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25725"/>
</workbook>
</file>

<file path=xl/calcChain.xml><?xml version="1.0" encoding="utf-8"?>
<calcChain xmlns="http://schemas.openxmlformats.org/spreadsheetml/2006/main">
  <c r="E5" i="13"/>
  <c r="E6"/>
  <c r="E7"/>
  <c r="E8"/>
  <c r="E9"/>
  <c r="E10"/>
  <c r="E11"/>
  <c r="E12"/>
  <c r="E13"/>
  <c r="E17"/>
  <c r="E4"/>
  <c r="E17" i="12" l="1"/>
  <c r="E4"/>
  <c r="E17" i="10"/>
  <c r="E12"/>
  <c r="E10"/>
  <c r="D9"/>
  <c r="E9" s="1"/>
  <c r="E8"/>
  <c r="E7"/>
  <c r="E6"/>
  <c r="E5"/>
  <c r="E17" i="8"/>
  <c r="E13"/>
  <c r="E12"/>
  <c r="E6"/>
  <c r="E17" i="6" l="1"/>
  <c r="E12"/>
  <c r="E10"/>
  <c r="E9"/>
  <c r="E8"/>
  <c r="E6"/>
  <c r="D4" i="4" l="1"/>
  <c r="E5"/>
  <c r="D7"/>
  <c r="D8"/>
  <c r="E8"/>
  <c r="D9"/>
  <c r="E9"/>
  <c r="D10"/>
  <c r="E10"/>
  <c r="D11"/>
  <c r="E11"/>
  <c r="D12"/>
  <c r="E12"/>
  <c r="D13"/>
  <c r="D14"/>
  <c r="D15"/>
  <c r="D16"/>
  <c r="D17"/>
  <c r="E17"/>
  <c r="D18"/>
  <c r="D19"/>
</calcChain>
</file>

<file path=xl/sharedStrings.xml><?xml version="1.0" encoding="utf-8"?>
<sst xmlns="http://schemas.openxmlformats.org/spreadsheetml/2006/main" count="47718" uniqueCount="39112">
  <si>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</si>
  <si>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</si>
  <si>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</si>
  <si>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</si>
  <si>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</si>
  <si>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</si>
  <si>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</si>
  <si>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TC. Tekirdağ İl Özel İdaresi</t>
  </si>
  <si>
    <t>yatirim@tekirdagozelidare.gov.tr/  02822612017</t>
  </si>
  <si>
    <t>1,1</t>
  </si>
  <si>
    <t>SS. Yağlı Toh. Tar. Sat. Koop.</t>
  </si>
  <si>
    <t>Hayrabolu/Tekirdağ</t>
  </si>
  <si>
    <t>1,2</t>
  </si>
  <si>
    <t>Ercan ÖZCAN</t>
  </si>
  <si>
    <t>Aydoğdu Mah.İhsanbey Sokak No:2/A Tekirdağ</t>
  </si>
  <si>
    <t>1.2</t>
  </si>
  <si>
    <t>Çengelli Köy Muhtarlığı</t>
  </si>
  <si>
    <t>ŞARKÖY</t>
  </si>
  <si>
    <t>Kamil GÜNAY</t>
  </si>
  <si>
    <t>Ertuğrul Mah.H.Pehlivan Cad. No:14/1 Tekirdağ</t>
  </si>
  <si>
    <t>Tredaş İşletme Şefliği</t>
  </si>
  <si>
    <t>M.Ereğlisi</t>
  </si>
  <si>
    <t>S.S. 1 Nolu Motorlu Taş.Kooperatifi</t>
  </si>
  <si>
    <t>Hamza KAÇIR</t>
  </si>
  <si>
    <t>Çınarlı Mah.Gezegen Sokak No:10 Tekirdağ</t>
  </si>
  <si>
    <t>Salih AKSOY</t>
  </si>
  <si>
    <t>Karadeniz Mah.Bayburt Sokak Kum Çakıl Deposu-Tekirdağ</t>
  </si>
  <si>
    <t>Kuşkaya Elektrik</t>
  </si>
  <si>
    <t>Muhittin Mah.Bağlariçi 3.sokak No:16/2 Çorlu</t>
  </si>
  <si>
    <t>Burak Sonat BOZOĞLU</t>
  </si>
  <si>
    <t>Reşadiye Mah.Mandıra Cad.Ş.Teğmen Erol Sokak No:3/2 Çorlu</t>
  </si>
  <si>
    <t>Mesut GÜREK</t>
  </si>
  <si>
    <t>Kalamıştepe 71 ada,1 parsel -M.EREĞLİSİ</t>
  </si>
  <si>
    <t>Bora KIZILAY</t>
  </si>
  <si>
    <t>Hükümet Cad.Belediye İş Merkezi Kat:5 No:503 Tekirdağ</t>
  </si>
  <si>
    <t>Halil İbrajim KILIÇ</t>
  </si>
  <si>
    <t>Hürriyet Mah.Ş.Rüştü Ökener Cad.Melikem Apt.No:49/1 T.dağ</t>
  </si>
  <si>
    <t>Mustafa SABAN</t>
  </si>
  <si>
    <t>Ortacami Mah.Yeniçarşı sokak Yenihan No:7/18 Tekirdağ</t>
  </si>
  <si>
    <t>İsmail BAŞYAZGAN</t>
  </si>
  <si>
    <t>Peştemalcı Cad.Dağlı İşhanı No:16/3 Tekirdağ</t>
  </si>
  <si>
    <t>İLYAS ARDAL</t>
  </si>
  <si>
    <t>İĞDEBAĞLAR</t>
  </si>
  <si>
    <t>İBRAHİM AKGÜN</t>
  </si>
  <si>
    <t>HÜSEYİN  AKIN</t>
  </si>
  <si>
    <t>KIZILCATERZİ</t>
  </si>
  <si>
    <t>İSMET FETHİ KANSIZ</t>
  </si>
  <si>
    <t>ERİKLİCE</t>
  </si>
  <si>
    <t>ÖMER SADUNOĞLU</t>
  </si>
  <si>
    <t>SEZGİN SEZER</t>
  </si>
  <si>
    <t>GÜLFİDAN ASLANER</t>
  </si>
  <si>
    <t>METİN UZUNOĞLU</t>
  </si>
  <si>
    <t>METİN VENKLİOĞLU</t>
  </si>
  <si>
    <t>SEBAHATTİN  ARSLAN</t>
  </si>
  <si>
    <t>MUSTAFA SAYAL</t>
  </si>
  <si>
    <t>HÜSEYİN KAYA BESLİ</t>
  </si>
  <si>
    <t>HAYRULLAH GÜNEŞ</t>
  </si>
  <si>
    <t>MÜREFTE</t>
  </si>
  <si>
    <t>M.BORA  KIZILAY</t>
  </si>
  <si>
    <t>SAMİRE  DÖKER</t>
  </si>
  <si>
    <t>FEHMİ BÜYÜKKESKİN</t>
  </si>
  <si>
    <t>ALİ BESLİ</t>
  </si>
  <si>
    <t>ŞARKÖY KAYMAKAMLIK MAKAMI</t>
  </si>
  <si>
    <t>DOĞAN GÜLER ERDOĞAN GÜLER</t>
  </si>
  <si>
    <t>FATİH PALANGUR</t>
  </si>
  <si>
    <t>ÇINARLI</t>
  </si>
  <si>
    <t>2</t>
  </si>
  <si>
    <t xml:space="preserve">AHMET YÜCE ZİRAİ SULAMA </t>
  </si>
  <si>
    <t>B.Kararlı Köyü / Hayrabolu</t>
  </si>
  <si>
    <t>S.S Karaidemir Baraj Sahası Köyleri Sulama Koop.</t>
  </si>
  <si>
    <t>Evrenbey Köyü / Malkara</t>
  </si>
  <si>
    <t>Klas Bitkisel Yağlar Gıda ve İnşaat San. Tic. Ltd. Şti.</t>
  </si>
  <si>
    <t>Eskicami Mah. Tekirdağ</t>
  </si>
  <si>
    <t>Hüseyin Yörük Zirai Sulama Tesisi</t>
  </si>
  <si>
    <t>Yöre Tarım Ürünleri</t>
  </si>
  <si>
    <t>Naip Köyü / Tekirdağ</t>
  </si>
  <si>
    <t>Bilge Toprak Sanayi</t>
  </si>
  <si>
    <t>Mapa İnşaat ve Ticaret A.Ş.</t>
  </si>
  <si>
    <t>Alaybey Köyü / Malkara</t>
  </si>
  <si>
    <t>Altın Oklava Gıda San. Tic. Ltd. Şti.</t>
  </si>
  <si>
    <t>Malkara Zaireciler Sitesi</t>
  </si>
  <si>
    <t>Okyanus İplik İnş. Elyaf San. Ve Tic. Ltd. Şti.</t>
  </si>
  <si>
    <t>M.Ereğlisi Sivatlar Mevkii</t>
  </si>
  <si>
    <t>Kula Tekstil San. Tic. Ltd. Şti.</t>
  </si>
  <si>
    <t xml:space="preserve">MalkaraSanayi Sitesi Karşısı Kula Tekstil </t>
  </si>
  <si>
    <t xml:space="preserve">Sebahattin Arslan </t>
  </si>
  <si>
    <t>Cumhuriyet Mah. Atatürk Caddesi / Şarköy</t>
  </si>
  <si>
    <t>S.S Kutlugün Köyü Sulama Koop.</t>
  </si>
  <si>
    <t>Hayrabolu Kutlugün Köyü</t>
  </si>
  <si>
    <t>T.C. Toplu Konut İdaresi Baş. (Toki Aydoğdu Mah.)</t>
  </si>
  <si>
    <t>Aydoğdu Mah. Tekirdağ</t>
  </si>
  <si>
    <t>Vahit ASLAN</t>
  </si>
  <si>
    <t>Hürriyet mah.</t>
  </si>
  <si>
    <t>Ramazan ATEŞ</t>
  </si>
  <si>
    <t>Yenice beldesi</t>
  </si>
  <si>
    <t>Cemil ULUTAŞ</t>
  </si>
  <si>
    <t>Gündoğdu mah.</t>
  </si>
  <si>
    <t>Ziver Doğan ARSLAN</t>
  </si>
  <si>
    <t>Barboros beldesi</t>
  </si>
  <si>
    <t>Emrullah İKTU</t>
  </si>
  <si>
    <t>Naip köyü</t>
  </si>
  <si>
    <t>Mehmet DURSUN ve His.</t>
  </si>
  <si>
    <t>Aydoğdu mah.</t>
  </si>
  <si>
    <t>Hasan GÖZGER</t>
  </si>
  <si>
    <t>Muhtar-Fethi-Gülümser MAHRAMLI</t>
  </si>
  <si>
    <t>Gündoğdu mah.A-B-C-D-E-F-G-H-I</t>
  </si>
  <si>
    <t>Yusuf İzzettin YÜCEK</t>
  </si>
  <si>
    <t>Yavuz Mah.</t>
  </si>
  <si>
    <t>Yusuf ORUÇ</t>
  </si>
  <si>
    <t>Çakır Granit san.tic.ltd.şti.</t>
  </si>
  <si>
    <t>Mümin GÜLDALI</t>
  </si>
  <si>
    <t>Reyzan YÜRÜK</t>
  </si>
  <si>
    <t>Muzaffer CUMHUR</t>
  </si>
  <si>
    <t>Atom Grup İnaat Ltd. Şti.</t>
  </si>
  <si>
    <t>Toptancılar Sitesi</t>
  </si>
  <si>
    <t>Mesut ZENGİN</t>
  </si>
  <si>
    <t>Karadeniz mah.</t>
  </si>
  <si>
    <t>Ali UYANIK</t>
  </si>
  <si>
    <t>Ertuğrul mah.</t>
  </si>
  <si>
    <t>Abdülkadir ÇOŞKUN</t>
  </si>
  <si>
    <t>Abdülkadir  ÇOŞKUN</t>
  </si>
  <si>
    <t>Hamza YILMAZ ve His.</t>
  </si>
  <si>
    <t>Eski cami mah.</t>
  </si>
  <si>
    <t>Zerrin TONGÜL</t>
  </si>
  <si>
    <t>hürriyet mah.</t>
  </si>
  <si>
    <t>Resiye BİNGÖL</t>
  </si>
  <si>
    <t>Halit YILDIRIM</t>
  </si>
  <si>
    <t>Necla KASAP ve His.</t>
  </si>
  <si>
    <t>Remzi MİREN</t>
  </si>
  <si>
    <t>Yağcı köyü</t>
  </si>
  <si>
    <t>Mehmet DERİN</t>
  </si>
  <si>
    <t>Çınarlı mah.</t>
  </si>
  <si>
    <t>İzzet MANDACI</t>
  </si>
  <si>
    <t>Bıyıkali köyü</t>
  </si>
  <si>
    <t>Yücel DEMİR -Yüksel DEMİR</t>
  </si>
  <si>
    <t>Mehmet Ali ADIGÜZEL</t>
  </si>
  <si>
    <t>Zafer MAH.</t>
  </si>
  <si>
    <t>Şefik CANLAR</t>
  </si>
  <si>
    <t>Doğukan DEMİRCİ</t>
  </si>
  <si>
    <t>Emine KARAKAYA</t>
  </si>
  <si>
    <t>Devir ÇİÇEK</t>
  </si>
  <si>
    <t>Mustafa PEKİRĞE</t>
  </si>
  <si>
    <t>Köseilyas köyü</t>
  </si>
  <si>
    <t>Şeref ARIMAN</t>
  </si>
  <si>
    <t>Asmak asansör müh. San.</t>
  </si>
  <si>
    <t>FİNANSBANK AŞ.</t>
  </si>
  <si>
    <t>Necdet CABBAR</t>
  </si>
  <si>
    <t>Köseilyas taşlıkkırı mevkii</t>
  </si>
  <si>
    <t>Ali KOŞAR</t>
  </si>
  <si>
    <t>AVEA İLETİŞİM HİZ.AŞ.</t>
  </si>
  <si>
    <t>Turgut mah.</t>
  </si>
  <si>
    <t>Hicabi CEBE</t>
  </si>
  <si>
    <t>Semiha GÜRAL</t>
  </si>
  <si>
    <t>Gündüzlü Köyü</t>
  </si>
  <si>
    <t>Şenol BABAYİĞİT ve His.</t>
  </si>
  <si>
    <t>Nalan KUBAK</t>
  </si>
  <si>
    <t>Karaevli altı</t>
  </si>
  <si>
    <t>Berra KAYTAN</t>
  </si>
  <si>
    <t>Safinaz ÇAMSAKIZ ve HİS.</t>
  </si>
  <si>
    <t>Mehmet Orhan SONSÖZ</t>
  </si>
  <si>
    <t xml:space="preserve">Köseilyas </t>
  </si>
  <si>
    <t>Kemel AYBİ</t>
  </si>
  <si>
    <t>Hasan KAYA</t>
  </si>
  <si>
    <t>Fatma DOĞAN</t>
  </si>
  <si>
    <t>Kayı köyü</t>
  </si>
  <si>
    <t>Veysel KARANİ BALKAN</t>
  </si>
  <si>
    <t>Tefik Burak SANAN</t>
  </si>
  <si>
    <t>Değirmenaltı mah.</t>
  </si>
  <si>
    <t>Fahri KOCAMANLAR</t>
  </si>
  <si>
    <t>Ali MERİÇ</t>
  </si>
  <si>
    <t>SS Mercan Yapı koop.ve his.</t>
  </si>
  <si>
    <t>Metin ÖZEN</t>
  </si>
  <si>
    <t>Ürfet AYDOĞDU</t>
  </si>
  <si>
    <t>Feyzullah KILIÇER</t>
  </si>
  <si>
    <t>Altınova mah.</t>
  </si>
  <si>
    <t>Şerife BİRAL</t>
  </si>
  <si>
    <t>Hacer ÖZAKIL</t>
  </si>
  <si>
    <t>Köseilyas mah.</t>
  </si>
  <si>
    <t>Zerrin TONGÜN</t>
  </si>
  <si>
    <t>Recep DİLBER</t>
  </si>
  <si>
    <t>Sabri DOĞAN</t>
  </si>
  <si>
    <t>Metin KOCA</t>
  </si>
  <si>
    <t>Ömer TEZCAN</t>
  </si>
  <si>
    <t>DİASA MARKET-Neşet YAKUT</t>
  </si>
  <si>
    <t>VODAFONE AŞ.</t>
  </si>
  <si>
    <t>KOÇAŞLAR ZAH. veMAR.Tic.ltd.şti</t>
  </si>
  <si>
    <t>Fatma ÇEBİ</t>
  </si>
  <si>
    <t>Mehmet Derya MALKOÇLAR ve his.</t>
  </si>
  <si>
    <t>Ali NOGAYLAR</t>
  </si>
  <si>
    <t>Hasan-Hasane DEMİR</t>
  </si>
  <si>
    <t>Bilal TURAN-Mümün KIZMAZ</t>
  </si>
  <si>
    <t>Saban BOZKURT</t>
  </si>
  <si>
    <t>Tekirdağ Eczacılar Odası</t>
  </si>
  <si>
    <t>Cumhuriyet meydanı</t>
  </si>
  <si>
    <t>Naim ORDU</t>
  </si>
  <si>
    <t>Şaban BOZKURT</t>
  </si>
  <si>
    <t>Hasan ARAS</t>
  </si>
  <si>
    <t>100.YIL mah.</t>
  </si>
  <si>
    <t>Temel Cemal KOÇ</t>
  </si>
  <si>
    <t>TC BAŞBAKANLIK TOKİ</t>
  </si>
  <si>
    <t>Demirli köy muhtarlığı</t>
  </si>
  <si>
    <t>Demirli köyü</t>
  </si>
  <si>
    <t>Subaşı inş.san.tic.ltd.şti.</t>
  </si>
  <si>
    <t>Ertuğrul UYSAL</t>
  </si>
  <si>
    <t>Yeni sanayi sitesi</t>
  </si>
  <si>
    <t>Fikret ÖNBEY</t>
  </si>
  <si>
    <t>Barbaros Belediyesi</t>
  </si>
  <si>
    <t>Barboros</t>
  </si>
  <si>
    <t>Yüksel TIRPAN</t>
  </si>
  <si>
    <t>NAZMİYE BAYRU</t>
  </si>
  <si>
    <t>MALKARA</t>
  </si>
  <si>
    <t>HALİL DEMİR</t>
  </si>
  <si>
    <t>AKSAKAL KÖYÜ</t>
  </si>
  <si>
    <t>NİLA İNŞAAT GID.SAN.</t>
  </si>
  <si>
    <t>RECEP KUZU</t>
  </si>
  <si>
    <t>MÜSTECEP</t>
  </si>
  <si>
    <t>HAYATİ ESGAR</t>
  </si>
  <si>
    <t>BALABANCIK</t>
  </si>
  <si>
    <t>MEHMET İŞSEVER</t>
  </si>
  <si>
    <t>CANAN KART</t>
  </si>
  <si>
    <t>MALKARA BELEDİYESİ</t>
  </si>
  <si>
    <t>NORM MÜH.AKARYAKIT</t>
  </si>
  <si>
    <t>MUZAFFER KIRBAŞ</t>
  </si>
  <si>
    <t>ALİ AKLAM</t>
  </si>
  <si>
    <t>FİDAN PEN</t>
  </si>
  <si>
    <t>CAFER SARGAN</t>
  </si>
  <si>
    <t>ERGÜN SERT</t>
  </si>
  <si>
    <t>EMİNE TAY</t>
  </si>
  <si>
    <t>SELMAN BAŞARAN</t>
  </si>
  <si>
    <t>FER-AY İNŞ.TİC.</t>
  </si>
  <si>
    <t>GÜMÜŞ KENT ( MEHMET İŞSEVER)</t>
  </si>
  <si>
    <t>DURAN ERDEMİR</t>
  </si>
  <si>
    <t>ERSA ENERJİ SAN.TİC.LTD.</t>
  </si>
  <si>
    <t>ALTAN BİNİCİ</t>
  </si>
  <si>
    <t>YENİDİBEK KÖYÜ ( PROJE YENİLENDİ )</t>
  </si>
  <si>
    <t>ADİL ATAMAN</t>
  </si>
  <si>
    <t>YAYLAGÖNE KÖYÜ ( PROJE YENİLENDİ )</t>
  </si>
  <si>
    <t>DİNÇER ELEKTRİK H.P.G.İADE</t>
  </si>
  <si>
    <t>HATALI ÇİZİM PROJE GERİ YOLLANDI</t>
  </si>
  <si>
    <t>ORHAN ÖZEN</t>
  </si>
  <si>
    <t>ŞAHİN KÖY ( PROJE YENİLENDİ )</t>
  </si>
  <si>
    <t>MALKARA ( PROJE YENİLENDİ )</t>
  </si>
  <si>
    <t>ORHAN TEKİN H.P.G.İADE</t>
  </si>
  <si>
    <t>YALCIN ÖZAYDINLIK</t>
  </si>
  <si>
    <t>ÇAĞDAŞ MÜH. H.P.G.İADE</t>
  </si>
  <si>
    <t>ŞABAN ERYILDIZ</t>
  </si>
  <si>
    <t>MEHMET ÇERAY</t>
  </si>
  <si>
    <t>SEYFİ KEZMEZ</t>
  </si>
  <si>
    <t>SADETTİN BECERİK</t>
  </si>
  <si>
    <t>YILMAZ ÇAKMAZ</t>
  </si>
  <si>
    <t>EVRENBEY</t>
  </si>
  <si>
    <t>AHMET MERCİMEK</t>
  </si>
  <si>
    <t>OLCAY DEMİR</t>
  </si>
  <si>
    <t>ŞÜKRÜ TAŞKIN</t>
  </si>
  <si>
    <t>SELAATTİN VERİCİ</t>
  </si>
  <si>
    <t>DEREKÖY</t>
  </si>
  <si>
    <t>MEHMET ÇETİNKAYA</t>
  </si>
  <si>
    <t>İSMET ÜLGEL</t>
  </si>
  <si>
    <t>IZGAR KÖYÜ ( PROJE YENİLENDİ )</t>
  </si>
  <si>
    <t>TUANA NUR İNŞAAT GIDA SAN.TİC.LTD.ŞTİ.</t>
  </si>
  <si>
    <t>HİSAR MAHALLESİ FABRİKALAR SOKAK</t>
  </si>
  <si>
    <t>BÜLENT BİLGİN</t>
  </si>
  <si>
    <t>LAHANA KÖYÜ/HAYRABOLU</t>
  </si>
  <si>
    <t>GÜNAY YAĞ SANAYİ ve TİCARET LTD.ŞİT.</t>
  </si>
  <si>
    <t>HİSAR MAHALLESİ ADALET SOKAK</t>
  </si>
  <si>
    <t>ERGÜN KAÇAR</t>
  </si>
  <si>
    <t>ATAKÖY KÖYÜ/HAYRABOLU</t>
  </si>
  <si>
    <t>KANDAMIŞ KÖYÜ MUHTARLIĞI</t>
  </si>
  <si>
    <t>KANDAMIŞ KÖYÜ/HAYRABOLU</t>
  </si>
  <si>
    <t xml:space="preserve">SÜT ÜRETİCİLERİ BİRLİĞİ </t>
  </si>
  <si>
    <t>AYDINEVLER MAH.HAYVANCILIK BÖLGESİ</t>
  </si>
  <si>
    <t>S.S.KUTLUGÜN KÖYÜ TARIMSAL KALKINMA KOOP.</t>
  </si>
  <si>
    <t>KUTLUGÜN KÖYÜ/HAYRABOLU</t>
  </si>
  <si>
    <t xml:space="preserve">HALİL ŞAHİN </t>
  </si>
  <si>
    <t>ÇIKRIKÇI KÖYÜ/HAYRABOLU</t>
  </si>
  <si>
    <t>FUAT KOZ</t>
  </si>
  <si>
    <t>KARAKAVAK KÖYÜ/HAYRABOLU</t>
  </si>
  <si>
    <t>RUŞEN KARACA</t>
  </si>
  <si>
    <t>İLYAS MAH.SAİT ESİRCAN SOK.MİLLET BAHÇE SOKAK</t>
  </si>
  <si>
    <t>SEVİM ÖZTÜRK</t>
  </si>
  <si>
    <t>İLYAS MAHALLESİ UZUNKÖPRÜ CAD./HAYRABOLU</t>
  </si>
  <si>
    <t>ALİ ENGİN</t>
  </si>
  <si>
    <t>CANHIDIR KÖYÜ/HAYRABOLU</t>
  </si>
  <si>
    <t>ZEKİ ARAS</t>
  </si>
  <si>
    <t>DAMBAZLAR KÖYÜ/HAYRABOLU</t>
  </si>
  <si>
    <t>RECEP GÜNER</t>
  </si>
  <si>
    <t>DANİŞMENT KÖYÜ/HAYRABOLU</t>
  </si>
  <si>
    <t xml:space="preserve">HAYRABOLU BELEDİYESİ </t>
  </si>
  <si>
    <t>İLYAS MAH.MALKARA CAD.HAL ÇARŞISI</t>
  </si>
  <si>
    <t>UĞUR ELEKTİRİK / CANSU KARAKAYA</t>
  </si>
  <si>
    <t>Y.ÇİFTİK</t>
  </si>
  <si>
    <t>UĞUR ELEKTRİK / REMZİ YILMAZ</t>
  </si>
  <si>
    <t>Y.ÇİFTLİK</t>
  </si>
  <si>
    <t>GÜNGÖR MÜH. / MELAHAT SANCAK</t>
  </si>
  <si>
    <t>GÜNGÖR MÜH. / MUSTAFA KUZU</t>
  </si>
  <si>
    <t>BURHANETTİN AKGÜN MÜH./ ÖZCAN GÜÇLÜ</t>
  </si>
  <si>
    <t>M.EREĞLİSİ</t>
  </si>
  <si>
    <t>DAĞLILAR ELEKTRİK / VEYSEL KUYUMCU</t>
  </si>
  <si>
    <t>GÜNGÖR MÜH. /METİN KAHYA</t>
  </si>
  <si>
    <t>MİNTES LTD. /HÜSEYİN KARAGÜLLE</t>
  </si>
  <si>
    <t>BOZOĞLU MÜH./ CEM KANTARCI</t>
  </si>
  <si>
    <t>ELSU ELEKTRİK/ İBRAHİM OKAN KALENDER</t>
  </si>
  <si>
    <t>ELSU ELEKTRİK/ İSMAİL ÇALIŞKAN</t>
  </si>
  <si>
    <t>PAŞALAR MÜH./ HARUN KÜÇÜKDAĞ</t>
  </si>
  <si>
    <t>OKUR MÜH. / ŞEHRÜ GÖKÇE</t>
  </si>
  <si>
    <t>EMRE ELEKTRİK./ HATİCE ALACA</t>
  </si>
  <si>
    <t>DAĞLILAR ELEKTRİK / NURAY ALTUN YÖRÜK</t>
  </si>
  <si>
    <t>BOZOĞLU MÜH. / HÜSEYİN ÇALIŞKAN</t>
  </si>
  <si>
    <t>OKUR MÜH. / PERİHAN TOPAL</t>
  </si>
  <si>
    <t>GÜNGÖR MÜH./ MEHMET BAŞKARA</t>
  </si>
  <si>
    <t>GÜNGÖR MÜH./ REMZİ AKBABA</t>
  </si>
  <si>
    <t>GÜNGÖR MÜH./ ESME ÇAMPAŞALI</t>
  </si>
  <si>
    <t>GÜNGÖR MÜH./ TURGUT AYDEMİR</t>
  </si>
  <si>
    <t>GÜNGÖR MÜH./ ZEYNEL ABİDİN YAZICI</t>
  </si>
  <si>
    <t>GÜNGÖR MÜH./ ZEKİ AYDOĞAN</t>
  </si>
  <si>
    <t>ACAR ELEKTRİK / ENVAR SARAY</t>
  </si>
  <si>
    <t>PAŞALAR MÜH./ MESTAN ÇETİN</t>
  </si>
  <si>
    <t>PAŞALAR MÜH./ FAHRİ AKBAŞ</t>
  </si>
  <si>
    <t>PAŞALAR MÜH./ AHMET POLAT</t>
  </si>
  <si>
    <t>KARDEŞ ELEKTRİK / NAZİRE GÜL</t>
  </si>
  <si>
    <t>GÜNGÖR MÜH./ DURSUN TEMEL</t>
  </si>
  <si>
    <t>GÜNGÖR MÜH./ REMZİ ŞENOĞLU</t>
  </si>
  <si>
    <t>YALÇIN KAYA MÜH./ ZEHRA TÜRKSOY</t>
  </si>
  <si>
    <t>DURAN USTA ELEK./  EBRU TURGUT</t>
  </si>
  <si>
    <t>GÜNGÖR MÜH. / SEVGİN ÖZGÜR</t>
  </si>
  <si>
    <t>ELSU ELEKTRİK / ESMA SUBAŞI</t>
  </si>
  <si>
    <t>PAŞALAR MÜH. /NAZİRE ORGUN</t>
  </si>
  <si>
    <t>GÜNGÖR MÜH./ AHMET ÇAR</t>
  </si>
  <si>
    <t xml:space="preserve">GÜNGÖR MÜH./ FEVZİ AKDOĞAN </t>
  </si>
  <si>
    <t>GÜNGÖR MÜH./ MUHİTTİN TOPLU</t>
  </si>
  <si>
    <t>GÜNGÖR MÜH./ CEM AYNALI</t>
  </si>
  <si>
    <t>GÜNGÖR MÜH./ AYLA KAPANCI</t>
  </si>
  <si>
    <t>GÜNGÖR MÜH./ TASVİR GENÇ</t>
  </si>
  <si>
    <t xml:space="preserve">GÜNGÖR MÜH./ PAMUK ASLAN </t>
  </si>
  <si>
    <t>GÜNGÖR MÜH./ GÖKHAN AYDEMİR</t>
  </si>
  <si>
    <t>MİNTES LTD. /RAHİME KARAASLAN</t>
  </si>
  <si>
    <t>GÜNGÖR MÜH. / ERTAN POLAT</t>
  </si>
  <si>
    <t>BURHAN PROJE / AHMET TOPÇU</t>
  </si>
  <si>
    <t>UĞUR ELEKTRİK / SERPİL KALYON</t>
  </si>
  <si>
    <t>SARAÇ MÜH. / KADRİYE AKBUDAK</t>
  </si>
  <si>
    <t>OKUR MÜH. / ŞEHRİBAN AYAN</t>
  </si>
  <si>
    <t>ESRA ELEKTRİK / SİBEL ERGİN</t>
  </si>
  <si>
    <t>PAŞALAR MÜH./ GÜLCİHAN KILIÇ</t>
  </si>
  <si>
    <t>OKUR MÜH. / AYŞE TEMEL</t>
  </si>
  <si>
    <t>SULTANKÖY</t>
  </si>
  <si>
    <t>ESRA ELEKTRİK / PERİNTOS SİTESİ YÖNETİMİ</t>
  </si>
  <si>
    <t>ESRA ELEKTRİK / SİBEL ADIGÜZEL</t>
  </si>
  <si>
    <t>GÜNGÖR MÜH. / HASAN AKGÜL</t>
  </si>
  <si>
    <t>GÜNGÖR MÜH. / SUCATTİN  AKGÜL</t>
  </si>
  <si>
    <t>DİLEK ELEKTRİK /MEHMET ALİ ÇOLAKOĞLU</t>
  </si>
  <si>
    <t>OKUR MÜH. / İHSAN ASLAN</t>
  </si>
  <si>
    <t>OKUR MÜH. / METİN MORBEL</t>
  </si>
  <si>
    <t>ABDÜL ÇOBAN</t>
  </si>
  <si>
    <t>KAZIMDİRİK  MAH. CUMHURİYET C.</t>
  </si>
  <si>
    <t>AYNUR KUZU</t>
  </si>
  <si>
    <t>KURTPINAR MAH. 59 S. NO: 5</t>
  </si>
  <si>
    <t>COŞKUN GÜLERYÜZ</t>
  </si>
  <si>
    <t xml:space="preserve">MURADİYE MAH. NAZIM SAV C. </t>
  </si>
  <si>
    <t>SANİYE ERKMEN</t>
  </si>
  <si>
    <t>KURTPINAR MAH. 57  S.  NO:  9</t>
  </si>
  <si>
    <t>NAZMİ SOLAK</t>
  </si>
  <si>
    <t>KURTPINAR MAH.</t>
  </si>
  <si>
    <t>SEVİM BAYRAKTAR</t>
  </si>
  <si>
    <t>KURTPINAR MAH.  66.S.</t>
  </si>
  <si>
    <t>SEVİL ERDEM</t>
  </si>
  <si>
    <t xml:space="preserve">FATİH MAH. HASAN ÇELİKKOL C. </t>
  </si>
  <si>
    <t>HASAN EYÜPOĞLU</t>
  </si>
  <si>
    <t>YAVAŞÇA KÖYÜ</t>
  </si>
  <si>
    <t>ŞENOL ÇELEBİ</t>
  </si>
  <si>
    <t>MURADİYE MAH. DERE S. NO: 14</t>
  </si>
  <si>
    <t>ÖZGÜR DEMİR</t>
  </si>
  <si>
    <t>MURADİYE MAH. NAZIM SAV C. NO: 81</t>
  </si>
  <si>
    <t>MURAT ERSÖZ</t>
  </si>
  <si>
    <t>YEŞİLSIRT KÖY</t>
  </si>
  <si>
    <t>EKREM BENGÜ</t>
  </si>
  <si>
    <t>MÜSELLİM KÖYÜ</t>
  </si>
  <si>
    <t>YİĞİT TAAHUT  HAFRİYAT İNŞ.</t>
  </si>
  <si>
    <t>İSTİKLAL MAH. ATATÜRK C. NO: 48</t>
  </si>
  <si>
    <t>ERDEM TOPAL</t>
  </si>
  <si>
    <t>AŞAĞI  SEVİNDİKLİ KÖYÜ</t>
  </si>
  <si>
    <t>İLYAS KOÇMAN</t>
  </si>
  <si>
    <t>MUSTAFA KILIÇÖZ</t>
  </si>
  <si>
    <t xml:space="preserve">MUSTAFA AKBABA </t>
  </si>
  <si>
    <t>SEBAHATTİN ARSLAN</t>
  </si>
  <si>
    <t>HÜSEYİN AYAYDIN</t>
  </si>
  <si>
    <t>AZİZ YAZICI</t>
  </si>
  <si>
    <t xml:space="preserve">Y.KALAMIŞ </t>
  </si>
  <si>
    <t>BESİM TURAN</t>
  </si>
  <si>
    <t>ULAMAN KÖYÜ</t>
  </si>
  <si>
    <t>ALAETTİN UÇAR</t>
  </si>
  <si>
    <t>BURCU AKIN</t>
  </si>
  <si>
    <t>MÜMİN FİLİZ</t>
  </si>
  <si>
    <t>ALİ BİNGÖL</t>
  </si>
  <si>
    <t>CENGİZ KIRÇÇİÇEK</t>
  </si>
  <si>
    <t>GÖLCÜK</t>
  </si>
  <si>
    <t>EMİN ÖZDEMİR</t>
  </si>
  <si>
    <t>YUSUF ŞEKER</t>
  </si>
  <si>
    <t>TAHSİN YURLU</t>
  </si>
  <si>
    <t>TERZİKÖY</t>
  </si>
  <si>
    <t>TRAKYA ZEYTİN Yağı İmalat Tic.Ltd. Şti.</t>
  </si>
  <si>
    <t>MUSATAFA AVKIRAN</t>
  </si>
  <si>
    <t>MUSTAFA GEZER</t>
  </si>
  <si>
    <t>UÇMAKDERE GIDA TARIM TURİZM</t>
  </si>
  <si>
    <t>UÇMAKDERE</t>
  </si>
  <si>
    <t>İBRAHİM BÖCEK</t>
  </si>
  <si>
    <t>YAYAKÖY</t>
  </si>
  <si>
    <t>HÜSNÜ ÖZDEMİR</t>
  </si>
  <si>
    <t>BAHATTİN   ORHAN   GÖK</t>
  </si>
  <si>
    <t>İBRAHİM KETENCİ</t>
  </si>
  <si>
    <t>ENGİN ADA</t>
  </si>
  <si>
    <t>AYHAN ÖNEL</t>
  </si>
  <si>
    <t>ALİ YILMAZ</t>
  </si>
  <si>
    <t>MESUT BEYHAN</t>
  </si>
  <si>
    <t>ŞARKÖY BELEDİYESİ</t>
  </si>
  <si>
    <t>GÜNNUR KLIÇASLAN</t>
  </si>
  <si>
    <t>HÜSEYİN DELEN</t>
  </si>
  <si>
    <t>HASAN TİRAKİ</t>
  </si>
  <si>
    <t>ÇETİN GÖKKAYA</t>
  </si>
  <si>
    <t>3</t>
  </si>
  <si>
    <t>4</t>
  </si>
  <si>
    <t>Fider-6 Çorlu ENH direk değişimi</t>
  </si>
  <si>
    <t>Tekağaç,Muratlı yolu göçmen konutları,sağlıkçılar sitesi,ünver petrol ve civarı</t>
  </si>
  <si>
    <t>Demirkaya Sahil Siteleri 2012 Yılı Periyodik Bakım Çalışması</t>
  </si>
  <si>
    <t>Demirkaya sahil siteleri,şerefli mevkii,çebi petrol,liderkent,gökkuşağı market</t>
  </si>
  <si>
    <t>Gazioğlu DM-Cicioğlu çıkışı 2012 Yılı Periyodik Bakım Çalışması</t>
  </si>
  <si>
    <t>Gazioğlu DM'den cicioğlu çıkışına ait yazlık bölgeler</t>
  </si>
  <si>
    <t>BAKIM VE ONARIM ÇALIŞMASI</t>
  </si>
  <si>
    <t>BALABANCIK KASABASI</t>
  </si>
  <si>
    <t>YENİCE KABİNDEN DEREKÖY GRP BAKIM VE ONARIM ÇALIŞMASI</t>
  </si>
  <si>
    <t>DEREKÖY GRP</t>
  </si>
  <si>
    <t>KÖY MUHTARLIKLARI VE SANAYİ KURULUŞLARI</t>
  </si>
  <si>
    <t>KÖYLER VE SANAYİ KURULUŞLARI</t>
  </si>
  <si>
    <t xml:space="preserve">KÖY MUHTARLIĞI </t>
  </si>
  <si>
    <t>ÇEVRİMKAYA KÖYÜ</t>
  </si>
  <si>
    <t>BALABANLI  KÖYÜ</t>
  </si>
  <si>
    <t>TOPRAK MAHSUL.OFİSİ M.AJANS AMİRLİĞİ</t>
  </si>
  <si>
    <t>TURAN MAH. DEMİRYOLU GÜZERGAHI</t>
  </si>
  <si>
    <t>İNANLI KÖYÜ</t>
  </si>
  <si>
    <t>Y.SEVİNDİKLİ KÖYÜ</t>
  </si>
  <si>
    <t>SANAYİ KURULUŞLARI</t>
  </si>
  <si>
    <t>AYDIN KÖYÜ</t>
  </si>
  <si>
    <t>SEYİTLER KÖYÜ</t>
  </si>
  <si>
    <t>T.C.BELEDİYE BAŞKANLIĞI</t>
  </si>
  <si>
    <t>MURADİYE MAH. 100.YIL C.</t>
  </si>
  <si>
    <t>DEVLET HASTANESİ VE ANADOLU LİSESİ</t>
  </si>
  <si>
    <t>Şarköy Şehir Merkezi OG deplase</t>
  </si>
  <si>
    <t>Şarköy İstiklal Mah.Karadeğirmen yolu</t>
  </si>
  <si>
    <t>5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</si>
  <si>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</si>
  <si>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</si>
  <si>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</si>
  <si>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</si>
  <si>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</si>
  <si>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</si>
  <si>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</si>
  <si>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</si>
  <si>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</si>
  <si>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</si>
  <si>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</si>
  <si>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</si>
  <si>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</si>
  <si>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</si>
  <si>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</si>
  <si>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TOKİ:(1-2-3-) HAYRABOLU (1-2-3-) M.EREĞLİSİ (1-14) SULTANKÖY (1-2) ŞARKÖY (1)</t>
  </si>
  <si>
    <t>TOKİ:(1-2-3-)HAYRABOLU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</si>
  <si>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</si>
  <si>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</si>
  <si>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</si>
  <si>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</si>
  <si>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</si>
  <si>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</si>
  <si>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</si>
  <si>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</si>
  <si>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</si>
  <si>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</si>
  <si>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</si>
  <si>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 HAYRABOLU (1-20) ŞARKÖY (17-18)</t>
  </si>
  <si>
    <t>TEKİRDAĞ (241-272) 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</si>
  <si>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</si>
  <si>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</si>
  <si>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</si>
  <si>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</si>
  <si>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</si>
  <si>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</si>
  <si>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</si>
  <si>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</si>
  <si>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</si>
  <si>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</si>
  <si>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6</t>
  </si>
  <si>
    <t>ALİ KARPAT</t>
  </si>
  <si>
    <t>ESKİCAMİ MAH. MURATLI CAD.ÇİFTLİK SOK.NO.9</t>
  </si>
  <si>
    <t>İBRAHİM ÖZÇELİK</t>
  </si>
  <si>
    <t>ESKİCAMİ MAH. FATİH TERİM SOK.NO.8</t>
  </si>
  <si>
    <t>TAHİR KÖKTEN</t>
  </si>
  <si>
    <t>TURGUT MAH.ABDÜLLATİF PAŞA SOK.NO.2 ÖNİŞ APT.</t>
  </si>
  <si>
    <t>MERAL TARIM SAN.TİC.</t>
  </si>
  <si>
    <t>HÜRRİYET MAH.ATATÜRK BULV.16 D.3</t>
  </si>
  <si>
    <t>HATİYE ERTEN</t>
  </si>
  <si>
    <t>GÜNDOĞDU MAH.KAZIM KARA BEKİR CAD.SABAH SOK. NO.3</t>
  </si>
  <si>
    <t>GÜNER ŞARE</t>
  </si>
  <si>
    <t>GÜNDOĞDU MAH.KARABAYIR CAD.NO.13 ÖZDEMİR APT.</t>
  </si>
  <si>
    <t>CENK YAŞAR ESEN</t>
  </si>
  <si>
    <t>ERTUĞRUL MAH.SÜMBÜL SOK.12</t>
  </si>
  <si>
    <t>GÜNER BAYDAR</t>
  </si>
  <si>
    <t>HÜRRİYET MAH.DENİZ YOLU SOK.NO.2 EKOL APT. D.6</t>
  </si>
  <si>
    <t>HÜSEYİN KADAN</t>
  </si>
  <si>
    <t>100.YIL MAH.ŞEHİT ŞENOL KARTAL CAD.ZİNCİR SOK.NO.16 
TEKİN SİTESİ D BLOK A-3 D.10</t>
  </si>
  <si>
    <t>FİKRİ YILMAZ</t>
  </si>
  <si>
    <t>A.OVA MAH. ALTINTEPE SİT. E BLOK</t>
  </si>
  <si>
    <t>TURGUT GÜL</t>
  </si>
  <si>
    <t>YAVUZ MAH. LİSE CAD. MELTEM SOK.NO.13 D.5</t>
  </si>
  <si>
    <t>ERGÜN ÖZÇELİK</t>
  </si>
  <si>
    <t>GÜNDOĞDU MAH. KÖSEİLYAS CAD. AKYURT SOK.NO.3 D.3</t>
  </si>
  <si>
    <t>SAMİ DURAN</t>
  </si>
  <si>
    <t>AYDOĞDU MAH. ŞABANOĞLU BAYIRI SOK.NO.41 EMEK APT.</t>
  </si>
  <si>
    <t>HİLMİ ÖZKAN</t>
  </si>
  <si>
    <t>AYDOĞDU MAH. KALYONCU SOK.NO.36</t>
  </si>
  <si>
    <t>ŞENOL DAŞDÖĞEN</t>
  </si>
  <si>
    <t>14.SOK.YAYLAYOLULULAR D.2 KUMBAĞ</t>
  </si>
  <si>
    <t>YAŞAR GÖKTAŞOĞLU</t>
  </si>
  <si>
    <t>CUMHURİYET MAH.BELEDİYE CAD.NO.249</t>
  </si>
  <si>
    <t>YILMAZ GÜNAY</t>
  </si>
  <si>
    <t>ORTACAMİ MAH.KOLORDU CAD.İBRAHİM EFENDİ SOK.NO.26MAHRAMLI APT.</t>
  </si>
  <si>
    <t>NERMİN SOYYILDIRIM</t>
  </si>
  <si>
    <t>100. YIL Mah. MUMCU ÇEŞME Cad. No:85 MALKOÇLAR APT.D D:6</t>
  </si>
  <si>
    <t>HAYDAR ÜZÜMLÜ</t>
  </si>
  <si>
    <t>ZAFER Mah. MURATLI Cad. No:183-1 C-2-1 BLOK D:2</t>
  </si>
  <si>
    <t>EKREM AKALTINTAŞ</t>
  </si>
  <si>
    <t>DEĞİRMENALTI MV.DENZİGÜLÜSK N:6</t>
  </si>
  <si>
    <t>SEDAT DEMİRCİ</t>
  </si>
  <si>
    <t>HÜRRİYET Mah. ŞHT.SERKAN TUĞBA Cad. FİKRET HAKAN Sk. No:3/4
 YEŞİLKÖY SİT 1.KIS D-BL D D:1</t>
  </si>
  <si>
    <t>NEJAT İLERİ</t>
  </si>
  <si>
    <t>NAMIK KEMAL CADDESİ KIZILCIK SK. NO.7/6 OĞUZ AP.</t>
  </si>
  <si>
    <t>İBRAHİM ERGİN</t>
  </si>
  <si>
    <t>TOPAĞAÇ SAHİLKENT MEV.GÜLTEN SOK. NO.24</t>
  </si>
  <si>
    <t>MUSTAFA KEMAL İLHAN</t>
  </si>
  <si>
    <t>HÜRRİYET Mah. ÖĞRETMENLER Cad. No:atılım sitesi D:dükka</t>
  </si>
  <si>
    <t>MUTAFA KILIÇ</t>
  </si>
  <si>
    <t>100.YIL MAH. Ş.KEMAL KARTAL SK. D/BLK D:9</t>
  </si>
  <si>
    <t>MÜFİT YAŞAR TOKALOĞLU</t>
  </si>
  <si>
    <t>HÜRRİYET Mah. ÖĞRETMENLER Cad. No:TEPEBAŞI SK. RODOSTO KON. H BL 17 D:7</t>
  </si>
  <si>
    <t>MAKSUT TANSEL UZEL</t>
  </si>
  <si>
    <t>ORTACAMİ Mah. KOLORDU Cad. No:32 ZİVERBE PSJ.</t>
  </si>
  <si>
    <t>NURETTİN GÜNEŞ</t>
  </si>
  <si>
    <t>HÜRRİYET Mah. SANCAK Cad. No:28/1 GÖKÇE KENT SİT. A/BLOK D D:21</t>
  </si>
  <si>
    <t>UFUK CERİT</t>
  </si>
  <si>
    <t>DEREAGZI MV.CENNET SK N:14 TAŞKIN APT DAİRE. 6</t>
  </si>
  <si>
    <t>KAMİL ERGİN</t>
  </si>
  <si>
    <t>YAVUZ Mah. LİSE Cad. No:53/4</t>
  </si>
  <si>
    <t>HAKAN YILMAZ</t>
  </si>
  <si>
    <t>HÜRRİYET Mah. ŞEHİT ŞABAN ÖZTÜRK Cad. No:3-3 SULTAN EVLER C-BLOK D:7</t>
  </si>
  <si>
    <t>İBRAHİM ÇELİK</t>
  </si>
  <si>
    <t>AYDOĞDU MAH.DESTAN SOKAK NO:1 D:8</t>
  </si>
  <si>
    <t>YUSUF DEMİREL</t>
  </si>
  <si>
    <t>NAMIK KEMAL CAD KIZILCIK SOK NO:7 D:1 KUMBAĞ</t>
  </si>
  <si>
    <t>GÖRKEM YAZIR</t>
  </si>
  <si>
    <t>ALTINOVA Mah. AVŞAR Sk. No:1-5 DEMET SİTESİ C-2/BLOK D:9</t>
  </si>
  <si>
    <t>ORÇUN ORAL</t>
  </si>
  <si>
    <t>100. YIL Mah. ADNAN KAHVECİ Cad. KÜLTÜR Sk. No:4 YALI SİTESİ D/BLK D:8</t>
  </si>
  <si>
    <t>FİLİZ KABAN</t>
  </si>
  <si>
    <t>ALTINOVA MAH.ÇAKIR SOKAK NO:27 ZEMİN KAT</t>
  </si>
  <si>
    <t>ÖZCAN ATEŞ</t>
  </si>
  <si>
    <t>ALTINOVA MAH ÖZMEN SK.EMEK YAPI KOOP.D.BLK.D:2</t>
  </si>
  <si>
    <t>İSMAİL GÖKOĞLAN</t>
  </si>
  <si>
    <t>ZAFER MH.ADİLBEY ARA SOK.NO.10 ZEMİN</t>
  </si>
  <si>
    <t>NAİM KONCAGÜL</t>
  </si>
  <si>
    <t>ÇINARLI MH.SÜSKİRAZI NO.13</t>
  </si>
  <si>
    <t>İLTER ÖZKAYA</t>
  </si>
  <si>
    <t>HÜRRİYET Mah. REŞAT NURİ GÜLTEKİN Cad. No:7/3 MAVİ MANZARA
 KONUT YAPI KOOP. F/BLOK D D:8</t>
  </si>
  <si>
    <t>F.BELMA POYRAZ</t>
  </si>
  <si>
    <t>TAŞKENT SİTESİ NO:2 /30-A BEYAZKÖY YANI</t>
  </si>
  <si>
    <t>MAHMURE BENGÜ</t>
  </si>
  <si>
    <t>DEĞİRMENALTI Mah. FATİH Sk. No:27</t>
  </si>
  <si>
    <t>HALİL KAYA</t>
  </si>
  <si>
    <t>ORTACAMİ Mah. KOLORDU Cad. İBRAHİM EFENDİ Sk. No:6 EMEK APT. D:10</t>
  </si>
  <si>
    <t>ERTUĞRUL GAZİ AKAL</t>
  </si>
  <si>
    <t>HÜRRİYET Mah. MÜJGAN KALELİ Cad. No:12 F BLOK D:D:2</t>
  </si>
  <si>
    <t>HALİT KOŞAR</t>
  </si>
  <si>
    <t>HÜRRİYET Mah. BAŞAK Sk. No:21</t>
  </si>
  <si>
    <t>SERDAR ÖZCAN</t>
  </si>
  <si>
    <t>CUMHURİYET MAH.BAHÇELİ EVLER CAD.NO:180</t>
  </si>
  <si>
    <t>ÖZGÜR BULUT</t>
  </si>
  <si>
    <t>KARADENIZ MH SAYAR SK.NO:8/2</t>
  </si>
  <si>
    <t>LÜTFİYE ESER</t>
  </si>
  <si>
    <t>HÜRRİYET Mah. ŞHT.GÖKMEN YAVUZ Cad. KRİSTAL Sk. No:1/3 OBAKENT 
SİT.A-BLOK İŞYERİ</t>
  </si>
  <si>
    <t>YILMAZ ENGİN</t>
  </si>
  <si>
    <t>HÜRRİYET MH.ÖZLEM SK.TOPAAĞAÇ MEVK.C BL.D.2 ÖZLEM SİT.</t>
  </si>
  <si>
    <t>EDİBE KARAÇINAR</t>
  </si>
  <si>
    <t>100. YIL Mah. MUMCU ÇEŞME Cad. No:74 MALKOÇLAR APT.</t>
  </si>
  <si>
    <t>OZAN CANVEREN</t>
  </si>
  <si>
    <t>A.OVA MH.H. ARITEPE SKNO:22/3 SÖNMEZ APT.</t>
  </si>
  <si>
    <t>SEFER SEVİMCAN</t>
  </si>
  <si>
    <t>ÇINARLI MH.ERGENE SK.NO:35</t>
  </si>
  <si>
    <t>OLCAY LİMAN</t>
  </si>
  <si>
    <t>ALTINOVA Mah. AVŞAR Sk. No:1-2 DEMET SİTESİ A-2/BLOK D:4</t>
  </si>
  <si>
    <t>GÜRAY KAPLAN</t>
  </si>
  <si>
    <t>100. YIL Mah. YENİ SANAYİ Cad. No:13 YOLKENT SİT. A/BLOK D D:13</t>
  </si>
  <si>
    <t>KAMİL KOÇ</t>
  </si>
  <si>
    <t>CUMHURİYET MH.BELEDİYE CD.NO:314 CAMAN SİT.C-BLOK D/4</t>
  </si>
  <si>
    <t>TURGUT YÜCESOY</t>
  </si>
  <si>
    <t>A.OVA MAH.ŞİMŞİR SOK.NO:27 D.5</t>
  </si>
  <si>
    <t>ERHAN DEMİR</t>
  </si>
  <si>
    <t>ALTINOVA M. COŞKUN S. N:22/2</t>
  </si>
  <si>
    <t>NİHAT ŞAHİN</t>
  </si>
  <si>
    <t>HÜRRİYET Mah. ÖĞRETMENLER Cad. No:17/3 ATILIM SİT.MERİÇ APT.D D:7</t>
  </si>
  <si>
    <t>İSMAİL TADIK</t>
  </si>
  <si>
    <t>HÜRRİYET MH.DEĞİRMENALTIHALİT AĞA SK.NO.5/3</t>
  </si>
  <si>
    <t>HANİFE ÖZSÜTÇÜ</t>
  </si>
  <si>
    <t>KIBRIS SK.C BLOK NO:2D.1 BARBOROS</t>
  </si>
  <si>
    <t>EMEL ARI</t>
  </si>
  <si>
    <t>KARADENİZ Mah. ŞEHİT FİLİZ OKANDAN Cad. No:1-27 DY/3 D:3</t>
  </si>
  <si>
    <t xml:space="preserve">KIRIM TÜRKLERİ KÜLTÜR VE YARDIMLAŞMA DERNEĞİ </t>
  </si>
  <si>
    <t>ORTACAMİ MAH.İBRAHİM EFENDİ SOK.ÜSTÜN ERMİŞ İŞHANI KAT.2</t>
  </si>
  <si>
    <t>MÜMİN ÖZMEN</t>
  </si>
  <si>
    <t>GÖZSÜZ KÖY</t>
  </si>
  <si>
    <t>IZGAR KÖYÜ CAMİİ</t>
  </si>
  <si>
    <t>IZGAR KÖYÜ</t>
  </si>
  <si>
    <t>RECEP ÇELİK</t>
  </si>
  <si>
    <t>KADIKÖY</t>
  </si>
  <si>
    <t>ERKAN ERDEM</t>
  </si>
  <si>
    <t>EVREN BEY</t>
  </si>
  <si>
    <t>DOLUKÖY İ.Ö</t>
  </si>
  <si>
    <t>DOLU KÖY</t>
  </si>
  <si>
    <t>ÇINARALTI İ.Ö</t>
  </si>
  <si>
    <t>ÇINARALTI KÖYÜ</t>
  </si>
  <si>
    <t>BASRİ ŞAHİN</t>
  </si>
  <si>
    <t>ÇAVUŞ KÖY</t>
  </si>
  <si>
    <t>MALKARA SÜT.ÜR.BİR.</t>
  </si>
  <si>
    <t>ABDURRAHMAN ÇETİN</t>
  </si>
  <si>
    <t>BATKIN</t>
  </si>
  <si>
    <t>REMZİ DUVAN</t>
  </si>
  <si>
    <t>DANİŞMENT KÖYÜ</t>
  </si>
  <si>
    <t>OGÜN YILMAZ</t>
  </si>
  <si>
    <t>HASAN AKÇAY</t>
  </si>
  <si>
    <t>SAĞLAMTAŞ</t>
  </si>
  <si>
    <t>BİROL ONAT</t>
  </si>
  <si>
    <t>VELİYE MERSİN FATİH YARTAŞI</t>
  </si>
  <si>
    <t>CEMİLE EKTİ</t>
  </si>
  <si>
    <t>ALİ ÖZ</t>
  </si>
  <si>
    <t>BEYHAN KARAOĞLU</t>
  </si>
  <si>
    <t>ALİ YAVUZ FATMA SÜKMAN</t>
  </si>
  <si>
    <t>REMZİ GÜRLER ÖZDEN GÜRLER</t>
  </si>
  <si>
    <t>ŞÜKRAN  SAYAN</t>
  </si>
  <si>
    <t>SALİH  DİLEK</t>
  </si>
  <si>
    <t>AŞAĞI  KALAMIŞ  KÖYÜ</t>
  </si>
  <si>
    <t>ABDULLAH MERİH KURTSOY</t>
  </si>
  <si>
    <t>NERİMAN ŞENTÜRK</t>
  </si>
  <si>
    <t>FARUK SAĞLAM</t>
  </si>
  <si>
    <t>NURCAN GÜMÜŞ</t>
  </si>
  <si>
    <t xml:space="preserve">BİZİM EVLER 2 SİTESİ 100.YIL MAH. TEVFİK KAPLAN SOK.NO.4 B BLOK </t>
  </si>
  <si>
    <t>CÜNEYT BAĞCI</t>
  </si>
  <si>
    <t>GÜNDÜZLÜ KÖYÜ</t>
  </si>
  <si>
    <t>SÜRMELİ ŞİT</t>
  </si>
  <si>
    <t>HÜRRİYET Mah. ALKAYA Sk. No:3-A ALKAYA MEVKİİ</t>
  </si>
  <si>
    <t>8</t>
  </si>
  <si>
    <t>BELGİN ÇAKAR</t>
  </si>
  <si>
    <t>HÜRRİYET MAH.Y.KENT SİTESİ A-1 BLOK D.12</t>
  </si>
  <si>
    <t>BÜNYAMİN AKIN</t>
  </si>
  <si>
    <t>100. YIL Mah. KİMYON Sk. No:6</t>
  </si>
  <si>
    <t>MESUT NEDİM KAZ</t>
  </si>
  <si>
    <t>HÜRRİYET Mah. ÖĞRETMENLER Cad. No:TEPEBAŞI SK.NO.17 G BLOK D.8</t>
  </si>
  <si>
    <t>İDRİS MERCAN</t>
  </si>
  <si>
    <t>ORTACAMİ Mah. YUNUSBEY Cad. No:110 KAYA APT C BLOK D D:3</t>
  </si>
  <si>
    <t>SEMRA KOZA</t>
  </si>
  <si>
    <t>ESKİCAMİ Mah. YUNUSBEY Cad. ÇEKİRDEK BAYIRI Sk. No:ÖZBATI KOOP. YAKAMOZ APT. B/BLOK D:D:4</t>
  </si>
  <si>
    <t>MERAL AYDENİZ</t>
  </si>
  <si>
    <t>HÜRRİYET Mah. ÖĞRETMENLER Cad. TEPEBAŞI Sk. No:10/2 SİMGE SİT. B/BLOK D D:14</t>
  </si>
  <si>
    <t>HACER SEZER</t>
  </si>
  <si>
    <t>AYDOĞDU MHL. HÜKÜMET CD N:128 ERTUG PS. TABELACI</t>
  </si>
  <si>
    <t>SAMİ TOPÇUOĞLU</t>
  </si>
  <si>
    <t>YAVUZ Mah. TİNTİN PINAR Cad. No:75 TOPÇUOĞLU APT.</t>
  </si>
  <si>
    <t>SİBEL YÜKSEL</t>
  </si>
  <si>
    <t>A.OVA MAH.DELTA SK.BAHARÖZBEK KOOP.C.BLK.D.12</t>
  </si>
  <si>
    <t>LEMAN AKYÜZ</t>
  </si>
  <si>
    <t>GÜNDOĞDU Mah. KARABAYIR Cad. MAHRAMLI Sk. No:2/4 DÖRTYOL APT.</t>
  </si>
  <si>
    <t>UMUT KAAN ÖZDEMİR</t>
  </si>
  <si>
    <t>ERTUĞRUL Mah. YILDIZ Sk. No:16 D:4</t>
  </si>
  <si>
    <t>ÖZLEM DURGUT</t>
  </si>
  <si>
    <t>HÜR MAH DEMİRKAYA SKNO.1</t>
  </si>
  <si>
    <t>RECEP ELİBOL</t>
  </si>
  <si>
    <t>MERKEZ Mah. İNÖNÜ Cad. No:27-2 D1 BLOK LEBİDERYA SİTESİ D:5</t>
  </si>
  <si>
    <t>İSA ÇAĞMAN</t>
  </si>
  <si>
    <t>ALTINOVA MAH.İ.OĞAN SK.NO:6</t>
  </si>
  <si>
    <t>ALİ ŞAKARCAN</t>
  </si>
  <si>
    <t>100. YIL Mah. MUMCU ÇEŞME Cad. No:3 BAŞYAZGAN AP D**SAYAÇ ARIZALI. D:3</t>
  </si>
  <si>
    <t>SAADET YILDIZ</t>
  </si>
  <si>
    <t>ALTINOVA M. ÖZBİRLİK Y.KOOP B/BLOK D:12</t>
  </si>
  <si>
    <t>KADRİYE ÇOBANOĞLU</t>
  </si>
  <si>
    <t>ERTUĞRUL Mah. E.VALİ KONAĞI Cad. ORTAÇEŞME Sk. No:11 BAHAR AP D D:4</t>
  </si>
  <si>
    <t>ALİ OSMAN ŞENER</t>
  </si>
  <si>
    <t>ALTINOVA MAH.ŞİLEPLİ SOKAK NO:9 D:3</t>
  </si>
  <si>
    <t>NACİYE DAĞLI</t>
  </si>
  <si>
    <t>GÜNDOĞDU Mah. KAZIM KARA BEKİR Cad. KARAKOL Sk. No:3</t>
  </si>
  <si>
    <t>AYDIN AVCI</t>
  </si>
  <si>
    <t>ESKİCAMİ Mah. YUNUSBEY Cad. No:103 EMEK APT. D D:7</t>
  </si>
  <si>
    <t>ŞÜKRÜ AYTEKİN</t>
  </si>
  <si>
    <t>ESKİCAMİ Mah. MURATLI Cad. EMİNBEY Sk. No:6</t>
  </si>
  <si>
    <t>ERKAN ÖZGÖKÇE</t>
  </si>
  <si>
    <t>ORTACAMİ Mah. YUNUSBEY Cad. No:12/23 CİCİOĞLU İŞHANI KAT:4</t>
  </si>
  <si>
    <t>FATİH DİNLER</t>
  </si>
  <si>
    <t>HÜRRİYET Mah. ŞHT.GÖKMEN YAVUZ Cad. KRİSTAL Sk. No:3/2 KRİSTAL EVLERİ A- BLOK D D:11</t>
  </si>
  <si>
    <t>KIYMET GÖÇER</t>
  </si>
  <si>
    <t>ZAFER M ACI CSBAYIRI S NO.7</t>
  </si>
  <si>
    <t>BAHRİ KADAYIFÇI</t>
  </si>
  <si>
    <t>100. YIL Mah. ŞARAP FABRİKASI YOLU Cad. DESTAN Sk. No:3/4 BALKAN APT.</t>
  </si>
  <si>
    <t>ÖZGE AKDENİZ TOPGÜL</t>
  </si>
  <si>
    <t>HÜR.MAH.AYNALI KOYU SK.PAPATYA SİTESİ G/BLOK NO:31</t>
  </si>
  <si>
    <t>YÜKSEL TIRPAN</t>
  </si>
  <si>
    <t>HÜRRİYET Mah. ŞHT.RÜŞTÜ ÖKELER Cad. No:37/4 OLGUN YAPI D-BLOK D D:4</t>
  </si>
  <si>
    <t>ABDURRAHİM KAYA</t>
  </si>
  <si>
    <t>ALTINOVA Mah. GAZİ HASAN PAŞA Cad. No:63</t>
  </si>
  <si>
    <t>İLKER RENKLİ</t>
  </si>
  <si>
    <t>ERTUĞRUL Mah. E.VALİ KONAĞI Cad. No:9 ÖZBEK AP D:1</t>
  </si>
  <si>
    <t>RAMADAN AKGÖLCÜK</t>
  </si>
  <si>
    <t>100. YIL Mah. UĞUR MUMCU Cad. No:48 ATA SİTESİ B/BLOK D:4</t>
  </si>
  <si>
    <t>GÜLŞEN TETİKER</t>
  </si>
  <si>
    <t>ZAFER Mah. SELVILI MESCIT Sk. No:12</t>
  </si>
  <si>
    <t>DİNÇER DÖNMEZ</t>
  </si>
  <si>
    <t>HÜRRİYET Mah. ÖĞRETMENLER Cad. TEPEBAŞI Sk. No:8/2 BURÇAK SİTESİ B-BLOK D D:13</t>
  </si>
  <si>
    <t>TURGAY ALTUĞ</t>
  </si>
  <si>
    <t>TURGUT MH.E.İST.CD.NO.17C.CİCİOĞLU AP.B BLK.D.16</t>
  </si>
  <si>
    <t>ÜMRAN PAMUK</t>
  </si>
  <si>
    <t>YAVUZ Mah. LİSE Cad. İKTİSAT Sk. No:9 KARAGÖZDERE APT. D D:5</t>
  </si>
  <si>
    <t>YILMAZ YAVUZ</t>
  </si>
  <si>
    <t>ESKİCAMİ Mah. MURATLI Cad. No:84 KUYUCUK APT</t>
  </si>
  <si>
    <t>SÜREYYA KARAGÖZLER</t>
  </si>
  <si>
    <t>ESKİCAMİ Mah. MURATLI Cad. No:148 D:3</t>
  </si>
  <si>
    <t>MAHMUT KIRMIZI</t>
  </si>
  <si>
    <t>100.YIL MAH.UĞUR MUMCU CD.NECMİ ELMASHAN SK.NO.2/13İLHAN AP</t>
  </si>
  <si>
    <t>KADER DURMAZ</t>
  </si>
  <si>
    <t>ORTA CAMİ MH.SEMERCİ ÇIK.SK.NO:12/4</t>
  </si>
  <si>
    <t>BAHATTİN ERBAP</t>
  </si>
  <si>
    <t>ALTINOVA MH. GARDİYAN SK.NO:5/5 AYAZ AP</t>
  </si>
  <si>
    <t>EMİN TURŞUCULAR</t>
  </si>
  <si>
    <t>100. YIL Mah. UĞUR MUMCU Cad. No:72 ORAN SİTESİ B/BLOK D D:3</t>
  </si>
  <si>
    <t>EMRE HEVENK</t>
  </si>
  <si>
    <t>AYDOGDU M.Z.ZIHNIBEY S.NO:11</t>
  </si>
  <si>
    <t>BURÇİN UĞURELLİ</t>
  </si>
  <si>
    <t>HÜRRİYET Mah. ÖĞRETMENLER Cad. TEPEBAŞI Sk. No:8/3 BURÇAK SİTESİ C-BLOK D D:13</t>
  </si>
  <si>
    <t>SEYİT YILMAZ ÖZKARCI</t>
  </si>
  <si>
    <t>100. YIL Mah. ŞARAP FABRİKASI YOLU Cad. SEZERCİK Sk. No:9 D:2</t>
  </si>
  <si>
    <t>SEVİL KIRCI</t>
  </si>
  <si>
    <t>HÜRRİYET Mah. ŞHT.GÖKMEN YAVUZ Cad. KRİSTAL Sk. No:1/2 OBAKENT SİT.G-BLOK D D:7</t>
  </si>
  <si>
    <t>YILDIZ GEZER</t>
  </si>
  <si>
    <t>AYDOĞDU MH.MANOLYA SK.NO.8/2</t>
  </si>
  <si>
    <t>MESUT ALAK</t>
  </si>
  <si>
    <t>ERTUĞRUL Mah. HÜSEYİN PEHLİVAN Cad. ESKİ BEDESTEN Sk. No:53 GURBET APT.</t>
  </si>
  <si>
    <t>EREN GÜLMERAL</t>
  </si>
  <si>
    <t>TURGUT Mah. ÖRDEKLİDERE Cad. No:28 ERDEN APT. D D:3</t>
  </si>
  <si>
    <t>MUSTAFA YILMAZ</t>
  </si>
  <si>
    <t>100. YIL Mah. UĞUR MUMCU Cad. No:14-2 GÜZEL EVLER B/BLOK D:15</t>
  </si>
  <si>
    <t>FERİT ERTÜRK</t>
  </si>
  <si>
    <t>ESKİCAMİ Mah. YUNUSBEY Cad. ÇEKİRDEK BAYIRI Sk. No:3</t>
  </si>
  <si>
    <t>BURCU KUK</t>
  </si>
  <si>
    <t>100. YIL Mah. TEVFİK KAPLAN Sk. No:KLAS EVLER B BLOK D:23</t>
  </si>
  <si>
    <t>BATUHAN ERDENİZ</t>
  </si>
  <si>
    <t>HÜRRİYET Mah. PINAR Sk. No:2 SAADET SİTESİ B-BLOK D D:1</t>
  </si>
  <si>
    <t>FATMA HAĞİ</t>
  </si>
  <si>
    <t>ESKİCAMİ Mah. YUNUSBEY Cad. ÇEKİRDEK BAYIRI Sk. No:D BLOK ÇINAR AP. D:11</t>
  </si>
  <si>
    <t>YASİN BAĞADIR</t>
  </si>
  <si>
    <t>YAVUZ Mah. LİSE Cad. İKTİSAT Sk. No:17 D:3</t>
  </si>
  <si>
    <t>SERKAN DİNÇ</t>
  </si>
  <si>
    <t>HÜRRİYET Mah. ŞEHİT ŞABAN ÖZTÜRK Cad. No:4/1 ÇEVREM YAPI KOOP A-BLOK D D:7</t>
  </si>
  <si>
    <t>HARUN KESKİN</t>
  </si>
  <si>
    <t>HÜRRİYET Mah. BAĞLAR YURDU Cad. KAR Sk. No:5 B BLOK D:10</t>
  </si>
  <si>
    <t>HİLAL ALP</t>
  </si>
  <si>
    <t>HÜRRİYET MAH. DEREAĞZI CD IŞIK SK N:4</t>
  </si>
  <si>
    <t>UFUK DALGIÇ</t>
  </si>
  <si>
    <t>AYDOĞDU Mah. İLHANLI Sk. No:12/4</t>
  </si>
  <si>
    <t>HAYATİ ANIL</t>
  </si>
  <si>
    <t>ALTINOVA MH.GAZİ HASANPAŞA CD.NO:11 D:4</t>
  </si>
  <si>
    <t>AYSUN YILMAZ SARICA</t>
  </si>
  <si>
    <t>GÜNDOĞDU Mah. KAZIM KARA BEKİR Cad. No:4 KOKOREÇÇİ</t>
  </si>
  <si>
    <t>TAMER YİĞİT</t>
  </si>
  <si>
    <t>HÜRRİYET Mah. Ş.RÜŞTÜ ÖKELER Cad. No:13/3 SEMBOL SİT.C-BLOK D D:1</t>
  </si>
  <si>
    <t>MUTLU BOZKIR</t>
  </si>
  <si>
    <t>ERTUĞRUL Mah. SÜMBÜL Sk. No:1</t>
  </si>
  <si>
    <t>SALİH ZEKİ ABDİK</t>
  </si>
  <si>
    <t>HÜRRİYET Mah. ÇİFTLİKÖNÜ Cad. No:56 D:3 DR.YAŞAR DİKBAYIR APT.</t>
  </si>
  <si>
    <t>YASEMİN OGAN</t>
  </si>
  <si>
    <t>100. YIL Mah. ATATÜRK BLV. Cad. BARIŞ Sk. No:9 ÖZCANLI APT. D D:2</t>
  </si>
  <si>
    <t>SERAP KARAÇOBAN</t>
  </si>
  <si>
    <t>ZAFER Mah. KEVKE ÇİÇEĞİ Sk. No:8</t>
  </si>
  <si>
    <t>MAHMUT KARSLI</t>
  </si>
  <si>
    <t>İPAŞ GRUP YAPI KOOP.KARAEVLİALTI D:32</t>
  </si>
  <si>
    <t>HÜSEYİN KUTAN</t>
  </si>
  <si>
    <t>100. YIL Mah. ÇAPA Sk. No:ÖRNEK SİT B BLOK D:10</t>
  </si>
  <si>
    <t>HİLAL KURT</t>
  </si>
  <si>
    <t>A.OVA MH.ALPAY SK.NO.3ÖZATAYURT SİT.E BLK.D.3</t>
  </si>
  <si>
    <t>MUSTAFA ALPER UMUR</t>
  </si>
  <si>
    <t>GÜNDOĞDU Mah. İSMAİL YAZICI Cad. HAFIZ CELAL Sk. No:14 D:4</t>
  </si>
  <si>
    <t>RIFAT KURT</t>
  </si>
  <si>
    <t>DEMİRKAYA .C BLOK NO:45</t>
  </si>
  <si>
    <t>ABDUSSELAM ŞAYLIĞ</t>
  </si>
  <si>
    <t>CUMHURİYET MAH FATİH CAD NO:64</t>
  </si>
  <si>
    <t>ESRA SÖNMEZ IŞIK SÖZEN</t>
  </si>
  <si>
    <t>HÜRRÜYET MH.ALKAYA SKDOĞRUCAN VİLLA NO:12-1</t>
  </si>
  <si>
    <t>TUNCAY ERKAL</t>
  </si>
  <si>
    <t>100. YIL Mah. ATATÜRK BLV. Cad. GÖKEMRE Sk. No:23 SEZER APT. D D:8</t>
  </si>
  <si>
    <t>ZEKİ FESLİHAN</t>
  </si>
  <si>
    <t>100. YIL Mah. ŞARAP FABRİKASI YOLU Cad. No:34</t>
  </si>
  <si>
    <t>MEHMET MERT</t>
  </si>
  <si>
    <t>AYDOĞDU Mah. MİTHAT PAŞA Sk. No:15 B BLOK D:6</t>
  </si>
  <si>
    <t>MUZAFFER KARA</t>
  </si>
  <si>
    <t>ERTUĞRUL Mah. ATATÜRK BULVARI Cad. No:56 KOŞAR APT. D D:4</t>
  </si>
  <si>
    <t>HÜSEYİN TAŞTİKEN</t>
  </si>
  <si>
    <t>ALTINOVA MH.GAZİ HASANPAŞA CD.NO:11 D:5</t>
  </si>
  <si>
    <t>İSMAİL GÜVEN</t>
  </si>
  <si>
    <t>YAVUZ Mah. LİSE Cad. No:13 D:5</t>
  </si>
  <si>
    <t>SONAT KORKMAZ</t>
  </si>
  <si>
    <t>A.OVA MH.G.HASAN PAŞA CD.NO:81</t>
  </si>
  <si>
    <t>YAŞAR GİRİTLİ</t>
  </si>
  <si>
    <t>ERTUĞRUL Mah. ATATÜRK BULVARI Cad. YALI Sk. No:15 TAYLAN AP D D:4</t>
  </si>
  <si>
    <t>MUSTAFA ÜNLÜ</t>
  </si>
  <si>
    <t>HÜRRİYET Mah. ŞHT.SERKAN TUĞBA Cad. FİKRET HAKAN Sk. No:1/8 YEŞİLKÖY SİT.3.KIS G-BL D D:1</t>
  </si>
  <si>
    <t>UMUT TUNA</t>
  </si>
  <si>
    <t>A.OVA MH.G.HASAN PAŞA CD.DENİZ AP.B.BLK.D:2 NO:99</t>
  </si>
  <si>
    <t>RIDVAN IŞIK</t>
  </si>
  <si>
    <t>GÜNDOĞDU Mah. KARABAYIR Cad. No:12</t>
  </si>
  <si>
    <t>NİLGÜN FİLİZ</t>
  </si>
  <si>
    <t>ORTACAMİ Mah. YUNUSBEY Cad. No:96 D:8</t>
  </si>
  <si>
    <t>ALİ KURTULUŞ</t>
  </si>
  <si>
    <t>100. YIL Mah. MUMCU ÇEŞME Cad. No:B BLOK AYAZMA EVLERİ NO.76 D.7</t>
  </si>
  <si>
    <t>RAFET ÖZKAN</t>
  </si>
  <si>
    <t>GÜNDOĞDU Mah. KARLIK Cad. FİLİZ Sk. No:31 D:2</t>
  </si>
  <si>
    <t>RAHİME ERMİŞ</t>
  </si>
  <si>
    <t>ZAFER MH.AYDINLIK SK.6/10 ÖMÜR APARTMANI</t>
  </si>
  <si>
    <t>MURAT MERT</t>
  </si>
  <si>
    <t>AYDOĞDU Mah. MİTHAT PAŞA Sk. No:15 B BLOK BAHÇIVAN SİT. D:5</t>
  </si>
  <si>
    <t>ÖNDER KURSAN</t>
  </si>
  <si>
    <t>TURGUT Mah. SOĞUKKUYU Cad. SOĞUKKUYU 1. ÇIKMAZ Sk. No:6</t>
  </si>
  <si>
    <t>İ.HAKKI AYVACIOĞULLARI</t>
  </si>
  <si>
    <t>GÜNDOĞDU Mah. KAZIM KARA BEKİR Cad. KAHVECİOĞLU Sk. No:15</t>
  </si>
  <si>
    <t>HIZIR KATİP</t>
  </si>
  <si>
    <t>ALTINOVA Mah. GAZİ HASAN PAŞA Cad. No:96-A YUFKACI</t>
  </si>
  <si>
    <t>GÖKHAN GÜREL</t>
  </si>
  <si>
    <t>HÜRRİYET Mah. Ş.RÜŞTÜ ÖKELER Cad. YÖRÜK Sk. No:2 BİLKENT YAPI KOOP. A:BLOK D:4</t>
  </si>
  <si>
    <t>FATİH MEHMET ÇINGIL</t>
  </si>
  <si>
    <t>100. YIL Mah. UĞUR MUMCU Cad. ŞHT.İBRAHİM ETİ Sk. No:A1 BLOK D:3</t>
  </si>
  <si>
    <t>VAHİT ÇINAR</t>
  </si>
  <si>
    <t>YAVUZ Mah. LİSE Cad. No:6 ZEMİN KAT. GEÇER APT. KÖMÜRCÜ</t>
  </si>
  <si>
    <t>SERPİL YORULDU</t>
  </si>
  <si>
    <t>YAVUZ Mah. TİNTİN PINAR Cad. NECİP PAŞA Sk. No:6 K:1</t>
  </si>
  <si>
    <t>KENAN BABA</t>
  </si>
  <si>
    <t>CUMHURİYET MAH. MAYMUNDERE MEVKİİ BARBAROS KORU EVLERİ D1 D:13</t>
  </si>
  <si>
    <t>BAHAR ERGENE</t>
  </si>
  <si>
    <t>CUMHURİYET MAH. MAYMUNDERE MEVKİİ BARBAROS KORU EVLERİ D-1 BLOK D:4</t>
  </si>
  <si>
    <t>MELİKŞAH GÜRLER</t>
  </si>
  <si>
    <t>ORTACAMİ Mah. KOLORDU Cad. HAFIZ NUMAN EFENDİ Sk. No:8 D D:10</t>
  </si>
  <si>
    <t>ANIL ALBAYRAK</t>
  </si>
  <si>
    <t>HÜRRİYET Mah. ÖĞRETMENLER Cad. TEPEBAŞI Sk. No:1/2 YALIKOLU KOOP A-BLOK D D:1</t>
  </si>
  <si>
    <t>GÖZDE ÖRGE</t>
  </si>
  <si>
    <t>GAZİOĞLU Mah. TOKİ Sk. No:C-2-14 D:8</t>
  </si>
  <si>
    <t>GALİP ÜRKMEZ</t>
  </si>
  <si>
    <t>ORTACAMİ Mah. KOLORDU Cad. HAFIZ NUMAN EFENDİ Sk. No:3 D D:1</t>
  </si>
  <si>
    <t>MEHMET BAYINDIR</t>
  </si>
  <si>
    <t>YAVUZ Mah. KADAYIFCI Sk. No:45</t>
  </si>
  <si>
    <t>ŞÜKRİYE KÜÇÜKAŞÇI</t>
  </si>
  <si>
    <t>ORTA CAMİ MH.REFAH SK.NO.23/6</t>
  </si>
  <si>
    <t>YUNUS DAŞDAN</t>
  </si>
  <si>
    <t>ÇINARLI Mah. DOĞAN Sk. No:39/ŞANTİYE</t>
  </si>
  <si>
    <t>MELEK ÇORLUK</t>
  </si>
  <si>
    <t>100. YIL Mah. UĞUR MUMCU Cad. İTFAİYE Sk. No:16 camlı köşk D:6</t>
  </si>
  <si>
    <t>YUSUF ÇELEN</t>
  </si>
  <si>
    <t>100. YIL Mah. VOLKAN Sk. No:20 D:7</t>
  </si>
  <si>
    <t>ÜMİT KIRMAÇ</t>
  </si>
  <si>
    <t>HÜR.MH.OR.SAİK GÖKYAY SK.NO:14 D:1</t>
  </si>
  <si>
    <t>İLKNUR ERDEM</t>
  </si>
  <si>
    <t>HÜRRİYET Mah. BAĞLAR YURDU Cad. SARAY Sk. No:1 D:D:2</t>
  </si>
  <si>
    <t>CELAL TÜRKYILMAZ</t>
  </si>
  <si>
    <t>AYDOĞDU Mah. ŞEREF PAŞA Sk. No:39/1</t>
  </si>
  <si>
    <t>ŞÜKRÜ BEŞİRİK</t>
  </si>
  <si>
    <t>DEĞİRMENALTI Mah. UĞUR Sk. No:2 D:D:1</t>
  </si>
  <si>
    <t>AYHAN ZİYA</t>
  </si>
  <si>
    <t>DEĞİRMENALTI KÖSEİLYASYOLU TEPEKENT KON.NO.19</t>
  </si>
  <si>
    <t>SEVİNÇ ÖZKAN</t>
  </si>
  <si>
    <t>AYDOĞDU MH.ÇİTLENBİK SK.NO.74/1</t>
  </si>
  <si>
    <t>VOLKAN AYDIN</t>
  </si>
  <si>
    <t>AYDOĞDU MAH.CITLENBIKSK N.18</t>
  </si>
  <si>
    <t>KAZIM İŞCAN</t>
  </si>
  <si>
    <t>YAVUZ Mah. TİNTİN PINAR Cad. No:83</t>
  </si>
  <si>
    <t>AHMET ÖRNEK</t>
  </si>
  <si>
    <t>100. YIL Mah. VOLKAN Sk. No:20 D:10</t>
  </si>
  <si>
    <t>CEMİL ÇÖL</t>
  </si>
  <si>
    <t>100.YIL M.ABİDE S.AKKENT SİTE C BL HAYAT SU</t>
  </si>
  <si>
    <t>ORTEZ SAĞLIK HİZMETLERİ</t>
  </si>
  <si>
    <t>ERTUĞRUL Mah. ESKİ VALİ KONAĞI Cad. No:42 B/BLOK ARCA APT D D:3</t>
  </si>
  <si>
    <t>SEFA TÜRKMEN</t>
  </si>
  <si>
    <t>CUMHURIYET MH.BELEDIYE CDMUTLUGUN SK.NO:2</t>
  </si>
  <si>
    <t>EKREM GÜVENCİ</t>
  </si>
  <si>
    <t>HÜR.MH.ZÜMRÜTÇAYI SK.NO:6/A</t>
  </si>
  <si>
    <t>BAHAR ARSLAN</t>
  </si>
  <si>
    <t>AYDOGDU M.AHMETBEY ODALAR NO:9</t>
  </si>
  <si>
    <t>FATİH DALKIRAN</t>
  </si>
  <si>
    <t>A.OVA MH.G.HASAN PAŞA CD.NO:137 GANYAN BAYİİ.</t>
  </si>
  <si>
    <t>ERCAN ERK</t>
  </si>
  <si>
    <t>YAVUZ M. TİNTİN PINAR C. IHLAMUR S. N:32</t>
  </si>
  <si>
    <t>MESTAN ÜSTÜBEÇ</t>
  </si>
  <si>
    <t>100 YIL MH ÇOLAK SABRİBEY SOK NO :6 ALTIN AP</t>
  </si>
  <si>
    <t>RECEP GÜNDÜZ</t>
  </si>
  <si>
    <t>AYDOĞDU MH.YENİ SK.NO:9</t>
  </si>
  <si>
    <t>GÖKHAN ÜN</t>
  </si>
  <si>
    <t>100.YIL MH Y.SANAYİ CD. YEKTA KARA SK. ÇEVRE YAPI KOOP.A-BLOK D:16</t>
  </si>
  <si>
    <t>SUAT ARSLANOK</t>
  </si>
  <si>
    <t>GAZİOĞLU MÜCAVİR MEVKİİ TOKİ EVLERİ NO:F-3-B DAİRE:9</t>
  </si>
  <si>
    <t>ENVER PEKER</t>
  </si>
  <si>
    <t>YAVUZ Mah. HÜKÜMET Cad. SAKA Sk. No:18</t>
  </si>
  <si>
    <t>AHMET KAMIŞ</t>
  </si>
  <si>
    <t>DEREAĞZI MEV.FİDAN SKN:9/1</t>
  </si>
  <si>
    <t>FERHAT YAYLA</t>
  </si>
  <si>
    <t>YAVUZ MH.SANCAR SK.F.ALTAY AP.D.10 N.2 SUBAY LOJ</t>
  </si>
  <si>
    <t>MESUT SEZEN</t>
  </si>
  <si>
    <t>100. YIL Mah. TARIK BUĞRA Sk. No:11 D:10</t>
  </si>
  <si>
    <t>İSMAİL GÜLER</t>
  </si>
  <si>
    <t>100. YIL Mah. YENİ SANAYİ Cad. No:MEGA KENT A.2 BLOK D D:10</t>
  </si>
  <si>
    <t>KADİR TURGUT YILMAZ</t>
  </si>
  <si>
    <t>HÜRRİYET Mah. ŞEHİT MUHARREM YANAL Sk. No:21/1 A BLOK VARLIK EVLER D:D:1</t>
  </si>
  <si>
    <t>MURAT DİŞÇİ</t>
  </si>
  <si>
    <t>HÜRRİYET Mah. ÖĞRETMENLER Cad. TEPEBAŞI Sk. No:8/5 BURÇAK SİT.E-BLOK D D:6</t>
  </si>
  <si>
    <t>EMRULLAH ÇULPAN</t>
  </si>
  <si>
    <t>DEĞİRMENALTI YAYLALI KENTSİT.G BLK. D.2</t>
  </si>
  <si>
    <t>MAHMUT USTAMAZMAN</t>
  </si>
  <si>
    <t>100.YIL M. ORMANCI S. MAVİ SEMBOL SİT. F/BLOK D.1</t>
  </si>
  <si>
    <t>İBRAHİM UÇAR</t>
  </si>
  <si>
    <t>HÜR.MH HUKUKÇULAR SOK.NO:11</t>
  </si>
  <si>
    <t>ESRA KAMARAJ</t>
  </si>
  <si>
    <t>HÜR.MH.ALKAYA CD.NO:2-1ERMİŞ AP. ALKAYA</t>
  </si>
  <si>
    <t>ZÜLEYHA ÖZER</t>
  </si>
  <si>
    <t>HÜRRİYET Mah. ÖĞRETMENLER Cad. TEPEBAŞI Sk. No:10/5 SİMGE SİT. E/BLOK D D:13</t>
  </si>
  <si>
    <t>HASAN HÜSEYİN ÖZER</t>
  </si>
  <si>
    <t>AYDOĞDU MH.ŞEHİTLER SK.CANBAZOĞLU APT. NO:6/5</t>
  </si>
  <si>
    <t>AYHAN METE</t>
  </si>
  <si>
    <t>SİTE YAPI KOP.B.2 BL.D.10100.YIL MH.M.ÇEŞME YOLU</t>
  </si>
  <si>
    <t>MEHMET ARSLAN</t>
  </si>
  <si>
    <t>100.YIL MAH.MALKARA YOLUÖZGÜR SİT.E.BLK.D:8</t>
  </si>
  <si>
    <t>İSMAİL İNCİ</t>
  </si>
  <si>
    <t>100. YIL Mah. YENİ SANAYİ Cad. No:MEGA KENT B.2 BLOK D D:9</t>
  </si>
  <si>
    <t>ZİVER GÜVEZ</t>
  </si>
  <si>
    <t>YAVUZ Mah. HÜKÜMET Cad. İKBAL Sk. No:21/7</t>
  </si>
  <si>
    <t>HANİFE GÜVEN</t>
  </si>
  <si>
    <t>LİDER 6 EVLERİYENİCE BELEDİYESİ</t>
  </si>
  <si>
    <t>MUSTAFA BÜTÜN</t>
  </si>
  <si>
    <t>HÜRRİYET.MAH.D.ALTI.YUNUS SK NO.3/2</t>
  </si>
  <si>
    <t>EYLEM ÇİMEN</t>
  </si>
  <si>
    <t>100. YIL Mah. ŞEHİT ŞENOL KARTAL Cad. ZİNCİR Sk. No:20 DOĞA SİT.B-BLOK D D:4</t>
  </si>
  <si>
    <t>ADEM ELMAS</t>
  </si>
  <si>
    <t>ÇINARLI MH.TEKFURBEY SK.NO:8</t>
  </si>
  <si>
    <t>OKTAY KANTARCI</t>
  </si>
  <si>
    <t>HÜRRİYET M. F.S.MEHMET BLV C. AKGÜN S. N:5 YAŞAM HAS. KARŞISI</t>
  </si>
  <si>
    <t>KAMİLE YEŞİL</t>
  </si>
  <si>
    <t>100. YIL Mah. ATATÜRK BLV. Cad. GÖKEMRE Sk. No:1 DENİZ2 APT. D D:1</t>
  </si>
  <si>
    <t>EMEL UÇAKÇI</t>
  </si>
  <si>
    <t>YAVUZ Mah. TİNTİN PINAR Cad. ABİDİN Sk. No:4:MALKARALI APT D:4</t>
  </si>
  <si>
    <t>HAKAN GÖK</t>
  </si>
  <si>
    <t>ORTACAMİ Mah. HASTAHANE Sk. No:26/5 ORKİDE APT.</t>
  </si>
  <si>
    <t>ERDİNÇ ÖNER</t>
  </si>
  <si>
    <t>GÜNDOĞDU Mah. KARABAYIR Cad. No:13 ÖZDEMİR APT.</t>
  </si>
  <si>
    <t>TOLGA AYDEMİR</t>
  </si>
  <si>
    <t>HÜRRİYET Mah. SARI KANAT Sk. No:32 D:1</t>
  </si>
  <si>
    <t>FEDAİ BALABAN</t>
  </si>
  <si>
    <t>ZAFER MH. NEBİZADE SK. N:13</t>
  </si>
  <si>
    <t>ŞAHİN YÜCE</t>
  </si>
  <si>
    <t>TURGUT MH.HOCA VELİ SK.N:24</t>
  </si>
  <si>
    <t>EKREM ÇORBACI</t>
  </si>
  <si>
    <t>100.YIL M. U.MUMCU C. MEHMET TETİKOL S. N:20</t>
  </si>
  <si>
    <t>UĞUR ÇİFTÇİ</t>
  </si>
  <si>
    <t>GÜNDOĞDU Mah. KAZIM KARA BEKİR Cad. ÖZGÜL Sk. No:11 D:3</t>
  </si>
  <si>
    <t>ÖZAL GÜRBÜZ</t>
  </si>
  <si>
    <t>DEĞIRMEN ALTI YEŞİL ÇEVRE SK N 37 ÇATI KATI</t>
  </si>
  <si>
    <t>SÜLEYMAN OKAN GÜNDOĞDU</t>
  </si>
  <si>
    <t>DEĞİRMENALTI Mah. KARAKAŞ Sk. No:2 D:D:3</t>
  </si>
  <si>
    <t>SEZER ŞENEL</t>
  </si>
  <si>
    <t>HÜRRİYET MAH.DEMİRKAYA SK 23</t>
  </si>
  <si>
    <t>SEMİH KARABAŞ</t>
  </si>
  <si>
    <t>DEĞİRMENALTI MARİNA SK.NO:41/2</t>
  </si>
  <si>
    <t>SADETTİN İNAN</t>
  </si>
  <si>
    <t>DEĞİRMENALTI MH MARTI SKN:5</t>
  </si>
  <si>
    <t>OĞUZHAN VURAL</t>
  </si>
  <si>
    <t>DEĞİRMENALTI Mah. DEĞİRMENALTI Cad. VİLLA Sk. No:12/2</t>
  </si>
  <si>
    <t>MEHMET ÇELİK</t>
  </si>
  <si>
    <t>HÜRRİYET Mah. SERTKAYA Sk. No:33-1 YAMANLAR MEVKİİ</t>
  </si>
  <si>
    <t>ŞEYDA AVCI</t>
  </si>
  <si>
    <t>HÜRRİYET Mah. ÖĞRETMENLER Cad. No:17/11 ATILIM SİT.KIRKPINAR APT. D D:13</t>
  </si>
  <si>
    <t>SERCAN DÜLGER</t>
  </si>
  <si>
    <t>100. YIL Mah. Ş.İBRAHİM ETİ Sk. No:15-2 B-BLOK D:D:6</t>
  </si>
  <si>
    <t>FATOŞ KAYA</t>
  </si>
  <si>
    <t>HÜRRİYET Mah. FTH.SLT.MEHMET BLV. Cad. No:AKINCILAR SİT. E-BLOK D D:8</t>
  </si>
  <si>
    <t>HİLAL OSMAN ŞAHİN</t>
  </si>
  <si>
    <t>FATMA ÜÇER</t>
  </si>
  <si>
    <t>ORTACAMİ Mah. KOLORDU Cad. İBRAHİM EFENDİ Sk. No:18 SELAMETOĞLU PSJ. AYYAKABICI</t>
  </si>
  <si>
    <t>BARAN SERDAR SUNAL</t>
  </si>
  <si>
    <t>GAZİOĞLU MÜCAVİR MEVKİİ TOKİ EVLERİ NO:C-2/6 DAİRE:16</t>
  </si>
  <si>
    <t>NİZAMETTİN ŞENKÖYLÜ</t>
  </si>
  <si>
    <t>D.ALTI MAH. ADNAN MENDERES CAD. D.ALTI KONAKLARI A.BLOK D.6</t>
  </si>
  <si>
    <t>YUNUS EMRE DELİOĞLU</t>
  </si>
  <si>
    <t>GAZİOĞLU Mah. TOKİ Sk. No:D-1 2-B D:9</t>
  </si>
  <si>
    <t>NEVİN AYDIN</t>
  </si>
  <si>
    <t>GÜNDOĞDU Mah. KAZIM KARA BEKİR Cad. No:83</t>
  </si>
  <si>
    <t>HÜSEYİN AYHAN</t>
  </si>
  <si>
    <t>A.OVA MH.BİLLURKENT SİT.C.BOLK D.7</t>
  </si>
  <si>
    <t>ŞENGÜL TAMCOŞKUN</t>
  </si>
  <si>
    <t>HÜRRİYET Mah. Ş.RÜŞTÜ ÖKELER Cad. YÖRÜK Sk. No:2 BİLKENT KOOP. A BLOK D:2</t>
  </si>
  <si>
    <t>MEHMET ŞEVKET ÖĞÜNÇ</t>
  </si>
  <si>
    <t>HÜRRİYET Mah. ÖĞRETMENLER Cad. CEMRE Sk. No:4 D:23 DORUKKENT D-BLOK</t>
  </si>
  <si>
    <t>SERKAN GÜLAÇTI</t>
  </si>
  <si>
    <t>ESKİCAMİ Mah. YUNUSBEY Cad. ÇEKİRDEK BAYIRI Sk. No:ÖZBATI KOP.C.BLK DOLUNAY AP D:D.8</t>
  </si>
  <si>
    <t>ORHAN KARACAOĞLU</t>
  </si>
  <si>
    <t>HÜRRİYET Mah. FTH.SLT.MEHMET BLV. Cad. PEMBE KÖŞK Sk. No:AKINCILAR SİT. E-BLOK D D:5</t>
  </si>
  <si>
    <t>HALİL İBRAHİM SAVAŞ</t>
  </si>
  <si>
    <t>ALTINOVA M. H.ARITEPE S. N:55/2</t>
  </si>
  <si>
    <t>HASAN AGAVUR</t>
  </si>
  <si>
    <t>ORTACAMİ Mah. HASAN EFENDİ Cad. No:21</t>
  </si>
  <si>
    <t>AYTEN TEZEL</t>
  </si>
  <si>
    <t>HÜR.MHL.ATATÜRK BULVARIBELEDİYE LOJ.NO:44 D:7</t>
  </si>
  <si>
    <t>HASAN YÖRÜK</t>
  </si>
  <si>
    <t>GÜNDOĞDU Mah. KARABAYIR Cad. ŞEVKET CİCİOĞLU Sk. No:41 D:8</t>
  </si>
  <si>
    <t>HALİL İBRAHİM AKGÜN</t>
  </si>
  <si>
    <t>YAVUZ Mah. TİNTİN PINAR Cad. No:44</t>
  </si>
  <si>
    <t>AYHAN DEMİRCİ</t>
  </si>
  <si>
    <t>ZAFER MH. DAMATAGA CIKMAZI NO:11</t>
  </si>
  <si>
    <t>MUSTAFA ÇEVİK</t>
  </si>
  <si>
    <t>D.KAYA DÜKKAN N.22 TAVUKÇU 3499 PARSEL</t>
  </si>
  <si>
    <t>HASAN FİLİZ</t>
  </si>
  <si>
    <t>ZAFER MH.DEVLET LOJ.D/BLOK NO:2</t>
  </si>
  <si>
    <t>ERDOĞAN AKSOY</t>
  </si>
  <si>
    <t>GÜNDOĞDU Mah. KAZIM KARA BEKİR Cad. HALİL DALDİP Sk. No:24/1</t>
  </si>
  <si>
    <t>DENİZ DEMİRBAŞ</t>
  </si>
  <si>
    <t>DEĞİRMENALTI MEV.EĞİTİMCİLER SK N:6</t>
  </si>
  <si>
    <t>LEVENT ÇELİK</t>
  </si>
  <si>
    <t>ZAFER MH.MURATLI CD.POLİS LOJ.NO:139/9</t>
  </si>
  <si>
    <t>ÖZKAN DİKMEN</t>
  </si>
  <si>
    <t>ERTUĞRUL Mah. HÜSEYİN PEHLİVAN Cad. ESKİ BEDESTEN Sk. No:3</t>
  </si>
  <si>
    <t>MİTAT SUNAR</t>
  </si>
  <si>
    <t>HÜRRİYET MH.DEREAĞZI CD.NO:31</t>
  </si>
  <si>
    <t>ALİ COŞKUN</t>
  </si>
  <si>
    <t>YAVUZ Mah. LİSE Cad. İKTİSAT Sk. No:25 D D:5</t>
  </si>
  <si>
    <t>GÜVEN GÜNAY</t>
  </si>
  <si>
    <t>A.OVA MH.G.HASANPAŞA CAD.NO.96 D.3</t>
  </si>
  <si>
    <t>ERTAN KÖSEOĞLU</t>
  </si>
  <si>
    <t>100. YIL Mah. ÇAPA Sk. No:ÖRNEK YAPI KOOP B:BLOK D:D:14</t>
  </si>
  <si>
    <t>EBRU KAYGUSUZ</t>
  </si>
  <si>
    <t>DEĞİRMENALTI Mah. DEĞİRMENALTI Cad. No:MEDİNE SK. NO.2 D:2</t>
  </si>
  <si>
    <t>MEHMET ÇETİN</t>
  </si>
  <si>
    <t>100.YIL MH.YEŞİM SİTESİC BLK D 7</t>
  </si>
  <si>
    <t>ABDUL AZİZ AKÇALIK</t>
  </si>
  <si>
    <t>HÜRRİYET Mah. ÇAY Sk. No:26/7 F BLOK D.3</t>
  </si>
  <si>
    <t>YAKUP TOPATAY</t>
  </si>
  <si>
    <t>MEHMET UĞUR</t>
  </si>
  <si>
    <t>ALTINOVA MAH.BANVİT YANIDELTA SİT. A.BLOK D:14</t>
  </si>
  <si>
    <t>ÖZDEN YENİCİ</t>
  </si>
  <si>
    <t>YAVUZ Mah. TİNTİN PINAR Cad. NECİP PAŞA Sk. No:1 D D:1</t>
  </si>
  <si>
    <t>ENGİN ÇEKİÇ</t>
  </si>
  <si>
    <t>ORTACAMİ Mah. YURDAGÜL Sk. No:16 K.1</t>
  </si>
  <si>
    <t>HULİSİ AKIN</t>
  </si>
  <si>
    <t>100. YIL Mah. ATATÜRK BLV. Cad. GÖKEMRE Sk. No:23 SEZER APT. D D:7</t>
  </si>
  <si>
    <t>SEMA DOĞRU</t>
  </si>
  <si>
    <t>CUMHURİYET MAH. MAYMUNDERE MEVKİİ BARBAROS KORU EVLERİ D-2 D:13</t>
  </si>
  <si>
    <t>MUZAFFER ALAMUR</t>
  </si>
  <si>
    <t>100. YIL Mah. VOLKAN Sk. No:20 D:2</t>
  </si>
  <si>
    <t>HAKAN BOZOĞLU</t>
  </si>
  <si>
    <t>HÜRRİYET Mah. KAZIM KARA BEKİR Cad. No:17 D:4</t>
  </si>
  <si>
    <t>MESUT BURSA</t>
  </si>
  <si>
    <t>100.YIL MAH.YENİ SAN YOLUMEGA KENT A.1 BLOK D:10</t>
  </si>
  <si>
    <t>MEHMET ALBAYRAK</t>
  </si>
  <si>
    <t>HÜRRİYET Mah. ÖĞRETMENLER Cad. No:17 ATILIM SİT.TUNCA APT. D:8</t>
  </si>
  <si>
    <t>VEYSEL KARANİ BARIŞ</t>
  </si>
  <si>
    <t>100. YIL Mah. ATATÜRK BLV. Cad. ZIRAAT Sk. No:22 ERDİN AP</t>
  </si>
  <si>
    <t>MEHMET PEK</t>
  </si>
  <si>
    <t>ÇINARLI MH.HÜRREMSK.N.1 KAT:2</t>
  </si>
  <si>
    <t>MÜZEYYEN KOCATAŞ</t>
  </si>
  <si>
    <t>ÇINARLI MH.TANYELI SK.N:10/4</t>
  </si>
  <si>
    <t>NURETTİN AKMAŞA</t>
  </si>
  <si>
    <t>HUR.MH.İST YOLU ÜZERİ N:139 K:7 D:20 YELKENKAYA APT.</t>
  </si>
  <si>
    <t>MURAT ALİ YALVAÇ</t>
  </si>
  <si>
    <t>HÜRRİYET Mah. Ş.RÜŞTÜ ÖKELER Cad. No:17/1 YEŞİL SEMBOL SİT. A-BLOK D D:9</t>
  </si>
  <si>
    <t>BARKIN ERTEN</t>
  </si>
  <si>
    <t>HÜRRİYET Mah. ÖĞRETMENLER Cad. TEPEBAŞI Sk. No:18/1 YAREN SİTESİ B-BLOK D D:13</t>
  </si>
  <si>
    <t>TAMER BEKTAŞ</t>
  </si>
  <si>
    <t>ORTACAMİ Mah. HÜKÜMET Cad. YENİ ÇARŞI Sk. No:14 ÖZKAN APT. D:10</t>
  </si>
  <si>
    <t>SERDAR ŞENEREK</t>
  </si>
  <si>
    <t>GAZİOĞLU Mah. TOKİ Sk. No:c-2-2 D:8</t>
  </si>
  <si>
    <t>ERTAN AYDIN</t>
  </si>
  <si>
    <t>100.YIL M. U.MUMCU C. BATI S. N:1 ABİDE Y.KOOP D:8</t>
  </si>
  <si>
    <t>İSHAT TUNÇ</t>
  </si>
  <si>
    <t>GÜNDOĞDU Mah. KARABAYIR Cad. TAMİRHANE Sk. No:42</t>
  </si>
  <si>
    <t>ÖMER ÖDÜL BİLGİ</t>
  </si>
  <si>
    <t>ERTUĞRUL Mah. ORDUEVİ Cad. No:17 ŞERİFAĞLAR AP. D:13</t>
  </si>
  <si>
    <t>SEMET KOMİT</t>
  </si>
  <si>
    <t>100 YIL MH.ÇAPA SK.ÖRNEK KOP.C:BLOK D.6</t>
  </si>
  <si>
    <t>MUSTAFA DERELİ</t>
  </si>
  <si>
    <t>100. YIL Mah. ŞEHİT ŞENOL KARTAL Cad. ZİNCİR Sk. No:2 TEKİN SİTESİ A/1-BLOK D D:4</t>
  </si>
  <si>
    <t>MÜBERRA DELİKTAŞLI</t>
  </si>
  <si>
    <t>100. YIL Mah. MUMCU ÇEŞME Cad. ŞEHİT EROL URASLI Sk. No:3 D:5</t>
  </si>
  <si>
    <t>AHMET TOKER</t>
  </si>
  <si>
    <t>GÜNDOĞDU Mah. İSMAİL YAZICI Cad. No:31 D:3</t>
  </si>
  <si>
    <t>MUSTAFA ÇAKIR</t>
  </si>
  <si>
    <t>HUR.MAH.DEREAĞZIFIDAN SK.N:10 /1</t>
  </si>
  <si>
    <t>TOLGA YÖRÜK</t>
  </si>
  <si>
    <t>100.YIL M. ORMANCI S. MAVİ SEMBOL SİT.F BLOK D.12</t>
  </si>
  <si>
    <t>NURCAN KAYIŞ</t>
  </si>
  <si>
    <t>ÇINARLI Mah. FİDANLIK Sk. No:3</t>
  </si>
  <si>
    <t>MUSTAFA KONAK</t>
  </si>
  <si>
    <t>ALTINOVA MH AST.SUB.LOJ.GÜNDÜZ APT.D.4</t>
  </si>
  <si>
    <t>NAZIM KARACA</t>
  </si>
  <si>
    <t>ALTINOVA MAH.G.HASAN PAŞAKARDEŞLER AP N:126 D:5</t>
  </si>
  <si>
    <t>ERDİN ARSLAN</t>
  </si>
  <si>
    <t>MARMARA YILDIZ KOP.C.BLOK D.7 T.DAĞ</t>
  </si>
  <si>
    <t>MERVE AYDIN</t>
  </si>
  <si>
    <t>ESKİCAMİ Mah. MURATLI Cad. No:84 KUYUCUK APT D D:12</t>
  </si>
  <si>
    <t>AHMET GÖÇERLİLER</t>
  </si>
  <si>
    <t>ÇINARLI Mah. ŞHT.OSMAN Cad. No:6</t>
  </si>
  <si>
    <t>HÜSEYİN YILMAZ</t>
  </si>
  <si>
    <t>100. YIL Mah. MUMCU ÇEŞME Cad. NURETTİN ERSİN Sk. No:14</t>
  </si>
  <si>
    <t>UMUT AKSAK</t>
  </si>
  <si>
    <t>HÜRRİYET Mah. ŞHT.GÖKMEN YAVUZ Cad. No:102 MÜH SİTESİ B/BLOK D D:11</t>
  </si>
  <si>
    <t>YALÇIN BAKIR</t>
  </si>
  <si>
    <t>GÜNDOĞDU Mah. KAZIM KARA BEKİR Cad. AĞAÇLI KAHVE Sk. No:3 D:4 POLİS LOJ</t>
  </si>
  <si>
    <t>ÇİLER ÇEKİN</t>
  </si>
  <si>
    <t>ORTACAMİ Mah. HASAN EFENDİ Cad. No:5/3 FATİH AP</t>
  </si>
  <si>
    <t>LÜTFÜ YILDIRIM</t>
  </si>
  <si>
    <t>YAVUZ Mah. LİSE Cad. GÜLBAHÇE Sk. No:30</t>
  </si>
  <si>
    <t>TUNCAY ÇEVİK</t>
  </si>
  <si>
    <t>HÜR.MAH.RÜŞTÜ ÖKELER CADSEBİL YAPI KOOP.A BL D:11</t>
  </si>
  <si>
    <t>ZAFER GÜVEN</t>
  </si>
  <si>
    <t>ALTINOVA Mah. İSMET İNÖNÜ BULVARI Cad. No:OYTUN YAPI KOOP. 27 D:2</t>
  </si>
  <si>
    <t>HÜSEYİN ALTINPARMAK</t>
  </si>
  <si>
    <t>ÇINARLI MH.ITIR SK.NO:7</t>
  </si>
  <si>
    <t>ERSİN YILDIZ</t>
  </si>
  <si>
    <t>DEĞİRMENALTI MEV.GÜLŞAHSK N:12</t>
  </si>
  <si>
    <t>HEDİYE OADABAŞIOĞLU</t>
  </si>
  <si>
    <t>A.OVA MH.DELTA SK.BAHARÖZBEK KOOP.B.BLK.D:22</t>
  </si>
  <si>
    <t>ESMA ÇINAR</t>
  </si>
  <si>
    <t>HÜRRİYET Mah. ATAÇ Sk. No:11 D:5</t>
  </si>
  <si>
    <t>BEHİYE BİRDAL</t>
  </si>
  <si>
    <t>HÜRRİYET Mah. Ş.RÜŞTÜ ÖKELER Cad. X Sk. No:4 A-3 BLOK D:15</t>
  </si>
  <si>
    <t>VOLKAN DEMİR</t>
  </si>
  <si>
    <t>100. YIL Mah. ATATÜRK BLV. Cad. NİSAN Sk. No:8 ÖRNEK SİT. B/BLOK D D:3</t>
  </si>
  <si>
    <t>MEHMET YAŞAR</t>
  </si>
  <si>
    <t>DEĞIRMENALTI MEV.BARBAROSSK N:9</t>
  </si>
  <si>
    <t>HÜSEYİN GÜL</t>
  </si>
  <si>
    <t>HÜRRİYET Mah. BAYKAL Sk. No:6 BODUR SİT. 2.KISIM D D:17</t>
  </si>
  <si>
    <t>AYTEN ADALI</t>
  </si>
  <si>
    <t>AYDOĞDU Mah. RÜZGAR GÜLÜ Sk. No:3</t>
  </si>
  <si>
    <t>MUSTAFA KÖKTEN</t>
  </si>
  <si>
    <t>DEMİRKAYA ONURKENT SİTESİN:50 771-PARSEL CD KAPISI ALT SOL N:181</t>
  </si>
  <si>
    <t>VOLKAN ONUR AZAP</t>
  </si>
  <si>
    <t>100. YIL Mah. UĞUR MUMCU Cad. No:4 KOCAAĞALAR SİTESİ A/BLOK D:6</t>
  </si>
  <si>
    <t>ARİF AKSOY</t>
  </si>
  <si>
    <t>HÜRRİYET Mah. ŞHT.RÜŞTÜ ÖKELER Cad. No:17/4 YEŞİL SEMBOL SİT.D-BLOK D D:1</t>
  </si>
  <si>
    <t>HALİL KEÇECİ</t>
  </si>
  <si>
    <t>100. YIL Mah. UĞUR MUMCU Cad. No:4 IŞIK APT. B/BLOK</t>
  </si>
  <si>
    <t>RESUL KAZANCI</t>
  </si>
  <si>
    <t>ERTUĞRUL Mah. E.VALİ KONAĞI Cad. ORTAÇEŞME Sk. No:11</t>
  </si>
  <si>
    <t>NURTEN SEÇEN</t>
  </si>
  <si>
    <t>ORTACAMİ Mah. KOLORDU Cad. No:38</t>
  </si>
  <si>
    <t>ÇETİN ÇEÇE</t>
  </si>
  <si>
    <t>ORTACAMİ Mah. MURATLI Cad. No:6/A CABİ SK</t>
  </si>
  <si>
    <t>BÜLENT CABBAR</t>
  </si>
  <si>
    <t>YAVUZ Mah. HÜKÜMET Cad. No:295/B</t>
  </si>
  <si>
    <t>HAVVA GÜLYÜZ</t>
  </si>
  <si>
    <t>GAZİOĞLU Mah. TOKİ Sk. No:C-2/20 D:19</t>
  </si>
  <si>
    <t>HÜLYA KARAKAYA</t>
  </si>
  <si>
    <t>100. YIL Mah. UĞUR MUMCU Cad. No:5 MALKOÇLAR AP B-BLOK D D:6</t>
  </si>
  <si>
    <t>TURGAY ÖZKANDAN</t>
  </si>
  <si>
    <t>100. YIL Mah. YENİ SANAYİ Cad. ORMANCI Sk. No:MAVİ SEMBOL D BLOK DAİRE:13</t>
  </si>
  <si>
    <t>ÖMER KÖSEOĞLU</t>
  </si>
  <si>
    <t>NAMIK KEMAL CAD. KATMERLİ BADEM SOK KUMBAĞ NO:72/2</t>
  </si>
  <si>
    <t>SEYFİYE ALKIR</t>
  </si>
  <si>
    <t>AYDOĞDU MH. DEĞİRMEN SK. N:6/4</t>
  </si>
  <si>
    <t>MURAT ÇOBAN</t>
  </si>
  <si>
    <t>100. YIL Mah. UĞUR MUMCU Cad. İTFAİYE Sk. No:13/1 YASAM EVLERİ D BLOK</t>
  </si>
  <si>
    <t>DÜRDANE KATIRCI</t>
  </si>
  <si>
    <t>ERTUĞRUL Mah. ATATÜRK BULVARI Cad. No:56 CEYLAN APT. B BLOK D D:6</t>
  </si>
  <si>
    <t>ENGİN ÖNER</t>
  </si>
  <si>
    <t>ZAFER Mah. MURATLI Cad. No:183-2 C-2/2 BLOK D:5</t>
  </si>
  <si>
    <t>GÜLBAHAR ERCAN</t>
  </si>
  <si>
    <t>MERKEZ Mah. İNÖNÜ Cad. No:27-2 C BLOK LEBİDERYA SİTESİ D:4</t>
  </si>
  <si>
    <t>GÜLİZ ATEŞ</t>
  </si>
  <si>
    <t>100. YIL Mah. UĞUR MUMCU Cad. No:4 KOCAAĞALAR SİTESİ A/BLOK D:4</t>
  </si>
  <si>
    <t>ŞUAYİP KAPLAN</t>
  </si>
  <si>
    <t>GÜNDOĞDU Mah. İSMAİL YAZICI Cad. No:88 D:2</t>
  </si>
  <si>
    <t>EROL YÖRÜKÇÜ</t>
  </si>
  <si>
    <t>TURGUT Mah. NAMIK KEMAL Cad. DERİN KUYU Sk. No:24 ARICILAR APT.</t>
  </si>
  <si>
    <t>ÇETİN AKYURT</t>
  </si>
  <si>
    <t>HÜRRİYET Mah. ŞHT.SERKAN TUĞBA Cad. FİKRET HAKAN Sk. No:3/3 YEŞİLKÖY SİTESİ 1.KISIM C-BLOK D:6</t>
  </si>
  <si>
    <t>M.FATİH GÖKYAY</t>
  </si>
  <si>
    <t>100. YIL Mah. Ş.HÜSEYİN ÇETİN Sk. No:7 D:2</t>
  </si>
  <si>
    <t>ALİ US</t>
  </si>
  <si>
    <t>ERTUĞRUL Mah. E.VALİ KONAĞI Cad. ORTAÇEŞME Sk. No:6 D:2</t>
  </si>
  <si>
    <t>BİRGÜL CAN</t>
  </si>
  <si>
    <t>ESKİCAMİ Mah. YUNUSBEY Cad. No:99 MURAT APT. K.5</t>
  </si>
  <si>
    <t>YİĞİT AKINCI</t>
  </si>
  <si>
    <t>A.OVA MH.G.H.PAŞA CD. NO:226</t>
  </si>
  <si>
    <t>SAADET GAMLI</t>
  </si>
  <si>
    <t>GAZİOĞLU Mah. TOKİ Sk. No:C-2 17 D:3</t>
  </si>
  <si>
    <t>ERKAN TOSUN</t>
  </si>
  <si>
    <t>100. YIL Mah. UĞUR MUMCU Cad. BATI Sk. No:6 ERCİYES AP</t>
  </si>
  <si>
    <t>ESAT KARAKAYIŞ</t>
  </si>
  <si>
    <t>ALTINOVA M.ALPTUNGA SK N:6</t>
  </si>
  <si>
    <t>OSMAN BALCI</t>
  </si>
  <si>
    <t>HÜKÜMET CAD.İL KONTROLLABARATUVAR YANI</t>
  </si>
  <si>
    <t>ENGİN DEMİR</t>
  </si>
  <si>
    <t>ZAFER Mah. MURATLI Cad. No:183-2 C-2/2 BLOK D:18</t>
  </si>
  <si>
    <t>MUAMMER BİNZAT</t>
  </si>
  <si>
    <t>DEMİRKAYA C.BLOKD.150</t>
  </si>
  <si>
    <t>HASAN CEYLAN</t>
  </si>
  <si>
    <t>ORTACAMİ Mah. CAFER TAYYAR Sk. No:3 YUVAM APT. B.BLOK D D:10</t>
  </si>
  <si>
    <t>CEM AKTAŞ</t>
  </si>
  <si>
    <t>YAVUZ Mah. TİNTİN PINAR Cad. No:36 SEVSİN AP D D:10</t>
  </si>
  <si>
    <t>TASFİR BALDAK</t>
  </si>
  <si>
    <t>100. YIL Mah. UĞUR MUMCU Cad. Ş. HÜDAYİ DANIŞ Sk. No:ÖZDEN SİTESİ A1 BLOK D:2</t>
  </si>
  <si>
    <t>LEVEN DUMAN</t>
  </si>
  <si>
    <t>ESKİCAMİ Mah. MURATLI Cad. No:120</t>
  </si>
  <si>
    <t>HÜSEYİN ÖZDEMİR</t>
  </si>
  <si>
    <t>A.OVA MH.G.HASAN PAŞA CD.TEVFİK KIŞ SK.NO:82</t>
  </si>
  <si>
    <t>MESUT SALİH KUNDURACI</t>
  </si>
  <si>
    <t>HÜRRİYET Mah. NİSA Sk. No:21 D:3</t>
  </si>
  <si>
    <t>AHMET TARAKÇI</t>
  </si>
  <si>
    <t>HÜRRİYET Mah. Ş.RÜŞTÜ ÖKELER Cad. No:BİLKENT SİTESİ C BLOK D:12</t>
  </si>
  <si>
    <t>ZEKİ GÜLEN</t>
  </si>
  <si>
    <t>CUM.MH.BAHÇELİEVLER CAD.NO.36 K.3</t>
  </si>
  <si>
    <t>İSMAİL KÜÇÜKYELKENCİ</t>
  </si>
  <si>
    <t>HÜRRİYET Mah. NECİP FAZIL.K. Cad. No:139 S.S.HEDEF YAPI KOOP. D D:14</t>
  </si>
  <si>
    <t>AYŞE GÜLÇİN AKDAŞ</t>
  </si>
  <si>
    <t>DEĞİRMENALTI YAYLALI KENTSİT.D BLOK D.19</t>
  </si>
  <si>
    <t>ESRA AYDIN</t>
  </si>
  <si>
    <t>HÜRRİYET Mah. ÖĞRETMENLER Cad. TEPEBAŞI Sk. No:1/4 YALIKOLU SİTESİ D-BLOK D D:22</t>
  </si>
  <si>
    <t>SEYFİ TEMUR</t>
  </si>
  <si>
    <t>DEĞIRMENALTI EĞİTİMCİLERSK.N:6</t>
  </si>
  <si>
    <t>HAKAN GÜNER</t>
  </si>
  <si>
    <t>100. YIL Mah. UĞUR MUMCU Cad. No:21 A BLOK D:D:10</t>
  </si>
  <si>
    <t>ÇAĞLA SEVİL</t>
  </si>
  <si>
    <t>DEĞİRMENALTI Mah. DEĞİRMENALTI Cad. ORHAN ÖZTRAK Sk. No:40-1 D:7</t>
  </si>
  <si>
    <t>CEM BÜKÜLMEZ</t>
  </si>
  <si>
    <t>HUR.MH.UĞUR SK. NO:1DEĞİRMEN ALTI NO.14/3</t>
  </si>
  <si>
    <t>FARUK GEDİK</t>
  </si>
  <si>
    <t>HÜRRİYET Mah. REŞAT NURİ GÜLTEKİN Cad. No:9/1 GÖRKEM SİT. A/BLOK D D:13</t>
  </si>
  <si>
    <t>EMRAH GÜNGÖZ</t>
  </si>
  <si>
    <t>100.YIL M. M.ÇEŞME C. NURETTİN ERSİN S. N:2 BAYAR APT.</t>
  </si>
  <si>
    <t>OSMAN ASLAN</t>
  </si>
  <si>
    <t>ORTACAMİ Mah. HASAN EFENDİ Cad. No:15</t>
  </si>
  <si>
    <t>MECİT ÖZDEMİR</t>
  </si>
  <si>
    <t>100. YIL Mah. ATATÜRK BLV. Cad. GÖKEMRE Sk. No:23 SEZER APT. D D:3</t>
  </si>
  <si>
    <t>EMRE ÇİZMELİ</t>
  </si>
  <si>
    <t>100. YIL Mah. UĞUR MUMCU Cad. EKREM TANTI Sk. No:36 DÜKKAN 2</t>
  </si>
  <si>
    <t>CEM SÜLEYMAN IŞIK</t>
  </si>
  <si>
    <t>ORTACAMİ Mah. ÇINARLIÇEŞME Sk. No:8</t>
  </si>
  <si>
    <t>FATMA CEREN GÜNSAL</t>
  </si>
  <si>
    <t>100. YIL Mah. OKUL Sk. No:23 D:6</t>
  </si>
  <si>
    <t>ABDURRAHMAN SİYAH</t>
  </si>
  <si>
    <t>GÜNDOĞDU MH.KARAAĞAÇ SİT.D.7</t>
  </si>
  <si>
    <t>TUNCER KILINÇ</t>
  </si>
  <si>
    <t>HÜRRİYET Mah. ÇİFTLİKÖNÜ Cad. No:12/6 KIYIKENT SİT. F/BLOK D D:8</t>
  </si>
  <si>
    <t>BİROL GÜRKAN</t>
  </si>
  <si>
    <t>100. YIL Mah. ATATÜRK BLV. Cad. FUNDA Sk. No:6 TEKİN AP D D:10</t>
  </si>
  <si>
    <t>AYDIN GÜRLER</t>
  </si>
  <si>
    <t>YAVUZ Mah. TİNTİN PINAR Cad. MURADİYE Sk. No:13/1</t>
  </si>
  <si>
    <t>DURALİ DEMİRCAN</t>
  </si>
  <si>
    <t>YAVUZ MH.SANCAR SOK.F.ALTAY APT.D:5 NO.2</t>
  </si>
  <si>
    <t>MEHMET DARGA</t>
  </si>
  <si>
    <t>HÜRRİYET Mah. ALKAYA Sk. No:3 ALKAYA MEVKİİ D D:1</t>
  </si>
  <si>
    <t>ERTAN KONUTLU</t>
  </si>
  <si>
    <t>HÜRRİYET Mah. ÖĞRETMENLER Cad. TEPEBAŞI Sk. No:14/2 YALÇIN KENT SİT. B/BLOK D:3</t>
  </si>
  <si>
    <t>DİLEK YORULDU</t>
  </si>
  <si>
    <t>AYDOĞDU MH.DESTAN SK.NO.3/B BLK.</t>
  </si>
  <si>
    <t>KADİR İLHAN DUYGUN</t>
  </si>
  <si>
    <t>ORTACAMİ Mah. KOLORDU Cad. İBRAHİM EFENDİ Sk. No:17 IŞIN APT.</t>
  </si>
  <si>
    <t>MURAT ŞAHİN</t>
  </si>
  <si>
    <t>100.YIL MH.TUNCA SUB.LOJMTOYDEMİR APT.D.12</t>
  </si>
  <si>
    <t>FİKRET BİGEÇ</t>
  </si>
  <si>
    <t>HÜRRİYET Mah. DEREAĞZI Cad. ÇULHA Sk. No:23 D:2</t>
  </si>
  <si>
    <t>UĞUR YÜCEL</t>
  </si>
  <si>
    <t>HUR MH D.ALTI GÜLŞAH SK NO.2 ERDUR VİLLA</t>
  </si>
  <si>
    <t>ATİLLA USTA</t>
  </si>
  <si>
    <t>100. YIL Mah. MUMCU ÇEŞME Cad. HAMİT KAPLAN Sk. No:3 K.1 D:1</t>
  </si>
  <si>
    <t>NERMİN SEZGİN</t>
  </si>
  <si>
    <t>DEMİRKAYA TATİL SİTESİ 770/A N:68 A KAPISI</t>
  </si>
  <si>
    <t>NİHAL ÖZKAN</t>
  </si>
  <si>
    <t>TURGUT Mah. ÖRDEKLİDERE Cad. No:26 DENİZ APT. D D:6</t>
  </si>
  <si>
    <t>DİLEK YARARLI</t>
  </si>
  <si>
    <t>AYDOĞDU M. BAHÇE S. N:13</t>
  </si>
  <si>
    <t>OLCAY TEKİNAY</t>
  </si>
  <si>
    <t>YAVUZ Mah. TİNTİN PINAR Cad. SELAHATTİN İÇLİ Sk. No:8 JANDARMA SUBAY LOJMANI D D:7</t>
  </si>
  <si>
    <t>FİLİZ ACAR</t>
  </si>
  <si>
    <t>AYDOĞDU MH.DEĞİRMEN SK.NO:16/D.1</t>
  </si>
  <si>
    <t>ERSİN YÜCE</t>
  </si>
  <si>
    <t>ESKİCAMİ Mah. MURATLI Cad. No:84 KUYUCUK APT D D:5</t>
  </si>
  <si>
    <t>MELEK AVCI</t>
  </si>
  <si>
    <t>HÜRRİYET Mah. Ş.RÜŞTÜ ÖKELER Cad. No:11/2 KIRKENT SİTESİ GÜNEŞ BLOK ZEMİN</t>
  </si>
  <si>
    <t>AHMET ALEMDAR</t>
  </si>
  <si>
    <t>ALTINOVA MH.BEYAZEVLERSİT.B/3BLK. D.10</t>
  </si>
  <si>
    <t>MERAL EREN</t>
  </si>
  <si>
    <t>DEĞİRMENALTI BARBAROS SOKNO.30.</t>
  </si>
  <si>
    <t>ERSİN YASA</t>
  </si>
  <si>
    <t>HÜRRİYET Mah. BAĞLAR YURDU Cad. MART Sk. No:22/2 ARAS SİTESİ A-BLOK D D:4</t>
  </si>
  <si>
    <t>ALPER ATAÇ</t>
  </si>
  <si>
    <t>YAVUZ Mah. HÜKÜMET Cad. BÜLBÜL Sk. No:15 D:2</t>
  </si>
  <si>
    <t>NAİL ENGİN</t>
  </si>
  <si>
    <t>HÜR.MH.ESKİ İSTANBUL CD.CİCİOĞLU AP.B BL.NO:17/18</t>
  </si>
  <si>
    <t>SELAHATTİN TÜRKAY</t>
  </si>
  <si>
    <t>HÜRRİYET M. RÜŞTÜ ÖKELER C. SEBİL Y.KOOP A/BLOK D:13</t>
  </si>
  <si>
    <t>ADEM YEŞİLYURT</t>
  </si>
  <si>
    <t>GÜNDOĞDU Mah. KAZIM KARA BEKİR Cad. ÖZYURT Sk. No:17 D:2</t>
  </si>
  <si>
    <t xml:space="preserve">İSMAİL KÜÇÜK  </t>
  </si>
  <si>
    <t>MERKEZ Mah. VATAN Cad. No:10 EVLER SİTESİ BEKÇİ EVİ</t>
  </si>
  <si>
    <t>HAYDAR MERT ÇUBUKOĞLU</t>
  </si>
  <si>
    <t>GAZİOĞLU MÜCAVİR MEVKİİ TOKİ EVLERİ NO:C-2/15 DAİRE:4</t>
  </si>
  <si>
    <t>FİKRET USTA</t>
  </si>
  <si>
    <t>GÜNDOĞDU Mah. KAZIM KARA BEKİR Cad. H.PEHLİVAN Sk. No:32 D:3</t>
  </si>
  <si>
    <t>MEHMET ALİ SAVAŞ</t>
  </si>
  <si>
    <t>A.OVA MH.DELTA SK.BAHARÖZBEK KOOP.A.BLK.D.10</t>
  </si>
  <si>
    <t>MUSTAFA ÖZCAN</t>
  </si>
  <si>
    <t>HÜRRİYET Mah. BAĞLAR YURDU Cad. KAR Sk. No:C BL 5 D:10</t>
  </si>
  <si>
    <t>MUSTAFA SELÇUK AFACAN</t>
  </si>
  <si>
    <t>HÜRRİYET Mah. YAHYA KML.BEYATLI Cad. No:1/1 İLKENT SİTESİ A-BLOK D D:11</t>
  </si>
  <si>
    <t>MEHMET SAKARYA</t>
  </si>
  <si>
    <t>ORTACAMİ Mah. EVLİYA ÇELEBİ Cad. No:21 ELİF APT. D D:2</t>
  </si>
  <si>
    <t>BÜLENT ÇABUK</t>
  </si>
  <si>
    <t>TURGUT MH.E.İSTANBUL CD.CICIOĞLU APT. A/BLOK D:5</t>
  </si>
  <si>
    <t>SÜLEYMAN EMRE UYSAL</t>
  </si>
  <si>
    <t>HÜRRİYET Mah. ŞHT.SERKAN TUĞBA Cad. FİKRET HAKAN Sk. No:1/8 YEŞİLKÖY SİT.3.KISIM G-BLOK D D:6</t>
  </si>
  <si>
    <t>MUHAMMET BALCI</t>
  </si>
  <si>
    <t>YUNUS SOK.NO:3/1 D.ALTIHÜRRİYET MAH.</t>
  </si>
  <si>
    <t>FUAT ÖZTEKİN</t>
  </si>
  <si>
    <t>ESKİCAMİ Mah. MURATLI Cad. No:78 ARMAĞAN APT D D:12</t>
  </si>
  <si>
    <t>HAYRULLAH GÜCEN</t>
  </si>
  <si>
    <t>ESKİCAMİ Mah. YUNUSBEY Cad. ÇEKİRDEK BAYIRI Sk. No:12 D:2</t>
  </si>
  <si>
    <t>VOLKAN TÜRE</t>
  </si>
  <si>
    <t>GAZİOĞLU Mah. TOKİ Sk. No:C-2 D:15</t>
  </si>
  <si>
    <t>ÖZGÜR ADI GÜZEL</t>
  </si>
  <si>
    <t>HÜRRİYET Mah. Ş.RÜŞTÜ ÖKELER Cad. No:31/4 YILMAZTÜRK SİTESİ C-BLOK D D:5</t>
  </si>
  <si>
    <t>MUSTAFA ÖZDEMİR</t>
  </si>
  <si>
    <t>HÜRRİYET MH.ZÜMRÜTÇAY SK.NO:4 K:2</t>
  </si>
  <si>
    <t>BÜLENT AKKURT</t>
  </si>
  <si>
    <t>100.YIL MAH.SUBAY LOJ.SEVÜKTEKİN APT.D.5 NO:57</t>
  </si>
  <si>
    <t>BİRSEN BAKŞI</t>
  </si>
  <si>
    <t>HÜRRİYET Mah. NECİP FAZIL.K. Cad. No:139 S.S.HEDEF YAPI KOOP. D D:11</t>
  </si>
  <si>
    <t>HİLMİ KAVLAK</t>
  </si>
  <si>
    <t>100. YIL Mah. UĞUR MUMCU Cad. TAHSİN ŞAHİNKAYA Sk. No:AYDINKENT SİTESİ D-BLOK D D:12</t>
  </si>
  <si>
    <t>NESİM ÖZDEMİR</t>
  </si>
  <si>
    <t>100. YIL Mah. OKUL Sk. No:13 ÇİSEM YAPI KOOP D D:17</t>
  </si>
  <si>
    <t>MÜMİN MUTAFÇI</t>
  </si>
  <si>
    <t>100. YIL Mah. AYTEN Sk. No:8 D:1</t>
  </si>
  <si>
    <t>CEM HAKAN ŞALCI</t>
  </si>
  <si>
    <t>HÜRRİYET Mah. ŞHT.GÖKMEN YAVUZ Cad. KRİSTAL Sk. No:1/6 OBAKENT SİT.D-BLOK D D:6</t>
  </si>
  <si>
    <t>SEHER BİLGİN</t>
  </si>
  <si>
    <t>HÜRRİYET Mah. PINAR Sk. No:12 D:12</t>
  </si>
  <si>
    <t>MURAT TEZ</t>
  </si>
  <si>
    <t>100.YIL MH.TUNCA ASKERİLOJ.ÖZALP APT. D.3</t>
  </si>
  <si>
    <t>SADRETTİN SAYIN</t>
  </si>
  <si>
    <t>100.YIL M. U.MUMCU C. NEJAT TÜMER S. N:40 MALKOÇ AP. D/5</t>
  </si>
  <si>
    <t>GÜLFEN KINALI</t>
  </si>
  <si>
    <t>ORTACAMİ Mah. ÇINARLIÇEŞME Sk. No:28/B ÇOMAKLAR APT.B BLOK</t>
  </si>
  <si>
    <t>AYŞEGÜL ÖZER</t>
  </si>
  <si>
    <t>ORTACAMİ Mah. HACI AHMET 2 Sk. No:7 D:3</t>
  </si>
  <si>
    <t>ERDEM BAŞKURT</t>
  </si>
  <si>
    <t>ERTUĞRUL Mah. MİMAR SİNAN Cad. ÇİÇEK Sk. No:6 D:10 CİCİOĞLU APT</t>
  </si>
  <si>
    <t>İCAP KARAHAN</t>
  </si>
  <si>
    <t>GÜNEŞ SİTESİ NO:79 - YENİCE</t>
  </si>
  <si>
    <t>KAMİL OĞUZ</t>
  </si>
  <si>
    <t>HÜRRİYET Mah. GÜNEŞEVLER Sk. No:2-3 GÜNKAYA SİT. C-BLOK D D:3</t>
  </si>
  <si>
    <t>TUNCER BAYINDIR</t>
  </si>
  <si>
    <t>100. YIL Mah. UĞUR MUMCU Cad. No:4 BİZİM EVLER 2 SİT.B BLOK D:12</t>
  </si>
  <si>
    <t>NALAN BİÇER</t>
  </si>
  <si>
    <t>HÜRRİYET Mah. ÖĞRETMENLER Cad. No:17/3 ATILIM SİT.MERİÇ APT.D D:11</t>
  </si>
  <si>
    <t>RECEP CAN</t>
  </si>
  <si>
    <t>GÜNDOĞDU MH.BAB-İALİ SİT.B BLOK D.13</t>
  </si>
  <si>
    <t>SEYİDE ÖZEN</t>
  </si>
  <si>
    <t>HÜRRİYET Mah. ŞHT.SERKAN TUĞBA Cad. FİKRET HAKAN Sk. No:12/2 ULAK SİTESİ B-1/BLOK D D:7</t>
  </si>
  <si>
    <t>RAHİM ÜLKER</t>
  </si>
  <si>
    <t>ORTACAMİ Mah. DEĞİRMENCİ Sk. No:1 D:D:3</t>
  </si>
  <si>
    <t>HÜSEYİN ZENGİN</t>
  </si>
  <si>
    <t>NAMIK KEMAL CADDESİ KIZILCIK SOK. NO.7 D:3</t>
  </si>
  <si>
    <t>ÖZGÜR ÇELİK</t>
  </si>
  <si>
    <t>HÜRRİYET Mah. ÖĞRETMENLER Cad. No:TEPEBAŞI SK. RODOSTO KONAKLARI NO.17 G BLOKD.2</t>
  </si>
  <si>
    <t>SERHAT ERKAL</t>
  </si>
  <si>
    <t>HÜRRİYET Mah. Ş.RÜŞTÜ ÖKELER Cad. No:13/4 SEMBOL SİTESİ D-BLOK D D:1</t>
  </si>
  <si>
    <t>ŞEMSİYE ALATÜRK</t>
  </si>
  <si>
    <t>KUMBAĞ BEL.KARŞISIMEMEKŞE SK N:21 KUMBAĞ</t>
  </si>
  <si>
    <t>ŞÜKRET BEYHAN</t>
  </si>
  <si>
    <t>100. YIL Mah. UĞUR MUMCU Cad. No:A BLOK 21 D:8</t>
  </si>
  <si>
    <t>EREN MÜH.TİC.MUSTAFA EREN (YETKİLİ)</t>
  </si>
  <si>
    <t>TURGUT M.ESKİ İST C.N:4/C A BLK ESKİ HUNDAİ BAYİ</t>
  </si>
  <si>
    <t>ORHAN KALMUKOĞLU</t>
  </si>
  <si>
    <t>D.AĞZI FİDAN SOK.NO.17/5</t>
  </si>
  <si>
    <t>EZGİ YAZICI</t>
  </si>
  <si>
    <t>HÜRRİYET Mah. BAĞLAR YURDU Cad. MART Sk. No:22/1 ARAS SİTESİ C-BLOK D D:13</t>
  </si>
  <si>
    <t>İDRİS ERDEM</t>
  </si>
  <si>
    <t>TURGUT Mah. ÖRDEKLİDERE Cad. No:28 ERDEN APT. D D:22</t>
  </si>
  <si>
    <t>MEHMET TEKİN</t>
  </si>
  <si>
    <t>ALTINOVA Mah. BALAMİR Sk. No:12 D:1</t>
  </si>
  <si>
    <t>FARUK AKTOPRAK</t>
  </si>
  <si>
    <t>100. YIL Mah. ATATÜRK BLV. Cad. ÖZLEM Sk. No:5 EĞİTİM SİTESİ B-BLOK D D:4</t>
  </si>
  <si>
    <t>RAMAZAN BAYINDIR</t>
  </si>
  <si>
    <t>ALTINOVA MH.EMEK SİTESİC BLOK D:11</t>
  </si>
  <si>
    <t>MEHMET BARAN</t>
  </si>
  <si>
    <t>100.YIL MAH.SANAYİ SİTESİ 20:BLOK NO:39 NURSES LOKANTASI</t>
  </si>
  <si>
    <t>ORTACAMİ Mah. MİMAR SİNAN Cad. No:4 D:3</t>
  </si>
  <si>
    <t>TARIK AKKUŞ</t>
  </si>
  <si>
    <t>A.OVA DAĞISTANLI SK N:19 D:2 SÖNMEZ AP</t>
  </si>
  <si>
    <t>SEVGİ ŞENTÜRK</t>
  </si>
  <si>
    <t>AYDOĞDU MH. YENİ SK. N:8/2 BAHÇE SK N:12</t>
  </si>
  <si>
    <t>HASAN YAKUT</t>
  </si>
  <si>
    <t>100.YIL MAH. SANAYİ SİTESİ 7.BLOK NO:9</t>
  </si>
  <si>
    <t>IŞIN ALMATROUK</t>
  </si>
  <si>
    <t>HÜRRİYET Mah. FTH.SLT.MEHMET BLV. Cad. NASRETTİN HOCA Sk. No:14 D:2</t>
  </si>
  <si>
    <t>ALİ HAYDAR SAĞCAN</t>
  </si>
  <si>
    <t>HÜRRİYET Mah. PINAR Sk. No:12 D:14</t>
  </si>
  <si>
    <t>RUKİYE NAZ</t>
  </si>
  <si>
    <t>A.OVA MH.ALPTUNGA SK N:6</t>
  </si>
  <si>
    <t>KENAN AY</t>
  </si>
  <si>
    <t>HÜRRİYET Mah. MEZGİT Sk. No:3 D:2</t>
  </si>
  <si>
    <t>DUYGU ÇENGEL</t>
  </si>
  <si>
    <t>DEĞİRMENALTI YAYLALI KENTSİT.F BLOK D.1</t>
  </si>
  <si>
    <t>AKGÜN BEKİROĞLU</t>
  </si>
  <si>
    <t>100. YIL Mah. UĞUR MUMCU Cad. No:26 D:2</t>
  </si>
  <si>
    <t>ABDULLAH DURDU</t>
  </si>
  <si>
    <t>ORTACAMİ Mah. CAFER TAYYAR Sk. No:22 ÜLKÜ APT.</t>
  </si>
  <si>
    <t>GÖKHAN ONAY</t>
  </si>
  <si>
    <t>HÜRRİYET Mah. ÖĞRETMENLER Cad. TEPEBAŞI Sk. No:14/1 YALÇIN KENT SİT. A/BLOK D:11</t>
  </si>
  <si>
    <t>CANAN ÖZTÜRK</t>
  </si>
  <si>
    <t>HÜRRİYET Mah. MEZGİT Sk. No:UĞUR AP. NO.1 D:10</t>
  </si>
  <si>
    <t>ENGİN EGİ</t>
  </si>
  <si>
    <t>100. YIL Mah. ATATÜRK BLV. Cad. ÖZLEM Sk. No:5 EĞİTİM SİTESİ B-BLOK D D:5</t>
  </si>
  <si>
    <t>ERKAN YILMAZ</t>
  </si>
  <si>
    <t>HÜRRİYET M. ALKAYA S. N:19</t>
  </si>
  <si>
    <t>ONAT GÖK</t>
  </si>
  <si>
    <t>DEĞİRMENALTI YAYLALI KENTSİT.F BLOK D.21</t>
  </si>
  <si>
    <t>GÜLGEŞ ZEREN</t>
  </si>
  <si>
    <t>ERTUĞRUL Mah. PEŞTEMALCI Cad. GÜNEŞ Sk. No:7-5</t>
  </si>
  <si>
    <t>HÜSEYİN DEMİRTAŞ</t>
  </si>
  <si>
    <t>ÇINARLI MH.TEPE DEGIRMENLER NO:43</t>
  </si>
  <si>
    <t>MÜSLÜM KARAGÖZ</t>
  </si>
  <si>
    <t>AYDOĞDU MH.İHSANBEY SK.NO.3/1</t>
  </si>
  <si>
    <t>HAKAN ÇETİN</t>
  </si>
  <si>
    <t>100. YIL Mah. UĞUR MUMCU Cad. EKREM TANTI Sk. No:82</t>
  </si>
  <si>
    <t>MAHMUT GÜNDAY</t>
  </si>
  <si>
    <t>YAVUZ Mah. TİNTİN PINAR Cad. No:98 MALKOÇLAR APT. B/BLOK D D:8</t>
  </si>
  <si>
    <t>MUSTAFA ZORLUASLAN</t>
  </si>
  <si>
    <t>GÜNDOĞDU Mah. KAZIM KARA BEKİR Cad. KAHVECİOĞLU Sk. No:11</t>
  </si>
  <si>
    <t>CEMİL EYRİCE</t>
  </si>
  <si>
    <t>HÜRRİYET Mah. ŞHT.GÖKMEN YAVUZ Cad. No:1/1 OBAKENT SİT.F-BLOK D D:7</t>
  </si>
  <si>
    <t>HALİDE BATMAZ</t>
  </si>
  <si>
    <t>MERKEZ Mah. KURTBAĞRI Sk. No:11 KUMBAĞ</t>
  </si>
  <si>
    <t>İSA SAĞLAMOĞLU</t>
  </si>
  <si>
    <t>100. YIL Mah. ADNAN KAHVECİ Cad. ŞEHİT HAMZA ÇVŞ Sk. No:12 HOCAOĞLU SİTESİ A-2 BLOK D D:6</t>
  </si>
  <si>
    <t>MELEK YILMAZ</t>
  </si>
  <si>
    <t>100. YIL Mah. ATATÜRK BLV. Cad. DAMLA Sk. No:14 BAŞAR APT. D D:3</t>
  </si>
  <si>
    <t>EMİNE ÇELEBİ</t>
  </si>
  <si>
    <t>ÇINARLI MAH. G.O.PAŞA SK NO:42 D.2</t>
  </si>
  <si>
    <t>MEHMET SUAT ATLIĞ</t>
  </si>
  <si>
    <t>HÜRRİYET Mah. Ş.RÜŞTÜ ÖKELER Cad. YÖRÜK Sk. No:BİLKENT YAPI KOOP. B BLOK 2 D:15</t>
  </si>
  <si>
    <t>DİNÇER CEYLAN</t>
  </si>
  <si>
    <t>SARIYER KÖYÜ - 0543 474 37 19</t>
  </si>
  <si>
    <t>RECEP ÜSTÜREÇ</t>
  </si>
  <si>
    <t>MALKARA - 0 542 271 93 57</t>
  </si>
  <si>
    <t xml:space="preserve">İSMAİL KOYUNCU </t>
  </si>
  <si>
    <t>MALKARA - 0 545 595 44 96</t>
  </si>
  <si>
    <t>YAŞAR ARSLAN</t>
  </si>
  <si>
    <t>MALKARA - 0 542 240 91 21</t>
  </si>
  <si>
    <t>AYDIN CELMELİ</t>
  </si>
  <si>
    <t>MALKARA - 0 543 745 90 17</t>
  </si>
  <si>
    <t>MUAMMER ŞAHİN</t>
  </si>
  <si>
    <t>MALKARA - 0 282 427 25 41</t>
  </si>
  <si>
    <t>İBRAHİM GÜLAY</t>
  </si>
  <si>
    <t>MALKARA - 0 532 293 07 06</t>
  </si>
  <si>
    <t>YAŞAR KINCILAR</t>
  </si>
  <si>
    <t>MALKARA - 0 542 378 19 43</t>
  </si>
  <si>
    <t>SAKİNE GÜZELTAŞ</t>
  </si>
  <si>
    <t>MALKARA - 0 539 455 08 27</t>
  </si>
  <si>
    <t>GÜLCAN KIRBAŞ</t>
  </si>
  <si>
    <t>MALKARA - 0 535 958 16 55</t>
  </si>
  <si>
    <t>SAFİ ÖZER</t>
  </si>
  <si>
    <t>KOZYÖRÜK - 0 530 235 04 53</t>
  </si>
  <si>
    <t>ZATİ GÜNDÜZ</t>
  </si>
  <si>
    <t>MALKARA - 0 537 378 36 65</t>
  </si>
  <si>
    <t>MÜNİRE ÖZDEMİR</t>
  </si>
  <si>
    <t>MALKARA - 0 544 768 25 92</t>
  </si>
  <si>
    <t>S.S. ÇİZEN KONUT YAPI KOOP.</t>
  </si>
  <si>
    <t>MALKARA - 0 536 988 52 79</t>
  </si>
  <si>
    <t>İBRAHİM İZGİ</t>
  </si>
  <si>
    <t>ÇAVUŞKÖY - 0 531 842 97 37</t>
  </si>
  <si>
    <t>SERDAR MERT GENÇ</t>
  </si>
  <si>
    <t>MALKARA - 0 545 216 04 33</t>
  </si>
  <si>
    <t>ZÖHRE CANBOLAT</t>
  </si>
  <si>
    <t>MALKARA - 0 545 539 08 78</t>
  </si>
  <si>
    <t>P.T.T. MÜDÜRLÜĞÜ</t>
  </si>
  <si>
    <t>MALKARA - 0 282 427 17 50</t>
  </si>
  <si>
    <t>HÜSEYİN ÇAKIR</t>
  </si>
  <si>
    <t>MALKARA - 0 282 427 67 96</t>
  </si>
  <si>
    <t>RECEP ERTEN</t>
  </si>
  <si>
    <t>MALKARA - 0 282 427 64 51</t>
  </si>
  <si>
    <t>BÜLENT DEMİRCAN</t>
  </si>
  <si>
    <t>MALKARA - 0 542 553 90 74</t>
  </si>
  <si>
    <t>GALİP ÇAK</t>
  </si>
  <si>
    <t>YÖRÜK KÖY - 0 536 687 50 06</t>
  </si>
  <si>
    <t>HAMİT KOÇ</t>
  </si>
  <si>
    <t>MALKARA - 0 533 425 13 22</t>
  </si>
  <si>
    <t>S.S.AKASYA KONUT YAP.KOP.</t>
  </si>
  <si>
    <t xml:space="preserve">MALKARA - </t>
  </si>
  <si>
    <t>SEHER KESKİN</t>
  </si>
  <si>
    <t>MALKARA - 0 532 304 03 65</t>
  </si>
  <si>
    <t>REŞAT ONUK</t>
  </si>
  <si>
    <t>MALKARA - 0 543 443 61 20</t>
  </si>
  <si>
    <t>M.SEMİH ÜSKAYA</t>
  </si>
  <si>
    <t>MALKARA - 0 539 674 50 45</t>
  </si>
  <si>
    <t>MUSTAFA USTULAR</t>
  </si>
  <si>
    <t>MALKARA - 0 543 217 86 16</t>
  </si>
  <si>
    <t>TAYFUN KOCAMAN</t>
  </si>
  <si>
    <t>MALKARA - 0 282 427 77 73</t>
  </si>
  <si>
    <t>AYFER CAN</t>
  </si>
  <si>
    <t>MALKARA - 0 535 689 51 47</t>
  </si>
  <si>
    <t>SERHAT ACAR</t>
  </si>
  <si>
    <t>MALKARA - 0 541 495 22 33</t>
  </si>
  <si>
    <t>MALKARA - 0 545 404 37 14</t>
  </si>
  <si>
    <t>HÜSEYİN PALAMUTCU</t>
  </si>
  <si>
    <t>MALKARA - 0 542 506 03 52</t>
  </si>
  <si>
    <t>ŞABAN MELEK</t>
  </si>
  <si>
    <t>MALKARA - 0 282 487 12 77</t>
  </si>
  <si>
    <t>TÜRKER AYDIN</t>
  </si>
  <si>
    <t>MALKARA - 0 507 531 99 31</t>
  </si>
  <si>
    <t>AYDIN KIZILKAYA</t>
  </si>
  <si>
    <t>MALKARA - 0 506 484 90 42</t>
  </si>
  <si>
    <t>OSMAN ARGUN</t>
  </si>
  <si>
    <t>MALKARA - 0 542 591 78 67</t>
  </si>
  <si>
    <t>İLKER ÇOŞKUN</t>
  </si>
  <si>
    <t>MALKARA - 0 505 817 33 60</t>
  </si>
  <si>
    <t>DUYGU DEMİRÇAKMAK</t>
  </si>
  <si>
    <t>MALKARA - 0 546 584 86 19</t>
  </si>
  <si>
    <t>ERHAN ALTAY</t>
  </si>
  <si>
    <t>MALKARA - 0 532 382 74 37</t>
  </si>
  <si>
    <t>RAFETTİN KAYA</t>
  </si>
  <si>
    <t>MALKARA - 0 532 590 87 38</t>
  </si>
  <si>
    <t>ADEM BOYRACI</t>
  </si>
  <si>
    <t>MALKARA - 0 537 496 96 98</t>
  </si>
  <si>
    <t>MUSTAFA GÜRKAN</t>
  </si>
  <si>
    <t>MALKARA - 0 537 585 35 60</t>
  </si>
  <si>
    <t>YAŞARİYE KAŞIKÇI</t>
  </si>
  <si>
    <t>MALKARA - 0 282 427 67 02</t>
  </si>
  <si>
    <t>ONUR SAYGILI</t>
  </si>
  <si>
    <t>SAĞLAMTAŞ - 0 544 236 89 07</t>
  </si>
  <si>
    <t>İLKER ARAR</t>
  </si>
  <si>
    <t>MALKARA - 0 535 490 55 48</t>
  </si>
  <si>
    <t>YUSUF BEL</t>
  </si>
  <si>
    <t>MALKARA - 0 506 584 31 12</t>
  </si>
  <si>
    <t>NECMETTİN SEMARA</t>
  </si>
  <si>
    <t>MALKARA - 0 282 427 05 25</t>
  </si>
  <si>
    <t>KEMAL ŞENGİDER</t>
  </si>
  <si>
    <t>MALKARA - 0 538 262 07 50</t>
  </si>
  <si>
    <t>HASAN KUZU</t>
  </si>
  <si>
    <t>MALKARA - 0 541 908 19 68</t>
  </si>
  <si>
    <t>SECİL ALTINIŞIK</t>
  </si>
  <si>
    <t>MALKARA - 0 530 601 28 73</t>
  </si>
  <si>
    <t>DURSUN ÇELİK</t>
  </si>
  <si>
    <t>MALKARA - 0 543 565 24 39</t>
  </si>
  <si>
    <t>AHMET TAŞ BAŞ</t>
  </si>
  <si>
    <t>MALKARA - 0 530 252 66 97</t>
  </si>
  <si>
    <t>H.HÜSEYİN TOKER</t>
  </si>
  <si>
    <t>MALKARA - 0 507 415 59 99</t>
  </si>
  <si>
    <t>MEDAYİN YİĞİT</t>
  </si>
  <si>
    <t>MALKARA - 0 541 436 99 15</t>
  </si>
  <si>
    <t>MEUHAMMET DEMİR</t>
  </si>
  <si>
    <t>MALKARA - 0 534 641 84 53</t>
  </si>
  <si>
    <t>YASİN KARA</t>
  </si>
  <si>
    <t>MALKARA - 0 544 443 72 87</t>
  </si>
  <si>
    <t>ÖNDER GÜRBÜZ</t>
  </si>
  <si>
    <t>MALKARA - 0 544 279 11 64</t>
  </si>
  <si>
    <t>MEHMET ÜNAL</t>
  </si>
  <si>
    <t>MALKARA - 0 530 525 06 90</t>
  </si>
  <si>
    <t>ÖZGECAN HATİP</t>
  </si>
  <si>
    <t xml:space="preserve">MALKARA - 0 </t>
  </si>
  <si>
    <t>CİHANGİR ŞEN</t>
  </si>
  <si>
    <t>TAHİR BİLMEZ</t>
  </si>
  <si>
    <t>HÜSEYİN BASTIK</t>
  </si>
  <si>
    <t>MALKARA - 0 535 773 30 46</t>
  </si>
  <si>
    <t>SELÇUK ÖZBAY</t>
  </si>
  <si>
    <t>MALKARA - 0 543 725 57 52</t>
  </si>
  <si>
    <t>H.İBRAHİM TANRIVERDİ</t>
  </si>
  <si>
    <t>MALKARA - 0 505 368 31 24</t>
  </si>
  <si>
    <t>NECİBE KÜLAHLI</t>
  </si>
  <si>
    <t>MALKARA - 0 534 628 26 58</t>
  </si>
  <si>
    <t>CAFER GÜLLÜ</t>
  </si>
  <si>
    <t>MALKARA - 0 532 406 35 60</t>
  </si>
  <si>
    <t>ALAETTİN AY</t>
  </si>
  <si>
    <t>MALKARA - 0 542 662 81 53</t>
  </si>
  <si>
    <t>ADEM CEYHAN</t>
  </si>
  <si>
    <t>MALKARA - 0 505 758 77 50</t>
  </si>
  <si>
    <t>HAKAN CANYURT</t>
  </si>
  <si>
    <t>MALKARA - 0 505 625 74 42</t>
  </si>
  <si>
    <t>EKREM TÜRKCANOĞLU</t>
  </si>
  <si>
    <t>MALKARA - 0 554 755 30 35</t>
  </si>
  <si>
    <t>YUSUF KARAMANLI</t>
  </si>
  <si>
    <t>MALKARA - 0 541 781 51 91</t>
  </si>
  <si>
    <t>SALİH KARAKOÇ</t>
  </si>
  <si>
    <t>MALKARA - 0 532 633 69 84</t>
  </si>
  <si>
    <t>MALKARA ÖZEL EĞ.ÖĞ.HİZ.</t>
  </si>
  <si>
    <t>MALKARA - 0 282 427 06 48</t>
  </si>
  <si>
    <t>GAZİ DOĞANAY</t>
  </si>
  <si>
    <t>MALKARA - 0 546 240 32 90</t>
  </si>
  <si>
    <t>MUARREM ŞEN</t>
  </si>
  <si>
    <t>MALKARA - 0 536 373 90 70</t>
  </si>
  <si>
    <t>SERKAN ALTINAY</t>
  </si>
  <si>
    <t>AYDINEVLER MAH.MALKARA CAD.TOKİ KONUTLARI SOK.NO:110 K-6 D:3</t>
  </si>
  <si>
    <t>FİLİZ DİRİK</t>
  </si>
  <si>
    <t>AYDINEVLER MAH.AĞILLAR BÖLGESİ SOK.NO:16 HAYVANCILIK BÖLGESİ</t>
  </si>
  <si>
    <t>FİKRET BİTİŞ</t>
  </si>
  <si>
    <t>İLYAS MAH. ESENTEPE SİT.NO:20 D:3 F.BOLK 2.KISIM H.BOLU</t>
  </si>
  <si>
    <t>MURAT UYAR</t>
  </si>
  <si>
    <t>İLYAS MAH.UZUNKÖPRÜ CAD. NO:101 YEN.T.M.O. LOJMANLARI D:7</t>
  </si>
  <si>
    <t>BURAK AKÇAY</t>
  </si>
  <si>
    <t>İLYAS MAH. VALİ AYHAN ÇEVİK CAD. DEVELERÇEŞME SOK. NO:40 D:1</t>
  </si>
  <si>
    <t>SANİYE DALGIÇ</t>
  </si>
  <si>
    <t>AYDINEVLER MAH. BAĞLAR SOK. NO:10</t>
  </si>
  <si>
    <t>AYHAN KAYA</t>
  </si>
  <si>
    <t>HİSAR MAH. GÜVEN CAD. GÜLŞAH SOK. NO:5</t>
  </si>
  <si>
    <t>BEKİR ÜNAL</t>
  </si>
  <si>
    <t>İLYAS MAH.LOJMAN YOLU SOK. NO:1/C SUBAY LOJ. ORBAY APT. D:5</t>
  </si>
  <si>
    <t>HAVA YORULMAZ</t>
  </si>
  <si>
    <t>KAHYA MAH. ÖMEREFENDİ SOK. NO:2 D:1</t>
  </si>
  <si>
    <t>ÜMİT MUSTAFA TAŞDELEN</t>
  </si>
  <si>
    <t>AYDINEVLER MAH. MALKARA CAD. TOKİ KONUTLARI SOK. NO:110 K-8 D:11</t>
  </si>
  <si>
    <t>FİKRET ÇİFÇİ</t>
  </si>
  <si>
    <t>KAHYA MAH. MALKARA CAD. DOĞAN SOK. NO:449/A</t>
  </si>
  <si>
    <t>HÜSEYİN BÜLENT -BÜLENT KARDEŞLER TAR.MAK.İM.TAR.LTD.ŞTİ.</t>
  </si>
  <si>
    <t>KAHYA MAH. ÇEVRE YOLU ÜZERİ NO:1 HAYRABOLU</t>
  </si>
  <si>
    <t>MEHMET LEVENT TOKGÖZLÜ</t>
  </si>
  <si>
    <t>İLYAS MAH. LOJMAN YOLU SOK. NO:1/B SUBAY LOJ. ALTAY APT. D:8</t>
  </si>
  <si>
    <t>SEDA GEZER</t>
  </si>
  <si>
    <t>İLYAS MAH SAİT ESİRCAN CAD. NO:2 FİDAN APT.</t>
  </si>
  <si>
    <t xml:space="preserve">YALÇIN KAYA </t>
  </si>
  <si>
    <t>İLYAS MAH. YÜZBEŞEVLER SOK. NO:6 KAT:2 ÖĞRETMEN LOJ.</t>
  </si>
  <si>
    <t>TAYFUN ERSİN</t>
  </si>
  <si>
    <t>NAMIK KEMAL MAH. ATATÜRK CAD. NO:128/4 Ç.MÜSELLİM KASABASI</t>
  </si>
  <si>
    <t>SERDAR ATAR</t>
  </si>
  <si>
    <t>HİSAR MAH. CAFERZADE M.TEVFİK CAD. PAŞA CAMİ SOK.NO:3</t>
  </si>
  <si>
    <t>AHMET KOÇAK</t>
  </si>
  <si>
    <t>İLYAS MAH. ÖZEN SOK. NO:19</t>
  </si>
  <si>
    <t>RİFAT ÇAKIR</t>
  </si>
  <si>
    <t>İLYAS MAH. ÖĞRETMEN EVLERİ SOK. NO:17/1 D:6</t>
  </si>
  <si>
    <t>NAİM TUNA</t>
  </si>
  <si>
    <t>İLYAS MAH. HUZUR SOK.NO:3 KAT:1</t>
  </si>
  <si>
    <t>MERVE KARAARSLAN</t>
  </si>
  <si>
    <t>İLYAS MAH. TERAZİ ÇEŞME SOK. NO:15</t>
  </si>
  <si>
    <t>İBRAHİM GÜR</t>
  </si>
  <si>
    <t>AYDINEVLER MAH. KOYUNLU CAD. GÜLBEYAZ SOK.NO:38</t>
  </si>
  <si>
    <t>MÜRVET ADALI</t>
  </si>
  <si>
    <t>KAHYA MAH. MALKARA CAD.KAHYA SOK. NO:11</t>
  </si>
  <si>
    <t>MUHİTTİN GÜNEŞ</t>
  </si>
  <si>
    <t>İLYAS MAH. LOJMAN YOLU SOK. NO:1/E SUBAY LOJ.ÖZALP APT. D:1</t>
  </si>
  <si>
    <t>MUSTAFA POLAT</t>
  </si>
  <si>
    <t>İLYAS MAH. SALKIM SOK.NO:24 ÖZSOY APT.</t>
  </si>
  <si>
    <t>BULUR KALDIRIM</t>
  </si>
  <si>
    <t>İLYAS MAH. LİSE CAD. NO:19</t>
  </si>
  <si>
    <t>AYŞE ARDUÇ</t>
  </si>
  <si>
    <t>İLYAS MAH. ALPULLU CAD. HASAN BEY CAMİ SOK. NO:2</t>
  </si>
  <si>
    <t>MELEK KURT</t>
  </si>
  <si>
    <t>KAHYA MAH. MALKARA CAD. NO:19</t>
  </si>
  <si>
    <t>SERDAR DURUKAN</t>
  </si>
  <si>
    <t>DİRİK MAH. T.DAĞ CADDESİ SAĞLIK OCAĞI LOJ. D:2 ŞALGAMLI KASABASI</t>
  </si>
  <si>
    <t>CUMALİ ALAKAŞ</t>
  </si>
  <si>
    <t>HİSAR MAH. BURMALIÇEŞME SOK. NO:40</t>
  </si>
  <si>
    <t>CENGİZ HAN ÜNAL</t>
  </si>
  <si>
    <t>HİSAR MAH. T.DAĞ CADDESİ LEYLEK ÇEŞME SOK. NO:5</t>
  </si>
  <si>
    <t>FAHRİ KORKMAZ</t>
  </si>
  <si>
    <t>İLYAS MAH. SALKIM SOK NO:2</t>
  </si>
  <si>
    <t>BURAK VERDİOĞLU</t>
  </si>
  <si>
    <t>İLYAS MAH. LOJMAN YOLU SOK. NO:1/D SUBAY LOJ. CENKER APT.</t>
  </si>
  <si>
    <t>VAHAP ÇEVİK</t>
  </si>
  <si>
    <t>HİSAR MAH. ALPULLU CAD. ŞADIRVAN ÇMZ. SOK. NO:5/4</t>
  </si>
  <si>
    <t>MEHMET ALİ ŞAHİN</t>
  </si>
  <si>
    <t>HİSAR MAH. GÜLPEMBE SOK. NO:4 ATALIK APT.</t>
  </si>
  <si>
    <t>ENİS VARDAR</t>
  </si>
  <si>
    <t>HİSAR MAH. ALPULLU CAD. ESİNTİ SOK. NO:9 PARK YANI</t>
  </si>
  <si>
    <t>HAKAN YALÇIN  ŞENER</t>
  </si>
  <si>
    <t>HİSAR MAH.ORTA MEZARLIK YOLU SOK.NO:2</t>
  </si>
  <si>
    <t>GÖKHAN GÖRGÜLÜ</t>
  </si>
  <si>
    <t>İLYAS MAH. UZUNKÖPRÜ CAD. NO:59 K.3 D:5</t>
  </si>
  <si>
    <t>SUAT HAYRİ GÖKALP</t>
  </si>
  <si>
    <t>İŞCAN MAHALLESİ ŞALGAMLI BELDESİ</t>
  </si>
  <si>
    <t>METİN ÇARKÇI</t>
  </si>
  <si>
    <t>İLYAS MAH. LOJMAN YOLU SOK. NO:1/B SUBAY LOJ. ALTAY APT. D:2</t>
  </si>
  <si>
    <t>YUNİS ÖZCAN</t>
  </si>
  <si>
    <t>BUZAĞCI KÖYÜ/HAYRABOLU</t>
  </si>
  <si>
    <t>ERHAN ÖZSOY</t>
  </si>
  <si>
    <t>İLYAS MAH. LOJMAN YOLU SOK. NO:1/C SUBAY LOJ. ORBAY APT. D:6</t>
  </si>
  <si>
    <t>SEMİH ÇUVALCI</t>
  </si>
  <si>
    <t>İLYAS MAH. ESENTEPE SİT. NO:22 G.BLOK D:1 2.KISIM</t>
  </si>
  <si>
    <t>NACİYE ÇEVİK</t>
  </si>
  <si>
    <t>İLYAS MAH. MALKARA CAD. NO:18</t>
  </si>
  <si>
    <t>ZAFER MÜLAYİM</t>
  </si>
  <si>
    <t>İLYAS MAH. SAKA HÜSEYİN SOK. NO:8 SEBZE PAZARI</t>
  </si>
  <si>
    <t>ABDÜL SAMET YILDIZ</t>
  </si>
  <si>
    <t>AYDINEVLER MAH. KOYUNLU CAD. NO:84</t>
  </si>
  <si>
    <t>ENES GÜNEY</t>
  </si>
  <si>
    <t>HİSAR MAH.ALPULLU CAD.YUVAKENT A BLOK D:8</t>
  </si>
  <si>
    <t>ADEM ALBAYRAK</t>
  </si>
  <si>
    <t>AYDINEVLER MAH.MALKARA CAD.TOKİ KONUTLARI SOK.NO:110 K-5 D:12</t>
  </si>
  <si>
    <t>ŞENOL KOLAY</t>
  </si>
  <si>
    <t>İLYAS MAH. ESENTEPE CAD. NO:13</t>
  </si>
  <si>
    <t>AHMET   ABİŞOĞULLARI</t>
  </si>
  <si>
    <t>MURADİYE MAH. 100.YIL C. ÇAĞLA S. NO: 5</t>
  </si>
  <si>
    <t>İSMAİL KARABAŞ</t>
  </si>
  <si>
    <t>KURTPINAR MAH.  ATATÜRK C. 57 S. NO: 7 BELEDİYE LOJ.</t>
  </si>
  <si>
    <t xml:space="preserve">ELİF AÇIK </t>
  </si>
  <si>
    <t>MURADİYE MAH. HURŞİT KUYU C. KIRÇİÇEĞİ SİTESİ C.BLOK D.1 K.1</t>
  </si>
  <si>
    <t>İBRAHİM UNCU</t>
  </si>
  <si>
    <t>İSTİKLAL   MAH. ATATÜRK C. NO: 92</t>
  </si>
  <si>
    <t>HALİL KORAY GÖKSAL</t>
  </si>
  <si>
    <t>MURADİYE MAH. NAZIM SAV C. KUŞ KARDEŞLER PSJ.</t>
  </si>
  <si>
    <t>HALİL KIR</t>
  </si>
  <si>
    <t>İSTİKLAL   MAH. GAZİ C. NO: 101</t>
  </si>
  <si>
    <t>KURTPINAR MAH.  ATATÜRK C. 59 S. NO: 22</t>
  </si>
  <si>
    <t>KURTPINAR MAH. ŞEHİT ER ADNAN BÜKER C. NO: 14</t>
  </si>
  <si>
    <t xml:space="preserve">ÜMİT AKÇA </t>
  </si>
  <si>
    <t>MURADİYE MAH. ORHAN GAZİ C. GÖÇMEN KONUTLARI 21.BLOK.</t>
  </si>
  <si>
    <t>ELİF MADEN</t>
  </si>
  <si>
    <t>MURADİYE MAH. HATIRA S. NO: 17</t>
  </si>
  <si>
    <t>EROL TÜRKEKUL</t>
  </si>
  <si>
    <t>MURADİYE MAH. ORHAN GAZİ C. GÖÇMEN KONUTLARI  7 .BLOK.</t>
  </si>
  <si>
    <t>ELİF ŞENSOY</t>
  </si>
  <si>
    <t>FATİH MAH. 83 S. NO:3 ÇELİKKOL APT.</t>
  </si>
  <si>
    <t>BAHTIŞEN SEVER</t>
  </si>
  <si>
    <t>TURAN MAH. ŞEHİT METİN ÖZTÜRK C. 2.S. NO: 3</t>
  </si>
  <si>
    <t>İBRAHİM  OKUMUŞ</t>
  </si>
  <si>
    <t>FATİH MAH. MAREŞAL FEVZİ ÇAKMAK C. 83 S. NO: 3</t>
  </si>
  <si>
    <t>ERKAN BATAK</t>
  </si>
  <si>
    <t xml:space="preserve"> İSTİKLAL MAH. KAVAKLI S. NO: 13</t>
  </si>
  <si>
    <t>SELAHATTİN KOÇMAN</t>
  </si>
  <si>
    <t>İNANÇ OTO PETR.İNŞ.MALZ..LTD. ŞTİ.</t>
  </si>
  <si>
    <t>İSTİKLAL MAH. CUMHURİYET C. NO: 3</t>
  </si>
  <si>
    <t>YAKUP İŞLEMECİOĞLU</t>
  </si>
  <si>
    <t>MURADİYE MAH. NECATİ ÇALIŞKAN C. NO: 100</t>
  </si>
  <si>
    <t>HÜSEYİN ULUTAŞ</t>
  </si>
  <si>
    <t>MURADİYE MAH. NAZIM SAV C. 95 S. NO: 8</t>
  </si>
  <si>
    <t xml:space="preserve">HASİBE KAV </t>
  </si>
  <si>
    <t>MURADİYE MAH. NAZIM SAV C. 93. S. NO: 21</t>
  </si>
  <si>
    <t>ALİ   İŞÇİ</t>
  </si>
  <si>
    <t>KAZIMDİRİK MAH. CUMHURİYET C. M.ŞÜKRÜ ERYETİŞ S. NO: 12</t>
  </si>
  <si>
    <t>VEHBİ GIDAK</t>
  </si>
  <si>
    <t>AŞAĞI SEVİNDİKLİ KÖYÜ</t>
  </si>
  <si>
    <t xml:space="preserve">VEHBİ GIDAK </t>
  </si>
  <si>
    <t>ÖZGÜR YAŞAR ÇILDIR</t>
  </si>
  <si>
    <t>MURADİYE MAH. MUSTAFA KEMAL C. İLKYURT SİTESİ B.BLOK D:11</t>
  </si>
  <si>
    <t>ASLIHAN    SARHAN</t>
  </si>
  <si>
    <t>MURADİYE MAH. K.EROL OKYAY C. DONATIM S. NO: 3</t>
  </si>
  <si>
    <t>VAHİDE TULGAR</t>
  </si>
  <si>
    <t>İSTİKLAL MAH. ATATÜRK C. 50 S. YEŞİLYURT KOOP. A. BLOK D: 14</t>
  </si>
  <si>
    <t>CELAL GÜMÜŞ</t>
  </si>
  <si>
    <t>MURADİYE MAH. MİTHAT PAŞA C. NO: 10</t>
  </si>
  <si>
    <t xml:space="preserve">NECDET PALA </t>
  </si>
  <si>
    <t>KAZIMDİRİK MAH. CUMHURİYET C. 23 S. NO: 7</t>
  </si>
  <si>
    <t xml:space="preserve">ŞABAN  TURGUT </t>
  </si>
  <si>
    <t>FATİH MAH. HASAN ÇELİKKOL C. 78 S. NO: 2</t>
  </si>
  <si>
    <t xml:space="preserve">IRAZ ŞANLI </t>
  </si>
  <si>
    <t xml:space="preserve">MURADİYE MAH. MUSTAFA KEMAL C. 94 S. NO: 20 </t>
  </si>
  <si>
    <t>FEDAYİL ACER</t>
  </si>
  <si>
    <t>TURHAN NAZMİ ÖZBİL</t>
  </si>
  <si>
    <t>MURADİYE MAH. 100.YIL C. NO: 65</t>
  </si>
  <si>
    <t>SERAP CİHANGİR</t>
  </si>
  <si>
    <t>İSTİKLAL MAH. ATATÜRK C. DENİMKENT SİTESİ D: 11</t>
  </si>
  <si>
    <t>KENAN RODOPLU</t>
  </si>
  <si>
    <t>KURTPINAR MAH. ATATÜRK C. 64 S. NO: 1</t>
  </si>
  <si>
    <t>EDANUR KORKUT</t>
  </si>
  <si>
    <t>FATMA ÖZGÜR</t>
  </si>
  <si>
    <t>FATİH MAH. MUSTAFA KEMAL C. NO: 16</t>
  </si>
  <si>
    <t>RECEP DEMİRCİOĞLU</t>
  </si>
  <si>
    <t>FATİH MAH. HASAN ÇELİKKOL C.  NO: 42</t>
  </si>
  <si>
    <t>MURADİYE MAH. NAZIM SAV C. DERE S. NO: 14</t>
  </si>
  <si>
    <t>HACER GÜNGÖR</t>
  </si>
  <si>
    <t>MURADİYE MAH. NAZIM SAV C. 98 S. NO: 32</t>
  </si>
  <si>
    <t>MEHMET ŞENOL ALBAYRAK</t>
  </si>
  <si>
    <t>İSTİKLAL MAH. ATATÜRK C. 50 S. NO: 29</t>
  </si>
  <si>
    <t>SERDAR YILDIZ</t>
  </si>
  <si>
    <t>MURADİYE MAH. NAZIM SAV C. İLKE S. NO: 3</t>
  </si>
  <si>
    <t>SEBAHAT UYUMAZ</t>
  </si>
  <si>
    <t>İSTİKLAL  MAH. ATATÜRK C. 38 S. NO: 54</t>
  </si>
  <si>
    <t>KURTULUŞ EŞER</t>
  </si>
  <si>
    <t>MURADİYE MAH. K.EROL OKYAY C.  NO: 16</t>
  </si>
  <si>
    <t>ZİNET HASANCA</t>
  </si>
  <si>
    <t>İSTİKLAL MAH. GAZİ C. NO; 17</t>
  </si>
  <si>
    <t>FERİT GENÇTÜRK</t>
  </si>
  <si>
    <t xml:space="preserve">İSTİKLAL MAH. ATATÜRK C. NO: 20 </t>
  </si>
  <si>
    <t>KEMAL GÜNAÇAN</t>
  </si>
  <si>
    <t>FATİH MAH. NAR S. NO: 1</t>
  </si>
  <si>
    <t>YILMAZ YORULMAZ</t>
  </si>
  <si>
    <t xml:space="preserve">MURADİYE MAH. K.EROL OKYAY C. 92 S. NO: 2 </t>
  </si>
  <si>
    <t xml:space="preserve">ÜLFETTİN YAMAN </t>
  </si>
  <si>
    <t>MURADİYE MAH. NAZIM SAV C. 93 S. NO: 21</t>
  </si>
  <si>
    <t>SALİH ONGUN</t>
  </si>
  <si>
    <t>MURADİYE MAH. MUSTAFA KEMAL C. İLKYURT SİTESİ A. BLOK D. 16</t>
  </si>
  <si>
    <t>BAHRİYE BİNGÜL</t>
  </si>
  <si>
    <t>İSTİKLAL MAH. ATATÜRK C. K.SANAYİ SİTESİ M-4 BLOK 1</t>
  </si>
  <si>
    <t>MURAT KAHYA</t>
  </si>
  <si>
    <t>MURADİYE MAH. 100.YIL C. ÇAY OCAĞI</t>
  </si>
  <si>
    <t>BAYRAM  UÇMAN</t>
  </si>
  <si>
    <t>MURADİYE MAH. MİTHAT PAŞA C. NO: 8   SERÇE S.</t>
  </si>
  <si>
    <t>GÜLÇİN NİZAM KANBUR</t>
  </si>
  <si>
    <t>İSTİKLAL MAH. ATATÜRK C. DENİMKENT SİTESİ D: 19</t>
  </si>
  <si>
    <t>ATİK SEZER</t>
  </si>
  <si>
    <t>MEHMET ATEŞ</t>
  </si>
  <si>
    <t>AYŞEN DOĞAN</t>
  </si>
  <si>
    <t>NURHAYAT BALIM</t>
  </si>
  <si>
    <t>AZEMET DURAN</t>
  </si>
  <si>
    <t>AYŞE İNANÇ</t>
  </si>
  <si>
    <t>MARMARA  İNŞ.VE  TİC.LTD.ŞTİ.  VK.    KANBER   BALDAK</t>
  </si>
  <si>
    <t>CENGİZ  TEĞİN</t>
  </si>
  <si>
    <t>ŞERİFE ALKAN</t>
  </si>
  <si>
    <t>İSMAİL AKYÜZ TURAN ÖZER (v)</t>
  </si>
  <si>
    <t>FİKRET DAŞTAN</t>
  </si>
  <si>
    <t>REYHAN  ŞAHİN</t>
  </si>
  <si>
    <t>ALİ ÇELİK</t>
  </si>
  <si>
    <t>SÜHEYLA SAMUR</t>
  </si>
  <si>
    <t>ATA   ŞANSAL</t>
  </si>
  <si>
    <t>BORA DEMİRBOZAN</t>
  </si>
  <si>
    <t>NAZLI GÜNDÜZ</t>
  </si>
  <si>
    <t>HASAN  HÜSEYİN  KARAKILIÇ</t>
  </si>
  <si>
    <t>HATİCE ŞANSAL</t>
  </si>
  <si>
    <t>FATMA  SERBEST</t>
  </si>
  <si>
    <t>ŞARKÖY BELEDİYE BAŞKANLIĞI</t>
  </si>
  <si>
    <t>ŞADAN SELVİ</t>
  </si>
  <si>
    <t>NAZMİYE YILMAZER</t>
  </si>
  <si>
    <t>B ORHAN GÖKÇE</t>
  </si>
  <si>
    <t>İSRAFİL ŞAHİN</t>
  </si>
  <si>
    <t>SÖNMEZ AKGÜN</t>
  </si>
  <si>
    <t>METİN  UZUNOĞLU</t>
  </si>
  <si>
    <t>METİN   UZUNOĞLU</t>
  </si>
  <si>
    <t>YUSUF  YEŞİLYURT</t>
  </si>
  <si>
    <t>OKAN ŞAHİNGÜL</t>
  </si>
  <si>
    <t>ÖZDEN İLERİ</t>
  </si>
  <si>
    <t>İLKAY ÇAKAR</t>
  </si>
  <si>
    <t>MEMET KARATEPE</t>
  </si>
  <si>
    <t>MEHMET GÖKKAYA</t>
  </si>
  <si>
    <t>FİGEN  BUZ</t>
  </si>
  <si>
    <t>AYŞEGÜL  ERDOĞAN</t>
  </si>
  <si>
    <t>FEVZİ TAŞDELEN</t>
  </si>
  <si>
    <t>AYŞEGÜL ERDOĞAN</t>
  </si>
  <si>
    <t>GÖKHAN  DEFÇİ</t>
  </si>
  <si>
    <t>ÖMER AYDEMİR</t>
  </si>
  <si>
    <t>ARŞIN MÜH.TUR.İNŞ.SAN.VE TİC. LTD. ŞTİ.</t>
  </si>
  <si>
    <t>RAHİME KOYUNCU</t>
  </si>
  <si>
    <t>VİLDAN DOĞAN</t>
  </si>
  <si>
    <t>A KALAMIŞ</t>
  </si>
  <si>
    <t>CEMAL ALTUĞ</t>
  </si>
  <si>
    <t>MALKARA CD.HİLAL OTO YIK.KARŞISI</t>
  </si>
  <si>
    <t>ERTAN  GÜNDOĞDU</t>
  </si>
  <si>
    <t>FERAHAN KAYA</t>
  </si>
  <si>
    <t>MUSTAFA KOYUNCU</t>
  </si>
  <si>
    <t>DOĞAN TUNA</t>
  </si>
  <si>
    <t>SUZAN KÖRPE</t>
  </si>
  <si>
    <t>BEYAZ ALPAK</t>
  </si>
  <si>
    <t>BAHADIR AKGÜN</t>
  </si>
  <si>
    <t>HAKKI  KAYA</t>
  </si>
  <si>
    <t>AYSU TOKAY</t>
  </si>
  <si>
    <t>İLHAN BÖKE</t>
  </si>
  <si>
    <t>ÖMÜR DÖNMEZ</t>
  </si>
  <si>
    <t>HOŞKÖY</t>
  </si>
  <si>
    <t>YASİN  KARA</t>
  </si>
  <si>
    <t>FERHAN SADUNOĞLU</t>
  </si>
  <si>
    <t>SONGÜL ÇAĞLAR</t>
  </si>
  <si>
    <t>TOPRAK MAHSUL.OFİSİ M. AJANS AMİRLİĞİ</t>
  </si>
  <si>
    <t xml:space="preserve">TURAN MAH. DEMİR YOLU GÜZERGAHI </t>
  </si>
  <si>
    <t>YAZGAN ELEKTRİK(HEYB.YAPI ENERJİ TALEBİ)</t>
  </si>
  <si>
    <t>PEŞTEMALCI C. DAĞLI İŞHANI /TEKİRDAĞ</t>
  </si>
  <si>
    <t>BÜLENT ATUK (ELEKTRİKÇİ KAYDI HK. )</t>
  </si>
  <si>
    <t xml:space="preserve">MURADİYE MAH. 100. YIL C. </t>
  </si>
  <si>
    <t>MURATLI İLÇE  MİLLİ  EĞİTİM MÜDÜRLÜĞÜ</t>
  </si>
  <si>
    <t>MURADİYE MAH. HÜKÜMET KONAĞI</t>
  </si>
  <si>
    <r>
      <t xml:space="preserve">    </t>
    </r>
    <r>
      <rPr>
        <b/>
        <sz val="14"/>
        <rFont val="Times New Roman"/>
        <family val="1"/>
        <charset val="162"/>
      </rPr>
      <t>TİCARİ KALİTE GÖSTERGE TABLOSU  ( TABLO 8 )</t>
    </r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</si>
  <si>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</si>
  <si>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</si>
  <si>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</si>
  <si>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</si>
  <si>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</si>
  <si>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</si>
  <si>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</si>
  <si>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</si>
  <si>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</si>
  <si>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</si>
  <si>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</si>
  <si>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</si>
  <si>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</si>
  <si>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</si>
  <si>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>MUSTAFA  ÇETİN</t>
  </si>
  <si>
    <t>YAVUZ MH.NİMET SK.NO:21 MARANGOZ</t>
  </si>
  <si>
    <t>GÖKÇE BERİŞPEK</t>
  </si>
  <si>
    <t>MUHARREM  YAKUT</t>
  </si>
  <si>
    <t>KARADENİZ MAH.ZİRAAT YOLU SOK.NO:13</t>
  </si>
  <si>
    <t>AHMET  BABAYİĞİT</t>
  </si>
  <si>
    <t>YAVUZ MH.SANAT SK N:26 OTO TAMİRCİSİ</t>
  </si>
  <si>
    <t>AYDIN  OKCU</t>
  </si>
  <si>
    <t>SANAT SOK. SANAYO CARSISI N.20</t>
  </si>
  <si>
    <t>AHMET  YALCIN</t>
  </si>
  <si>
    <t>YAVUZ MH.SANAYISANAT SK NO:4</t>
  </si>
  <si>
    <t>ŞERİF  DURMUŞ</t>
  </si>
  <si>
    <t>NİHAT  KARAHÜSEYİNOĞLU</t>
  </si>
  <si>
    <t>ORHAN  ÖZ</t>
  </si>
  <si>
    <t>YAVUZ MH.NİMET SK.NO:22</t>
  </si>
  <si>
    <t>MÜMİN  KIZMAZ</t>
  </si>
  <si>
    <t>HUSEYIN  CEYLAN</t>
  </si>
  <si>
    <t>ÇINARLI MAH. G.O.PAŞA SK. N:34</t>
  </si>
  <si>
    <t>AHMET GÜL</t>
  </si>
  <si>
    <t>ZAFER MH.MURATLI CD.NO.153 FIRIN</t>
  </si>
  <si>
    <t>MUHARREM  IŞIK</t>
  </si>
  <si>
    <t>KARADENIZ MAH ARABUL ETLOKANTASI HAYRABOLU YOLU</t>
  </si>
  <si>
    <t>TURGUT  ÖRNEL</t>
  </si>
  <si>
    <t>YAVUZ MH. GÖK SK. N:25</t>
  </si>
  <si>
    <t>FİGEN KAYIN</t>
  </si>
  <si>
    <t>DERYA TOPRAK SANAYİ</t>
  </si>
  <si>
    <t>DEMIR  ERDOGDU</t>
  </si>
  <si>
    <t>SUKRUYE  KARAKAS</t>
  </si>
  <si>
    <t>MEHMET  TOSUN</t>
  </si>
  <si>
    <t>100.YIL M. Y.SANAYİ SİT. 3.BLOK N:1 MARANGOZ</t>
  </si>
  <si>
    <t>İRFAN  UYSAL</t>
  </si>
  <si>
    <t>100.YIL K.SAN.SIT.3.BL.NO.10</t>
  </si>
  <si>
    <t>HÜSEYİN  KARATAŞ</t>
  </si>
  <si>
    <t>100.YIL M. Y.SANAYİ SİT. 3.BLOK N:20</t>
  </si>
  <si>
    <t>İSMAİL  ALKAYA</t>
  </si>
  <si>
    <t>K.SAN.SITESI 4/A BL.NO.3 DEMİRCİ</t>
  </si>
  <si>
    <t>NECDET  YILMAZ</t>
  </si>
  <si>
    <t>K-SANAYI SITESI4-B-BL.NO.3 PİMAPEN</t>
  </si>
  <si>
    <t>EMRULLAH  İRKİN-AHMET ÇAKI</t>
  </si>
  <si>
    <t>KÜÇÜK SAN.SİT4.BL N:8 HÜNER MOBİLYA SAN                   D:802</t>
  </si>
  <si>
    <t>HÜSEYİN CAHİT ADALI</t>
  </si>
  <si>
    <t>100 YIL MH.SAN SİT.5/A BL N:6 ADALI MAKİNA</t>
  </si>
  <si>
    <t>HÜSEYİN  KIRMIZIGÜL</t>
  </si>
  <si>
    <t>K.SAN.SIT.5-A BL.NO.15 KAPORTACI</t>
  </si>
  <si>
    <t>NAZMİ BATI</t>
  </si>
  <si>
    <t>K SAN SIT 8 BLK N 10 OTO EGZOS SERVİSİ</t>
  </si>
  <si>
    <t>EMİN  ÇUHAC</t>
  </si>
  <si>
    <t>K SAN SİT 6 BL N 10 BİÇERDÖVER SERVİSİ</t>
  </si>
  <si>
    <t>ASİSTAL METAL SAN VE TİÇ LTD ŞTİ</t>
  </si>
  <si>
    <t>100. YIL YENİ SAN SİT 6 BLK DEMİRCİ SOK NO:3/7</t>
  </si>
  <si>
    <t>ŞÜKRÜ  KAYIN</t>
  </si>
  <si>
    <t>SANAYİ 11.B/BL N 14 KADER TİCARET  LASTİK TAMİR</t>
  </si>
  <si>
    <t>EROL  KARATEPE</t>
  </si>
  <si>
    <t>100.Y.SAN.SIT.11/B  BL.N.18 TORNACI</t>
  </si>
  <si>
    <t>ZEKİ  KARAHÜSEYİNOĞLU</t>
  </si>
  <si>
    <t>100.YIL MH. Y.SANAYİ SİT. 11-A/BLOK N:12  LASTİKÇİ</t>
  </si>
  <si>
    <t>EROL  KADEM</t>
  </si>
  <si>
    <t>K.SANAYI SIT 11/BBLOK N 6</t>
  </si>
  <si>
    <t>K.SAN.12-B BL.NO.20</t>
  </si>
  <si>
    <t>SÜLEYMAN  GÜNGÖR</t>
  </si>
  <si>
    <t>ÖZCAN  FİDAN</t>
  </si>
  <si>
    <t>K.SAN.13-A BL.NO.9 SEMERKAND OTO</t>
  </si>
  <si>
    <t>SEMİH  ARCA</t>
  </si>
  <si>
    <t>KAZIM  BAYRAKTAR</t>
  </si>
  <si>
    <t>K.SANAYI SIT 13/B BL N 3/9 BAYRAKTAR OTO ELEKTRİK</t>
  </si>
  <si>
    <t>A.ÖZCAN  ŞAHİNTUĞ</t>
  </si>
  <si>
    <t>K.SAN.14-A BL.NO.2</t>
  </si>
  <si>
    <t>AHMET  CAN</t>
  </si>
  <si>
    <t>100.YIL MH. Y.SANAYİ SİT. 14/A/BLOK N:16 CAN DEMİR DOĞRAMA</t>
  </si>
  <si>
    <t>M.ERAY  SAYIKLI</t>
  </si>
  <si>
    <t>K.SAN.14 B BL.NO.2 OYGUR OTO DÖŞEME</t>
  </si>
  <si>
    <t>MEHMET  ÇINAR</t>
  </si>
  <si>
    <t>K-SANAYISIT.14-B-BL.NO.4 HAS OTO*TAH YAPMA E*</t>
  </si>
  <si>
    <t>ABDULLAH YALAZ</t>
  </si>
  <si>
    <t>100.YIL M. YENİ SAN.SİT. 14/BLOK N:12 EGE İTFAİYE</t>
  </si>
  <si>
    <t>MEHMET  GÜLER</t>
  </si>
  <si>
    <t>K.SAN SİT 15/A BL N 1 MAGRUS ÖZEL SERV</t>
  </si>
  <si>
    <t>RECEP  ŞEN</t>
  </si>
  <si>
    <t>K SANAYİ SİT15/A BLOK N  2</t>
  </si>
  <si>
    <t>HÜSEYİN  ÇİFTÇİ</t>
  </si>
  <si>
    <t>100.YIL MH. Y.SANAYİ SİT. 15/B BLOK N:2 TEKİRDAĞ REKTİFİYE</t>
  </si>
  <si>
    <t>AHMET  KAHRAMAN</t>
  </si>
  <si>
    <t>MEHMET  ALİ BİNGÖL</t>
  </si>
  <si>
    <t>KAZIM AKGÜNDÜZ</t>
  </si>
  <si>
    <t>K-SANAYISIT.16-B-BL.NO.8 İNANÇ OTO</t>
  </si>
  <si>
    <t>BARIŞ  KESKİN</t>
  </si>
  <si>
    <t>100.YIL SANAYİ SİT 14/A BL N6 BARIŞ OTO KAPORTA</t>
  </si>
  <si>
    <t>MUSTAFA  ÇETİNDER</t>
  </si>
  <si>
    <t>8.BLOK N.11 Y/SANAYI SIT.T.DAG</t>
  </si>
  <si>
    <t>ŞERAFETTİN  GÜLTAŞLAR</t>
  </si>
  <si>
    <t>K-SANAYI SIT.11A-BLOK NO.2</t>
  </si>
  <si>
    <t>HALİL  DEMİR</t>
  </si>
  <si>
    <t>23/03/2007 AVUKATTAN SÜRELİ</t>
  </si>
  <si>
    <t>FARUK  GIZLI</t>
  </si>
  <si>
    <t>ALTINOVA M. H.ARITEPE S. N:42/2</t>
  </si>
  <si>
    <t>İSMAİL ERGENE</t>
  </si>
  <si>
    <t>HAKKI  OZDEMIR</t>
  </si>
  <si>
    <t>ALTINOVA M. TEVFİK KIŞ S. N:76 K:1</t>
  </si>
  <si>
    <t>OMER  GURSAN</t>
  </si>
  <si>
    <t>A.OVA MH.G.HASAN PAŞA CD.NO:187</t>
  </si>
  <si>
    <t>REMZIYE  KALAYCI</t>
  </si>
  <si>
    <t>ALTINOVA MH H.ARITEPE SKN:29</t>
  </si>
  <si>
    <t>AYDIN BAYRAK</t>
  </si>
  <si>
    <t>ALTINOVA M.G.HASAN PAŞA CMİTHAT BAYRAK SK. NO:2/1</t>
  </si>
  <si>
    <t>NACİ  GÜVEN</t>
  </si>
  <si>
    <t>ALTINOVA MH.GAZİ HASAN PŞCD. NO:3/2</t>
  </si>
  <si>
    <t>İBRAHİM KOCA</t>
  </si>
  <si>
    <t>ALTINOVA M. G.H.PAŞA C. N:3/5 STAR MARKET ÜSTÜ</t>
  </si>
  <si>
    <t>METİN AL</t>
  </si>
  <si>
    <t>ERTUĞRUL M. HÜKÜMET C. ŞÜKRAN S. N:15/A OCAKBAŞI BİRANE</t>
  </si>
  <si>
    <t>GÜREL  ÜLKER</t>
  </si>
  <si>
    <t>ALAATTİN  TUNALI</t>
  </si>
  <si>
    <t>AYŞE YÜRÜK</t>
  </si>
  <si>
    <t>ALTINOVA MH.TEVFIK KIS SK.34/A-ŞERİF YÖRÜK ABNSZ KAÇAK VE 22740 AB.BORÇLU</t>
  </si>
  <si>
    <t>HASAN  HAZAN</t>
  </si>
  <si>
    <t>RAFET  ERDAĞLI</t>
  </si>
  <si>
    <t>SAİM  HAZAR</t>
  </si>
  <si>
    <t>NECDET  GUNDUZ</t>
  </si>
  <si>
    <t>RAMAZAN  ASLAN</t>
  </si>
  <si>
    <t>D.174  S:154</t>
  </si>
  <si>
    <t>AYNUR AYDOĞDU</t>
  </si>
  <si>
    <t>MEHMET  YALCIN</t>
  </si>
  <si>
    <t>VELİ ALAKUŞ</t>
  </si>
  <si>
    <t>HÜSEYİN SANDIKÇI</t>
  </si>
  <si>
    <t>KENAN KARAKOL</t>
  </si>
  <si>
    <t>YAVUZ MH.LISE CD.N.11/A</t>
  </si>
  <si>
    <t>ÖZCAN TOPUZ</t>
  </si>
  <si>
    <t>SERKAN DÖNMEZ</t>
  </si>
  <si>
    <t>YAVUZ MH.ZARİF SK.NO.9/C</t>
  </si>
  <si>
    <t>HÜSEYİN  ÜNER</t>
  </si>
  <si>
    <t>MEHMET  ÖZEN</t>
  </si>
  <si>
    <t>İBRAHİM  İŞCAN</t>
  </si>
  <si>
    <t>YAVUZ MH.SANAT SK.N.26 BABAYİĞİT TOFAŞ-RENAULT</t>
  </si>
  <si>
    <t>ÖZKAN TUNALI</t>
  </si>
  <si>
    <t>YAVUZ MH SERAP SK N 4</t>
  </si>
  <si>
    <t>İ.HAKKI  KUŞLAR</t>
  </si>
  <si>
    <t>AHMET  PANDIR</t>
  </si>
  <si>
    <t>ALİ  ERDOĞAN</t>
  </si>
  <si>
    <t>İSMAİL  CEYLAN</t>
  </si>
  <si>
    <t>HÜSEYİN KAYA</t>
  </si>
  <si>
    <t>ZÜVER YILMAZ</t>
  </si>
  <si>
    <t>YAVUZ MH.SANCAR SK.RAUF ORBAY AP.D.7 NO.2</t>
  </si>
  <si>
    <t>GÜNER KARADUMAN</t>
  </si>
  <si>
    <t>MUSTAFA BAYDEMİR</t>
  </si>
  <si>
    <t>EREN  ELMAS</t>
  </si>
  <si>
    <t>MEHMET  BEKTAŞ</t>
  </si>
  <si>
    <t>HASAN  SEVİL</t>
  </si>
  <si>
    <t>TAMER DEMİRCAN</t>
  </si>
  <si>
    <t>ALİ YAKUT</t>
  </si>
  <si>
    <t>İBRAHİM  ÖZADALI</t>
  </si>
  <si>
    <t>YAVUZ MH.HÜKÜMET CD.N 76 BAYOL PSJ HAKAN İLETİŞİM</t>
  </si>
  <si>
    <t>GÜL SEZER</t>
  </si>
  <si>
    <t>HASAN  SÖKMEN</t>
  </si>
  <si>
    <t>SABRİ  DEMİR</t>
  </si>
  <si>
    <t>100.YIL M. UĞUR MUMCU C. CELAL ATİK S. N:19/1</t>
  </si>
  <si>
    <t>MÜNİR  DURMUŞ</t>
  </si>
  <si>
    <t>ADEM  ACAR</t>
  </si>
  <si>
    <t>NAMİ  AKYÜZ</t>
  </si>
  <si>
    <t>YAVUZ MH.PESTAMELCI CD.2.ÇIKMAZ EVREN AP.NO:2/12</t>
  </si>
  <si>
    <t>AHMET  SOLAK</t>
  </si>
  <si>
    <t>SALİM  TUNÇ</t>
  </si>
  <si>
    <t>KAZIM  CEBİ</t>
  </si>
  <si>
    <t>HAYRETTİN ESMERAY</t>
  </si>
  <si>
    <t>ÇETİN  ÇEÇE</t>
  </si>
  <si>
    <t>İSMAİL  İPKİN</t>
  </si>
  <si>
    <t>NECATİ KOCAMAN</t>
  </si>
  <si>
    <t>YUSUF GÜRAY DEMİRTAŞ</t>
  </si>
  <si>
    <t>İLYAS  ESKİ</t>
  </si>
  <si>
    <t>FATMA  ÖZTÜRK</t>
  </si>
  <si>
    <t>ORTACAMİ M. KOLORDU C. KÜLHAN S. N:2 SÜRAL APT.</t>
  </si>
  <si>
    <t>ŞAKİR DOĞAN</t>
  </si>
  <si>
    <t>ORTACAMİ M. HÜKÜMET C. YENİ ÇARŞI S. NO:20/A</t>
  </si>
  <si>
    <t>MUSTAFA  ADALI</t>
  </si>
  <si>
    <t>NAFİYE  KARAKULAK</t>
  </si>
  <si>
    <t>İSMET GERZ</t>
  </si>
  <si>
    <t>NURCAN ÖZDEMİR</t>
  </si>
  <si>
    <t>GÜLİZAR TETKİN</t>
  </si>
  <si>
    <t>YAKUP  İŞSEVER</t>
  </si>
  <si>
    <t>MUHARREM GÜVENÇ</t>
  </si>
  <si>
    <t>ISMAIL  ALKIR</t>
  </si>
  <si>
    <t>TURGUT MH. Ş.Y.MAYADAĞLI CD. N:42 GARAJ ÇAY BAHÇESİ</t>
  </si>
  <si>
    <t>AYTEKİN  GÜNGÖR</t>
  </si>
  <si>
    <t>HURRIYET MH.YAPINCAK SKN:51</t>
  </si>
  <si>
    <t>SABAN  SEVEN</t>
  </si>
  <si>
    <t>MELAHAT DÖNMEZ</t>
  </si>
  <si>
    <t>MENŞURE  TÜRKSEVEN</t>
  </si>
  <si>
    <t>GÜNDOĞDU M. KÖSEİLYAS C. N:44</t>
  </si>
  <si>
    <t>H.IBRAHIM  OZ</t>
  </si>
  <si>
    <t>FAIK  KORKMAZ</t>
  </si>
  <si>
    <t>CAHİT KAPANALTI</t>
  </si>
  <si>
    <t>ZOZAN BASUT</t>
  </si>
  <si>
    <t>RIDVAN  GOCMEN</t>
  </si>
  <si>
    <t>İLHANLAR ET SÜT VE GIDA TİC.LTD.ŞTİ.</t>
  </si>
  <si>
    <t>MUSA AYAZ</t>
  </si>
  <si>
    <t>FİGEN  İŞBAŞ</t>
  </si>
  <si>
    <t>NESRİN DEMİRTAŞ</t>
  </si>
  <si>
    <t>DENİZ ÇAKAR</t>
  </si>
  <si>
    <t>EMİN MERT</t>
  </si>
  <si>
    <t>CEVAT  TURA</t>
  </si>
  <si>
    <t>HÜSEYİN  YILDIRIM</t>
  </si>
  <si>
    <t>MEHMET  DOYURAN</t>
  </si>
  <si>
    <t>SADAN  CELIK</t>
  </si>
  <si>
    <t>DEĞİRMANALTI MEV.GÜLŞAHSK N:36 K:1</t>
  </si>
  <si>
    <t>KADRİ  İŞLET</t>
  </si>
  <si>
    <t>HURRIYET MH.EĞİTİMC.SKNO.26 D.ALTI</t>
  </si>
  <si>
    <t>MELİHA YÜNCÜLER</t>
  </si>
  <si>
    <t>DEĞİRMENALTI MEVKİİ DENİZYILDIZI SK N:5/1</t>
  </si>
  <si>
    <t>OSMAN  ÖZTÜRK</t>
  </si>
  <si>
    <t>HATİCE AKALIN</t>
  </si>
  <si>
    <t>SEBAHAT  OZNAL</t>
  </si>
  <si>
    <t>CEMAL  AKSU</t>
  </si>
  <si>
    <t>TACETTİN EREN</t>
  </si>
  <si>
    <t>OSMAN  KAPLAN</t>
  </si>
  <si>
    <t>AYDOĞDU MH.HÜKÜMET CD.N:188 ARZUM LOKANTASI</t>
  </si>
  <si>
    <t>SUKRAN  CIGARA</t>
  </si>
  <si>
    <t>HUKUMET CD.N.286-C</t>
  </si>
  <si>
    <t>İBRAHİM KAYA</t>
  </si>
  <si>
    <t>ÇINARLI MH.TUGUT REIS SK.NO:26</t>
  </si>
  <si>
    <t>MUAMMER  AYTAC</t>
  </si>
  <si>
    <t>ÇINARLI MHL.SATEN SK N.15-B TEPE DEGIRMEN MEV</t>
  </si>
  <si>
    <t>HUSEYIN  BAYRAM</t>
  </si>
  <si>
    <t>CINARLI MH.ARDICSK.N.34</t>
  </si>
  <si>
    <t>OSMAN  EROL</t>
  </si>
  <si>
    <t>ÇINARLI MH.KANARYA SOK.NO:26</t>
  </si>
  <si>
    <t>SELAHATTİN  YILDIZ</t>
  </si>
  <si>
    <t>CINARLI M.FATIH SK.N.14</t>
  </si>
  <si>
    <t>KAPTAN  ARTUN</t>
  </si>
  <si>
    <t>ÇINARLI MH.A.CEVDET USELSOK.N.6</t>
  </si>
  <si>
    <t>MURAT AĞAÇ</t>
  </si>
  <si>
    <t>ÇINARLI MH.HERCAİ SK.NO:12/A*04/08/2010-13150 SÜHA YANAT ABONE OLACAK*</t>
  </si>
  <si>
    <t>HUSEYIN  ERTUGRUL</t>
  </si>
  <si>
    <t>ÇINARLI MH.VENUSSK N.19</t>
  </si>
  <si>
    <t>SULEYMAN  KARATAS</t>
  </si>
  <si>
    <t>ÇINARLI MH.TANYELİ SK N.15</t>
  </si>
  <si>
    <t>YAŞAR  GÜLEK</t>
  </si>
  <si>
    <t>ÇINARLI M. DERE S. N:59</t>
  </si>
  <si>
    <t>HAYRİYE  TEKER</t>
  </si>
  <si>
    <t>AYDOĞDU MH.YAŞAR DOĞU SOKNO.42</t>
  </si>
  <si>
    <t>IBRAHIM  BAYRAKTAR</t>
  </si>
  <si>
    <t>07.11.05-SAYAÇ TESTE ALIN</t>
  </si>
  <si>
    <t>OMER  UZUCU</t>
  </si>
  <si>
    <t>AYDOGDU MH. SEREFPASA SK.N:24*TAH YAPMA E*</t>
  </si>
  <si>
    <t>NURTEN DİNKÇİ</t>
  </si>
  <si>
    <t>AYDOGDU MH.SEREF PASA SK.N.18</t>
  </si>
  <si>
    <t>MEHMET TÜRKMEN</t>
  </si>
  <si>
    <t>AYDOĞDU MH. HÜKÜMET CD. ŞEHİTLER SK. N:19/A</t>
  </si>
  <si>
    <t>METIN  GUVEN</t>
  </si>
  <si>
    <t>IBRAHIM  SAYGI</t>
  </si>
  <si>
    <t>AYDOGDU MH.CENGIZHAN SK.NO.3</t>
  </si>
  <si>
    <t>ZIYA  ELIGUL</t>
  </si>
  <si>
    <t>AYDOĞDU MH. Y.BEYAZIT SK. N:33</t>
  </si>
  <si>
    <t>ERHAN  SONMEZ</t>
  </si>
  <si>
    <t>FEVZI  KUCUKMIDIL</t>
  </si>
  <si>
    <t>SALIH  AKYUZ</t>
  </si>
  <si>
    <t>AYDOĞDU MH.ZERREN SK.NO.28</t>
  </si>
  <si>
    <t>SERIFE  KARABAS</t>
  </si>
  <si>
    <t>AYDOĞDU MH.YAVUZ SULTANSELİM SK.N:20</t>
  </si>
  <si>
    <t>REGAİP YAMAN</t>
  </si>
  <si>
    <t>AHMET  CİNGÜ</t>
  </si>
  <si>
    <t>AYD.MH.H.EDIPADIVAR SK.N.14</t>
  </si>
  <si>
    <t>MURAT ARICAN</t>
  </si>
  <si>
    <t>AYDOGDU MHL.K.CELEBI SK.3</t>
  </si>
  <si>
    <t>BAHRİYE KARAKAŞ</t>
  </si>
  <si>
    <t>AYD.M.SINASI EFENDISK.NO.10</t>
  </si>
  <si>
    <t>GALIP  OZKAN</t>
  </si>
  <si>
    <t>NEVİN TAŞIYAN</t>
  </si>
  <si>
    <t>AYDOĞDU MH.ORKİDE SOK.N.5</t>
  </si>
  <si>
    <t>YUNUS  DENİZ</t>
  </si>
  <si>
    <t>AYDOĞDU MH.AHMET RASİM SK NO:17-A</t>
  </si>
  <si>
    <t>MEHMET  SIMSEK</t>
  </si>
  <si>
    <t>AHMET  CEVRIMKAYA</t>
  </si>
  <si>
    <t>ÇINARLI MH.ÇAĞATAY SK.NO:5</t>
  </si>
  <si>
    <t>HASAN  ERIZ</t>
  </si>
  <si>
    <t>CINARLI MH.KÖKNAR SOK.NO:30</t>
  </si>
  <si>
    <t>RAHİM SEPETÇİ</t>
  </si>
  <si>
    <t>ÇINARLI MH.DERE SK.N:57/2</t>
  </si>
  <si>
    <t>OMER  ASLAN</t>
  </si>
  <si>
    <t>CINARLI MH.ARDIC SKN.8</t>
  </si>
  <si>
    <t>SALIH  METE</t>
  </si>
  <si>
    <t>BARIŞ  OLCAY</t>
  </si>
  <si>
    <t>ÇINARLI MH.MERA YOLU SK.N:2-A</t>
  </si>
  <si>
    <t>SULEYMAN  BALTA</t>
  </si>
  <si>
    <t>ÇINARLI MAH.DÜNYA SOK.NO:28</t>
  </si>
  <si>
    <t>CELALETTIN  URKMEZ</t>
  </si>
  <si>
    <t>AYDOĞDU MH.HALİDE EDİPADIVAR SK.NO.21</t>
  </si>
  <si>
    <t>IZZET  KARATEKIN</t>
  </si>
  <si>
    <t>CINARLI MHL.MESESK.N.82</t>
  </si>
  <si>
    <t>CEMAL  TOPCUOGLU</t>
  </si>
  <si>
    <t>ÇINARLI MH.HERCAİ SK.NO:50</t>
  </si>
  <si>
    <t>MUSTAFA  YILDIZ</t>
  </si>
  <si>
    <t>AYD.MH.SEHITLER SOK.NO:3/A</t>
  </si>
  <si>
    <t>MEHMET  BAYIR</t>
  </si>
  <si>
    <t>ÇINARLI MH.MERCAN SK.NO:7</t>
  </si>
  <si>
    <t>FİLİZ  MERİÇ</t>
  </si>
  <si>
    <t>AYD.MH.YAŞAR DOĞU SOK.NO:45</t>
  </si>
  <si>
    <t>SAMİ  DURMAZ</t>
  </si>
  <si>
    <t>ÇINARLI MH. ÇINARLI CD. G.O.PAŞA SK. N:39 MOBİLYA BOYACISI</t>
  </si>
  <si>
    <t>HALIM  BORA</t>
  </si>
  <si>
    <t>ÇINARLI MH.ÇINARLI CAD.NO:70</t>
  </si>
  <si>
    <t>AYLA ACAR</t>
  </si>
  <si>
    <t>AYD M.AHMET RASİM SK N:14 D.1 MURAT AP</t>
  </si>
  <si>
    <t>FATMA  AYDIN</t>
  </si>
  <si>
    <t>CINARLI MH.ERGENE SK.NO:57</t>
  </si>
  <si>
    <t>RAMAZAN  OYUKALAR</t>
  </si>
  <si>
    <t>ÇINARLI MH.RÜSTEM PAŞA SK NO:10</t>
  </si>
  <si>
    <t>AKİFE CURA</t>
  </si>
  <si>
    <t>ENBİYA  ŞIK</t>
  </si>
  <si>
    <t>AYDOĞDU MH. ŞİNASİ BEY SKNO:9</t>
  </si>
  <si>
    <t>İBRAHİM  ŞEN</t>
  </si>
  <si>
    <t>ÇINARLI MH.SAKIZSK.NO.6 K:2</t>
  </si>
  <si>
    <t>KADIR  TASKIN</t>
  </si>
  <si>
    <t>ÇINARLI MHÇAYLAK SK NO.3</t>
  </si>
  <si>
    <t>MUSTAFA  ORUC</t>
  </si>
  <si>
    <t>ÇINARLI MAH.O.KAVRAKOĞLU SOK.NO:17</t>
  </si>
  <si>
    <t>HALİL  ÇETİN</t>
  </si>
  <si>
    <t xml:space="preserve">ÇINARLI MAH.B.HAYRETTİN-PAŞA SK N:1010.11.04-3234 </t>
  </si>
  <si>
    <t>HUSAMETTIN  MERAK</t>
  </si>
  <si>
    <t>ÇINARLI MH. CAMİ SK. N:10</t>
  </si>
  <si>
    <t>MEHMET  KACAN</t>
  </si>
  <si>
    <t>AYDOĞDU MH.TİMUR SK.NO.9 K:2</t>
  </si>
  <si>
    <t>SEDAT  YILMAZ</t>
  </si>
  <si>
    <t>AYDOGDU MH.OZTURK SK.NO.9</t>
  </si>
  <si>
    <t>SEVEN MERİÇ</t>
  </si>
  <si>
    <t>AYDOGDU MH.H.İSMAİL SK.NO.22 KAT.2</t>
  </si>
  <si>
    <t>TRAKYA  DÖVİZ BÜROSU</t>
  </si>
  <si>
    <t>AYDOGDU MH.HUKUMET CD.NO.80 FREE SHOP*23/01/2012-15809 ABONE KULL.ADINA DEĞİL,PANO ULAŞILAMIYOR*</t>
  </si>
  <si>
    <t>YAŞAR AYDIN</t>
  </si>
  <si>
    <t>AYD.MH.HÜK.CAD.YORGANOĞLUAPT.OYAKBANK ÜSTÜ N.120/6</t>
  </si>
  <si>
    <t>NADİR KAYA</t>
  </si>
  <si>
    <t>AYDOSTU MHL.HUKUMET CD.NO.128 AYAKKABICI</t>
  </si>
  <si>
    <t>HİLMİ KAPLAN</t>
  </si>
  <si>
    <t>AYD M.ERTUS DAİRE N.128 A BL K 5 ERTUĞ AP</t>
  </si>
  <si>
    <t>OSMAN  GÜVERCİN</t>
  </si>
  <si>
    <t>AYD.MHL.YUSUF AGASK.NO.25/A</t>
  </si>
  <si>
    <t>SABRİ  ÇELİK</t>
  </si>
  <si>
    <t>AYDOĞDU MH.YUSUF AĞA SK.NO:25/B</t>
  </si>
  <si>
    <t>ONUR DURAN</t>
  </si>
  <si>
    <t>AYDOGDU MHL.E.HASAN SK.NO:12*17/01/2011-15058 FİLM GİR.DEĞİŞİM VE DIŞARI ÇIKACAK*</t>
  </si>
  <si>
    <t>MEHMET  DIRIK</t>
  </si>
  <si>
    <t>AYD.MHL.EMETI HASAN SOK.NO:3</t>
  </si>
  <si>
    <t>İSMAİL HAKKI ULUTAŞ</t>
  </si>
  <si>
    <t>ZAFER MH ACI ÇEŞME BAYIRI ÇIKM SK N 10</t>
  </si>
  <si>
    <t>FAHRİ CEYLANTAŞ</t>
  </si>
  <si>
    <t>ZAFER MH.SELVİLİ GEÇİT ÇIK N:12</t>
  </si>
  <si>
    <t>RÜSTEM  AYDEMİR</t>
  </si>
  <si>
    <t>HAVVA  BARLAK</t>
  </si>
  <si>
    <t>ZAFDER M.KUMLUK BAYIRI S.23</t>
  </si>
  <si>
    <t>HASAN  PARLAK</t>
  </si>
  <si>
    <t>ZAFER M.KUMLUKBAYIRI N.25</t>
  </si>
  <si>
    <t>ZEHRA  TAŞÇI</t>
  </si>
  <si>
    <t>ZAFER MH.HÜSNÜBEY SK.NO:32</t>
  </si>
  <si>
    <t>HASAN  KULA</t>
  </si>
  <si>
    <t>ZAFER MH.R.EFENDISK N.16</t>
  </si>
  <si>
    <t>HEDİYE OKAY</t>
  </si>
  <si>
    <t>ZAFER MAH.FUAT BEY SK.NO:13</t>
  </si>
  <si>
    <t>HÜLYA ESKİCİLER</t>
  </si>
  <si>
    <t>ZAFER MAH.FUATBEY S.N:6 SAĞLIK OCAĞI KARŞ</t>
  </si>
  <si>
    <t>TEVFIK  FIDANLAR</t>
  </si>
  <si>
    <t>ZAFER MH.KIRKLAR T.N.18</t>
  </si>
  <si>
    <t>ALAADDIN  BAHCIVANLAR</t>
  </si>
  <si>
    <t>ZAFER MHL.AYDINLIKSK.N.10</t>
  </si>
  <si>
    <t>ERCAN  ÖZER</t>
  </si>
  <si>
    <t>ZAFER MH.MURATLI CD.NO:113/A  KAHVE</t>
  </si>
  <si>
    <t>ŞÜKRÜ  SERTTAŞ</t>
  </si>
  <si>
    <t>ZAFER MH.KAZIM PASA SK.NO.17</t>
  </si>
  <si>
    <t>MEHMET SABUNCU</t>
  </si>
  <si>
    <t>ZAFER M.ŞEHİTLER ABİDESİ 31 O1</t>
  </si>
  <si>
    <t>İSMAİL İREVÜL</t>
  </si>
  <si>
    <t>AYDOĞDU MH.BAHÇE SK.NO:16 ÜSTÜN AP.D:395 S:150</t>
  </si>
  <si>
    <t>SERKAN  AKTAS</t>
  </si>
  <si>
    <t>AYDOĞDU MH.BAHÇE SK.NO:18</t>
  </si>
  <si>
    <t>CENGİZ KILIÇ</t>
  </si>
  <si>
    <t>AYDOGDU MH.BAHÇE SK.NO:19/2</t>
  </si>
  <si>
    <t>ZEKİ İYİCAN</t>
  </si>
  <si>
    <t>AYDOGDU M.AHMETBEY BAYIRIODALAR SK N:2 CABBAR AP</t>
  </si>
  <si>
    <t>AKBULUT  OTELI</t>
  </si>
  <si>
    <t>AYDOGDU M.SABANOGLUBAYIRI NO.2</t>
  </si>
  <si>
    <t>HİDAYET  TEKIŞIK</t>
  </si>
  <si>
    <t>ZAFER MH.MURATLI CD.NO:17</t>
  </si>
  <si>
    <t>GULAGA  DAGLAR</t>
  </si>
  <si>
    <t>PERİHAN BARUT</t>
  </si>
  <si>
    <t>ZAFER MH.MURATLI CD.NO:69/B BÜFE</t>
  </si>
  <si>
    <t>HASAN  BOLKAN</t>
  </si>
  <si>
    <t>ZAFER MH MURATLICD NO.75</t>
  </si>
  <si>
    <t>SULEYMAN  GUNGOR</t>
  </si>
  <si>
    <t>ZAFER MH MURATLI CD NO.77 SARILARLI  AP</t>
  </si>
  <si>
    <t>AHMET GÜMÜŞ</t>
  </si>
  <si>
    <t>ŞABAN  KARAHAN</t>
  </si>
  <si>
    <t>ZAFER M.KIRKLAR TEKKESİBELEDİYE LOJ.A.BLK D:1</t>
  </si>
  <si>
    <t>ZİYADİN SERT</t>
  </si>
  <si>
    <t>ZAFER M.KIRKLAR TEKKESİ N:111 B.BL D.8 BELEDİYE LOJ</t>
  </si>
  <si>
    <t>HASAN  KUCUK</t>
  </si>
  <si>
    <t>ZAFER M.KIRKLARTEKKESI NO:111 BELEDİYE LOJMANLARI DA:9 T.DAĞ</t>
  </si>
  <si>
    <t>ERTAN BALTALAR</t>
  </si>
  <si>
    <t>ZAFER MH.KTEKKESI NO:113 C- BLOK BELEDİYE LOJMANLARI</t>
  </si>
  <si>
    <t>TURGUT  AYDEMİR</t>
  </si>
  <si>
    <t>ZAFER MH.KIRKLARTEKKESİBEL.LOJ.N:113 C BLK D:3</t>
  </si>
  <si>
    <t>BELEDIYE  KONTLARI</t>
  </si>
  <si>
    <t>ZAFER MH.KIRKLARTEKKE NO:113</t>
  </si>
  <si>
    <t>SALIM  KOZ</t>
  </si>
  <si>
    <t>AYDOGDU M.AHMETBEY ODALAR N9</t>
  </si>
  <si>
    <t>İSMAİL TOKUÇ</t>
  </si>
  <si>
    <t>AYD.MH.SEHİTLER SOK.NO.16</t>
  </si>
  <si>
    <t>IRFAN  ALKIR</t>
  </si>
  <si>
    <t>AYDOĞDU MH.DEĞİRMEN SK.NO:6</t>
  </si>
  <si>
    <t>İBRAHİM SİVRİKAYA</t>
  </si>
  <si>
    <t>ZAFER MH.MURATLI CD.SUBAYLOJ.F.ÇAKMAK APT.D.1 NO:165</t>
  </si>
  <si>
    <t>SERHAT TURGUT</t>
  </si>
  <si>
    <t>ZAFER MH.MURATLI CD.SUBAYLOJ.B.BL.D.5 NO:165</t>
  </si>
  <si>
    <t>HANIFE  TASDELEN</t>
  </si>
  <si>
    <t>ZAFER MH.DADALAR SKN:22  ESEN APT.</t>
  </si>
  <si>
    <t>SAKINE  KARAEVLI</t>
  </si>
  <si>
    <t>HAYRİ  UZEL</t>
  </si>
  <si>
    <t>ZAFER MAH.BEKİR AĞA SKN:20 K:1</t>
  </si>
  <si>
    <t>AYŞE  KIRMIZIGÖZ</t>
  </si>
  <si>
    <t>ÇINARLI MAH.OSMAN KAVRAKOĞLU SOK.NO:43 KAT:1*13/02/2012-17205 BORÇ.KES.ELEK.AÇ.SAY.SÖK.*</t>
  </si>
  <si>
    <t>BAHRI  IN</t>
  </si>
  <si>
    <t>SEBAHATTİN ZERMAN</t>
  </si>
  <si>
    <t>ÇINARLI MAH.KAHRAMAN SK.N.16/1</t>
  </si>
  <si>
    <t>HANEFI  POLAT</t>
  </si>
  <si>
    <t>ÇINARLI MAH.İPEK SOK.NO:6</t>
  </si>
  <si>
    <t>YUSUF  DAĞ</t>
  </si>
  <si>
    <t>ÇINARLI MAH.ERGENE SK.NO:77</t>
  </si>
  <si>
    <t>SELİME  UR</t>
  </si>
  <si>
    <t>ORHAN  SEZEN</t>
  </si>
  <si>
    <t>CINARLI MH.FESLIHANSK N.427/10/2004-009263 TUTANAK</t>
  </si>
  <si>
    <t>SAIT  KACAR</t>
  </si>
  <si>
    <t>FIRDEVS  SANCAR</t>
  </si>
  <si>
    <t>AYDOGDU MHL.ODALAR SK.N 7-2 SANCAR AP</t>
  </si>
  <si>
    <t>YUSUF  ERTUGRUL</t>
  </si>
  <si>
    <t>ÇINARLI MH.UFUK SK.NO:5</t>
  </si>
  <si>
    <t>ISMAIL  UMUT</t>
  </si>
  <si>
    <t>YAKUP  İŞÇİ</t>
  </si>
  <si>
    <t>AYDOĞDU MH. ŞEHİTLER SK. N:6 KUAFÖR</t>
  </si>
  <si>
    <t>YAŞAR  GÜLÜMSER</t>
  </si>
  <si>
    <t>ADEM  KARABAS</t>
  </si>
  <si>
    <t>AYDOGDU MH.ULUAGACSK.NO.10</t>
  </si>
  <si>
    <t>MUSA  VAROL</t>
  </si>
  <si>
    <t>ZAFER MH.H.CEMALİ BABA SKNO:3</t>
  </si>
  <si>
    <t>ALİ KULA</t>
  </si>
  <si>
    <t>ZAFER MH.REMZİ EFENDİ SK.NO:16/1</t>
  </si>
  <si>
    <t>ALI  INCE</t>
  </si>
  <si>
    <t>ÇINARLI MH.HERCAİ SK N.23/2</t>
  </si>
  <si>
    <t>MEHMET  KOSE</t>
  </si>
  <si>
    <t>ÇINARLI MH.CINARLI CAD.NO:34 MARKET</t>
  </si>
  <si>
    <t>NEDIM  DURAK</t>
  </si>
  <si>
    <t>ÇINARLI MH. HÜRREM SK. N:6</t>
  </si>
  <si>
    <t>İBRAHİM  DAŞ</t>
  </si>
  <si>
    <t>ALİ TURUŞ</t>
  </si>
  <si>
    <t>ZAFER MH.MURATLI CD.NO:13/3 TEKİRDAĞ OPTİK 25210-1099380 AB BORÇLU</t>
  </si>
  <si>
    <t>HÜSEYİN  BİNGÜL</t>
  </si>
  <si>
    <t>ÇINARLI MH.AYAZMA SOK.NO:23</t>
  </si>
  <si>
    <t>FATME TURHAL</t>
  </si>
  <si>
    <t>AYD.SK.VEYSEL SK.NO.4</t>
  </si>
  <si>
    <t>HARUN KAYA</t>
  </si>
  <si>
    <t>MUSTAFA  BAYIR</t>
  </si>
  <si>
    <t>YAVUZ M.TİNTİNPINAR C.N:125 D:6 AKSARAY APT.</t>
  </si>
  <si>
    <t>SEYFİ KESER</t>
  </si>
  <si>
    <t>100.YIL M. Ş.Ş.KARTAL C. GAZANFER BİLGE S. N:4/4</t>
  </si>
  <si>
    <t>TUNCAY  BABATONGUZ</t>
  </si>
  <si>
    <t>İSMAİL ÖZÇELİK</t>
  </si>
  <si>
    <t>NEFİSE ESEN</t>
  </si>
  <si>
    <t>DÜRİYE KAR</t>
  </si>
  <si>
    <t>SABAN  GUNESLER (OTOMATİK)</t>
  </si>
  <si>
    <t>İLHAN TAŞKIN</t>
  </si>
  <si>
    <t>100.YIL M. Ş.Ş.KARTAL C. GAZANFER BİLGE S. N:12/1 PALA APT.</t>
  </si>
  <si>
    <t>NADİDE  YÖRÜK</t>
  </si>
  <si>
    <t>AYSEL ÖZIŞIK</t>
  </si>
  <si>
    <t>IZZET  FENCI</t>
  </si>
  <si>
    <t>HUSNU  AKBULUTLAR</t>
  </si>
  <si>
    <t>AYDOĞDU MH. SAMİ BEY SK. N:8 AKBULUTLAR APT</t>
  </si>
  <si>
    <t>MUSTAFA  ALTAY</t>
  </si>
  <si>
    <t>BİRGÜL GİR</t>
  </si>
  <si>
    <t>HÜSEYİN ÖZTÜRK</t>
  </si>
  <si>
    <t>100.YIL MH.TUNCA SUB.LOJMGÜRMAN APT.D.3</t>
  </si>
  <si>
    <t>İBRAHİM ELVEREN</t>
  </si>
  <si>
    <t>100.YIL MH.DENİZ SUB.LOJ.GÜNDÜZ APT. D.9</t>
  </si>
  <si>
    <t>KEMAL  KURT</t>
  </si>
  <si>
    <t>ZEHRA  KIRK</t>
  </si>
  <si>
    <t>ZAFER MAH.KIRKLAR TEKKESİN.73/1</t>
  </si>
  <si>
    <t>SABRI  ERAS</t>
  </si>
  <si>
    <t>FİKRET BALKAN</t>
  </si>
  <si>
    <t>AYD.MHL.AHMET BEYBAYIRI N:11 KAT:4 ERDENER APT</t>
  </si>
  <si>
    <t>FEVZI  TURAN</t>
  </si>
  <si>
    <t>MUAZZEZ  AYSEL</t>
  </si>
  <si>
    <t>ZEKİ  IŞIKSAL</t>
  </si>
  <si>
    <t>40 NOLU AB.800LÜKTEN AK</t>
  </si>
  <si>
    <t>HASAN  YALCIN</t>
  </si>
  <si>
    <t>SERIF  SIVRITEPE</t>
  </si>
  <si>
    <t>IBRAHIM  GUNDUZLER</t>
  </si>
  <si>
    <t>ALI  GUNDUZ OZTAS</t>
  </si>
  <si>
    <t>BEYTULLAH  MERT</t>
  </si>
  <si>
    <t>İRFAN  TAŞMERDİVENLİ</t>
  </si>
  <si>
    <t>KAZIM  AKBULUT</t>
  </si>
  <si>
    <t>RAHİM  ALTINTAŞ</t>
  </si>
  <si>
    <t>HAMİ  GÜVEN</t>
  </si>
  <si>
    <t>HALIT  BASAR</t>
  </si>
  <si>
    <t>AVCILAR SK NO.2</t>
  </si>
  <si>
    <t>MEHMET  SERVI</t>
  </si>
  <si>
    <t>ÇINARLI MH.DERE BOYU SK.NO:26*TREDAŞ İŞL.MÜD.GELİNİZ* 27.02.2007 TARİH VE 01547 TUTANAK</t>
  </si>
  <si>
    <t>LÜTFÜ  ELMAS</t>
  </si>
  <si>
    <t>DURMUŞ SARIAHMET</t>
  </si>
  <si>
    <t>100.YIL M. Ş.Ş.KARTAL C. BURHAN FELEK S. N:6</t>
  </si>
  <si>
    <t>KEMAL  BAHADIR</t>
  </si>
  <si>
    <t>CINARLI MHL.ALİPAŞA SK.NO.1</t>
  </si>
  <si>
    <t>DİLEK EREN</t>
  </si>
  <si>
    <t>MÜCAHİT ALTIPARMAK</t>
  </si>
  <si>
    <t>EMİNE  BULUT</t>
  </si>
  <si>
    <t>ÇINARLI MH.F.MALKOÇLAR SK.NO:11</t>
  </si>
  <si>
    <t>ALAATTIN  KALINTAS</t>
  </si>
  <si>
    <t>İBRAHİM GÜRTAN SEÇİN</t>
  </si>
  <si>
    <t>İSMAİL  GÜNEŞ</t>
  </si>
  <si>
    <t>HÜR.MH.DEĞİRMEN ALTI MEV.ÇINAR SK.NO:6</t>
  </si>
  <si>
    <t>MEHMET EMİN KAYILI</t>
  </si>
  <si>
    <t>HÜRRİYET M. ATATÜRK BULVARI N:44/1</t>
  </si>
  <si>
    <t>HASAN  AKDENIZ</t>
  </si>
  <si>
    <t>ÇINARLI M.BARBAROS H.PAŞA S.N:20 AKDENİZ AP</t>
  </si>
  <si>
    <t>FIKRIYE  GULDEREN</t>
  </si>
  <si>
    <t>BAKI  ALTUN</t>
  </si>
  <si>
    <t>ÇNARLI MH.URKAN SK.NO.5</t>
  </si>
  <si>
    <t>ENVER  KORKMAZ</t>
  </si>
  <si>
    <t>ISMAIL  ISIK</t>
  </si>
  <si>
    <t>AYDIN  KARPUZ</t>
  </si>
  <si>
    <t>ÇINARLI MH.GÜNAYDIN SK.NO:1/4</t>
  </si>
  <si>
    <t>SERAFETTIN  KARPUZ</t>
  </si>
  <si>
    <t>ÇINARLI MH.GÜNAYDIN SK.NO:1/3</t>
  </si>
  <si>
    <t>ÇOSKUN  ÖZER</t>
  </si>
  <si>
    <t>MUSTAFA  BERBEROGLU</t>
  </si>
  <si>
    <t>KEMALATTİN  DİNLER</t>
  </si>
  <si>
    <t>AYDOĞDU MH.YAVUZ SULTANSELİM SK.NO:32</t>
  </si>
  <si>
    <t>KADİR ÇİL</t>
  </si>
  <si>
    <t>RUSTEM  AVCI</t>
  </si>
  <si>
    <t>HASAN  MALIT</t>
  </si>
  <si>
    <t>ÇINARLI MAH SÜMER SOK NO.9</t>
  </si>
  <si>
    <t>YILDIZ  YAVAŞ</t>
  </si>
  <si>
    <t>MUSTAFA  MIDIL</t>
  </si>
  <si>
    <t>ÇINARLI MH.GÜNAYDIN SK.NO:22</t>
  </si>
  <si>
    <t>ERCAN  YILMAZ</t>
  </si>
  <si>
    <t>NAZİYE ÇANKAYA</t>
  </si>
  <si>
    <t>ÇINARLIMH.CAMİ GEÇİDİ SK.N:2/A</t>
  </si>
  <si>
    <t>ALİ  YILMAZ</t>
  </si>
  <si>
    <t>YAVUZ M.HÜKÜMET C N259 UMUT BÜFE DÖNER SALONU</t>
  </si>
  <si>
    <t>SELAHATTİN KESER</t>
  </si>
  <si>
    <t>HAYRETTİN CAN</t>
  </si>
  <si>
    <t>ÇINARLI MH.KADİRAĞA SK NO.4</t>
  </si>
  <si>
    <t>FEVZİYE  ATASEVEN</t>
  </si>
  <si>
    <t>OMER  PEKIRGE</t>
  </si>
  <si>
    <t>ZAFER MH.MURATLI CD.NO:67/3 Çakmak Apt.</t>
  </si>
  <si>
    <t>TİMUR ERKAN</t>
  </si>
  <si>
    <t>A.OVA MH.1B.BLOK D.2SEDA SK NO.74</t>
  </si>
  <si>
    <t>ERKAN BAYAT</t>
  </si>
  <si>
    <t>A.OVA MAH.SEDA SK.POLİSLOJMANLARI 3.BLOK D:1</t>
  </si>
  <si>
    <t>CAHIT  DOSAN</t>
  </si>
  <si>
    <t>YAVUZ MH.LISE CD.N.5/A FOTOSEL FOTOĞRAFÇI</t>
  </si>
  <si>
    <t>YUSUF  UYSAL</t>
  </si>
  <si>
    <t>AZMİ  DEMİRCİ</t>
  </si>
  <si>
    <t>RASİM  DEMİRCİ</t>
  </si>
  <si>
    <t>BEHÇET  BAHTIYAR</t>
  </si>
  <si>
    <t>AYNUR ÜNSAL</t>
  </si>
  <si>
    <t>ARIF  CETIN</t>
  </si>
  <si>
    <t>TANER ER</t>
  </si>
  <si>
    <t>ZAFER M.TOPRAKLIYOLU NO:24</t>
  </si>
  <si>
    <t>HUSEYIN  ALTINTAS</t>
  </si>
  <si>
    <t>AYDOĞDU MH.DEĞİRMEN SOK.NO:16/11</t>
  </si>
  <si>
    <t>HASAN  NISANCI</t>
  </si>
  <si>
    <t>ÇINARLI MH. AYNA SK.NO:9</t>
  </si>
  <si>
    <t>ERDAL  DELEN</t>
  </si>
  <si>
    <t>ALİ  OSMAN ONATLI</t>
  </si>
  <si>
    <t>NİHAT  BAYRAKTAR</t>
  </si>
  <si>
    <t>YAVUZMMH.SERDAR SKDUK. NO.72 ÇAY OCAĞI CAMİ YANI</t>
  </si>
  <si>
    <t>İBRAHİM  ŞAN</t>
  </si>
  <si>
    <t>ZEKAYİ  BAŞARAN</t>
  </si>
  <si>
    <t>ALI  KALINTAS</t>
  </si>
  <si>
    <t>KARADENIZ MAH SAYAR SK.NO:8    833210 ABONELİKTEN İCRALIK BORCU VAR</t>
  </si>
  <si>
    <t>ADNAN ŞINIK</t>
  </si>
  <si>
    <t>KOSUM  GULMEZ</t>
  </si>
  <si>
    <t>ALTINOVA MH.ÖZGÜN SK.HACIOĞLU APT. NO:19</t>
  </si>
  <si>
    <t>HÜSEYİN ERAL</t>
  </si>
  <si>
    <t>MÜRSEL AKBULUT</t>
  </si>
  <si>
    <t>AYD M.ŞABANOĞLUBAYIRI N:11</t>
  </si>
  <si>
    <t>ÖMER  ÇAL</t>
  </si>
  <si>
    <t>KADRİYE  KAHRAMAN</t>
  </si>
  <si>
    <t>YAVUZ MH.CENK SK.NO.22</t>
  </si>
  <si>
    <t>YAKUP İŞÇİ</t>
  </si>
  <si>
    <t>YAVUZ MH.ARABACI SK.NO:4/3D:189 S:21</t>
  </si>
  <si>
    <t>ABDURRAHMAN  DİNÇER</t>
  </si>
  <si>
    <t>MURAT İNCE</t>
  </si>
  <si>
    <t>TAYYAR ATİK</t>
  </si>
  <si>
    <t>DEĞİRMENALTI MEV MARİNASK N:20 D 1</t>
  </si>
  <si>
    <t>ERTAN ÇANKAYA</t>
  </si>
  <si>
    <t>TURGUT  YÜNCÜLER</t>
  </si>
  <si>
    <t>ŞÜKRİYE  DEMİRÖZ</t>
  </si>
  <si>
    <t>CINARLI MH.MERIH SKN.3113.10.2004-004852 MOBİLAL T</t>
  </si>
  <si>
    <t>GÜLTEN KORKMAZ</t>
  </si>
  <si>
    <t>HASAN KONCAGÜL</t>
  </si>
  <si>
    <t>SUNA  DAS</t>
  </si>
  <si>
    <t>ÇINARLI MH.SEVCAN SK.NO.12 D1</t>
  </si>
  <si>
    <t>ERCAN  TOMBAK</t>
  </si>
  <si>
    <t>AYDOĞDU M. AHMET BEY BAY. POYRAZLAR İŞ HANI ÇAY OCAĞI</t>
  </si>
  <si>
    <t>AHMET DURMUŞ</t>
  </si>
  <si>
    <t>HASAN ŞEKER</t>
  </si>
  <si>
    <t>MUSTAFA  ŞAHAP ZEYBEK</t>
  </si>
  <si>
    <t>NURGÜL GÜLER</t>
  </si>
  <si>
    <t>BERBEROĞLU ELEK.SAN.VE.TİC. LTD. ŞTİ</t>
  </si>
  <si>
    <t>AYDOGDU M.A.BEY BAYIRIPOYRAZLAR İŞ HANI16/01/2006-</t>
  </si>
  <si>
    <t>ORHAN  ERTEMEL</t>
  </si>
  <si>
    <t>100.YIL M. HÜKÜMET C. N:271/D</t>
  </si>
  <si>
    <t>SERCAN SOLAK</t>
  </si>
  <si>
    <t>AHMET CANVERDİ</t>
  </si>
  <si>
    <t>EMİN ŞAHİN</t>
  </si>
  <si>
    <t>CINARLI CINARLI CDNO.76</t>
  </si>
  <si>
    <t>FARUK SUBAY</t>
  </si>
  <si>
    <t>SALİH  SEZER</t>
  </si>
  <si>
    <t>NEVRİYE ÇAĞIN</t>
  </si>
  <si>
    <t>ÇINARLI MH.ERGENE SK.NO:73</t>
  </si>
  <si>
    <t>SADETTİN AVCI</t>
  </si>
  <si>
    <t>ALTINOVA MH.ANIL SKNO.5 D.9</t>
  </si>
  <si>
    <t>MÜJGAN  EŞME</t>
  </si>
  <si>
    <t>HÜR.MH.EŞME SK.NO:3-ADEGIRMENALTI MEV.</t>
  </si>
  <si>
    <t>ILHAN  ARDIC</t>
  </si>
  <si>
    <t>AYDOĞDU MAH. ŞABANOĞLU BAYIRI SOK. N:27 D:2</t>
  </si>
  <si>
    <t>ŞAHİN DİLBER</t>
  </si>
  <si>
    <t>HANİFE BAŞ</t>
  </si>
  <si>
    <t>FEHMI  OZ</t>
  </si>
  <si>
    <t>ALTINOVA M. G.H.PAŞA C. ANIL S. N:5/8</t>
  </si>
  <si>
    <t>MURAT İBRİŞİM</t>
  </si>
  <si>
    <t>KADİR KÜÇÜKKANCABAŞ</t>
  </si>
  <si>
    <t>MEHMET  URAK</t>
  </si>
  <si>
    <t>NIHAT  TAMAY</t>
  </si>
  <si>
    <t>HÜRRİYET M. DEREAĞZI C. HUKUKÇULAR SİT. A-2/BLOK D:2</t>
  </si>
  <si>
    <t>KAZIM  KURT</t>
  </si>
  <si>
    <t>ZAFER MH.HACI MESTAN SK. NO.10</t>
  </si>
  <si>
    <t>HAKKI  ÖZEN</t>
  </si>
  <si>
    <t>RAUF  ONGEL</t>
  </si>
  <si>
    <t>ÇINARLI MH.ÇEVRE SOK.NO:422 SEZER GRANİT</t>
  </si>
  <si>
    <t>İBRAHİM  AKSOY</t>
  </si>
  <si>
    <t>İSMAİL EKİM</t>
  </si>
  <si>
    <t>ÇINARLI MH.ERDİ SK.NO:8</t>
  </si>
  <si>
    <t>REMZİ GİRGİN</t>
  </si>
  <si>
    <t>100.YIL MAH.ATATÜRK BULVARI BAŞAK SK  NO:5 D:6 SAHİL APT.</t>
  </si>
  <si>
    <t>HATICE  TEZEL</t>
  </si>
  <si>
    <t>GÜLEREN YÖRÜK</t>
  </si>
  <si>
    <t>SAIT  KAHYALIK</t>
  </si>
  <si>
    <t>IHSAN B.SK.GOKHANAP.N.50.18</t>
  </si>
  <si>
    <t>KEMAL  EREN</t>
  </si>
  <si>
    <t>CINARLI MH.AYNA SK. NO:8 EREN AP</t>
  </si>
  <si>
    <t>BELGÜZAR AK</t>
  </si>
  <si>
    <t>A.OVA MH.G.HASAN PAŞA CD.DENİZ AP A BLOK NO:101/4</t>
  </si>
  <si>
    <t>MERT DUMAN</t>
  </si>
  <si>
    <t>YAVUZ MH.İKTİSATSK N.4 D.3</t>
  </si>
  <si>
    <t>MUSTAFA EZER</t>
  </si>
  <si>
    <t>ASUMAN PEK</t>
  </si>
  <si>
    <t>KADİR  DENİZ</t>
  </si>
  <si>
    <t>AYDOĞDU MH.CENGİZHAN SK.NO:1 K:2</t>
  </si>
  <si>
    <t>MUZAFFER TOPÇU</t>
  </si>
  <si>
    <t>ZEKERİYA  AVAR</t>
  </si>
  <si>
    <t>AYDOGDU M.A.BEY BAYIRI POYRAZLAR İŞ HANI KUAFÖR</t>
  </si>
  <si>
    <t>MÜKERREM  ÖZGÜN</t>
  </si>
  <si>
    <t>MEHMET  KESKİN</t>
  </si>
  <si>
    <t>EMİNE  KARAMAN</t>
  </si>
  <si>
    <t>A..OVA MH.ESNAF SANAT.KOOP B BLK. D.2</t>
  </si>
  <si>
    <t>AYDIN TAVŞAN</t>
  </si>
  <si>
    <t>AHMET  ARKAN</t>
  </si>
  <si>
    <t>ÇINARLI MH.KENEVİR SOK.NO:10</t>
  </si>
  <si>
    <t>IBRAHIM  KRAL</t>
  </si>
  <si>
    <t>ETHEM  ÖZCAN</t>
  </si>
  <si>
    <t>ASİYE DAĞ</t>
  </si>
  <si>
    <t>İMDAT  AKIN</t>
  </si>
  <si>
    <t>100.YIL M. HÜKÜMET C. N:281 ANILAR DÜĞÜN SALONU</t>
  </si>
  <si>
    <t>NURSEN ÖZYILMAZ</t>
  </si>
  <si>
    <t>SEBAHAT  NALLAR</t>
  </si>
  <si>
    <t>HURRIYET MH ÇINAR SK.DEGIRMENALTI NO:4</t>
  </si>
  <si>
    <t>ERCAN  ERMİŞ</t>
  </si>
  <si>
    <t>CEMAIL  VARDAR</t>
  </si>
  <si>
    <t>İMPAZ  TİC.LTD.ŞTİ</t>
  </si>
  <si>
    <t>HURRIYET MH.YAPINCAK SKN:85</t>
  </si>
  <si>
    <t>OSMAN  CICEK</t>
  </si>
  <si>
    <t>ÇINARLI MH.MEŞE SK.NO.2</t>
  </si>
  <si>
    <t>NECMİYE YAVAŞ</t>
  </si>
  <si>
    <t>HURRIYET MH.DEĞİRMENALTI AÇELYE SK. NO:14</t>
  </si>
  <si>
    <t>TAYFUN ERDOĞAN</t>
  </si>
  <si>
    <t>MEHMET VOLKAN YURTMEN</t>
  </si>
  <si>
    <t>GÜLSÜM CİVELEK</t>
  </si>
  <si>
    <t>FATMA ATEŞ</t>
  </si>
  <si>
    <t>HALİM  ÇEVİK</t>
  </si>
  <si>
    <t>HUR.MHL.DEREAGZIALKAYA SK NO:17-A</t>
  </si>
  <si>
    <t>HÜRRİYET MH.ALKAYA S.17/1TEKİRDAĞ  ALKAYA</t>
  </si>
  <si>
    <t>HASAN  YOSUN</t>
  </si>
  <si>
    <t>SEYFİ ÖZKAN</t>
  </si>
  <si>
    <t>CINARLI MH.OSMAN KAVRAKOĞLU SK N.47</t>
  </si>
  <si>
    <t>MUHITTIN  ÖZDER</t>
  </si>
  <si>
    <t>SEDAT AKTAŞ</t>
  </si>
  <si>
    <t>SERAP ALKAN</t>
  </si>
  <si>
    <t>A.OVA MH.ULUS SK.KARAYOLLARI 2.KISIM A.BLOK D:2</t>
  </si>
  <si>
    <t>MÜMÜN  KIZMAZ</t>
  </si>
  <si>
    <t>AHMET  ERTAŞ</t>
  </si>
  <si>
    <t>ALTINOVA MH.ANIL SK.NO:7</t>
  </si>
  <si>
    <t>MUSTAFA  BAŞ</t>
  </si>
  <si>
    <t>FİKRİ KUŞ</t>
  </si>
  <si>
    <t>ENGİN AKATA</t>
  </si>
  <si>
    <t>ÇINARLI MH YAVUZBEYSK N.3</t>
  </si>
  <si>
    <t>ALI  SAMASTEPE</t>
  </si>
  <si>
    <t>ÇINARLI MH.HERCAİ SK N.31/2</t>
  </si>
  <si>
    <t>HALİL KARAHASAN</t>
  </si>
  <si>
    <t>REFİK  YURUK</t>
  </si>
  <si>
    <t>ABDURRAHMAN  YAVUZ</t>
  </si>
  <si>
    <t>BERRİN  GÜNDOĞDU</t>
  </si>
  <si>
    <t>ŞÜKRAN YILMAZ</t>
  </si>
  <si>
    <t>ÇINARLI MH MEŞE SOKAK NO:41/3 ATİK AP</t>
  </si>
  <si>
    <t>HÜSEYİN  KADER</t>
  </si>
  <si>
    <t>EJDER YEĞET</t>
  </si>
  <si>
    <t>AYDDOĞDU MH.A.VEYSEL SK NO:2</t>
  </si>
  <si>
    <t>OSMAN  CALGIN</t>
  </si>
  <si>
    <t>ÇINARLI MAH.TEPEDEĞİRMEN-LER SK N:108</t>
  </si>
  <si>
    <t>HİKMET  ÖZMEN</t>
  </si>
  <si>
    <t>SAİM  SAKA</t>
  </si>
  <si>
    <t>YAVUZ MH.SANCAR SK.N.20 D.3</t>
  </si>
  <si>
    <t>ZAFER AKAR</t>
  </si>
  <si>
    <t>HAŞİM İYİSÖZ</t>
  </si>
  <si>
    <t>AYDOĞDU  MHL.A.BEYBAY.11-4</t>
  </si>
  <si>
    <t>AYNUR  ERGUN</t>
  </si>
  <si>
    <t>100.YIL M. Y.SAYNAYİ C. N:8 BANKACILAR SİT. A-2/BLOK D:2</t>
  </si>
  <si>
    <t>HÜSEYİN  AKYÜZ</t>
  </si>
  <si>
    <t>ÜMİT ERDEN</t>
  </si>
  <si>
    <t>FETHİ DERELİ</t>
  </si>
  <si>
    <t>YAVUZ M. HAMİT PAŞA S. N:26 SILISTRE APT. B/BLOK D:3</t>
  </si>
  <si>
    <t>İSMİHAN ÇELİK</t>
  </si>
  <si>
    <t>CEVAT  TABAKCI</t>
  </si>
  <si>
    <t>AZİZ ARSLAN</t>
  </si>
  <si>
    <t>İBRAHİM  ÖZ</t>
  </si>
  <si>
    <t>MUSTAFA  YONAL</t>
  </si>
  <si>
    <t>MUSTAFA GAVAZ</t>
  </si>
  <si>
    <t>NEDİM  SEVİL</t>
  </si>
  <si>
    <t>AYDOGDU MH.AHMETBEYBAYIRI NO:7/B</t>
  </si>
  <si>
    <t>CAN GÖRÜR</t>
  </si>
  <si>
    <t>ZAFER M.NEBIZADESK.NO:16</t>
  </si>
  <si>
    <t>METIN  PACALI</t>
  </si>
  <si>
    <t>SEVKI  DURMUS</t>
  </si>
  <si>
    <t>CINARLI MH.VOLKANSK.N.36</t>
  </si>
  <si>
    <t>ERGÜN  GEZER</t>
  </si>
  <si>
    <t>ADEM  OZANLI</t>
  </si>
  <si>
    <t>ALTINOVA MH.ANIL SK.NO:9</t>
  </si>
  <si>
    <t>SABAHATTİN  GÜRKAYNAK</t>
  </si>
  <si>
    <t>100.YIL MH.ATATÜRK BULVARNO:98 D.3</t>
  </si>
  <si>
    <t>MEHMET ELİGÜL</t>
  </si>
  <si>
    <t>ÇINARLI M. HÜKÜMET C.KARTAL S.N:1/1</t>
  </si>
  <si>
    <t>HAMİT  YILDIZ</t>
  </si>
  <si>
    <t>SEVDA  BALOGLU</t>
  </si>
  <si>
    <t>ZAFER MHL.KUMLUKSK.N.6-1</t>
  </si>
  <si>
    <t>SEÇKİN SÖNMEZ</t>
  </si>
  <si>
    <t>100.YIL M. ATATÜRK BLV C. N:8 YEŞİM SİT. A/BLOK D:9</t>
  </si>
  <si>
    <t>CAFER SERTTAŞ</t>
  </si>
  <si>
    <t>ÇINARLI MH.ÇINARLI CD.NO:75/2</t>
  </si>
  <si>
    <t>HÜSEYİN SEVİNÇ</t>
  </si>
  <si>
    <t>100.YIL M. ATATÜRK BLV C. N:8 YEŞİM SİT. A/BLOK D:10</t>
  </si>
  <si>
    <t>HÜSEYİN DEMİR</t>
  </si>
  <si>
    <t>NEDIM  GURSES</t>
  </si>
  <si>
    <t>AYD.ULU AGAC SK.NO.23</t>
  </si>
  <si>
    <t>GÜNDÜZ AYAN</t>
  </si>
  <si>
    <t>A.OVA MAH.ÖZBEK SK NO.12 D:1</t>
  </si>
  <si>
    <t>ERKAN KOÇAL</t>
  </si>
  <si>
    <t>ÇINARLI MAH.O.KAVRAKOĞLU SOK.NO:27</t>
  </si>
  <si>
    <t>SEDA ÖZSEZER</t>
  </si>
  <si>
    <t>AYDOGDU M.SEHITLERS.11-A</t>
  </si>
  <si>
    <t>YILMAZ  DOSANAY</t>
  </si>
  <si>
    <t>100YIL MH YESIM SIT B BLOK</t>
  </si>
  <si>
    <t>MEHMET  ÇETİN</t>
  </si>
  <si>
    <t>MEHMET ÇAĞLAYAN</t>
  </si>
  <si>
    <t>TUNCAY  KUŞ</t>
  </si>
  <si>
    <t>NEZIH  KURKCU</t>
  </si>
  <si>
    <t>ABDULLAH  YORULMAZ</t>
  </si>
  <si>
    <t>A.OVA MH.İKİZLER SK.NO.27D.BOLK</t>
  </si>
  <si>
    <t>MURAT KAYIN</t>
  </si>
  <si>
    <t>K SANAYI SIT 20/BBLOK N 30 GÜLEN OTO LASTİK</t>
  </si>
  <si>
    <t>SALİM GÜNGÖR</t>
  </si>
  <si>
    <t>K-SANAYİ SİT.20-BLOK NO.31 AKSESUARCI</t>
  </si>
  <si>
    <t>YÖRÜKOĞLU LTD ŞTİ</t>
  </si>
  <si>
    <t>100.YIL SANAYİ SİTESİ TAMİRHANE S. NO:13</t>
  </si>
  <si>
    <t>PERİHAN ÇELİK</t>
  </si>
  <si>
    <t>HÜRRİYET MAH.DEREAĞZI SK.NO:11</t>
  </si>
  <si>
    <t>MEHMET SALİH İNCİ</t>
  </si>
  <si>
    <t>ALTINOVA M. ÜLKÜ S. ÇAĞDAŞ SİT. A/BLOK D:10</t>
  </si>
  <si>
    <t>HUSEYIN  DEMIREZEN</t>
  </si>
  <si>
    <t>ALTINOVA MH.ULKUSK.N.13</t>
  </si>
  <si>
    <t>S.S.ÇAĞDAŞ KONUT YAPI YÖNETİMİ</t>
  </si>
  <si>
    <t>ALTINOVA MH.ÇAĞDAŞ YAPI KÜLKÜ SK.N:19  E BL.D.1</t>
  </si>
  <si>
    <t>MEVLÜT CANBAKIŞ</t>
  </si>
  <si>
    <t>A.OVA MH.ÜLKÜ SK.ÇAĞDAŞYAPI KOOP.E BL.NO:19</t>
  </si>
  <si>
    <t>MEHMET AKINCI</t>
  </si>
  <si>
    <t>HASAN  BİLECEN</t>
  </si>
  <si>
    <t>ZAFER MH.KUMLUKBAYIRI NO.8</t>
  </si>
  <si>
    <t>ZAFER MH.KUMLUK BAYIRI NO.6</t>
  </si>
  <si>
    <t>MUZAFFER ÜSTÜNEL</t>
  </si>
  <si>
    <t>AYDOĞDU MH.AKCAAĞAÇSK.NO.1 K.1</t>
  </si>
  <si>
    <t>TARIK GÜNEŞ</t>
  </si>
  <si>
    <t>ÇINARLI MH. İSKENDER SK NO:36-3</t>
  </si>
  <si>
    <t>ALI  GUNES</t>
  </si>
  <si>
    <t>ÇINARLI M.İSKENDER SK.NO:36/2</t>
  </si>
  <si>
    <t>SELVER  DEMiR</t>
  </si>
  <si>
    <t>K SAN SIT 20 BLKN 31 LOKANTA 9.BLOK KARŞ LOKANTA</t>
  </si>
  <si>
    <t>HAMİT GÜNEŞ</t>
  </si>
  <si>
    <t>EMRE MELİH ÖRDEK</t>
  </si>
  <si>
    <t>ALTINOVA MH.EVIMIZ SİT.GÖZDE SK N.5 C.BL.D.7</t>
  </si>
  <si>
    <t>MURAT NECATİ SEZER</t>
  </si>
  <si>
    <t>ALTINOVA MH.GÖZDE SK.NO.5EVİMİZ SİT C.BL.D.8</t>
  </si>
  <si>
    <t>RAHMİYE YILDIZDAĞ</t>
  </si>
  <si>
    <t>BAHRI  CEVIK</t>
  </si>
  <si>
    <t>CINARLI MHL.B.H.PASA SK.16-4</t>
  </si>
  <si>
    <t>ZAFER  YORUKOGLU</t>
  </si>
  <si>
    <t>ALTINOVA MH.KARAYOLLARISİTESİ 3.KISIM B.BLOK D:2</t>
  </si>
  <si>
    <t>İSMAİL  EMER</t>
  </si>
  <si>
    <t>K.SAN.SIT.9 BL.NO.16</t>
  </si>
  <si>
    <t>HULKU  TASYON</t>
  </si>
  <si>
    <t>ÇINARLI MH.CINARLICD.NO.9</t>
  </si>
  <si>
    <t>NIHAL  YASAK</t>
  </si>
  <si>
    <t>ALTINOVA MH.T.KREDIİKİZLER SK.NO.A/5</t>
  </si>
  <si>
    <t>MEHMET  ŞAHİN</t>
  </si>
  <si>
    <t>A.OVA MAH.KREDI SİT.1 BLKİKİZLER SK.NO.17 B-1</t>
  </si>
  <si>
    <t>MUSTAFA TAŞKIRAN</t>
  </si>
  <si>
    <t>AYŞE SERTAÇ YALÇIN</t>
  </si>
  <si>
    <t>HÜR.MH.DEĞIRMEN ALTIÇINAR SK.NO:13</t>
  </si>
  <si>
    <t>AHMET BULGAN</t>
  </si>
  <si>
    <t>APTULLAH  URKMEZ</t>
  </si>
  <si>
    <t>YAŞAR  ALİ SARICA</t>
  </si>
  <si>
    <t>NURCAN  ŞAKARCAN</t>
  </si>
  <si>
    <t>ALTINOVA MAH.KARAYOLLARISİT.3.KISIM E.BLOK D.7</t>
  </si>
  <si>
    <t>ALİ  DEMİRAN</t>
  </si>
  <si>
    <t>ALTINOVA MH.G.HASAN PAŞACD.NO:110/3 İDEAL APT.</t>
  </si>
  <si>
    <t>ALİ  AKMAN</t>
  </si>
  <si>
    <t>ERDOĞAN  KIZGIN</t>
  </si>
  <si>
    <t>TUGAY KARŞISI TEKKENT SITB-BLK.NO:134</t>
  </si>
  <si>
    <t>MUSERREF  DUVENCI</t>
  </si>
  <si>
    <t>MEHMET  KAYACIK</t>
  </si>
  <si>
    <t>NEVZAT  ERTAN</t>
  </si>
  <si>
    <t>FERAT  GAZAROGLU</t>
  </si>
  <si>
    <t>ÇINARLI MH.BARBAROSH.PAŞA SOK.NO:4</t>
  </si>
  <si>
    <t>ÇINARLI MH.KENEVİR SK.NO:10</t>
  </si>
  <si>
    <t>ALI  EREL</t>
  </si>
  <si>
    <t>AYDOĞDU MH.İHSANBEY SK.N:15/3</t>
  </si>
  <si>
    <t>RAUF  ÖNGEL</t>
  </si>
  <si>
    <t>ÇINARLI MAH.ÇEVRE SOK.NO:422 SEZE GRANİT</t>
  </si>
  <si>
    <t>DURSUN ALİ TAŞCI</t>
  </si>
  <si>
    <t>ÇINARLI MH.O.KAVRANOGLU SK.NO:25</t>
  </si>
  <si>
    <t>RECEP  TASCI</t>
  </si>
  <si>
    <t>ÇINARLI MH.O.KAVRAKOĞLU SOK.NO:25</t>
  </si>
  <si>
    <t>FAHRİ  ÖZVARDAR</t>
  </si>
  <si>
    <t>A.OVA MH.DELTA SOK NO:12 HALI YIKAMA</t>
  </si>
  <si>
    <t>AMİRAN YAYLACI</t>
  </si>
  <si>
    <t>DEĞİRMENALTI M. EĞİTİMCİLER S. N:20</t>
  </si>
  <si>
    <t>CİHAN TAŞ</t>
  </si>
  <si>
    <t>SEBAHATTİN YÜREKLİ</t>
  </si>
  <si>
    <t>İSMET  ÇAPA</t>
  </si>
  <si>
    <t>HASAN  YAŞAR</t>
  </si>
  <si>
    <t>AYDOĞDU MH.MİTHAT PAŞA SK NO:28 D.1</t>
  </si>
  <si>
    <t>ALI  ULKER</t>
  </si>
  <si>
    <t>ALTINOVA MH.SEDA SOK.GÜMÜŞHANE APT.NO:9</t>
  </si>
  <si>
    <t>EMRAH AYDOĞAN</t>
  </si>
  <si>
    <t>ALTINOVA MH.G.PAŞA CD.N:146</t>
  </si>
  <si>
    <t>TÜNCAY TEKİN</t>
  </si>
  <si>
    <t>100 YIL MAH.ZİNCİR SOK.TEKİN SİT.B.1 BLOK DÜKKAN</t>
  </si>
  <si>
    <t>İSMAİL SEVİM</t>
  </si>
  <si>
    <t>FERRUH  BUYUK YUKSEL</t>
  </si>
  <si>
    <t>AYDOGDU MH.HUKUMET CD.NO.236</t>
  </si>
  <si>
    <t>İHSAN KILIÇ</t>
  </si>
  <si>
    <t>AYD.MH.HÜKÜMET CAD.YEĞENLER APT.NO:2 1/1</t>
  </si>
  <si>
    <t>MEHMET  EKICI</t>
  </si>
  <si>
    <t>HAMIT  MOLLAYUSUF OĞULLARI</t>
  </si>
  <si>
    <t>ZAFER MH.K.TEKKESI NO:35</t>
  </si>
  <si>
    <t>HALİL  SEVEN</t>
  </si>
  <si>
    <t>SEVİL ATAKAN</t>
  </si>
  <si>
    <t>HAMDİ  ÖZKAN</t>
  </si>
  <si>
    <t>MELİH TUNÇ</t>
  </si>
  <si>
    <t>ÇINARLI MH.ÜZÜM SK.NO:34</t>
  </si>
  <si>
    <t>SÜRAT KARGO LOJ.VE DAĞ.HİZ.AŞ.</t>
  </si>
  <si>
    <t>100.YIL SAN.SİT.9-ADANO.23   CAMİ YANI</t>
  </si>
  <si>
    <t>ÖZKAN  ŞEN</t>
  </si>
  <si>
    <t>BAHRİ  GÜR</t>
  </si>
  <si>
    <t>AHMET ÖZDİLEK</t>
  </si>
  <si>
    <t>İRFAN CANDAR</t>
  </si>
  <si>
    <t>TİM İS MERKEZİ 5. BLOK NO:1 KÖŞE DEMİRCİ</t>
  </si>
  <si>
    <t>ERGUN OLCAŞ</t>
  </si>
  <si>
    <t>GÜRHAN  VARAN</t>
  </si>
  <si>
    <t>GURHAN  VARAN</t>
  </si>
  <si>
    <t>HÜRRİYET MH. ANI KIYI SK. N:5/1 BODUR SİT. C/BLOK D:8</t>
  </si>
  <si>
    <t>KEMAL  KARACA</t>
  </si>
  <si>
    <t>SANAYI B.BLOK.NO 14CAY OCAĞI 14. BLOK</t>
  </si>
  <si>
    <t>NURI  CALIS</t>
  </si>
  <si>
    <t>AYDOĞDU MHIHSAN BEY SK N:2 D:2 ÇALIŞ APT</t>
  </si>
  <si>
    <t>FATMA GÜLER</t>
  </si>
  <si>
    <t>ALTINOVA M.İ.HAKKI GÜNGÖRSK.ÖZDEMİR AP. NO:15/1</t>
  </si>
  <si>
    <t>GÜLER BARUTÇULAR</t>
  </si>
  <si>
    <t>EKREM  ERKOC</t>
  </si>
  <si>
    <t>KADİR FİDAN</t>
  </si>
  <si>
    <t>ABDULBAKI  ARTUN</t>
  </si>
  <si>
    <t>CINARLI MH.URKAN SK.N:5</t>
  </si>
  <si>
    <t>HANDE İSTANBULLU GÜCER</t>
  </si>
  <si>
    <t>ALTINOVA MH. AVSARSK. NO:10</t>
  </si>
  <si>
    <t>MUSTAFA DUMAN</t>
  </si>
  <si>
    <t>AYDOĞDU MAHM.AKIF ERSOY SK.11</t>
  </si>
  <si>
    <t>MEMİŞ  APT.YÖNETİMİ</t>
  </si>
  <si>
    <t>VEYSEL  KURT</t>
  </si>
  <si>
    <t>CINARLI MAH TANYELI SK.N:20</t>
  </si>
  <si>
    <t>H.HUSEYIN  ABIS</t>
  </si>
  <si>
    <t>ÇINARLI MH.AVCILAR SK.NO:8</t>
  </si>
  <si>
    <t>MEHMET ÖNGÖREN</t>
  </si>
  <si>
    <t>15/4/5/6/7/8/07 AV SÜRELİ</t>
  </si>
  <si>
    <t>SUNA EŞKARA</t>
  </si>
  <si>
    <t>100.YIL MH.G.BİLGE CD.ZİNCİR SK.A-4 BL. D.2</t>
  </si>
  <si>
    <t>SUNA TURHAN</t>
  </si>
  <si>
    <t>ALI  KOC</t>
  </si>
  <si>
    <t>HAKAN  TULGAR</t>
  </si>
  <si>
    <t>EKREM  BİLECEN</t>
  </si>
  <si>
    <t>ZAFER MH KUMLUK BAYRN:6  D:1</t>
  </si>
  <si>
    <t>ZAFER MH KUMLUK BAYRN:8  D:2</t>
  </si>
  <si>
    <t>HÜSEYİN  BİLECEN</t>
  </si>
  <si>
    <t>ZAFER MH KUMLUK BAYRNO.8</t>
  </si>
  <si>
    <t>İSMAİL  HAKKI EREL</t>
  </si>
  <si>
    <t>AYDOĞDU MH.İHSANBEY SK.NO.15 FIRIN</t>
  </si>
  <si>
    <t>HASAN  KARAKÜÇÜK</t>
  </si>
  <si>
    <t>ÖMER  YILMAZ</t>
  </si>
  <si>
    <t>MUZAFFER  YILDIZ</t>
  </si>
  <si>
    <t>AYD M.MUHSİN ERTUĞRUL S.N:7</t>
  </si>
  <si>
    <t>SEDA URGAN</t>
  </si>
  <si>
    <t>IBRAHIM  ARAN</t>
  </si>
  <si>
    <t>ZAFER MAH.KASIM PASA SK. NO:18 ARAN APT</t>
  </si>
  <si>
    <t>HALIL  ORHAN</t>
  </si>
  <si>
    <t>100.YIL M. Y.SANAYİ C. YILDIRIM S. N:1 ENİS APT.</t>
  </si>
  <si>
    <t>ATİLLA  PEK</t>
  </si>
  <si>
    <t>HÜRRİYET M. DEMİRKAYA S. N:32/3</t>
  </si>
  <si>
    <t>YUSUF  SENSOY</t>
  </si>
  <si>
    <t>SULEYMAN  KOC</t>
  </si>
  <si>
    <t>AYD.MH.TIMUR SKNO:8</t>
  </si>
  <si>
    <t>YUSUF ÇETİNKAYA</t>
  </si>
  <si>
    <t>TURKER  SAVCI</t>
  </si>
  <si>
    <t>ÇINARLI MH.T.DEĞIRMEN SK N.60 TAVUKÇU</t>
  </si>
  <si>
    <t>ALI  YOLYAPAN</t>
  </si>
  <si>
    <t>SEMA SEVİM</t>
  </si>
  <si>
    <t>BEDRİ  GÜLER</t>
  </si>
  <si>
    <t>100.YIL M. A.KAHVECİ C. N:8</t>
  </si>
  <si>
    <t>HÜSEYİN  ÖZKÖSE</t>
  </si>
  <si>
    <t>AYDOĞDU MH.YILBASI SK. N:28</t>
  </si>
  <si>
    <t>HÜSEYİN  HAZAN</t>
  </si>
  <si>
    <t>ŞABAN TAM</t>
  </si>
  <si>
    <t>OSMAN  BAYRAT</t>
  </si>
  <si>
    <t>MUSTAFA  TAŞKOL</t>
  </si>
  <si>
    <t>AYDOĞDU MH. AHMET RASİM SK. N:29</t>
  </si>
  <si>
    <t>HASAN  SAZAN</t>
  </si>
  <si>
    <t>ÇINARLI MAH.DEDE EFENDI 33/2</t>
  </si>
  <si>
    <t>ŞENNUR UZUN</t>
  </si>
  <si>
    <t>SENAİ  AYAN</t>
  </si>
  <si>
    <t>DENIZ  ERBIL</t>
  </si>
  <si>
    <t>MÜRDÜME  REİSOĞLU</t>
  </si>
  <si>
    <t>VECDI  VARTEMEL</t>
  </si>
  <si>
    <t>REMZİ ALPTEKİN</t>
  </si>
  <si>
    <t>310.02.</t>
  </si>
  <si>
    <t>YASAR  KIRAYLAR</t>
  </si>
  <si>
    <t>ZAFER MAH CARIKCIZADE SK.N:8 SEVİL AP</t>
  </si>
  <si>
    <t>MUSTAFA  ATES</t>
  </si>
  <si>
    <t>ÇINARLI MHMESE SK N:32</t>
  </si>
  <si>
    <t>VELI  USTUNER</t>
  </si>
  <si>
    <t>TAHİR  ÜNAL</t>
  </si>
  <si>
    <t>100.YIL M. SEDAT CELESUN S. N:18 SARIKAN APT.</t>
  </si>
  <si>
    <t>BİROL YAVUZ</t>
  </si>
  <si>
    <t>YALI  SITESI YÖN</t>
  </si>
  <si>
    <t>SÜLEYMAN  ŞENTÜRK</t>
  </si>
  <si>
    <t>ÇIN MH.TEPEDEĞİRMENLERN:106 KÖŞEM MARKET</t>
  </si>
  <si>
    <t>HUSEYIN  ÖZER</t>
  </si>
  <si>
    <t>AYDOĞDU M. NERGİS S. N:13/5</t>
  </si>
  <si>
    <t>KEMAL ZARİF</t>
  </si>
  <si>
    <t>VELİ YAMAK</t>
  </si>
  <si>
    <t>KORAY ERKAN</t>
  </si>
  <si>
    <t>MUHAMMET YAZICI</t>
  </si>
  <si>
    <t>CINARLI MH.AYNA SOK.N:31 K:2</t>
  </si>
  <si>
    <t>SUHEYLA  ASLAN</t>
  </si>
  <si>
    <t>METİN  YILDIZ</t>
  </si>
  <si>
    <t>İSKENDER SOKAK NO.28ÇINARLI MAH.</t>
  </si>
  <si>
    <t>EMEL BAYRAKLI</t>
  </si>
  <si>
    <t>ZAFER SOFTAOĞLU CIKM N:11 B.BL KOCAKARDEŞLER AP</t>
  </si>
  <si>
    <t>HASAN  URUÇ</t>
  </si>
  <si>
    <t>TEMEL BOLAT</t>
  </si>
  <si>
    <t>ZAFER SOFTAOĞLU CIKM N:11 B.BL D.1 KOCAKARDEŞLER AP.</t>
  </si>
  <si>
    <t>FEVZİ  AYSEL</t>
  </si>
  <si>
    <t>100.YIL MH.BUSELİK SOK.TUNA APT.NO:4</t>
  </si>
  <si>
    <t>FATMA ERGEN</t>
  </si>
  <si>
    <t>AYGÜL TAVŞANCI</t>
  </si>
  <si>
    <t>HASAN  DENİZ</t>
  </si>
  <si>
    <t>ALTINOVA MH.GUNDOĞDU SK.NO:1/10 İLKSEN.APT.</t>
  </si>
  <si>
    <t>KADİR SARI</t>
  </si>
  <si>
    <t>A.OVA MAH.GÜNDOĞDU SOK.İLKSAN APT.NO:10</t>
  </si>
  <si>
    <t>M.ALI  YILDIRIM</t>
  </si>
  <si>
    <t>CINARLI MAH.R.IS SEVER SK.NO.19</t>
  </si>
  <si>
    <t>YENER ÖNER</t>
  </si>
  <si>
    <t>A.OVA MH.DOĞA SİTESİF BLK.KAT:1 D:4</t>
  </si>
  <si>
    <t>YETKİN  AYDIN(OTOMATİK)</t>
  </si>
  <si>
    <t>HACER MERİÇ</t>
  </si>
  <si>
    <t>AYDOĞDU MAH.ZERREN SOK NO:6</t>
  </si>
  <si>
    <t>ŞENER  BULUT</t>
  </si>
  <si>
    <t>ÇINARLI M HÜKÜMET CD N 50 H.YAKUT İŞ HANI</t>
  </si>
  <si>
    <t>SERDAR  CAKICI</t>
  </si>
  <si>
    <t>NURTEN ŞEN</t>
  </si>
  <si>
    <t>SAYDAM  INSAAT</t>
  </si>
  <si>
    <t>SAHIL BOYU İSTANBUL YOLU ANILKENT YANI</t>
  </si>
  <si>
    <t>EMİNE İŞEN</t>
  </si>
  <si>
    <t>HÜR.M DEĞİRMEN ALTI C.N:30-A DEĞİRMEN MANTI CAFE</t>
  </si>
  <si>
    <t>SEBAHAT  SENSOY</t>
  </si>
  <si>
    <t>AYD.MH.SEREF PASA SKN.59</t>
  </si>
  <si>
    <t>HARUN KURU</t>
  </si>
  <si>
    <t>CINARLI MH.KENEVIR SK. N 14</t>
  </si>
  <si>
    <t>SELAATTİN BAYRAK</t>
  </si>
  <si>
    <t>ALTINOVA M. G.H.PAŞA C. N:135/1</t>
  </si>
  <si>
    <t>LÜTFİ  YÜKSEL</t>
  </si>
  <si>
    <t>MUHİDDİN ERGİN</t>
  </si>
  <si>
    <t>ALTINOVA M. G.H.PAŞA C. N:20 YAVUZ KUAFÖR</t>
  </si>
  <si>
    <t>EMİN  TOPAL</t>
  </si>
  <si>
    <t>AHMET  USTUN</t>
  </si>
  <si>
    <t>AYDOĞDU MH.KARAGÖZ SK.NO:17</t>
  </si>
  <si>
    <t>ABDULLAH  AKMAN</t>
  </si>
  <si>
    <t>CINARLI MH.UMUT SK. N 32</t>
  </si>
  <si>
    <t>GÜNAY  KARACA</t>
  </si>
  <si>
    <t>ORTACAMİ M. HASAN EFENDİ C. N:6 TABANLI APT. D:9</t>
  </si>
  <si>
    <t>HİCRİ DEME</t>
  </si>
  <si>
    <t>AYD.MH.HUKUMET CD.NO:234/2 ÖZBEYZADE DÖNER SALONU</t>
  </si>
  <si>
    <t>AHMET  TOPCUOĞLU</t>
  </si>
  <si>
    <t>CIDACI  YUKSEL</t>
  </si>
  <si>
    <t>A.OVA KARAYOLLARI SİTESİ3.KISIM A.BLOK D:3</t>
  </si>
  <si>
    <t>SAMI  BULUT</t>
  </si>
  <si>
    <t>SALİH  ŞAHİN</t>
  </si>
  <si>
    <t>ÇINARLI MAH.O.ŞEHİT OSMAN C N 119</t>
  </si>
  <si>
    <t>FİGAN  ÇEVİK</t>
  </si>
  <si>
    <t>HÜRRİYET MAH.TAŞKIRAN SOK.NO:15-K:1</t>
  </si>
  <si>
    <t>RASİM  DOYRAN</t>
  </si>
  <si>
    <t>100.YIL K.SAN.SIT.BAYAL IS MERKEZI 13B</t>
  </si>
  <si>
    <t>BAKIYE  CEBECI</t>
  </si>
  <si>
    <t>ÇINARLI MAH KARTAL SOK NO:1</t>
  </si>
  <si>
    <t>SULEYMAN  YAKUT</t>
  </si>
  <si>
    <t>AYDOĞDU MH.ŞEREF PASA SK NO:61</t>
  </si>
  <si>
    <t>RIDVAN  ALTINAY</t>
  </si>
  <si>
    <t>NECDET  CICEK</t>
  </si>
  <si>
    <t>CINARLI MH.YAVUZBEY N.12</t>
  </si>
  <si>
    <t>HÜSNÜ  KALYANCI</t>
  </si>
  <si>
    <t>100 YIL YENI SAN.BAYAL IS MER. N 8</t>
  </si>
  <si>
    <t>HİKMET BAHADIR</t>
  </si>
  <si>
    <t>ÇINARLI MH TEKFUR BEY SK.NO:26</t>
  </si>
  <si>
    <t>ALI  BATIR</t>
  </si>
  <si>
    <t>ÇINARLI MH.MERMERCİ SOK.NO:13 D:3</t>
  </si>
  <si>
    <t>RİF  SİT.C BLK.APT.YÖNT.</t>
  </si>
  <si>
    <t>HUR.MH.RİF SİTESİB BLOK</t>
  </si>
  <si>
    <t>ALİ  BEŞTAŞ</t>
  </si>
  <si>
    <t>D.ALTI M.DEĞİRMENALTI SK N:22 CLASİS CAFE</t>
  </si>
  <si>
    <t>NESRİN  BİLMEÇ</t>
  </si>
  <si>
    <t>CUMAZIYE  AKTAS</t>
  </si>
  <si>
    <t>KARADENİZ MH.GÖCMEN EVLERİ DILAVER APT.D.9</t>
  </si>
  <si>
    <t>SELİN GÜNEŞ</t>
  </si>
  <si>
    <t>100.YIL MH.KARTAL SOK.DOĞAN SIT.B-BLK NO:4</t>
  </si>
  <si>
    <t>HASAN  BAYRAM</t>
  </si>
  <si>
    <t>ASRIN  GİYİM GIDA LTD.ŞTİ.</t>
  </si>
  <si>
    <t>ZEYNEP BOZATLI</t>
  </si>
  <si>
    <t>EROL  KARAMAN</t>
  </si>
  <si>
    <t>SALIH  KURT</t>
  </si>
  <si>
    <t>ÇINARLI MH.ERDİ SK.NO:40</t>
  </si>
  <si>
    <t>VİLDAN KOÇ</t>
  </si>
  <si>
    <t>ALTINOVA MH. ÇAKIR SK. N:15/1 S.S.BAĞ EV. A/BLOK</t>
  </si>
  <si>
    <t>BIROL  MUTLU</t>
  </si>
  <si>
    <t>ALTINOVA MH.S.S.BAĞ EV. C BL.D10</t>
  </si>
  <si>
    <t>MERYEM AKBULUT</t>
  </si>
  <si>
    <t>GÜNDOĞDU MAH. GÜNDOĞAN SOK. NO:26 KAT:2</t>
  </si>
  <si>
    <t>CEMAL  MERCİMEK</t>
  </si>
  <si>
    <t>KEMAL  ŞAHİN</t>
  </si>
  <si>
    <t>DEĞİRMENALTI MH.10.SK.YE-ŞİL ÇEVRE SK N:37 K:3</t>
  </si>
  <si>
    <t>KEMAL ŞAHİN</t>
  </si>
  <si>
    <t>DEĞIRMEN ALTIYEŞİL ÇEVRE SK. N:37/2</t>
  </si>
  <si>
    <t>CAVIT  BULUT</t>
  </si>
  <si>
    <t>DEĞİRMENALTI M. YUNUS SK. NO.29</t>
  </si>
  <si>
    <t>DEVRİMCAN İNŞ.PAZ.TİC.LTD ŞTİ</t>
  </si>
  <si>
    <t>MURATLI CD.DUYGU İŞ HANIKAT.3</t>
  </si>
  <si>
    <t>UFUK  CEYLAN</t>
  </si>
  <si>
    <t>HÜRRİYET M. CEMRE S. N:4 DORUKKENT C/BLOK D:13</t>
  </si>
  <si>
    <t>SEVINC  KAYA</t>
  </si>
  <si>
    <t>HÜSEYİN  KANER</t>
  </si>
  <si>
    <t>A.OVA MH.T.KREDİ SİT.N.19DOSTAŞ.AP.B-2 BLK.D:5</t>
  </si>
  <si>
    <t>MEHMET  DEMİRCİ</t>
  </si>
  <si>
    <t>İLHAN  DALGIÇ</t>
  </si>
  <si>
    <t>ENVER  KARACA</t>
  </si>
  <si>
    <t>HUR.MH DEĞIRMEN ALTIHUKUKCULAR ALT.N.17</t>
  </si>
  <si>
    <t>HUR.MH DEĞIRMEN ALTIHUKUCULAR ALT.N.17</t>
  </si>
  <si>
    <t>AHMET  ULAS</t>
  </si>
  <si>
    <t>SEBİLE GÜR</t>
  </si>
  <si>
    <t>CUMHUR  AKMAN</t>
  </si>
  <si>
    <t>HÜR.MH.GÜLŞAH SK.NO.24/2</t>
  </si>
  <si>
    <t>MEHMET AKSOY</t>
  </si>
  <si>
    <t>HASAN  AKAR</t>
  </si>
  <si>
    <t>ÇINARLI MH.CAMİ ARALIĞI SK.N:5</t>
  </si>
  <si>
    <t>B.M İL. MOT.AR.VE DE.MALZ.SİG.Hİ.SAN.TİC.LTD.ŞTİ.</t>
  </si>
  <si>
    <t>ÇINARLI M.HÜKÜMET C.N.312 YAĞCIOĞLU OTO YIKAMA</t>
  </si>
  <si>
    <t>İBRAHİM  KUŞOĞLU</t>
  </si>
  <si>
    <t>RASİM DÖNMEZ</t>
  </si>
  <si>
    <t>ILYAS  FIDAN</t>
  </si>
  <si>
    <t>ÜLKÜ  CABBAR</t>
  </si>
  <si>
    <t>HUR.MAH.GÜLŞAH SK.NO:12DEĞIRMENALTI</t>
  </si>
  <si>
    <t>YILMAZ  KILIC</t>
  </si>
  <si>
    <t>CINARLI MH.GONCA SK.N 13</t>
  </si>
  <si>
    <t>ALİ ALTUN</t>
  </si>
  <si>
    <t>KARADENİZ MH.GÖCMEN EVLERİ MINE APT.D.16</t>
  </si>
  <si>
    <t>TANER KEÇİCİ</t>
  </si>
  <si>
    <t>TUĞBA ELMAS</t>
  </si>
  <si>
    <t>HUR.MH MAHMUT BEY SK.NO:9</t>
  </si>
  <si>
    <t>RECEP  BAYKARA</t>
  </si>
  <si>
    <t>ÇINARLI MAH.KETEN SOKAK.NO:28 K:2</t>
  </si>
  <si>
    <t>AHMET KARABAŞ</t>
  </si>
  <si>
    <t>AYNUR KAYA</t>
  </si>
  <si>
    <t>A.OVA MH.SAZLIDERE SK.BEYAZEVLER SİT.A.BLK D:10</t>
  </si>
  <si>
    <t>MEHMET  ÖZGÜN</t>
  </si>
  <si>
    <t>A.POLIS.LOJ.ARK.GÖK.YAPI.KOP.A.3.BL.D.18</t>
  </si>
  <si>
    <t>ADEM  BEHÇET GÜNGÖRER</t>
  </si>
  <si>
    <t>ALTINOVA MHGÖKCAN Y.A-4 BLK.D-8</t>
  </si>
  <si>
    <t>SEBAHATIN  ÖZNAL</t>
  </si>
  <si>
    <t>EROL  BALTA</t>
  </si>
  <si>
    <t>İBRAHİM KUŞOĞLU</t>
  </si>
  <si>
    <t>BÜLENT KURNAZ</t>
  </si>
  <si>
    <t>NEŞE  KIRAL</t>
  </si>
  <si>
    <t>DEĞIRMEN ALTI AÇELYA SK.NO:11 K:3</t>
  </si>
  <si>
    <t>HALİT  AKMAN</t>
  </si>
  <si>
    <t>HUSEYIN  KARABAY</t>
  </si>
  <si>
    <t>ÇINARLI MAH.TEPEDEĞİRMELRSK N:86</t>
  </si>
  <si>
    <t>GURBUZ  YOLLU</t>
  </si>
  <si>
    <t>RAMAZAN  NACAR</t>
  </si>
  <si>
    <t>CINARLI MAHMEŞE ARALIĞI SK N:7</t>
  </si>
  <si>
    <t>RIFAT BALCI</t>
  </si>
  <si>
    <t>IŞIK SU PEHLİVAN</t>
  </si>
  <si>
    <t>ABDULLAH  TOPÇU</t>
  </si>
  <si>
    <t>ÇINARLI MAH.KÖKNAR SK.N:8 K:2</t>
  </si>
  <si>
    <t>HÜLYA DEMİR</t>
  </si>
  <si>
    <t>HASN  BELGE</t>
  </si>
  <si>
    <t>A.OVA.MH.AVŞAR SK. NO:13MELTEM YAPI KP B.BLOK.D.9</t>
  </si>
  <si>
    <t>BALKAN  TÜRKL.KÜL.VE DAY.</t>
  </si>
  <si>
    <t>RECEP  DURHAN</t>
  </si>
  <si>
    <t>AYDOĞDU MH.TALAT PAŞA SK.NO:13</t>
  </si>
  <si>
    <t>HİLMİ  YAVUZ</t>
  </si>
  <si>
    <t>AYDOĞDU MAH.DESTAN SOK.İSTANBUL APT.NO:7/12</t>
  </si>
  <si>
    <t>DEMIR  SIRIN</t>
  </si>
  <si>
    <t>ALTONOVA MAH.GAZİHASANPASA CAD.GAZİLER SK. ŞİRİNBABA APT. NO:2</t>
  </si>
  <si>
    <t>ŞAHİN ÇELİK</t>
  </si>
  <si>
    <t>ÇINARLI MH.FLORYA SOK.NO:28</t>
  </si>
  <si>
    <t>ZAFER İNANDILAR</t>
  </si>
  <si>
    <t>A.OVA MH.H.TETİK S N 1 BARIS YAPI KOOP.A BL D.14</t>
  </si>
  <si>
    <t>ŞENOL ALTINTAŞ</t>
  </si>
  <si>
    <t>100.YIL M. Y.SANAYİ C. BANKACILAR S. N:18 D:2</t>
  </si>
  <si>
    <t>AYŞE  USLU</t>
  </si>
  <si>
    <t>DEĞİRMENALTI M. HALİTAĞA S. N:21/1 MİMOZA EVLERİ</t>
  </si>
  <si>
    <t>ERHAN TÖKSÖZ</t>
  </si>
  <si>
    <t>ZAFER MH.MURATLI CAD.NO:77-A YÜCEL ÇEYİZ</t>
  </si>
  <si>
    <t>TIJEN  DALDEVIREN</t>
  </si>
  <si>
    <t>HUR.MH.DEREAĞZITAŞKIRAN SK.NO.13</t>
  </si>
  <si>
    <t>MURAT ŞENTÜRK</t>
  </si>
  <si>
    <t>ALTINOVA M.A.MENDERES C BİRLİK A. NO:1/1 DOĞA SİT ÜSTÜ</t>
  </si>
  <si>
    <t>AHMET  GÜNER</t>
  </si>
  <si>
    <t>ÇINARLI MAH .TANDOĞAN CAD. .NO.31</t>
  </si>
  <si>
    <t>ÖZLEM  GÜNEŞ</t>
  </si>
  <si>
    <t>A.OVA MH.G.HASAN PAŞA CADERKOL APT.NO.98 D.8</t>
  </si>
  <si>
    <t>ISMAIL  CAKIR</t>
  </si>
  <si>
    <t>ÇINARLI MH.ŞİRİN SK.NO:8</t>
  </si>
  <si>
    <t>MİS RESTORAN İŞLETMECİLİĞİ SAN.TİC.LTD.ŞTİ</t>
  </si>
  <si>
    <t>KENAN  HATAY</t>
  </si>
  <si>
    <t>G.HASAN PASA C.N:104/D RUMELİ ÇORBACISI</t>
  </si>
  <si>
    <t>VOLKAN DEDE</t>
  </si>
  <si>
    <t>A.OVA MAH.G.HASAN PAŞA CDNO:102/C</t>
  </si>
  <si>
    <t>EMİNE  MENEKŞE</t>
  </si>
  <si>
    <t>ALTINOVA MH.ARSLAN SK.ÇETİNBAŞ AP.A BL.NO:17/4</t>
  </si>
  <si>
    <t>HATİCE  SEZER</t>
  </si>
  <si>
    <t>ALTINOVA MH.ARSLAN SK.ÇETİNBAŞ AP.A BL.NO:17/8</t>
  </si>
  <si>
    <t>OLCAY ÖZCAN</t>
  </si>
  <si>
    <t>SELMA BİLGE GÜNEY</t>
  </si>
  <si>
    <t>GALİP ÖZGÜN</t>
  </si>
  <si>
    <t>ÇINARLI MH.KAPAKLI MEV.D BLOK D:20 SS BULUŞ YAPI</t>
  </si>
  <si>
    <t>HUSEYIN  ÖRESELI</t>
  </si>
  <si>
    <t>HÜSEYİN ÜLKER</t>
  </si>
  <si>
    <t>A.OVA M.G.HASAN.PASA.CD N 122</t>
  </si>
  <si>
    <t>GÜLŞEN SEYREL</t>
  </si>
  <si>
    <t>AYNUR ÇAKIR</t>
  </si>
  <si>
    <t>100.YIL MH. MUMCU ÇEŞME C. NADİ SK. N:2 KOCAKARDEŞLER AP. B-BLOK D/1</t>
  </si>
  <si>
    <t>HACI YILDIZ</t>
  </si>
  <si>
    <t>MUNEVVER  KURAN</t>
  </si>
  <si>
    <t>MUHAMMET BAKİ</t>
  </si>
  <si>
    <t>SUKRET  OĞUZ</t>
  </si>
  <si>
    <t>100.YIL MH Y.SANAYİ CD. YEKTA KARA SK. ÇEVRE YAPI KOOP.C-BLOK D:1</t>
  </si>
  <si>
    <t>HASAN PALAS</t>
  </si>
  <si>
    <t>HÜR.MAH.AYNALI KOYU SK.PAPATYA SİTESİ H/BLOK NO:36</t>
  </si>
  <si>
    <t>NİYAZİ YILDIRIM</t>
  </si>
  <si>
    <t>NEZER  KILAL</t>
  </si>
  <si>
    <t>ERDİNÇ DEMİR</t>
  </si>
  <si>
    <t>İST.YOLU ÜZERİ YALI KOLUMEV.NO:89/2 TREDAŞ A GELİ0</t>
  </si>
  <si>
    <t>KADRİYE  PAKOLPAKÇI</t>
  </si>
  <si>
    <t>A.OVA MAH.DUAK SOK.EMRE APT.NO:4/3</t>
  </si>
  <si>
    <t>AYDOĞDU MH IHSANBEY SK N.15 FIRIN</t>
  </si>
  <si>
    <t>SABRIYE  EROGLU</t>
  </si>
  <si>
    <t>100.YIL MH Y.SANAYİ CD. YEKTA KARA SK. ÇEVRE YAPI KOOP.B-BLOK D:8</t>
  </si>
  <si>
    <t>YAKUP  AYCICEK</t>
  </si>
  <si>
    <t>HUR.MH TEK ARSA YAPIKOOP.F/BLOK</t>
  </si>
  <si>
    <t>MUSTAFA TURHAN</t>
  </si>
  <si>
    <t>HÜR.MH.BAĞLAR YURDU SK.BURCU ST.B-BL D-1 N:22/B</t>
  </si>
  <si>
    <t>HAMDİ  TAŞMERDİVENLİ</t>
  </si>
  <si>
    <t>HÜR.MH.BAĞLAR YURDU SK.BURCU ST.B-BL D:6 N:22/B</t>
  </si>
  <si>
    <t>BURCU  SİTESİ YÖNETİMİ</t>
  </si>
  <si>
    <t>HÜR.MH.BAĞLAR YURDU SK.BURCU ST.D-BL D:2</t>
  </si>
  <si>
    <t>EMİN  DENİZ</t>
  </si>
  <si>
    <t>100 YIL MH.SAN.SIT.YAP.KOOP.OTO TAMİRCİSİ CAMİ ARKASI</t>
  </si>
  <si>
    <t>MEHMET  NİTELİK</t>
  </si>
  <si>
    <t>MEHMET  KULA</t>
  </si>
  <si>
    <t>ZAFER MH.REMZİ EFENDİ SK.NO:18</t>
  </si>
  <si>
    <t>ERCAN  AKDENIZ</t>
  </si>
  <si>
    <t>ALI  BEKTAS</t>
  </si>
  <si>
    <t>DEĞIRMEN ALTI CD.NO:22 CLASİS CAFE</t>
  </si>
  <si>
    <t>ARİFE İLGEN</t>
  </si>
  <si>
    <t>AYDOĞDU MH.ŞEREF PAŞA SK.NO:58</t>
  </si>
  <si>
    <t>NEZAHAT  AKMAN</t>
  </si>
  <si>
    <t>HÜRRİYET M.KENTKUR SİT. 2.KISIM N:5 D:59*25/04/2012-15917 KESİLEN ELEK.AÇ.SAY.SÖK*</t>
  </si>
  <si>
    <t>RIZA  GÜRKAN</t>
  </si>
  <si>
    <t>SAN.SİT.SİMA İNŞ.B.BL.N3 ÇEVİK OTO KAPORTA</t>
  </si>
  <si>
    <t>ALİ  KARAKÖSE</t>
  </si>
  <si>
    <t>ZAFER MH.ADİLBEY ÇIKMAZSK.ERSÖZ APT.NO:4</t>
  </si>
  <si>
    <t>BÜLENT ÖZDEMİR</t>
  </si>
  <si>
    <t>ÇINARLI MH. ÇINARLI CD. N:79/2</t>
  </si>
  <si>
    <t>RATİBE BATI</t>
  </si>
  <si>
    <t>ÇINARLI MH.ŞİRİN SK.NO.29</t>
  </si>
  <si>
    <t>SABRİ BURAN</t>
  </si>
  <si>
    <t>MEHMET ALİ AYBİ</t>
  </si>
  <si>
    <t>İBRAHİM  ORHAN</t>
  </si>
  <si>
    <t>ZAFER MH.TOPRAKLIK YOLUNO:23</t>
  </si>
  <si>
    <t>ADİLE  ŞAHİNLER</t>
  </si>
  <si>
    <t>KARADENİZ MH. GÖÇMEN EVLERİ MERİÇ APT D.10 K3</t>
  </si>
  <si>
    <t>RİDVAN BAYINDIR</t>
  </si>
  <si>
    <t>SAR.YOLUSERDAR SK. N14 CAMCI</t>
  </si>
  <si>
    <t>GÜLFER  MUTLU</t>
  </si>
  <si>
    <t>HÜR.MH.YALI KOLU MEV.İST.YOLU ÜZERİ NO:89 K:1 D:10</t>
  </si>
  <si>
    <t>METIN  BASER</t>
  </si>
  <si>
    <t>T. REIS.SK. N:31/2 S.A.CINARLI M.</t>
  </si>
  <si>
    <t>CEMİL  ZEYBEK</t>
  </si>
  <si>
    <t>HÜR.MH.İSTANBUL YOL.ÜZERİNO:91</t>
  </si>
  <si>
    <t>MUSTAFA  ATEŞ</t>
  </si>
  <si>
    <t>ZAFER MH.ADİL BEY ÇIKMAZSK. NO:2    MARKET</t>
  </si>
  <si>
    <t>SONGÜL  SHAHRASHOUB</t>
  </si>
  <si>
    <t>TEKİN DAĞ SİTE B.BLOK D:1 EMMİYET BİTİŞİĞİ</t>
  </si>
  <si>
    <t>ŞADİYE ALBAYRAKTAR</t>
  </si>
  <si>
    <t>NAZMİ  DÜNDAR</t>
  </si>
  <si>
    <t>CAN  APT. YÖNETİM.</t>
  </si>
  <si>
    <t>HATİCE DÖNMEZ</t>
  </si>
  <si>
    <t>AYŞE İLKER</t>
  </si>
  <si>
    <t>AHMET BOSTANCI</t>
  </si>
  <si>
    <t>100.YIL M.UĞUR MUMCU C N:22</t>
  </si>
  <si>
    <t>KADER ŞENTÜRK</t>
  </si>
  <si>
    <t>DEĞİRMENALTI MH.BARBAROS SK.N0:16</t>
  </si>
  <si>
    <t>YASAR  YILMAZ</t>
  </si>
  <si>
    <t>İLKER ÖZKAN</t>
  </si>
  <si>
    <t>SEVİNÇ GÜNDOĞDU</t>
  </si>
  <si>
    <t>D.ALTI YUNUS SK.NO:26</t>
  </si>
  <si>
    <t>ISMAIL  ALKAYA</t>
  </si>
  <si>
    <t>SS EMEK YAPI KOOP.B BLOK  D:2</t>
  </si>
  <si>
    <t>ALTINOVA MAH.EMEK SİTESİB:BLOK D:14</t>
  </si>
  <si>
    <t>HÜSEYİN  TOPAL</t>
  </si>
  <si>
    <t>ÇINARLI MH.AKMANLAR SK.NO:16</t>
  </si>
  <si>
    <t>HÜSEYİN  MEMİŞ</t>
  </si>
  <si>
    <t>ÇIN.MH.ERGENE SK.NO:63</t>
  </si>
  <si>
    <t>TURHAN  TAVUKÇULAR</t>
  </si>
  <si>
    <t>ERGUN  DEMIRCI</t>
  </si>
  <si>
    <t>HÜRRİYET  M. DEREAĞZI C. ÖZEL S. N:3/3</t>
  </si>
  <si>
    <t>NUMAN  GÜLER</t>
  </si>
  <si>
    <t>ULUAĞAÇ SOK.NO.28AYD.MAH.</t>
  </si>
  <si>
    <t>MUSTAFA  UMUR</t>
  </si>
  <si>
    <t>İSMAİL  KAŞKAVAL</t>
  </si>
  <si>
    <t>ASKALTES  TİC.LTD.ŞTİ</t>
  </si>
  <si>
    <t>100.YIL M. HÜKÜMET C. N:319/A GÜLÇİFTÇİ YAPI MARKET</t>
  </si>
  <si>
    <t>SEYFİ  UYSAL</t>
  </si>
  <si>
    <t>MUSTAFA  KURT</t>
  </si>
  <si>
    <t>OĞUZ  GÜNDÜZ</t>
  </si>
  <si>
    <t>TEK ARSA YAPI KOOP.C.BLOK D.14</t>
  </si>
  <si>
    <t>BUKET KARTEL</t>
  </si>
  <si>
    <t>MUHARREM  DEMİR</t>
  </si>
  <si>
    <t>ALTINOVA M. GÖKTÜRK S. N:16/5 ÖZTÜRK APT.</t>
  </si>
  <si>
    <t>RAHMİYE  OĞUZ</t>
  </si>
  <si>
    <t>NAGİHAN ÖZCAN</t>
  </si>
  <si>
    <t>HASAN  CAVİT GÖÇMEN</t>
  </si>
  <si>
    <t>METİN KILIÇ</t>
  </si>
  <si>
    <t>HÜRRİYET M. T.A.LİSESİ LOJ. D:12</t>
  </si>
  <si>
    <t>MUAMMER  COŞKUN</t>
  </si>
  <si>
    <t>AYD. MH.DESTAN SOK.NO:3   B/BLOK/2</t>
  </si>
  <si>
    <t>TOMMASO MALLOZZİ</t>
  </si>
  <si>
    <t>A.OVA MAH.İ.H.GÜNGÖR SOK.GÜNÜRÜN APT.N:31 D.4 B.BL</t>
  </si>
  <si>
    <t>SELVİYE  BAKİ</t>
  </si>
  <si>
    <t>ZAFER MH.ŞEHİTLER ABİDESİSOK.NO:57/2</t>
  </si>
  <si>
    <t>UNAL  KARATASTAN</t>
  </si>
  <si>
    <t>CINARLI MH.TANYELI S.N:26 K3 KAYA AP</t>
  </si>
  <si>
    <t>İSMAİL  YÜCE</t>
  </si>
  <si>
    <t>AHMET  GANİ</t>
  </si>
  <si>
    <t>TUĞSAN AKBULUT</t>
  </si>
  <si>
    <t>YUSUF GÜL</t>
  </si>
  <si>
    <t>ZAFER MH. MURATLI CD. N:153</t>
  </si>
  <si>
    <t>SELÇUK GENÇ</t>
  </si>
  <si>
    <t>CEMİLE  GÜLER</t>
  </si>
  <si>
    <t>İSMAİL  ERDENER</t>
  </si>
  <si>
    <t>KOÇAKARDEŞLER  İNŞ.LTD.ŞTİ</t>
  </si>
  <si>
    <t>KÖPRÜBAŞI MEVKİ.PASAJ AYDINLATMASI</t>
  </si>
  <si>
    <t>LEVENT MUMCU</t>
  </si>
  <si>
    <t>100.YIL MH.TİM.İŞ.MERK N:8 3.BL DEMİRCİ</t>
  </si>
  <si>
    <t>HAYRETTİN  KARPUZ</t>
  </si>
  <si>
    <t>ÇINARLI MH GUNAYDIN SKNO:1</t>
  </si>
  <si>
    <t>SEBİLE  ERSİN</t>
  </si>
  <si>
    <t>AHMET  ALTEKİN</t>
  </si>
  <si>
    <t>ATA MOBİLYA İNŞ.LTD.ŞTİ.</t>
  </si>
  <si>
    <t>HÜR.MH.İSTANBUL YOL.ÜZERİNO:89/A  SERAMİKÇİ DÜKKAN</t>
  </si>
  <si>
    <t>SALİH  BURGUCU</t>
  </si>
  <si>
    <t>CAHİT  ÖZKAN</t>
  </si>
  <si>
    <t>ÇINARLI MAH.ÇAĞATAY SK.N:22                                                  04/03/2005-006362 TUTAN</t>
  </si>
  <si>
    <t>CEM DEMİR</t>
  </si>
  <si>
    <t>100.YIL M. SEDEF S. N:9 GÜNEŞ SİT. A/BLOK D:13</t>
  </si>
  <si>
    <t>KEMAL KARATAŞTAN</t>
  </si>
  <si>
    <t>AYHAN  EREN</t>
  </si>
  <si>
    <t>ÇINARLI MH.DÜNYA SOK.NO:26/4</t>
  </si>
  <si>
    <t>MEHMET AKAT</t>
  </si>
  <si>
    <t>ÇINARLI MAH.ISLAH SK.NO:12</t>
  </si>
  <si>
    <t>HİLMİ DİNÇER</t>
  </si>
  <si>
    <t>HÜR.MH.E.İSTANBUL CD.ŞEVKCİCİOĞLU AP.B BLK.NO:17/4</t>
  </si>
  <si>
    <t>NİMET SOK.NO:24 YANIE.SANAYİ SİT.</t>
  </si>
  <si>
    <t>MELİH MEÇO</t>
  </si>
  <si>
    <t>HÜR.MH.GÜLŞAH SK.NO:4</t>
  </si>
  <si>
    <t>İSMAİL  TEMİZEL</t>
  </si>
  <si>
    <t>MEHMET  BÜKE</t>
  </si>
  <si>
    <t>MESUT  KUCUKYORULMAZ</t>
  </si>
  <si>
    <t>AYD MH.IHSANBEY S.N:2/B SEÇ ERKEK KUAFÖRÜ</t>
  </si>
  <si>
    <t>HATİCE KÜSMEZ</t>
  </si>
  <si>
    <t>SABRİYE  AKDENİZLİ</t>
  </si>
  <si>
    <t>ZAFER MH.Ş.MEHMET SOK.NO:7</t>
  </si>
  <si>
    <t>SADIK  KIRAL</t>
  </si>
  <si>
    <t>DEĞIRMENALTI MH.ACELYA SKNO:11-3</t>
  </si>
  <si>
    <t>ALİ AVLAÇ</t>
  </si>
  <si>
    <t>ERSİN  NERKİS</t>
  </si>
  <si>
    <t>ÇINARLI MH.ALPASLAN SK.NO:14</t>
  </si>
  <si>
    <t>RAMAZAN AKIN UĞUR</t>
  </si>
  <si>
    <t>DEĞİRMENALTI MAH DEĞİRMEN ALTI CAD NO.11</t>
  </si>
  <si>
    <t>MEHMET  MAMATOĞLU</t>
  </si>
  <si>
    <t>İBRAHİM  GÜVEN</t>
  </si>
  <si>
    <t>MEHMET  EROL</t>
  </si>
  <si>
    <t>100.YIL M. ZİNCİR S. N:22 DOĞA SİT. A/BLOK D:7</t>
  </si>
  <si>
    <t>NAZIM  GÜNER SÖKMENLER</t>
  </si>
  <si>
    <t>MEHMET  ULUSOY</t>
  </si>
  <si>
    <t>NİZAMETTİN ÜSTÜN</t>
  </si>
  <si>
    <t>100.YIL M. EMEK S. N:8 MURAT SİT. A/BLOK D:18</t>
  </si>
  <si>
    <t>DURSUN  CEBİ</t>
  </si>
  <si>
    <t>HAKAN YORULMAZ</t>
  </si>
  <si>
    <t>FAZLI  ÇAĞLAYAN</t>
  </si>
  <si>
    <t>ARİF  ÖNCÜ</t>
  </si>
  <si>
    <t>SELMA  ÖZGÜVEN</t>
  </si>
  <si>
    <t>MUSTAFA  ÜLKÜ</t>
  </si>
  <si>
    <t>M.ERTUĞRUL  SK.NO.24/3 AYD.MAH.</t>
  </si>
  <si>
    <t>BAHRİYE ALTINTAŞ</t>
  </si>
  <si>
    <t>MEHMET ERMANTAŞ</t>
  </si>
  <si>
    <t>ALTINOVA MH. G.HASAN PAŞA CD. ARDA KIYISI NO:2</t>
  </si>
  <si>
    <t>FATİH KARAASLAN</t>
  </si>
  <si>
    <t>ZAFER MH.MURATLI CAD.NO:133  A.BLK. D.4</t>
  </si>
  <si>
    <t>ESAT  AYDIN</t>
  </si>
  <si>
    <t>ZAFER MH.MURATLI CD.NO:133 A BLK. D.7</t>
  </si>
  <si>
    <t>KEMAL  KAĞAN</t>
  </si>
  <si>
    <t>ZAFER MH.MURATLI CD.NO:133 A BLK. D.10</t>
  </si>
  <si>
    <t>SEYFİ  TİRYAKİ</t>
  </si>
  <si>
    <t>HÜLYA AKGÜL</t>
  </si>
  <si>
    <t>TURHAN  KARAÇAM</t>
  </si>
  <si>
    <t>RAMİ  İLERİ</t>
  </si>
  <si>
    <t>ÇINARLI MH.ÜZÜM SK.NO:45/3</t>
  </si>
  <si>
    <t>SEVİM  MENGİN</t>
  </si>
  <si>
    <t>SERHAR  KUŞLAROĞLU</t>
  </si>
  <si>
    <t>100.YIL.MH.SAN.SİT.2.BLK NO:2 MARANGOZ</t>
  </si>
  <si>
    <t>HÜSNÜ  GÜNER</t>
  </si>
  <si>
    <t>100.YIL MH.KOCAOĞLU SOK.H.OĞLU SİT.B-BLK D:5 N:4</t>
  </si>
  <si>
    <t>MÜJGAN  YILMAZ</t>
  </si>
  <si>
    <t>MUSTAFA  KURUKAYA</t>
  </si>
  <si>
    <t>AYDOĞDU MAH.VAKIF PASAJINO:194 BÜFE</t>
  </si>
  <si>
    <t>ERSİN  NERKİZ</t>
  </si>
  <si>
    <t>100.YIL K.SAN.SIT.A BLKNO.11 GENÇLER OTO İVOCO ÖZEL SERV</t>
  </si>
  <si>
    <t>ERSİN  SÖZER</t>
  </si>
  <si>
    <t>100.YIL.Y.SAN SİT.SİMA BLKLARI A/BL D:4 ÜSTÜBÜ İMALATHANESİ</t>
  </si>
  <si>
    <t>MEHMET ÇETİNTAŞ</t>
  </si>
  <si>
    <t>100.YIL.MH SULTAN SK.A/BLOK D:3  T.DAĞ</t>
  </si>
  <si>
    <t>HASAN  ANIL</t>
  </si>
  <si>
    <t>100YIL MH SULTAN SK.A/BLOK D.9/5</t>
  </si>
  <si>
    <t>İBRAHİM  EKEN</t>
  </si>
  <si>
    <t>BAHAR ÇİNKU</t>
  </si>
  <si>
    <t>APTULLAH  BAYRAM</t>
  </si>
  <si>
    <t>GÜLSÜM  AKYILDIZ</t>
  </si>
  <si>
    <t>DEĞİRMEN ALTI ANIL SK.NO:17/1</t>
  </si>
  <si>
    <t>HAYDAR  KIRATLI</t>
  </si>
  <si>
    <t>ALTINOVA M. G.H.PAŞA C. TEVFİK KIŞ S. N:94 D:1</t>
  </si>
  <si>
    <t>MÜMİN  KARA</t>
  </si>
  <si>
    <t>100 YIL K.SAN.SIT.7 BLK.NO:10</t>
  </si>
  <si>
    <t>HAYATİ  BULUT</t>
  </si>
  <si>
    <t>MUSTAFA  ÇOLAK</t>
  </si>
  <si>
    <t>KADRİYE AKGÜN</t>
  </si>
  <si>
    <t>ÇINARLI MH.KESTANE SK.NO:4 CİHAN AP</t>
  </si>
  <si>
    <t>NASSER  GAEİNİ</t>
  </si>
  <si>
    <t>ŞABAN UYSAL</t>
  </si>
  <si>
    <t>DEĞIRMEN ALTIYUNUS SK.NO:3/5</t>
  </si>
  <si>
    <t>RAZİYE  GÜNGÖR</t>
  </si>
  <si>
    <t>ÇINARLI M.SÖYLEMEZ S.N:8 K:3 GÜNDOĞDU AP</t>
  </si>
  <si>
    <t>HASAN  DEMİRAY</t>
  </si>
  <si>
    <t>SEDEF YAPI KOOP.A.BLK.2.GİRİŞ D.1 100.YIL MH.</t>
  </si>
  <si>
    <t>NECMİ  GÜNAY</t>
  </si>
  <si>
    <t>HANİFE  ZEYBEK</t>
  </si>
  <si>
    <t>HUR.MH.ORHAN ÖZTRAK SK.NO:4604/03/2005-002189 TUTA</t>
  </si>
  <si>
    <t>SALLI  OLTULU</t>
  </si>
  <si>
    <t>ÇINARLI MHL. ISLAH SK. N:9</t>
  </si>
  <si>
    <t>KADER  DUVENCI</t>
  </si>
  <si>
    <t>SERHAT  ÜLKÜCÜ</t>
  </si>
  <si>
    <t>ÜMİT  SEYREL</t>
  </si>
  <si>
    <t>İZZET  KOCA</t>
  </si>
  <si>
    <t>CINARLI MH.T.BEY SKN.14/2</t>
  </si>
  <si>
    <t>HASAN  ÇADIRCI</t>
  </si>
  <si>
    <t>OSMAN GEZİCİ</t>
  </si>
  <si>
    <t>ALİLER  APARTMANI</t>
  </si>
  <si>
    <t>İSMAİL  YÜZBAŞIOĞLU</t>
  </si>
  <si>
    <t>AYDOĞDU MH. YILDIRIM BEYAZIT SK. N:30/3</t>
  </si>
  <si>
    <t>ARZUM  AKÇAKAYA</t>
  </si>
  <si>
    <t>M.KEMAL  CUMUR</t>
  </si>
  <si>
    <t>ÇINARLI MAH.DOĞAN SK.NO:34</t>
  </si>
  <si>
    <t>KADİR ÇAĞRI DEMİRPENÇE</t>
  </si>
  <si>
    <t>AHMET CEYLAN</t>
  </si>
  <si>
    <t>ÇINARLI MAH.SELÇUKHAN SK.NO:29 BAKKAL</t>
  </si>
  <si>
    <t>YUNUS  ORUÇ</t>
  </si>
  <si>
    <t>NEZAHAT  KÖKRÜKLÜ</t>
  </si>
  <si>
    <t>FATMA  YILDIZ</t>
  </si>
  <si>
    <t>MEHMET DEMİR</t>
  </si>
  <si>
    <t>ZAFER MH.MURATLI CD.NO:47/5</t>
  </si>
  <si>
    <t>FIRAT  GÜNAY</t>
  </si>
  <si>
    <t>ÇINARLI MAH.UMUT SK.NO:2 KAT.2</t>
  </si>
  <si>
    <t>YAKUP  SEVEN</t>
  </si>
  <si>
    <t>AYD.MH.H.İSMAİL SK.NO.29 D.2</t>
  </si>
  <si>
    <t>LOKMAN  NİŞANCI</t>
  </si>
  <si>
    <t>HAKAN YAVAŞ</t>
  </si>
  <si>
    <t>ÇINARLI MH.SELÇUKHAN SK.NO:15</t>
  </si>
  <si>
    <t>TALİP  KARAMAVUŞ</t>
  </si>
  <si>
    <t>ÇINARLI MH.URKAN SK.NO:24</t>
  </si>
  <si>
    <t>HAVA KARAMAN</t>
  </si>
  <si>
    <t>ÇINARLI MAH.T.DEĞİRMENLERSK.NO:86/5</t>
  </si>
  <si>
    <t>FETHİ LİMAN</t>
  </si>
  <si>
    <t>DEĞİRMENALTI GÜLŞAH SK.NO.11D:148  S:2160</t>
  </si>
  <si>
    <t>MÜŞERREF  OCAKLI</t>
  </si>
  <si>
    <t>AHMET  YÜCEL</t>
  </si>
  <si>
    <t>HÜRRİYET M. YEŞİLYURT C. N:4/2 FERAH SİT. B/BLOK D:4</t>
  </si>
  <si>
    <t>SADULLAH  TAŞKIN</t>
  </si>
  <si>
    <t>BAHRİ DİNÇ</t>
  </si>
  <si>
    <t>SALİH  ALPASLAN SEZGİN</t>
  </si>
  <si>
    <t>SAVAŞ AYDIN</t>
  </si>
  <si>
    <t>100.YIL MAH.BURHAN FELEKSK.NO:25 AYDINKENT KARŞIS</t>
  </si>
  <si>
    <t>MEDİGRUP MEDİKALTEKSTİL İNŞ. MALZ. TİC. LTD ŞTİ</t>
  </si>
  <si>
    <t>ALTINOVA MH. M.BAYRAKTAR SK N:1 MELEK APT.</t>
  </si>
  <si>
    <t>SANİYE  ERTEN</t>
  </si>
  <si>
    <t>HASAN  ÇAKIR</t>
  </si>
  <si>
    <t>ÇINARLI MH.AVCILAR SK.NO:26/4</t>
  </si>
  <si>
    <t>İBRAHİM İSMAİL ANAR</t>
  </si>
  <si>
    <t>KIYMET  ADA</t>
  </si>
  <si>
    <t>DEĞİRMEN ALTI SAHİL YOLU SK.NO:20</t>
  </si>
  <si>
    <t>MURAT KIRMIZIGÜL</t>
  </si>
  <si>
    <t>ZEKAİ  TIRPAN</t>
  </si>
  <si>
    <t>YAVUZ MH.HUKUMET CD.KOPRUBASI TAVUKÇU KOCAKARDEŞLER PAZAJI ALTI</t>
  </si>
  <si>
    <t>ALİ EKBER ASLAN</t>
  </si>
  <si>
    <t>FATMA ŞENTÜRK</t>
  </si>
  <si>
    <t>İLYAS BAHADIR</t>
  </si>
  <si>
    <t>ALTINOVA MH.G.HASAN PAŞACD.NO:155/2</t>
  </si>
  <si>
    <t>AHMET  DEMİRCİ(OTOMATİK)</t>
  </si>
  <si>
    <t>ŞÜKRAN BAHADIR</t>
  </si>
  <si>
    <t>NECATİ ESEN</t>
  </si>
  <si>
    <t>ŞEREF  PEKCAN</t>
  </si>
  <si>
    <t>100.YIL M. LALELİ S. N:6 BUKET APT. A/BLOK D:5</t>
  </si>
  <si>
    <t>GÜNER  VAREL</t>
  </si>
  <si>
    <t>ALTINOVA M. BANVİT YANI DELTA SİT. C/BLOK D:8</t>
  </si>
  <si>
    <t>SELAMİ DURMUŞ</t>
  </si>
  <si>
    <t>ÇINARLI MAH.DERE SK.NO:27</t>
  </si>
  <si>
    <t>OKAN GÖNÜL</t>
  </si>
  <si>
    <t>100.YIL MAH.MALKARA YOLUÖZGÜR SİT.B.BLOK D.3</t>
  </si>
  <si>
    <t>MUAZZEZ  AZUN</t>
  </si>
  <si>
    <t>100.YIL MAH.MALKARA YOLUÖZGÜR SİT.D.BLK.D.26</t>
  </si>
  <si>
    <t>YAVUZ  TAŞKIRAN</t>
  </si>
  <si>
    <t>100.YIL MAH.MALKARA YOLU ÖZGÜR SİT.E.BLK.D:3</t>
  </si>
  <si>
    <t>ORHAN  SEREZ</t>
  </si>
  <si>
    <t>S.S YALI KOLU KOOP.HÜR.MHKENTKUR KOOP.YANI D:1</t>
  </si>
  <si>
    <t>NURİ  PEHLİVANOĞLU</t>
  </si>
  <si>
    <t>MEHMET  EREN</t>
  </si>
  <si>
    <t>ÇINARLI MH.ATA CENK SK.NO:11/3</t>
  </si>
  <si>
    <t>ÜMİT YILDIZ</t>
  </si>
  <si>
    <t>A.OVA MAH.ÖZMEN SOK.EMEK SİT.A.BLK D:14</t>
  </si>
  <si>
    <t>NAİL BİRSİN</t>
  </si>
  <si>
    <t>100.YIL M. ATATÜRK BLV. ÖZLEM S. N:16 UĞUR APT. D:2 NAST ARACILIK</t>
  </si>
  <si>
    <t>HÜSEYİN ADIR</t>
  </si>
  <si>
    <t>SÜLEYMAN BİRGE</t>
  </si>
  <si>
    <t>ALTINOVA M. BANVİT YANI DELTA SİT. B/BLOK D:1</t>
  </si>
  <si>
    <t>HAKAN  ERDENER</t>
  </si>
  <si>
    <t>ERKAN FİDANCI</t>
  </si>
  <si>
    <t>HİKMET  ÜNAL</t>
  </si>
  <si>
    <t>100.YIL M. OKUL S. N:25 ZEMİN KAT</t>
  </si>
  <si>
    <t>SEBAHATTİN  KAYAOĞLU</t>
  </si>
  <si>
    <t>A.OVA MH.TEVFİK KIŞ SKNO.5/4</t>
  </si>
  <si>
    <t>ERDAL  ER</t>
  </si>
  <si>
    <t>HÜR.MAH.FLORYA SİTESİJANDARMA YANI B BLK D.2</t>
  </si>
  <si>
    <t>ABDURRAHMAN  YAZICI</t>
  </si>
  <si>
    <t>HÜR.MAH.FLORYA SİTESİJANDARMA YANI C BLK D.12</t>
  </si>
  <si>
    <t>EMİNE  ORAK</t>
  </si>
  <si>
    <t>ALTINOVA M. TEFİK KIŞ S. N:7/2 BARIŞ APT.</t>
  </si>
  <si>
    <t>FAHRİDDİN  ERYILMAZ</t>
  </si>
  <si>
    <t>ÜNAL  ÖZDEMİR</t>
  </si>
  <si>
    <t>ÇINARLI MH. FEVZI CAKMAKSK.NO:11 D:2</t>
  </si>
  <si>
    <t>HASAN GÜL</t>
  </si>
  <si>
    <t>ALTINOVA MH.GÜVEN SİT. ŞİLEPLİ SK. A/BLOK. NO:1</t>
  </si>
  <si>
    <t>HULİSİ  ÖNER</t>
  </si>
  <si>
    <t>ÇINARLI MH.AKİF NALCI İŞ MER ÇAY OCAĞI NO:6</t>
  </si>
  <si>
    <t>İBRAHİM  ARAL</t>
  </si>
  <si>
    <t>ORHAN  YÜKSEK</t>
  </si>
  <si>
    <t>ALPAYÖZ KILIÇ</t>
  </si>
  <si>
    <t>TALAT  YIKMAZ</t>
  </si>
  <si>
    <t>ŞÜKRAN DOĞANAY</t>
  </si>
  <si>
    <t>HÜRRİYET M. Y.K.BEYATLI C. N:1/7 İLKENT SİT. G/BLOK D:12</t>
  </si>
  <si>
    <t>MEHMET  PARAPAN</t>
  </si>
  <si>
    <t>ŞERİFE  TOPRAK</t>
  </si>
  <si>
    <t>KAZIM YÜRÜK</t>
  </si>
  <si>
    <t>MUSTAFA  GÜZEL</t>
  </si>
  <si>
    <t>ERSİN YÜKSEK</t>
  </si>
  <si>
    <t>HUR.MH.DEĞİRMENALTIDENİZ YILDIZI SK.NO:15</t>
  </si>
  <si>
    <t>ALİ  ŞEN</t>
  </si>
  <si>
    <t>MUSTAFA  YÜZBAŞIOĞLU</t>
  </si>
  <si>
    <t>YÜCEDAĞ ARALIĞI N:18 ÇINARLI MAH.*TESTE ALINDI 26.01.2012*</t>
  </si>
  <si>
    <t>YÜKSEL KALINTAŞ</t>
  </si>
  <si>
    <t>HABİBE  BAYRAK</t>
  </si>
  <si>
    <t>A.OVA MH.SEDA SK.NO:38/8</t>
  </si>
  <si>
    <t>CEZMİ  TUNA</t>
  </si>
  <si>
    <t>AYDOĞDU MH.HUKUMET CD.VAKIF PSJ.NO:77 TUNA BAHARAT</t>
  </si>
  <si>
    <t>HASAN  KUTUN</t>
  </si>
  <si>
    <t>ÇINARLI MH.HERCAİ SK.NO.10</t>
  </si>
  <si>
    <t>MURAT  ERTEN</t>
  </si>
  <si>
    <t>HÜRRİYET M. İBRAHİM ÇALLI S. N:4/1</t>
  </si>
  <si>
    <t>AHMET  ÜNER</t>
  </si>
  <si>
    <t>DEĞİRMENALTI M. BARBOROS S. N:2</t>
  </si>
  <si>
    <t>MUSTAFA  KARA</t>
  </si>
  <si>
    <t>ŞABAN  ALTINTAŞ</t>
  </si>
  <si>
    <t>HÜRRİYET M. N:2 METE MİMARLIK ÜSTÜ ÇAMLIK ALTI ATATÜRK ORMANI YANI</t>
  </si>
  <si>
    <t>ADEM  ÖZANLI</t>
  </si>
  <si>
    <t>ALTINOVA MH.ANIL SK.NO:9/7</t>
  </si>
  <si>
    <t>ALTINOVA MH.ANIL SK.NO:9/8</t>
  </si>
  <si>
    <t>RAİF  ÖZEN</t>
  </si>
  <si>
    <t>JALE URAL</t>
  </si>
  <si>
    <t>NİHAT  GÜRBÜZ</t>
  </si>
  <si>
    <t>EŞREF KARAMAN</t>
  </si>
  <si>
    <t>YUNUS  GÜVEN</t>
  </si>
  <si>
    <t>BÜLENT  AKBABA</t>
  </si>
  <si>
    <t>NECMİYE ÖZGEN</t>
  </si>
  <si>
    <t>AYTEN  ESER</t>
  </si>
  <si>
    <t>CANDOĞAN KANBUROĞLU</t>
  </si>
  <si>
    <t>NEZİHE  İBRİŞİM</t>
  </si>
  <si>
    <t>HÜRRİYET M. N:7/4 MAVİ MANZARA SİT. E/BLOK D:1</t>
  </si>
  <si>
    <t>ZAFER DARCAN</t>
  </si>
  <si>
    <t>100.YIL M. U.MUMCU C. BATI S. N:3 DARCAN SİT. BARIŞ APT. A/BLOK D:12</t>
  </si>
  <si>
    <t>SANİYE  BİLGİ</t>
  </si>
  <si>
    <t>ZAFER MAH.KIRKLAR TEKKESINO:30/4</t>
  </si>
  <si>
    <t>MUSTAFA ÇILDIR</t>
  </si>
  <si>
    <t>ÇINARLI MH.SÖĞÜT SK.NO.18/3</t>
  </si>
  <si>
    <t>ENGİN  TAŞDAN</t>
  </si>
  <si>
    <t>SAN SİT.AYD.ÖZEL BL A.BL. NO.23 ENGİN OTO</t>
  </si>
  <si>
    <t>NEDİME  DEĞİRMENCİ</t>
  </si>
  <si>
    <t>YUSUF ÖZER</t>
  </si>
  <si>
    <t>MUZAFFER  ULUER</t>
  </si>
  <si>
    <t>AYDOĞDU MH.HACI İSMAİL SKNO:9</t>
  </si>
  <si>
    <t>OSMAN  PANDİR</t>
  </si>
  <si>
    <t>A.OVA MAH.DELTA SK.DELTASİTESİ B-BLOK D:8</t>
  </si>
  <si>
    <t>ÖMÜR  SEZEN</t>
  </si>
  <si>
    <t>A.OVA MAH.DELTA KONUTYAPI KOOP.C.BLOK D:14</t>
  </si>
  <si>
    <t>TAHSİN DÜNDAR</t>
  </si>
  <si>
    <t>MEHMET  ÇELİK</t>
  </si>
  <si>
    <t>OĞUZ  SEZEN</t>
  </si>
  <si>
    <t>HUR.MH.BAYKAL KONUT YAPIKOOP. A-BLOK D:8</t>
  </si>
  <si>
    <t>FATİH MEHDER</t>
  </si>
  <si>
    <t>HÜR.MH.BAYKAL KONUT YAPIKOOP. B BLOK  D.3</t>
  </si>
  <si>
    <t>KADRİYE GÖLGE</t>
  </si>
  <si>
    <t>100.YIL M. Y.SANAYİ C. MEGA KENT B-1/BLOK DOĞUKAN KIRTASİYE</t>
  </si>
  <si>
    <t>MAHMUT YAKUT KILIÇ</t>
  </si>
  <si>
    <t>BÜNYAMİN  IŞIK</t>
  </si>
  <si>
    <t>100.YIL M. Y.SANAYİ C. MEGA KENT B-2/BLOK MARKET</t>
  </si>
  <si>
    <t>SALİH  ÇAKICI</t>
  </si>
  <si>
    <t>ALİ  ÇOLAK</t>
  </si>
  <si>
    <t>MUHARREM  ANIL</t>
  </si>
  <si>
    <t>ARİF  SUCU</t>
  </si>
  <si>
    <t>HÜR.MH.D.ALTI YUNUS SK.NO:35</t>
  </si>
  <si>
    <t>ŞADAN  GÜVEN</t>
  </si>
  <si>
    <t>DEĞİRMENALTI BAHÇEKÖY SİTF.BLOK.D.5</t>
  </si>
  <si>
    <t>RECEP  ERSEN BECERİK</t>
  </si>
  <si>
    <t>HÜR.MH.BAHÇEKÖY KONUT YAPKOOP.H.BLOK  D.3</t>
  </si>
  <si>
    <t>NEVZAT  TAŞ</t>
  </si>
  <si>
    <t>ALTINOVA MH. ANIL SK.BAYRAK APT.NO:1</t>
  </si>
  <si>
    <t>MEHMET  ALTIN</t>
  </si>
  <si>
    <t>HAKAN  EROL</t>
  </si>
  <si>
    <t>100.YIL M. SEDEF S. N:3 GÜNEŞ SİT. 2.KISIM B/BLOK D:5</t>
  </si>
  <si>
    <t>SEVİM  EREN</t>
  </si>
  <si>
    <t>TAYİP KAPLAN</t>
  </si>
  <si>
    <t>BAYRAM  BİROL DENERİ</t>
  </si>
  <si>
    <t>BİROL  ERSAL</t>
  </si>
  <si>
    <t>YAŞAR İŞSEVEN</t>
  </si>
  <si>
    <t>A.OVA MH.DELTA SK.BAHAR ÖZBEK SİTESİ B/BLOK D:7*17.12.08-05457 TUT.ABONESİZ KAÇAK VAR*</t>
  </si>
  <si>
    <t>İBRAHİM SEVİM</t>
  </si>
  <si>
    <t>A.OVA MAH.BAHAR ÖZBEK SİTESİ A.BLOK D.23</t>
  </si>
  <si>
    <t>ALİ ÖZBULAT</t>
  </si>
  <si>
    <t>ALTINOVA M. DELTA S. UYDU KENT SİT B BLOK D:25</t>
  </si>
  <si>
    <t>MEHMET  YAZĞAN</t>
  </si>
  <si>
    <t>A.OVA MH.DELTA SK.BAHAR ÖZBEK SİT.C.BLK.D:19</t>
  </si>
  <si>
    <t>BİROL  KARA</t>
  </si>
  <si>
    <t>İBRAHİM  BOROZAN</t>
  </si>
  <si>
    <t>100.YIL M. TAHSİN ŞAHİNKAYA S. AYDINKENT SİT. D/BLOK D:11</t>
  </si>
  <si>
    <t>BURCU UÇAR</t>
  </si>
  <si>
    <t>100.YIL MH.ONURSAL SK.ASLI APT N.2 D.4</t>
  </si>
  <si>
    <t>BEDRİYE GÜLER</t>
  </si>
  <si>
    <t>ALTINOVA MH.GAZİ HASAN PŞCD.NO:221/5 BERKE APT.</t>
  </si>
  <si>
    <t>İLYAS  DEMİR</t>
  </si>
  <si>
    <t>A.OVA MH.HARDAL SK.NO:23/1</t>
  </si>
  <si>
    <t>İBRAHİM KARAÇİVİ</t>
  </si>
  <si>
    <t>CANDAŞ ILIK</t>
  </si>
  <si>
    <t>İHSAN  FAZLI</t>
  </si>
  <si>
    <t>NEFİDE  ÖZKAN</t>
  </si>
  <si>
    <t>ELYESEA  ÖZGÜL</t>
  </si>
  <si>
    <t>ALTINOVA M. TEFİK KIŞ S. N:3 D:3</t>
  </si>
  <si>
    <t>NEZİHA ERDEM</t>
  </si>
  <si>
    <t>MEHMET  YILDIZ</t>
  </si>
  <si>
    <t>ÇINARLI MH.ESREFGENCAY SKNO:39/1</t>
  </si>
  <si>
    <t>YENİ SANAYİ SİTESİ 12.BBLOK NO:1</t>
  </si>
  <si>
    <t>İRFAN  TOKA</t>
  </si>
  <si>
    <t>AYD MAH.GÜNDÜZ SK.NO:28/2</t>
  </si>
  <si>
    <t>MEHMET  YORULMAZ</t>
  </si>
  <si>
    <t>100.YIL MH.MEHMETBEY BA-YIRI N:32 BODRUM KAT</t>
  </si>
  <si>
    <t>ŞENGÜL DÖNER</t>
  </si>
  <si>
    <t>ZAFER MH.SELVİLİ MESCİTSK.NO:30 D:3</t>
  </si>
  <si>
    <t>TURGAY  ZEYBEK</t>
  </si>
  <si>
    <t>ZEKİ MERİÇ</t>
  </si>
  <si>
    <t>HACI  İLBEY CAMİİ</t>
  </si>
  <si>
    <t>DURSUN  KOÇYİĞİT</t>
  </si>
  <si>
    <t>ALTINOVA MH.ÜLKÜ SK.A BLKALTINEVLER SİT.NO:40/2</t>
  </si>
  <si>
    <t>SEVGİ IRMAK</t>
  </si>
  <si>
    <t>ALTINOVA MH.ÜLKÜ SK.D BLKALTIN EVLER SİT.NO:40/4</t>
  </si>
  <si>
    <t>BİROL  CESUR</t>
  </si>
  <si>
    <t>MUHAMMET BELLİ</t>
  </si>
  <si>
    <t>ALTINOVA MH. AHMET AYIKSK. NO:22/2</t>
  </si>
  <si>
    <t>HASAN  KOCA</t>
  </si>
  <si>
    <t>MESUT AYVACIKLI</t>
  </si>
  <si>
    <t>ALİ SERT</t>
  </si>
  <si>
    <t>ÇINARLI MH. ÇINARLI CD. KRAL DÜĞÜN SAL. ÇEYİZCİ N:2</t>
  </si>
  <si>
    <t>METİN ALAGÖZ</t>
  </si>
  <si>
    <t>HAMİ NİŞANCI</t>
  </si>
  <si>
    <t>FİLİZ  ÜNER</t>
  </si>
  <si>
    <t>İLHAN YÜRÜK</t>
  </si>
  <si>
    <t>HÜRRİYET MH. D.ALTI CDÇ  N:15/3  EMEL APT. İNT. CAFE ÜSTÜ</t>
  </si>
  <si>
    <t>NİGAR EROL</t>
  </si>
  <si>
    <t>ZAFER MH.TOPRAKLIK YOLU NO:14/ KAT.4</t>
  </si>
  <si>
    <t>AYTEN  IŞIK</t>
  </si>
  <si>
    <t>İSMAİL  EKİM</t>
  </si>
  <si>
    <t>ÇINARLI MH.ERDİ SK.NO:8/2</t>
  </si>
  <si>
    <t>FAHRETTİN  ÜRETÜRK</t>
  </si>
  <si>
    <t>100.YIL M. Y.SANAYİ C. BANKACILAR S. N:4 ÜRETÜRK APT. D:1 UĞUR KIRATHANESİ</t>
  </si>
  <si>
    <t>ALİ  BAYRAM</t>
  </si>
  <si>
    <t>100.YIL SAN SİTE TAN İŞ MERK N:14 OTO NİHAT YANI</t>
  </si>
  <si>
    <t>RECEP  ÖZGÜL</t>
  </si>
  <si>
    <t>100.YIL M. M.ÇEŞME C. AYHAN IŞIK S. N:7 KARDELEN APT. D:6</t>
  </si>
  <si>
    <t>ERCAN KARAALAN</t>
  </si>
  <si>
    <t>MURAT ANLAMA</t>
  </si>
  <si>
    <t>HÜLYA GÜNEYKAYA</t>
  </si>
  <si>
    <t>ÇİĞDEM YALÇIN</t>
  </si>
  <si>
    <t>MEHMET CİVELEK</t>
  </si>
  <si>
    <t>İLHAN  ARI</t>
  </si>
  <si>
    <t>ERDAL  AYVAZ</t>
  </si>
  <si>
    <t>ÇINARLI MH.KAHRAMAN SK.NO:25/6</t>
  </si>
  <si>
    <t>RAMADAN  İDECİ</t>
  </si>
  <si>
    <t>ÇINARLI MH.NARSKNO:4</t>
  </si>
  <si>
    <t>METİN  MUTLU</t>
  </si>
  <si>
    <t>SABİHA  ÇETİN</t>
  </si>
  <si>
    <t>ÇINARLI MH.TANDOĞAN CD NO:49</t>
  </si>
  <si>
    <t>ÜZEYİR KEKLİKTEPE</t>
  </si>
  <si>
    <t>SAADET KARATAŞ</t>
  </si>
  <si>
    <t>100.YIL M. ABİDE S. DAĞLI SİT. A/BLOK D:17</t>
  </si>
  <si>
    <t>100.YIL M.ABİDE SOK.DAĞLIAKKENT SİT.B.BLK D.4</t>
  </si>
  <si>
    <t>SEDAT  OYPAN</t>
  </si>
  <si>
    <t>100.YIL M.ABİDE SOK.DAĞLI1 SİTESİ B BLOK D.15</t>
  </si>
  <si>
    <t>TÜLİN  PAMUK</t>
  </si>
  <si>
    <t>A.OVA.YAPIM ŞİLEPLİ SKGÜVEN SİT.B.BLK NO.3/3</t>
  </si>
  <si>
    <t>AYVAZ  ARSLANTAŞ</t>
  </si>
  <si>
    <t>ÇINARLI MH.FATİH SK.NO:8/5</t>
  </si>
  <si>
    <t>RAMAZAN  AYDEMİR</t>
  </si>
  <si>
    <t>HÜRRİYET MH.İST.YOLU ASLI  SK.NO.4</t>
  </si>
  <si>
    <t>MEHMET  DÖNMEZ</t>
  </si>
  <si>
    <t>ÇINARLI MH. TEPE DEĞİRMENLER CD. N:62/1</t>
  </si>
  <si>
    <t>FEHMİ  GÖKÇE</t>
  </si>
  <si>
    <t>ERKAN  KOÇ</t>
  </si>
  <si>
    <t>AYDOĞDU MH. TİMUR SK. N:8/4</t>
  </si>
  <si>
    <t>MEHMET CEMİL GÖKAY</t>
  </si>
  <si>
    <t>SERKAN  KAMACI</t>
  </si>
  <si>
    <t>A.OVA MAH.HÜSEYİN ARITEPESK.NO:55/14</t>
  </si>
  <si>
    <t>ASLI KAYNAKÇI</t>
  </si>
  <si>
    <t>ZAFER MAH.DAMLA SK.TOPÇUTABUR ALTI NO:8/D.5</t>
  </si>
  <si>
    <t>İBRAHİM  BARAN</t>
  </si>
  <si>
    <t>ÇINARLI MH.İSKENDER SK.NO:30/2</t>
  </si>
  <si>
    <t>ZEYNEP KIR</t>
  </si>
  <si>
    <t>G.HASANPAŞA CAD.NO.2 D.1CEVİZ SOK.A.OVA MAH.</t>
  </si>
  <si>
    <t>EMİNE KARAMAN BATU</t>
  </si>
  <si>
    <t>G.HASANPAŞA CAD.NO:96/B DÖNERCİ</t>
  </si>
  <si>
    <t>NAİL  CAN</t>
  </si>
  <si>
    <t>ÇINARLI MH.OSMANKAVRAKOĞLU SK.NO:42/1</t>
  </si>
  <si>
    <t>MUAMMER  ÖZTÜRK</t>
  </si>
  <si>
    <t>A.OVA MH.HARDAL SK.DOĞASİTESİ ÜSTÜ NO 3</t>
  </si>
  <si>
    <t>MURAT  ARABACI</t>
  </si>
  <si>
    <t>ÇINARLI MAH.SÖYLEMEZ SK.NO:9/2</t>
  </si>
  <si>
    <t>MURAT  TAŞÇI</t>
  </si>
  <si>
    <t>ÇINARLI MAH.O.KAVRAKOĞLU SOK.NO:25</t>
  </si>
  <si>
    <t>FIRAT TAŞCI</t>
  </si>
  <si>
    <t>YAVUZ  TAŞÇI</t>
  </si>
  <si>
    <t>YURDUĞER GÜL</t>
  </si>
  <si>
    <t>ALTINOVA MH. ŞİLEPLİ SK.GÜVEN SİT. A BLK.D.2</t>
  </si>
  <si>
    <t>EMİNE AKALAN</t>
  </si>
  <si>
    <t>CEMAL  KIZILKOR</t>
  </si>
  <si>
    <t>HÜRRİYET M. SANCAK C. N:29/1 ESRA SİT. C/BLOK D:6</t>
  </si>
  <si>
    <t>KAMİL  KURUKAYA</t>
  </si>
  <si>
    <t>HÜRRİYET MAH.TEPEBAŞI SK.GÖKTEPE SİTESİ B.BLK.N.13</t>
  </si>
  <si>
    <t>ZÜBEYDE  İNCE</t>
  </si>
  <si>
    <t>ÇINARLI MH.HERCAİ SK.NO.23/5</t>
  </si>
  <si>
    <t>SAMİ GÜRLEK</t>
  </si>
  <si>
    <t>D.ALTI ORMAN ÇİFTLİĞİ YANÇAMLIK YAPI A.1 BLK.D:5</t>
  </si>
  <si>
    <t>HAKAN UZGÖREN</t>
  </si>
  <si>
    <t>D.ALTI MH.ÇAMLIK KOP. K/1 D:1</t>
  </si>
  <si>
    <t>ENGİN  ÖZKAN</t>
  </si>
  <si>
    <t>D.ALTI ORMAN ÇİFTLİĞİ YANÇAMLIK KOP.E.2 BLK.D:6</t>
  </si>
  <si>
    <t>EREM ŞİMŞEK</t>
  </si>
  <si>
    <t>FEVZİ  GÖKDERLİ</t>
  </si>
  <si>
    <t>ÇINARLI MH. AYNA SK. N:23/2</t>
  </si>
  <si>
    <t>İBRAHİM FRAT</t>
  </si>
  <si>
    <t>AHMET  BAYDOĞAN</t>
  </si>
  <si>
    <t>ÇINARLI MH.KEMANCI SK.NO.26 KAT:2</t>
  </si>
  <si>
    <t>ŞERİF  DOYRAN</t>
  </si>
  <si>
    <t>DEĞİRMENALTI YAYLALI KENTSİT. B BLK. D:7</t>
  </si>
  <si>
    <t>YAVUZ  FİSTANLI</t>
  </si>
  <si>
    <t>DEĞİRMENALTI YAYLALI KENTSİT. B BLK. D:9</t>
  </si>
  <si>
    <t>EMİN GÜNEŞ</t>
  </si>
  <si>
    <t>DEĞİRMENALTI YAYLALI KENTSİT.C BLOK  D.5</t>
  </si>
  <si>
    <t>CAHİDE  EVRANOS</t>
  </si>
  <si>
    <t>DEĞİRMENALTI YAYLALI KENTSİT. C BLK. D:7</t>
  </si>
  <si>
    <t>İBRAHİM  BAŞKAHYA</t>
  </si>
  <si>
    <t>DEĞİRMENALTI YAYLALI KENTSİT.C BLOK  D.20</t>
  </si>
  <si>
    <t>AYBAR  BATIR</t>
  </si>
  <si>
    <t>DEĞİRMENALTI M. YAYLALI KENT SİT. D/BLOK D:13</t>
  </si>
  <si>
    <t>ERKAN  METİN</t>
  </si>
  <si>
    <t>DEĞİRMENALTI YAYLALI KENTSİT.E BLOK  D.9</t>
  </si>
  <si>
    <t>MUHLİS  KOÇAL</t>
  </si>
  <si>
    <t>DEĞİRMENALTI YAYLALI KENTSİT.G BLK. D.15</t>
  </si>
  <si>
    <t>FEDAYİ  ER</t>
  </si>
  <si>
    <t>DEĞİRMENALTI YAYLALI KENTSİT.H BLK. D.3</t>
  </si>
  <si>
    <t>SÜLEYMAN ŞEN</t>
  </si>
  <si>
    <t>ENGİN  BOZKURT</t>
  </si>
  <si>
    <t>AYDOGDU MH.M.AKİF ERSOYSOK.NO.4</t>
  </si>
  <si>
    <t>İLHAN  DURSUN</t>
  </si>
  <si>
    <t>ÇIN.MAH.ERGİN SK.NO:27</t>
  </si>
  <si>
    <t>FATMA  YEŞİLDAĞ</t>
  </si>
  <si>
    <t>DEĞIRMENALTI MEVKİ ÇINARSK N:5 D.3</t>
  </si>
  <si>
    <t>MECİT ERALP</t>
  </si>
  <si>
    <t>ALTINOVA M. H.ARITEPE S. N:31/5 YILDIZ APT.</t>
  </si>
  <si>
    <t>ŞEVKİ  FİLİZKIRAN</t>
  </si>
  <si>
    <t>ALTINOVA M. H.ARITEPE S. N:31/14 YILDIZ APT.</t>
  </si>
  <si>
    <t>AYŞE CESUR</t>
  </si>
  <si>
    <t>AYŞEGÜL  GÜNEYİR</t>
  </si>
  <si>
    <t>CELASİN  KÖPRÜLÜ</t>
  </si>
  <si>
    <t>ÜMİT  DOYURAN</t>
  </si>
  <si>
    <t>TEFİK  ÇETİN</t>
  </si>
  <si>
    <t>ÇINARLI MH.EŞREF GENÇAYSK.NO.22/2</t>
  </si>
  <si>
    <t>ÇINARLI MH.F.MALKOÇ SOK.NO:9 D:2</t>
  </si>
  <si>
    <t>TURGAY ALTAŞ</t>
  </si>
  <si>
    <t>ALTINOVA MH.H.ARITEPESK.NO:55/10</t>
  </si>
  <si>
    <t>MUSTAFA MUTLU</t>
  </si>
  <si>
    <t>G.H.PAŞA CD GİRGİNLER SK.NO.4/9 ALTINOVA-234170 AB.BORÇLU</t>
  </si>
  <si>
    <t>MELEHAT  KARAMAN</t>
  </si>
  <si>
    <t>KASIM KAHRAMAN</t>
  </si>
  <si>
    <t>CELAL  KAPUSUZ</t>
  </si>
  <si>
    <t>SONER ATİK</t>
  </si>
  <si>
    <t>ENVER  İŞCAN</t>
  </si>
  <si>
    <t>NEZAHAT  YURDAKUL</t>
  </si>
  <si>
    <t>HÜSEYİN  ARSLAN</t>
  </si>
  <si>
    <t>SEVİM  BİRSON</t>
  </si>
  <si>
    <t>SEVGİLİ  ATLI</t>
  </si>
  <si>
    <t>100.YIL M. HÜKÜMET C. ESRA S. N:15 ZAFER APT.</t>
  </si>
  <si>
    <t>SEVİM PALA</t>
  </si>
  <si>
    <t>FAAL DEĞİL</t>
  </si>
  <si>
    <t>ENGİN ERGEN</t>
  </si>
  <si>
    <t>ALTINOVA M. YENİÇAĞ SİT. B/BLOK D:2</t>
  </si>
  <si>
    <t>AYNUR  ERUZUN</t>
  </si>
  <si>
    <t>A.OVA MH.YENİÇAĞ YAPI KOPB.BLOK D:3</t>
  </si>
  <si>
    <t>DENİZ KARAKAŞ</t>
  </si>
  <si>
    <t>A.OVA MH.YENİÇAĞ YAPI KOPB.BLOK D:13</t>
  </si>
  <si>
    <t>SEMA BOZKURT</t>
  </si>
  <si>
    <t>A.OVA MH.YENİÇAĞ YAPI KOPB.BLOK D:14</t>
  </si>
  <si>
    <t>OSMAN ERGEN</t>
  </si>
  <si>
    <t>A.OVA M.YENİÇAĞ YAPI KOP C.BL D:1</t>
  </si>
  <si>
    <t>ÖZLEM PAMUKÇU</t>
  </si>
  <si>
    <t>ALTINOVA M. YENİÇAĞ SİT. D/BLOK D:4</t>
  </si>
  <si>
    <t>MUSTAFA BEYAZ</t>
  </si>
  <si>
    <t>FAZLI  ERTUĞRUL</t>
  </si>
  <si>
    <t>NESRİN KÖK</t>
  </si>
  <si>
    <t>HÜR.MAH.AYNALI KOYU SK.PAPATYA SİTESİ G/BLOK NO:29</t>
  </si>
  <si>
    <t>CEVAT  ÖRNEK</t>
  </si>
  <si>
    <t>ENGİN  GİRGİN</t>
  </si>
  <si>
    <t>HÜRRİYET M. N:13/2 SEMBOL SİT. B/BLOK D:3</t>
  </si>
  <si>
    <t>SS  KÜÇÜK YAĞMUR KOOP.</t>
  </si>
  <si>
    <t>100.YIL M. K. YAĞMUR SİT. B/BLOK MÜŞTEREK</t>
  </si>
  <si>
    <t>FERRUH  KOMBAK</t>
  </si>
  <si>
    <t>100.YIL MH.KÜÇÜK YAĞMURKOOP.D/BLOK D:8</t>
  </si>
  <si>
    <t>İSMAİL  YAZICI</t>
  </si>
  <si>
    <t>100.YIL MH.KÜÇÜK YAĞMUR KOOP.F/BL D:7 N 7/3</t>
  </si>
  <si>
    <t>ZEYAT ELMAS</t>
  </si>
  <si>
    <t>A.OVA MH.G.HASAN PAŞA CD.GİRGİNLER SK.NO:4/12</t>
  </si>
  <si>
    <t>SAMET VATANSEVER</t>
  </si>
  <si>
    <t>HASAN  TIRAKA</t>
  </si>
  <si>
    <t>ALTINOVA MH. EMEK SK. N.3/9 DOSTLAR APT.</t>
  </si>
  <si>
    <t>SÜLHATTİN AKÇA</t>
  </si>
  <si>
    <t>ÇINARLI MAH.ŞEREF TULUNGÜÇ SOK.NO:9/2</t>
  </si>
  <si>
    <t>AYHAN AYVAZ</t>
  </si>
  <si>
    <t>HÜR.MH MAHMUT BEY SK NO:9</t>
  </si>
  <si>
    <t>SALİH  İNCE</t>
  </si>
  <si>
    <t>RESMİYE  ÖZALTINTİŞ</t>
  </si>
  <si>
    <t>A.OVA MAH.G.HASAN PAŞ CADNO.142 D.1</t>
  </si>
  <si>
    <t>RESMİYE  ÖZALTINDİŞ</t>
  </si>
  <si>
    <t>A.OVA MAH.G.HASAN PAŞ CADNO.142 D.14</t>
  </si>
  <si>
    <t>BEDRİ  KIVILCIM</t>
  </si>
  <si>
    <t>ÇINARLI MH.SERCAN SOK.NO:13 D:4</t>
  </si>
  <si>
    <t>MUSTAFA  KIRAT</t>
  </si>
  <si>
    <t>ZAFER MH.TOPRAKLIK YOLUNO:19</t>
  </si>
  <si>
    <t>NUMAN  KARACALAR</t>
  </si>
  <si>
    <t>ÇINARLI MH. ÇINARLI CD. N:81 KAHVE</t>
  </si>
  <si>
    <t>MEHMET  GÜNAY</t>
  </si>
  <si>
    <t>ÇINARLI MAH.KIRKAĞAÇ SKN:26/2</t>
  </si>
  <si>
    <t>AZİM  İLDOKUZ</t>
  </si>
  <si>
    <t>MÜKERREM  KARABAŞ</t>
  </si>
  <si>
    <t>ÇINARLI MH.URKAN SK.NO:17 D:2</t>
  </si>
  <si>
    <t>ALTINOVA MH.ANIL SK.NO.7 D:1</t>
  </si>
  <si>
    <t>ŞEVKET  ENGİN</t>
  </si>
  <si>
    <t>ÇINARLI MH.  MENDERES SK. N:9/4</t>
  </si>
  <si>
    <t>KADİR  ÖZEN</t>
  </si>
  <si>
    <t>ÇINARLI MH.ŞAHİNN:15</t>
  </si>
  <si>
    <t>ENVER  SAMAST</t>
  </si>
  <si>
    <t>100.YIL M. M.ÇEŞME C. ÖZGE S. N:5/1</t>
  </si>
  <si>
    <t>YÜCEL  YILDIRIM</t>
  </si>
  <si>
    <t>BUCAK  SİTESİ YÖNETİMİ</t>
  </si>
  <si>
    <t>SALİH  TABANLAR</t>
  </si>
  <si>
    <t>MURAT MERAK</t>
  </si>
  <si>
    <t>ÇINARLI MH. CAMİ SK. N:10/4</t>
  </si>
  <si>
    <t>ZAİT  AŞÇI</t>
  </si>
  <si>
    <t>RIFAT  ACAR</t>
  </si>
  <si>
    <t>ÇINARLI MH.SERCAN SK.NO:39/8</t>
  </si>
  <si>
    <t>ALİ DOĞAN</t>
  </si>
  <si>
    <t>CEVDET  BULUT</t>
  </si>
  <si>
    <t>TUNCAY ABACIK</t>
  </si>
  <si>
    <t>SABAHATTİN  TANTAN</t>
  </si>
  <si>
    <t>HÜRRİYET M. BAYKAL S. N:6 BODUR SİT. 2.KISIM D:18</t>
  </si>
  <si>
    <t>NECMİ KILIÇ</t>
  </si>
  <si>
    <t>DEĞİRMENALTI YAYLALI KENTSİT.C.BLK.D:22</t>
  </si>
  <si>
    <t>NACİM KILIÇ</t>
  </si>
  <si>
    <t>DEĞİRMENALTI YAYLALI KENTSİT.C.BLK.D:14</t>
  </si>
  <si>
    <t>NURETTİN  SOFUOĞLU</t>
  </si>
  <si>
    <t>SEZER  ÖNGEL</t>
  </si>
  <si>
    <t>ORHAN YÜRÜK</t>
  </si>
  <si>
    <t>HÜR.M.D.ALTI C.N.15 D.1 EMEL AP MAKSİ YANI</t>
  </si>
  <si>
    <t>YURDAKUL ÖZ</t>
  </si>
  <si>
    <t>HÜRR.MH.D.ALTI CAD.NO:15 D.2 EMEL APT</t>
  </si>
  <si>
    <t>HAYRİ  ERGEN</t>
  </si>
  <si>
    <t>ÇINARLI MH.T.DEĞİRMENLERSK.NO:36/1</t>
  </si>
  <si>
    <t>MUSTAFA ARSLAN</t>
  </si>
  <si>
    <t>DEĞİRMENALTI YAYLALI KENTSİT.D BLK. D.6</t>
  </si>
  <si>
    <t>HALİS  KEPENEK</t>
  </si>
  <si>
    <t>ZAFER MAH.SOFUOĞLU SK.ÇÖPLÜK YAN.(SAYAÇ DİREKTE</t>
  </si>
  <si>
    <t>MÜSTECEP GÖK</t>
  </si>
  <si>
    <t>100.YIL MAH.TİM İŞ MERKEZ1.BLOK DÜKKAN NO:34</t>
  </si>
  <si>
    <t>TEOMAN  MALKOÇLAR</t>
  </si>
  <si>
    <t>100.YIL MAH.LİMAN YOLUNO:2 MALKOÇLAR APT.D:10</t>
  </si>
  <si>
    <t>METİN  GÜRSES</t>
  </si>
  <si>
    <t>100.YIL MAH.LİMAN YOLUNO:2/C MALKOÇLAR APT.</t>
  </si>
  <si>
    <t>AK-GIDA PAZ.VE TİC.LTD.ŞT</t>
  </si>
  <si>
    <t>ZAFER MH.SOFTAOĞLU SK.NO:6 D:3</t>
  </si>
  <si>
    <t>HAMİT  İNCE</t>
  </si>
  <si>
    <t>ÇINARLI MH.PUT SOK.NO.14 D.2</t>
  </si>
  <si>
    <t>S.S  33.NOLU A.OVA MİNÜBÜS</t>
  </si>
  <si>
    <t>ALTINOVA M. GÖKTÜRK S. MİNİBÜS DURAĞI N:16</t>
  </si>
  <si>
    <t>ŞENOL  ÖZGÜR TAŞMERDİVENLİ</t>
  </si>
  <si>
    <t>LEVENT GÜNEŞ</t>
  </si>
  <si>
    <t>ALTINOVA MAH.ASKENT KONUT YAPI KOOP.A BLOK A GİRİŞ D:3</t>
  </si>
  <si>
    <t>NURGÜL ERTEKİN MUTLU</t>
  </si>
  <si>
    <t>HÜR.MH.GÜNDOĞAN YAPI KOOPA.BOLK D.3</t>
  </si>
  <si>
    <t>TAYFUN BİLMEÇ</t>
  </si>
  <si>
    <t>ÜZEYİR ALBAYRAK</t>
  </si>
  <si>
    <t>HÜRRİYET M. YEŞİLKENT SİT. A/BLOK ZORBA APT. D:12</t>
  </si>
  <si>
    <t>VAHYETTİN  BURAK</t>
  </si>
  <si>
    <t>ÇINARLI MAH.RABİİ KARATEKİN SOK.NO:3 D.1</t>
  </si>
  <si>
    <t>ABDURRAHMAN POLAT</t>
  </si>
  <si>
    <t>HÜRRİYET M. SEBİL Y.KOOP A/BLOK KUAFÖR</t>
  </si>
  <si>
    <t>MUSTAFA  TETİK</t>
  </si>
  <si>
    <t>FAYSAL BARAN</t>
  </si>
  <si>
    <t>A.OVA MH.ALİ RIZA ALIN SK.NO:15 KAAN MARKET</t>
  </si>
  <si>
    <t>ALİ  ÇATAK</t>
  </si>
  <si>
    <t>A.OVA MH.YENİÇAĞ SOK.B.BLOK D.9  SEÇKİN KOOP</t>
  </si>
  <si>
    <t>AHSEN YILMAZ</t>
  </si>
  <si>
    <t>ASKER  KALKAN</t>
  </si>
  <si>
    <t>ALTINOVA MH.İMRAN SOKAKNO:6 YANI</t>
  </si>
  <si>
    <t>SALİM  SEVER</t>
  </si>
  <si>
    <t>AYDOĞDU MH.MİTHAT PAŞA SK NO:42  D:3</t>
  </si>
  <si>
    <t>BORA  SİNCAR</t>
  </si>
  <si>
    <t>DEĞİRMENALTI MAH.MARİNASK NO:1 KAT1</t>
  </si>
  <si>
    <t>LEYLA  GÜLTEKİN</t>
  </si>
  <si>
    <t>ÇINARLI MAH.AKÇA SK.NO:8</t>
  </si>
  <si>
    <t>AYŞEGÜL  ONAY</t>
  </si>
  <si>
    <t>100.YIL M. M.ÇEŞME C. NURETTİN ERSİN S. N:6</t>
  </si>
  <si>
    <t>EMİN ELEKTROTEKNİKSAN VE TİC LTD ŞTİ.</t>
  </si>
  <si>
    <t>100 YIL MH.CENK SK.NO:12</t>
  </si>
  <si>
    <t>MEHMET  LERMİ</t>
  </si>
  <si>
    <t>K.DENIZ MH.EGELİ SOK.NO:9</t>
  </si>
  <si>
    <t>TANGÜL BAŞOĞLU</t>
  </si>
  <si>
    <t>HÜRRİYET M. ÖĞRETMENLER C. N:17 ATILIM SİT. KORU APT. D:1</t>
  </si>
  <si>
    <t>ZÜNBÜL DÖLGEN</t>
  </si>
  <si>
    <t>SERDAR KOCAÇINAR</t>
  </si>
  <si>
    <t>MUSTAFA GÜLOĞLU</t>
  </si>
  <si>
    <t>GÜLENAY RABAN TEKİN</t>
  </si>
  <si>
    <t>ZEKİ YILDIRIM</t>
  </si>
  <si>
    <t>HÜRRİYET M. ÖĞRETMENLER C. N:17 ATILIM SİT. TRAKYA APT. D:11</t>
  </si>
  <si>
    <t>HASRET ÖZCAN</t>
  </si>
  <si>
    <t>BURÇİN EŞİCİ</t>
  </si>
  <si>
    <t>ONUR ÇUBUKÇU</t>
  </si>
  <si>
    <t>HÜRRİYET M. ÖĞRETMENLER C. N:17 ATILIM SİT. ISTIRANCA APT. D:12</t>
  </si>
  <si>
    <t>HASAN UZUNALAN</t>
  </si>
  <si>
    <t>DEĞIRMEN ALTI BARBOROS SKNO:31/1</t>
  </si>
  <si>
    <t>ÇINARLI MH.KÖKNAR SOK.NO.2 D.1</t>
  </si>
  <si>
    <t>YUSUF  TİRGİL</t>
  </si>
  <si>
    <t>KARADENIZ M.SAYAR SK.NO:10    D.3</t>
  </si>
  <si>
    <t>RASİM YILDIRIM</t>
  </si>
  <si>
    <t>GÜNDOĞDU MH.YAKAMOZ SİT.B BLOK D.14</t>
  </si>
  <si>
    <t>SİYAMİ KARPUZ</t>
  </si>
  <si>
    <t>ÇINARLI MH.ŞİRİN SK.NO:27 D.2</t>
  </si>
  <si>
    <t>NİYAZİ  YILDIZ</t>
  </si>
  <si>
    <t>HİLMİ KARACA</t>
  </si>
  <si>
    <t>SEMRA  YILMAZ</t>
  </si>
  <si>
    <t>KADRİYE  ÖZKAN</t>
  </si>
  <si>
    <t>NEDİM  AKKURT</t>
  </si>
  <si>
    <t>ZAFER M. KIRKLAR TEKKESİ S. N:19 D:2</t>
  </si>
  <si>
    <t>İBRAHİM  TAŞTEKİN</t>
  </si>
  <si>
    <t>MEHMET AKKUŞ</t>
  </si>
  <si>
    <t>A.OVA MH.13 KASIM CAD.ANILIR APT.NO.14 D.11</t>
  </si>
  <si>
    <t>HASAN  ÇETİN</t>
  </si>
  <si>
    <t>ÇINARLI MAH.GEZEGEN SOK.NO.5  OTOMATİK</t>
  </si>
  <si>
    <t>ALİ  MANDACI</t>
  </si>
  <si>
    <t>100 YIL K.SANAYI SITESI E.BLK. NO.2 DEMİRCİ</t>
  </si>
  <si>
    <t>MEHMET  REŞAT ÖCAL</t>
  </si>
  <si>
    <t>ÇINARLI MH.GONCA ARALIĞISK. NO:5/2</t>
  </si>
  <si>
    <t>ÜMİT ERGEN</t>
  </si>
  <si>
    <t>SERDAR  BORA</t>
  </si>
  <si>
    <t>MEHMET YILDIZ</t>
  </si>
  <si>
    <t>MUSTAFA YENER</t>
  </si>
  <si>
    <t>AYDOĞDU MH.DEĞİRMEN SOK.NO:5 D.2</t>
  </si>
  <si>
    <t>ADİL  AYDIN</t>
  </si>
  <si>
    <t>100.YIL M. M.ÇEŞME C. AYHAN IŞIK S. N:2/B  ERKEK KUAFÖR</t>
  </si>
  <si>
    <t>AŞIR  ZOBU</t>
  </si>
  <si>
    <t>ADEM  DEMEK</t>
  </si>
  <si>
    <t>A.OVA MH.ÇAKIR SOK.DİLAN APT.NO:24/ D.2</t>
  </si>
  <si>
    <t>HÜSEYİN  KAMASI</t>
  </si>
  <si>
    <t>ÇINARLI MAH.DOĞAN SK.NO.27/1</t>
  </si>
  <si>
    <t>ÇINARLI MAH.DOĞAN SK.NO.27</t>
  </si>
  <si>
    <t>BÜLENT  DARCAN</t>
  </si>
  <si>
    <t>HÜR.MH.GÜNDOĞAN YAPI KOOPE.BLOK D.5</t>
  </si>
  <si>
    <t>MÜRSEL  ŞAFAK</t>
  </si>
  <si>
    <t>A.OVA MH.ALPAY SK.NO.3ÖZATAYURT SİT.A BLK.D.23</t>
  </si>
  <si>
    <t>KADİR ALTAY</t>
  </si>
  <si>
    <t>ALTINOVA M. ALPAY S. ÖZATAYURT SİT. C/BLOK D:21</t>
  </si>
  <si>
    <t>EMRE KARA</t>
  </si>
  <si>
    <t>A.OVA MH.ALPAY SK.NO.3ÖZATAYURT SİT.E BLK.D.16</t>
  </si>
  <si>
    <t>MERAL ELMAS</t>
  </si>
  <si>
    <t>A.OVA MH.ALPAY SK.NO.3ÖZATAYURT SİT.E BLK.D.24</t>
  </si>
  <si>
    <t>KADRİYE TOSUNLU</t>
  </si>
  <si>
    <t>A.OVA MAH.G.HASAN PAŞA CAD.ALINTERİ SİT.D.BLOK D.6</t>
  </si>
  <si>
    <t>HAKAN  ARICAN</t>
  </si>
  <si>
    <t>TUNCAY  ÇEBİ</t>
  </si>
  <si>
    <t>MEHMET EMİN PÜSKÜLLÜ</t>
  </si>
  <si>
    <t>ALTINOVA M. DELTA S. BAHAR ÖZBEK SİT. B/BLOK D:23</t>
  </si>
  <si>
    <t>ALİYE OVALI</t>
  </si>
  <si>
    <t>ADNAN UMURGAN</t>
  </si>
  <si>
    <t>HALİL  TOPÇU</t>
  </si>
  <si>
    <t>ÇINARLI MAH.TEKFURBEYNO.30/4</t>
  </si>
  <si>
    <t>KEMAL ATUK</t>
  </si>
  <si>
    <t>HÜR.MAH.SEMİH SK.D.ALTI CD. 4/A D.M.O KARŞISI DÜKK.2</t>
  </si>
  <si>
    <t>CELİL  TOSUN</t>
  </si>
  <si>
    <t>DİDEM AYTEKİN</t>
  </si>
  <si>
    <t>EMRAH AYDIN</t>
  </si>
  <si>
    <t>DURSUN ÇETİN</t>
  </si>
  <si>
    <t>HATİCE KAPUSUZ</t>
  </si>
  <si>
    <t>KEMAL NEHİR</t>
  </si>
  <si>
    <t>METİN KIRMACI</t>
  </si>
  <si>
    <t>ÇINARLI MAH.DOĞAN SK.NO:34 D:6</t>
  </si>
  <si>
    <t>ŞEREF  KONUT YAPI KOOP.</t>
  </si>
  <si>
    <t>100.YIL MAH.SANAYİ SİTESİÜSTÜ*TAHLİYE YAPMA E*</t>
  </si>
  <si>
    <t>MUSA GÖKDERELİ</t>
  </si>
  <si>
    <t>ÇINARLI MAH.DOĞAN SK.NO:34D:5</t>
  </si>
  <si>
    <t>SELİNAY SEVCAN</t>
  </si>
  <si>
    <t>BAHAR GÜRSU</t>
  </si>
  <si>
    <t>MERT DİNSEVEN</t>
  </si>
  <si>
    <t>EMİNE  NESRİN ÇELİK</t>
  </si>
  <si>
    <t>TAYFUN MIZRAK</t>
  </si>
  <si>
    <t>SİBEL KENAR</t>
  </si>
  <si>
    <t>YAVUZ MH.HÜKÜMET CD.KÖPRÜBAŞI ERİŞ APT.ZEMİN KAFE</t>
  </si>
  <si>
    <t>DURSUN  ALİ ÖZTÜRK</t>
  </si>
  <si>
    <t>A.OVA MH.HARDAL SK.DOĞASİTESİ ÜSTÜ NO:3 D.1</t>
  </si>
  <si>
    <t>İHSAN  GÖÇMEN</t>
  </si>
  <si>
    <t>SADIK  ŞAHİN</t>
  </si>
  <si>
    <t>MUSA SEZER</t>
  </si>
  <si>
    <t>A.OVA MH.BİLLURKENT SİT.C.BOLK D.2</t>
  </si>
  <si>
    <t>ALİ  USLU</t>
  </si>
  <si>
    <t>A.OVA MH.BİLLURKENT SİT.E.BOLK D.1</t>
  </si>
  <si>
    <t>SAFİYE  FİDAN</t>
  </si>
  <si>
    <t>ALTINOVA M. BİLLURKEN SİT. E/BLOK D:3</t>
  </si>
  <si>
    <t>ALİ MUTAFÇI</t>
  </si>
  <si>
    <t>ÇINARLI MH.H.ÖZBALLAR SK.NO.12</t>
  </si>
  <si>
    <t>ÖZER ÜNER</t>
  </si>
  <si>
    <t>EYÜP  SARIŞEN</t>
  </si>
  <si>
    <t>GÜNDOĞDU M. İ.YAZICI C. KIZILIRMAK S. N:24/1</t>
  </si>
  <si>
    <t>MEHMET KONUŞ</t>
  </si>
  <si>
    <t>MURATLI CD.DUYGU İŞ HANINO.12</t>
  </si>
  <si>
    <t>ALİ ATAY</t>
  </si>
  <si>
    <t>MUSTAFA  YEL</t>
  </si>
  <si>
    <t>VEHPİ  KAYAN</t>
  </si>
  <si>
    <t>100 YIL SAN SİT.ERENLER SK.NO.17 MERMERCİ</t>
  </si>
  <si>
    <t>RAHMİYE ŞAHİN</t>
  </si>
  <si>
    <t>A.OVA MAH.BİLLURKENT SİTEF.BLOK D.2</t>
  </si>
  <si>
    <t>CELALETTİN BAYRAK</t>
  </si>
  <si>
    <t>A.OVA MH.ANIL SOK SK.NO.1/A   BAYRAK APT. DEPO</t>
  </si>
  <si>
    <t>SAFFET ÖZTÜRK</t>
  </si>
  <si>
    <t>HİLAL BİNTAŞ</t>
  </si>
  <si>
    <t>ÖZGÜR SERDAR</t>
  </si>
  <si>
    <t>KARADENİZ MAH. ÖZGÜR SOKAK  TEKİRDAĞ</t>
  </si>
  <si>
    <t>ATALAY ALP ATASARIM STÜDYOSU SAN. TİC. LTD ŞTİ</t>
  </si>
  <si>
    <t>100 YIL MAH.Y.SANAYİ SİT.TOTAL BENZİN İST,ÜSTÜ NO.2</t>
  </si>
  <si>
    <t>İLHAN ÇAKIR</t>
  </si>
  <si>
    <t>ALTINOVA MAH.BİLLURKENT SİT. F BOLK D.1</t>
  </si>
  <si>
    <t>MİLAZİM ÇELİK</t>
  </si>
  <si>
    <t>100.YIL M. Ş.ŞENOL KARTAL C. GÜRŞAH S. N:11 OTOMATİK</t>
  </si>
  <si>
    <t>100.YIL M. Ş.ŞENOL KARTAL C. GÜRŞAH S. N:11/4</t>
  </si>
  <si>
    <t>100.YIL M. Ş.ŞENOL KARTAL C. GÜRŞAH S. N:11/2</t>
  </si>
  <si>
    <t>RAMAZAN SAĞBİRGE</t>
  </si>
  <si>
    <t>DURSUN SÜER</t>
  </si>
  <si>
    <t>ALTINOVA M. ÖZBİRLİK YAPI KOOP. C/BLOK D:13</t>
  </si>
  <si>
    <t>MELDA MİCAN</t>
  </si>
  <si>
    <t>HÜRRİYET MAH. BAĞLAR YOLU SOK. ÖZELİT VİLLA NO:5</t>
  </si>
  <si>
    <t>YAKUP SIRMA</t>
  </si>
  <si>
    <t>YÜKSEL TOPCU</t>
  </si>
  <si>
    <t>K.SANAYİ SİTESİ 10.BLOK NO: 5/A TEKİRDAĞ</t>
  </si>
  <si>
    <t>HÜSEYİN CANORAL</t>
  </si>
  <si>
    <t>ÇINARLI MAH. AKÇA SOK. NO:3 TEKİRDAĞ</t>
  </si>
  <si>
    <t>HAFİZE İLHANLI</t>
  </si>
  <si>
    <t>AYDOĞDU MAH. İLHANLI SOK.NO:1 D/DLOK D:8 TEKİRDAĞ</t>
  </si>
  <si>
    <t>AHMET ATİLA PEK</t>
  </si>
  <si>
    <t>RIZA GÜLERYÜZ</t>
  </si>
  <si>
    <t>AYDOĞDU MAH. EMETİ HASAN SOK. NO:37 TEKİRDAĞ</t>
  </si>
  <si>
    <t>NECDET GÜNDÜZ</t>
  </si>
  <si>
    <t>ALTINOVA MAH. ÖZBİRLİK YAPI KOOP. A/BLK D:12</t>
  </si>
  <si>
    <t>ERSAN GÜLERYÜZ</t>
  </si>
  <si>
    <t>AYDOĞDU MAH.EMETİ HASAN SOK.NO.37</t>
  </si>
  <si>
    <t>ERTAN BAYRAK</t>
  </si>
  <si>
    <t>AYD M.HALİDE EDİP ADIVAR S.N:10 FIRIN</t>
  </si>
  <si>
    <t>REFİK SÖZENOĞLU</t>
  </si>
  <si>
    <t>100.YIL MAH .KÜÇÜK YAĞMUR KOOP. A/BLOK D:6 TEKİRDAĞ</t>
  </si>
  <si>
    <t>MUSTAFA ÇOBAN</t>
  </si>
  <si>
    <t>A.OVA MAH.ÖZ BİRLİK KOP.B.BLOK D.17 T.DAĞ</t>
  </si>
  <si>
    <t>FEDAİ GÜLTAT</t>
  </si>
  <si>
    <t>100 YIL MH.YENİ SAN.SİT,ÜSTÜ ERENLER SOK.NO.2 T.DAĞ</t>
  </si>
  <si>
    <t>İSMAİL ŞAHİN</t>
  </si>
  <si>
    <t>ÇINARLI MAH.TANDOĞAN CAD.NO.24 D.5 T.DAĞ</t>
  </si>
  <si>
    <t>SERKAR GÖKAY</t>
  </si>
  <si>
    <t>ALTINOVA M. AHMET AYIK S. N:10 D:3</t>
  </si>
  <si>
    <t>SULTAN FATİH KAHRAMAN</t>
  </si>
  <si>
    <t>HÜR.MH.DEĞİRMENALTI ADNAN MENDERES SOKAK NO:28</t>
  </si>
  <si>
    <t>SEZAİ GÜLTAT</t>
  </si>
  <si>
    <t>ÜMİT TURAN</t>
  </si>
  <si>
    <t>HÜRRİYET M. S.EFENDİ S. N:10 EZGİ SİT. B/BLOK D:1</t>
  </si>
  <si>
    <t>ABDULLAH MUDU</t>
  </si>
  <si>
    <t>ZAFER MAH.REMZİ EFENDİ SOK.NO.5 T.DAĞ</t>
  </si>
  <si>
    <t>BARIŞ İŞCAN</t>
  </si>
  <si>
    <t>100 YIL SAN.SİT.1 BLOK NO.1 YIKAMACI</t>
  </si>
  <si>
    <t>AHMET AYAS</t>
  </si>
  <si>
    <t>100.YIL MAH. Ş.KEMAL KARTAL SK. NO:3 D-BLOK D.6</t>
  </si>
  <si>
    <t>SABAHATTİN DEMİR</t>
  </si>
  <si>
    <t>HÜR.MAH.DEĞİRMEN ALTI MERVE SK.NO:13 D:3</t>
  </si>
  <si>
    <t>GÜLSÜM AKYILDIZ</t>
  </si>
  <si>
    <t>DEĞİRMENALTI MH. ANIL SK. NO.19-2</t>
  </si>
  <si>
    <t>İBRAHİM KOYUNCU</t>
  </si>
  <si>
    <t>ALTINOVA MH.ŞİLEPLİ SOK.NO:9 KAT.3 D.6</t>
  </si>
  <si>
    <t>VAHİDE TABARLI</t>
  </si>
  <si>
    <t>ALTINOVA MH.BİLGİN SKBİLGİN AP. NO:13</t>
  </si>
  <si>
    <t>ASRIN GİYİM LTD ŞTİ</t>
  </si>
  <si>
    <t>ÖZCAN MERİÇ</t>
  </si>
  <si>
    <t>A.OVA MAH.G.HASAN PAŞA CD.ALINTERİ SİT.E.BLOK D.1 T.DAĞ</t>
  </si>
  <si>
    <t>SİBEL ÇAKIR</t>
  </si>
  <si>
    <t>İBRAHİM CAN</t>
  </si>
  <si>
    <t>ALTINOVA MAH. ÖZBİRLİK YAPI KOOP. B/BLK D:18</t>
  </si>
  <si>
    <t>RECEP AKSOY</t>
  </si>
  <si>
    <t>D.ALTI MAH.ADNAN KARAEVLİ CAD.YELKEN SOK.NO.13 KAT.2</t>
  </si>
  <si>
    <t>KONAK YAPI MALZEMELERİ TİC.LTD.ŞTİ</t>
  </si>
  <si>
    <t>YAVUZ MH.HÜKÜMET CD.K.KARDEŞLER CENTER OTO YIKAMA</t>
  </si>
  <si>
    <t>BAYRAM MİKAİLOĞLU</t>
  </si>
  <si>
    <t>AYHAN GÖÇMEN</t>
  </si>
  <si>
    <t>ROYAL HİLL SİTESİ YÖNETİCİLİĞİ</t>
  </si>
  <si>
    <t>HÜRRİYET MAH KAR SOK NO:5 A BLOK MÜŞTEREK</t>
  </si>
  <si>
    <t>CEM BAYKAL</t>
  </si>
  <si>
    <t>HÜR.MH.BAHÇEKÖY KONUT YAPI KOOP. NO.1 MARKET</t>
  </si>
  <si>
    <t>BEKİR LAÇİNKAYA</t>
  </si>
  <si>
    <t>100.YIL M. U.MUMCU C. NECMİ ELMASHAN S. N:2/3 DEPO</t>
  </si>
  <si>
    <t>İSMAİL ÇAKIR</t>
  </si>
  <si>
    <t>ALTINOVA MH. SERAY SOK.ÇAKIR APT.NO:19/10</t>
  </si>
  <si>
    <t>MUSTAFA DEMİR</t>
  </si>
  <si>
    <t>A.OVA MH.HARDAL SK.NO:23/3</t>
  </si>
  <si>
    <t>SİNEM ÇIRACI</t>
  </si>
  <si>
    <t>NURİYE TEKBAŞ</t>
  </si>
  <si>
    <t>ÇINARLI MH.ŞEFTALİ SK.NO.8/A</t>
  </si>
  <si>
    <t>BERRİN MOTYKA</t>
  </si>
  <si>
    <t>100.YIL MAH.İTFAİYE SK.NO:11 D:5</t>
  </si>
  <si>
    <t>RECEP GÜLER</t>
  </si>
  <si>
    <t>AYŞE TOPÇU</t>
  </si>
  <si>
    <t>ALTINOVA M. GÖKTÜRK S. N:1 ZMN</t>
  </si>
  <si>
    <t>GÜRKAN AKGÜL</t>
  </si>
  <si>
    <t>100.YIL MH.NEJAT TÜMER SK NO:31 D:2</t>
  </si>
  <si>
    <t>YAŞAR AYDOĞAN</t>
  </si>
  <si>
    <t>ÇINARLI MH.ÇAYLAK SK. AYDOĞANLAR AP  NO.25</t>
  </si>
  <si>
    <t>GÜRKAN BİNTEZ</t>
  </si>
  <si>
    <t>100.YIL MH.NEJAT TÜMER SK.NO:31/1</t>
  </si>
  <si>
    <t>NEFİSE ŞEN</t>
  </si>
  <si>
    <t>YAVUZ MH.GÜLDER CD.D BLOK NO:2</t>
  </si>
  <si>
    <t>YAVUZ MH.IKTISATSK.NO.4/2A</t>
  </si>
  <si>
    <t>AKİF SÖZÜDOĞRU</t>
  </si>
  <si>
    <t>FATMA BİTİRGİÇ</t>
  </si>
  <si>
    <t>HAKKI GÜREK</t>
  </si>
  <si>
    <t>ÇINARLI MH.SERCAN SK NO.7/ÇATI KAT GÜREK APT.</t>
  </si>
  <si>
    <t>MURAT YILMAZ</t>
  </si>
  <si>
    <t>ÇINARLI MH.FİDE SKNO.34//3</t>
  </si>
  <si>
    <t>VEYSİ DURMUŞ</t>
  </si>
  <si>
    <t>HASAN BALI</t>
  </si>
  <si>
    <t>ÇINARLI.MAH.SABAH YILDIZI SOK.NO.4/3</t>
  </si>
  <si>
    <t>MEHMET KUŞOĞLU</t>
  </si>
  <si>
    <t>ÇINARLI MH.DERE SK.NO:97/1</t>
  </si>
  <si>
    <t>SERMİN GÜNGÖR ARSLAN</t>
  </si>
  <si>
    <t>A.OVA MAH.SEDA SOK.NO.21/3 GÜNAY APT</t>
  </si>
  <si>
    <t>CENGİZ ATSIZ</t>
  </si>
  <si>
    <t>ÇINARLI MAH.SAĞLIK SOK.NO.28/1</t>
  </si>
  <si>
    <t>MUSTAFA YALÇIN</t>
  </si>
  <si>
    <t>HALUK YILMAZ</t>
  </si>
  <si>
    <t>MÜŞTAK ACAR</t>
  </si>
  <si>
    <t>ÇINARLI MAH.AY SOK.NO.18/2</t>
  </si>
  <si>
    <t>ŞEREF ALTINSOY</t>
  </si>
  <si>
    <t>AYDOĞDU MAH.BAHÇE SK.1/ORTAK KUL.</t>
  </si>
  <si>
    <t>GÜRBEY GÜVEN</t>
  </si>
  <si>
    <t>HÜRRİYET M. Ş.R.ÖKELER C. İKİZLER APT. B/BLOK D:6</t>
  </si>
  <si>
    <t>SIRRI YILDIZ</t>
  </si>
  <si>
    <t>ZAFER MAHALLESİ ERGUVAN SK. NO:18 HURDACI</t>
  </si>
  <si>
    <t>İSMET POLAT</t>
  </si>
  <si>
    <t>ALMUS İLÇESİ GEVR.KÜL.DAY.DERNEĞİ</t>
  </si>
  <si>
    <t>ERDEM YILDIZ</t>
  </si>
  <si>
    <t>DEĞİRMENALTI ŞEHİT HASAN AKBAŞ NO/3 MY KOPY KIRTASİYE</t>
  </si>
  <si>
    <t>DEĞİRMENALTI ŞEHİT HASAN AKBAŞ NO/3DAİRE:2</t>
  </si>
  <si>
    <t>TURHAN ÖZGÜN</t>
  </si>
  <si>
    <t>SALİH İLGÜLENLER</t>
  </si>
  <si>
    <t>ŞERİFE KIRMIZI</t>
  </si>
  <si>
    <t>ZAFER MH.MURATLI CD.NO:123/B LOKANTA</t>
  </si>
  <si>
    <t>HALİL HASKOVALAK</t>
  </si>
  <si>
    <t>ALTINOVA MH.ÇAKIR SK.N:10ÇAKIR APT.D:13</t>
  </si>
  <si>
    <t>MEHMET GÖKGÖZ</t>
  </si>
  <si>
    <t>MURAT ERONAÇ</t>
  </si>
  <si>
    <t>AYDOĞDU MH. DERE SK. N:92 KAT:4</t>
  </si>
  <si>
    <t>100.YIL M. ORMANCI S. MAVİ SEMBOL SİT. F.BLOK D.6</t>
  </si>
  <si>
    <t>TUĞÇE BAŞKURT</t>
  </si>
  <si>
    <t>HÜRRİYET MAH.RÜŞTÜ ÖKELERCAD.NO-1 A BLOK DAİRE/1</t>
  </si>
  <si>
    <t>MURAT ÖZTOPRAK</t>
  </si>
  <si>
    <t>ZAFER MH TRAFO SK N:14/ DAİRE:2</t>
  </si>
  <si>
    <t>HAYATİ DEMİRTAŞ</t>
  </si>
  <si>
    <t>100.YIL MAH. GÜRPINAR ATA SK.NO.1/DÜKKAN /3</t>
  </si>
  <si>
    <t>D.ALTI MAH. ADNAN MENDERES CAD. D.ALTI KONAKLARIE.BLOK D.3</t>
  </si>
  <si>
    <t>ADNAN AKTAŞ</t>
  </si>
  <si>
    <t>HÜSEYİN GÖKMEN</t>
  </si>
  <si>
    <t>ÇINARLI MAH.NİLÜFER SOK.NO.15/KAT.1/1</t>
  </si>
  <si>
    <t>ABDURRAHİM GÜR</t>
  </si>
  <si>
    <t>NERMİN TUNA</t>
  </si>
  <si>
    <t>METİN BAŞAR</t>
  </si>
  <si>
    <t>CINARLI MHL.TURGUTREIS SK.31 DAİRE:4</t>
  </si>
  <si>
    <t>RÜVEYDE DURSUNKAYA</t>
  </si>
  <si>
    <t>ÇINARLI MAH.MUŞMULA SOK.NO.4/DAİRE:1</t>
  </si>
  <si>
    <t>ATACAN ÇEBİ</t>
  </si>
  <si>
    <t>PARİN REKLAM LTD. ŞTİ</t>
  </si>
  <si>
    <t>İLHAN TEKE</t>
  </si>
  <si>
    <t>YAVUZ MAH.Ş.FAB.YOLU N:31 ARKASI MOBİLYACI</t>
  </si>
  <si>
    <t>METİN GÜLÜMSER</t>
  </si>
  <si>
    <t>GÜNDOĞDU MH.KARAAĞAÇ SİT DAİRE:21</t>
  </si>
  <si>
    <t>CELAL TAŞ</t>
  </si>
  <si>
    <t>100 YIL MAH.ŞEHİT ŞENOL KARTAL SK. NO.36</t>
  </si>
  <si>
    <t>ÜMİT UYGUNSÖZLÜ</t>
  </si>
  <si>
    <t>DAVUT ÖZCAN</t>
  </si>
  <si>
    <t>ALİ İHSAN SAMAST</t>
  </si>
  <si>
    <t>SEYHAN ELDEMİR</t>
  </si>
  <si>
    <t>MEHMET GÜL</t>
  </si>
  <si>
    <t>ZEKİ TURAN</t>
  </si>
  <si>
    <t>100.YIL MH.TİM.İŞ.MERK N:6 3. BLOK</t>
  </si>
  <si>
    <t>HÜSEYİN ÖZER</t>
  </si>
  <si>
    <t>100.YIL MAH. POLİS 2 ARALIĞI NO:10 D:1</t>
  </si>
  <si>
    <t>SABİRE KARAHAN</t>
  </si>
  <si>
    <t>İBRAHİM GEYİK</t>
  </si>
  <si>
    <t>HÜRRİYET M. MEZGİT S. N:8 ÖZDAĞLI SİT.  D/BLOK D:17</t>
  </si>
  <si>
    <t>ERSİN GÜNDER</t>
  </si>
  <si>
    <t>100. YIL MAH KAPORTACI SOK YENİ SAN SİT NO:4 TABLDOT</t>
  </si>
  <si>
    <t>ASLİ ARVAS</t>
  </si>
  <si>
    <t>BURAK BOĞAÇ BAYKAL</t>
  </si>
  <si>
    <t>D.ALTI MAH. ADNAN MENDERES CAD. D.ALTI KONAKLARI GBLOK D.6</t>
  </si>
  <si>
    <t>SONGÜL GEREY</t>
  </si>
  <si>
    <t>100.YIL MAH.MAVİ SEMBOL SİT. E BL.D:1</t>
  </si>
  <si>
    <t>ADNAN AKBULUTLAR</t>
  </si>
  <si>
    <t>HÜRRİYET MAH.RÜŞTÜ ÖKELER CAD.EKŞİ OĞLU KONAKLARI B 1 BL D:2</t>
  </si>
  <si>
    <t>ARSLAN HİLMİYE</t>
  </si>
  <si>
    <t>AHMET İÇER</t>
  </si>
  <si>
    <t>ALİ BEKTAŞ</t>
  </si>
  <si>
    <t>DEĞIRMEN ALTI CD. NO.22</t>
  </si>
  <si>
    <t>SAİT İBİŞ</t>
  </si>
  <si>
    <t>ABDULLAH GÜLER</t>
  </si>
  <si>
    <t>100 YIL MH TÜMEN KARŞISI SANAYİ CADDESİ SAKALLI OĞLU YAPI KOP</t>
  </si>
  <si>
    <t>RECEP KALABAK</t>
  </si>
  <si>
    <t>FETİH ONUŞ</t>
  </si>
  <si>
    <t>HÜR.MH.DEĞİRMENALTI CD NO:1 D:2</t>
  </si>
  <si>
    <t>HİKMET ÇEBİ</t>
  </si>
  <si>
    <t>MUHARREM HAYTA</t>
  </si>
  <si>
    <t>DENİZ KOYUNCU</t>
  </si>
  <si>
    <t>HÜRRİYET MAH.RÜŞTÜ ÖKELER CAD.EKŞİ OĞLU KONAKLARI A 3 BL D/3</t>
  </si>
  <si>
    <t>ÜMİT SOLAK</t>
  </si>
  <si>
    <t>BEKİR ÇAVUŞ</t>
  </si>
  <si>
    <t>HÜRRİYET MAH.RÜŞTÜ ÖKELER CAD.EKŞİ OĞLU KONAKLARI A 2 BLOK D:16</t>
  </si>
  <si>
    <t>TURGAY YILMAZ</t>
  </si>
  <si>
    <t>SEVİNÇ ÇAKIR</t>
  </si>
  <si>
    <t>SALİH ZEKİ ALBAYRAK</t>
  </si>
  <si>
    <t>EDİZ ÖZTÜRK</t>
  </si>
  <si>
    <t>ZEYNEP DURMUŞ</t>
  </si>
  <si>
    <t>ASİYE GÜL</t>
  </si>
  <si>
    <t>ROYAL HİLL YÖNETİM</t>
  </si>
  <si>
    <t>ARZU YURDANUR</t>
  </si>
  <si>
    <t>ÜMİT ÇABUK</t>
  </si>
  <si>
    <t>YASEMİN GÜL</t>
  </si>
  <si>
    <t>GÜLERYÜZ EV GER MOB SAN TİÇ LTD ŞTİ</t>
  </si>
  <si>
    <t>HÜRRİYET M. Ş.R.ÖKELER C. İKİZLER APT. B/BLOK DEPO</t>
  </si>
  <si>
    <t>MÜKERREM ALTUNTAŞ</t>
  </si>
  <si>
    <t>A.OVA M.G.H.PAŞA C.GAZİLER SK. NO.2/A DEPO</t>
  </si>
  <si>
    <t>HALİL ATEŞ</t>
  </si>
  <si>
    <t>ÇINARLI MHMESE SK N:32/3</t>
  </si>
  <si>
    <t>CENGİZ DIRAK</t>
  </si>
  <si>
    <t>ZAFER GÖREN</t>
  </si>
  <si>
    <t>BURCU İNCECİK</t>
  </si>
  <si>
    <t>SERKAN DURĞUT</t>
  </si>
  <si>
    <t>KAMİL KENAN</t>
  </si>
  <si>
    <t>100 YIL MAH. DAMLA SOK. N:2 ADLİYE LOJ KARSISI TRİZİM OTELCİLİK YANI</t>
  </si>
  <si>
    <t>HASAN BABACAN</t>
  </si>
  <si>
    <t>TÜRKÜN GÜVEN</t>
  </si>
  <si>
    <t>BETÜL KOŞAL</t>
  </si>
  <si>
    <t>EMEL KÖK</t>
  </si>
  <si>
    <t>A.OVA MH.ALPAY SK.ÖZATAYURT SİTESİ C/BLOK D.8</t>
  </si>
  <si>
    <t>AYNUR BAYIN</t>
  </si>
  <si>
    <t>A.OVA MAH.G.HASAN PAŞ CADNO.140 EMLAKÇI</t>
  </si>
  <si>
    <t>CİHANGİR KARAYEL</t>
  </si>
  <si>
    <t>OSMAN YILMAZ</t>
  </si>
  <si>
    <t>HÜRRİYET MAH.RÜŞTÜ ÖKELER CAD RADA İNŞ</t>
  </si>
  <si>
    <t>MEHTAP CİHAN MİÇONUNOĞLU</t>
  </si>
  <si>
    <t>A.OVA MAH.ÇAKIRSK..NO:24/9</t>
  </si>
  <si>
    <t>TÜRKAN ASİYE İŞGÜDER</t>
  </si>
  <si>
    <t>AHMET ÖZTÜRK</t>
  </si>
  <si>
    <t>İSMAİL BAYRAM</t>
  </si>
  <si>
    <t>ATATÜRK ORMAN ÇİFTLİĞİ ARKASI DERYA  KOLEJİ YANI ÇAMLIK SOK.N:10 ŞANTİYE</t>
  </si>
  <si>
    <t>SADIK KOŞAR</t>
  </si>
  <si>
    <t>GÜNDOĞDU MAH ERTÜRK SOK NO:11</t>
  </si>
  <si>
    <t>HASBİ ÖNÜL</t>
  </si>
  <si>
    <t>NUSRET ÇAKIRLAR</t>
  </si>
  <si>
    <t>ZAKİR DOĞAN</t>
  </si>
  <si>
    <t>FADİME ŞAHİN</t>
  </si>
  <si>
    <t>ÇINARLI MAH TANDOĞAN CAD. NO:24 D:5</t>
  </si>
  <si>
    <t>BORA SİNCAR</t>
  </si>
  <si>
    <t>DEĞİRMENALTI MAH.MARİNA SOK NO:1 D:2</t>
  </si>
  <si>
    <t>AYŞE İNCEHASAN</t>
  </si>
  <si>
    <t>NEDİM AKIN</t>
  </si>
  <si>
    <t>ÇAKIR İNŞ. ELEK.GIDA LTD ŞTİ</t>
  </si>
  <si>
    <t>OSMAN ŞAHİN</t>
  </si>
  <si>
    <t>OSMAN NAMUK</t>
  </si>
  <si>
    <t>100 YIL MAH UĞUR MUMCU CAD YENİ SAN TOTAL ARKASI NO:3</t>
  </si>
  <si>
    <t>SİNAN KÜRŞAT İNCE</t>
  </si>
  <si>
    <t>A.OVA MAH.ŞİMŞİR SOK.NO:44</t>
  </si>
  <si>
    <t>HÜSEYİN BOZOĞLU</t>
  </si>
  <si>
    <t>NAZİM CEYHAN</t>
  </si>
  <si>
    <t>ÇINARLI MAH.T.DEĞİRMENLER SOK.NO.10/1</t>
  </si>
  <si>
    <t>ŞENNUR ÖZCAN</t>
  </si>
  <si>
    <t>BİNALİ BAKIŞÇI</t>
  </si>
  <si>
    <t>MÜJGAN EŞME</t>
  </si>
  <si>
    <t>DZ</t>
  </si>
  <si>
    <t>SEMA EĞİTİM HİZMETLERİŞ A.Ş.</t>
  </si>
  <si>
    <t>DEĞİRMENALTI MAH İPEKLİK SOK NO:1</t>
  </si>
  <si>
    <t>GÜLLÜ KAVAK</t>
  </si>
  <si>
    <t>BURAK ÇEBİ</t>
  </si>
  <si>
    <t>KAZIM KARLI</t>
  </si>
  <si>
    <t>MUSTAFA İBRAHİM KOROĞLU</t>
  </si>
  <si>
    <t>KIVANÇ YORGANCIOĞLU</t>
  </si>
  <si>
    <t>AKADEMİ GAYR. İNŞ. TAAH. BAS. YAY. DAĞ.REK. LTD ŞT</t>
  </si>
  <si>
    <t>100. YIL MAH ŞEHİT ERDOĞAN ERIŞIK SOK. NO:19 ŞANTİYE</t>
  </si>
  <si>
    <t>VEDAT SANCAR</t>
  </si>
  <si>
    <t>EMEL DİZİCİLER</t>
  </si>
  <si>
    <t>ADEM OĞUZ</t>
  </si>
  <si>
    <t>HÜRRİYET MAH GEZER SOK NO:5 B BLOK YILDIZ BLOKLARI D:3</t>
  </si>
  <si>
    <t>SERKAN KAPLAN</t>
  </si>
  <si>
    <t>BAYRAM ÇAMUR</t>
  </si>
  <si>
    <t>HASAN YAĞIZOĞLU</t>
  </si>
  <si>
    <t>ERDEM SEVER</t>
  </si>
  <si>
    <t>MEHMET KARADAŞ</t>
  </si>
  <si>
    <t>GÖKHAN ÇELİK</t>
  </si>
  <si>
    <t>DEĞİRMENALTI MAH ADNAN KARAEVLİ SOK NO:6 İŞYERİ</t>
  </si>
  <si>
    <t>BARLAS EREL</t>
  </si>
  <si>
    <t>BAYRAM GÜZEL</t>
  </si>
  <si>
    <t>İBRAHİM ENGİN</t>
  </si>
  <si>
    <t>İSMAİL VARLIK</t>
  </si>
  <si>
    <t>BİROL ŞEN</t>
  </si>
  <si>
    <t>EMİNE GÜL</t>
  </si>
  <si>
    <t>MUAMMER ÖZTÜRK</t>
  </si>
  <si>
    <t>A.OVA MH.HARDAL SK.DOĞASİTESİ ÜSTÜ NO</t>
  </si>
  <si>
    <t>ALTAN KURT</t>
  </si>
  <si>
    <t>FATMA TÜRKOĞLU</t>
  </si>
  <si>
    <t>TUNCAY ENÜR</t>
  </si>
  <si>
    <t>ALTINOVA MAH. ÇAKIR SK. NO:41 D:5</t>
  </si>
  <si>
    <t>MUZAFFER TEKİN</t>
  </si>
  <si>
    <t>İNALLAR TARIM MAK VE ÜRN İT İH TİÇ LTD ŞTİ</t>
  </si>
  <si>
    <t>100.YIL MAH.SANAYİ SİTESİ 5/A BLK DÜK</t>
  </si>
  <si>
    <t>ASIM  ÇELİK</t>
  </si>
  <si>
    <t>AYDOĞDU MH.ÖNCÜ SK.N:17</t>
  </si>
  <si>
    <t>NURAL GÜLŞEN</t>
  </si>
  <si>
    <t>MEHMET ATA GEYİK</t>
  </si>
  <si>
    <t>HURIYET MH.DEREAĞZI CD. M. KİBAR SK. NO.15/8</t>
  </si>
  <si>
    <t>EROL ERDOĞAN</t>
  </si>
  <si>
    <t>HURIYET MH.DEREAĞZI CD. M. KİBAR SK. NO.15/7</t>
  </si>
  <si>
    <t>ERDAL KANBUR</t>
  </si>
  <si>
    <t>YUNUS EKŞİ</t>
  </si>
  <si>
    <t>HURIYET MH.DEREAĞZI CD. M. KİBAR SK. NO.13/3</t>
  </si>
  <si>
    <t>GÜLŞAH KOÇ</t>
  </si>
  <si>
    <t>ALİ TAYAR</t>
  </si>
  <si>
    <t>CELALETTİN ALBAYRAK</t>
  </si>
  <si>
    <t>SONER GENÇ</t>
  </si>
  <si>
    <t>ŞEVKET AYDOĞDU</t>
  </si>
  <si>
    <t>A.OVA MAH.BAHAR ÖZBEK SİTESİ  UYDU KENT A.BLOK D.24 AB KAÇAK VAR TAKSİTLİ</t>
  </si>
  <si>
    <t>HÜSEYİN YÜZBAŞIOĞLU</t>
  </si>
  <si>
    <t>MAHATTİN KARADAĞ</t>
  </si>
  <si>
    <t>100. YIL MAH ŞEHİT HÜSEYİN ÇETİN SOK NO:16 GÜR KON. A BLOK BODRUM 1</t>
  </si>
  <si>
    <t>HASAN SERDAR</t>
  </si>
  <si>
    <t>EMRE AYAV</t>
  </si>
  <si>
    <t>DİDEM PEKŞEN</t>
  </si>
  <si>
    <t>GÜRSEL SÖĞÜT</t>
  </si>
  <si>
    <t>HÜRRİYET MAH TEPEBAŞI SK. SÖĞÜT İNSAAT</t>
  </si>
  <si>
    <t>ISAK ÇAVUŞ KARAKURT</t>
  </si>
  <si>
    <t>100. YIL MAH ŞEHİT DZ TĞM ALPER TUNGA AKAN CAD NO:27</t>
  </si>
  <si>
    <t>YILMAZ GÜR</t>
  </si>
  <si>
    <t>ONUR İSLAM DANIŞAN</t>
  </si>
  <si>
    <t>FİKRET KESİCİ</t>
  </si>
  <si>
    <t>ZEKİYE KARADUMAN</t>
  </si>
  <si>
    <t>DEVRİŞ EREN</t>
  </si>
  <si>
    <t>SİNAN DURMAZ</t>
  </si>
  <si>
    <t>MUSTAFA KAYA</t>
  </si>
  <si>
    <t>ÇAĞLAYAN YIL. İNŞ. NA.EM.NAK. VE  OR.ÜRÜ.LTD ŞTİ</t>
  </si>
  <si>
    <t>YILDIZKÖY YANI</t>
  </si>
  <si>
    <t>HASAN KONUKÇU</t>
  </si>
  <si>
    <t>MEHMET BİRCAN</t>
  </si>
  <si>
    <t>MÜSTEMİRE DİNÇ</t>
  </si>
  <si>
    <t>ERAY KARACA</t>
  </si>
  <si>
    <t>AHMET GÜRSOY</t>
  </si>
  <si>
    <t>YATMAN İNŞAAT TAHAHHÜT SAN VE TİC.LTD ŞTİ</t>
  </si>
  <si>
    <t>AHMET ÖZADALI</t>
  </si>
  <si>
    <t>ELİF ÇETİNER</t>
  </si>
  <si>
    <t>100.YIL MAH.DESTAN SK.NO.14/4</t>
  </si>
  <si>
    <t>CEMAL ÖZDEN</t>
  </si>
  <si>
    <t>REMZİ NEYİĞİT</t>
  </si>
  <si>
    <t>ZEKERİYA ÖRNEK</t>
  </si>
  <si>
    <t>ÇAKIR GIDA ELER. İNŞ. OTOM. LTD ŞTİ</t>
  </si>
  <si>
    <t>NAZIM ÖZEL</t>
  </si>
  <si>
    <t>TOLGA OCAK</t>
  </si>
  <si>
    <t>SEMA EĞİTİM HİZM.A.Ş.</t>
  </si>
  <si>
    <t>DEĞİRMENALTI MAH İPEKLİK SOK NO:1 /1</t>
  </si>
  <si>
    <t>SEMA EĞİTİM HİZMETLERİ A.Ş</t>
  </si>
  <si>
    <t>MERAL KURT</t>
  </si>
  <si>
    <t>HURIYET MH.DEREAĞZI CD. M. KİBAR SK. NO.13/10</t>
  </si>
  <si>
    <t>HURIYET MH.DEREAĞZI CD. M. KİBAR SK. NO.13/1 ABONELİĞİ ÜZERİNE ALACAK</t>
  </si>
  <si>
    <t>NİMET TALİ</t>
  </si>
  <si>
    <t>MÜMÜN KARA</t>
  </si>
  <si>
    <t>100 YIL SANAYI SIT.3.BLK.NO.17</t>
  </si>
  <si>
    <t>FERHAT VARLIK</t>
  </si>
  <si>
    <t>HÜRRİYET M. MÜJGAN KALELİ C. NO:21 VARLIK EVLER B BLOK  MÜŞTEREK</t>
  </si>
  <si>
    <t>SALİH KUŞ</t>
  </si>
  <si>
    <t>MURAT SEVÜKTEKİN</t>
  </si>
  <si>
    <t>ÇINARLI MAH HÜKÜMET CAD ATATÜRK SAN SİTESİ</t>
  </si>
  <si>
    <t>SELDA DEMİRCAN</t>
  </si>
  <si>
    <t>TÜRKOĞLU İNŞAAT İLHAMİ YİĞİT VE ORTAKLARI</t>
  </si>
  <si>
    <t>MEHMET SABRİ BEDİR</t>
  </si>
  <si>
    <t>AHMET ÜNER</t>
  </si>
  <si>
    <t>MEHMET ELMAS</t>
  </si>
  <si>
    <t>MUHLİS UMUR</t>
  </si>
  <si>
    <t>ÇINARLI MAH. MEŞE. SK.NO.72/1</t>
  </si>
  <si>
    <t>ÇINARLI MAH. SEÇUKHAN SK. 29/2</t>
  </si>
  <si>
    <t>SAMET SATIK</t>
  </si>
  <si>
    <t>GÖNÜL MEDİKAL TIBBİ GIDA İNŞ TA PET OR ÜRL LTD ŞTİ</t>
  </si>
  <si>
    <t>AYDOĞDU MH.RAZİYE HATUN SOK. İNÖNÜ İLKÖĞRETİM OKULU KANTİN</t>
  </si>
  <si>
    <t>BAHİSE DAĞLI</t>
  </si>
  <si>
    <t>AYDIN ŞİMŞEK</t>
  </si>
  <si>
    <t>YASEMİN SAYGIN</t>
  </si>
  <si>
    <t>BÜNYAMİN IŞIK</t>
  </si>
  <si>
    <t>HAYATİ KOCAELİ</t>
  </si>
  <si>
    <t>KEMAL KIRCI</t>
  </si>
  <si>
    <t>GÜRAY SARIGÜL</t>
  </si>
  <si>
    <t>MUSTAFA YURTSEVER</t>
  </si>
  <si>
    <t>MERKEZ MAH. NAMIK KEMAL CAD. BADEM SK. NO 2 KIZILCIK SK SONU  ŞANTİYE</t>
  </si>
  <si>
    <t>SÜLEYMAN KARAKOL</t>
  </si>
  <si>
    <t>NERİMAN DAĞLI</t>
  </si>
  <si>
    <t>FİKRET DURMUŞOĞLU</t>
  </si>
  <si>
    <t>ALTINOVA MAH 13 KASIM CAD MENGEN SİT B BLOK D:4</t>
  </si>
  <si>
    <t>ÇAĞDAŞ EREN</t>
  </si>
  <si>
    <t>BAYRAM CEYLAN</t>
  </si>
  <si>
    <t>KIYASETTİN KALKAN</t>
  </si>
  <si>
    <t>SEBAHAT ORHANGAZİ</t>
  </si>
  <si>
    <t>MELİK BAHADIR</t>
  </si>
  <si>
    <t>CEMALETTİN SEZER</t>
  </si>
  <si>
    <t>TUĞBA SEDA EKEN</t>
  </si>
  <si>
    <t>ÖZER ÖZCAN</t>
  </si>
  <si>
    <t>HALİL YORULMAZ</t>
  </si>
  <si>
    <t>AYTUĞ ECERTAŞTAN</t>
  </si>
  <si>
    <t>YILMAZ TOPALOĞLU</t>
  </si>
  <si>
    <t>YUSUF VARLI</t>
  </si>
  <si>
    <t>LEVENT FEVZİ ÇORLUK</t>
  </si>
  <si>
    <t>AZİM AKGÜMER</t>
  </si>
  <si>
    <t>VEDAT ÇELİK</t>
  </si>
  <si>
    <t>TOPAAĞAÇ MEVKİ YEŞİL VADİ ALTI</t>
  </si>
  <si>
    <t>AYDIN PITIR</t>
  </si>
  <si>
    <t>MESUT ORMAN</t>
  </si>
  <si>
    <t>AYTÜL BABACAN</t>
  </si>
  <si>
    <t>EMA ÇEVRE SAĞLIĞI İLAÇLAMA VE GIDA SAN.TİC.LTD.ŞTİ</t>
  </si>
  <si>
    <t>KARADENİZ MAH.GÖNÜLYAZAR SOKAK NO:28-1</t>
  </si>
  <si>
    <t>HAVVA ERHAN YILMAZ</t>
  </si>
  <si>
    <t>SEZER ÇİMEN</t>
  </si>
  <si>
    <t>FİKRİYE YAVUZKURTLAR</t>
  </si>
  <si>
    <t>HÜSAMETTİN TEKİN</t>
  </si>
  <si>
    <t>MEHMET ŞİRİN</t>
  </si>
  <si>
    <t>HALİL ACAR</t>
  </si>
  <si>
    <t>MAHMUT TUNA</t>
  </si>
  <si>
    <t>ASLIHAN GÜVENTÜRK</t>
  </si>
  <si>
    <t>NAZMİYE BIÇKI</t>
  </si>
  <si>
    <t>YALÇIN AKÇE</t>
  </si>
  <si>
    <t>ADRES DZ</t>
  </si>
  <si>
    <t>HASAN  UZUNALAN</t>
  </si>
  <si>
    <t>DEĞİRMENALTI MH.BARBAROSSK N:31 K:2</t>
  </si>
  <si>
    <t>HUSEYIN  ISSEVER</t>
  </si>
  <si>
    <t>DEĞİRMENALTI MEV.FARABİSK N:27</t>
  </si>
  <si>
    <t>KUTBETTİN  TAYFUR</t>
  </si>
  <si>
    <t>HÜRRIYET M.ÇULHA SKNO:20 D:2</t>
  </si>
  <si>
    <t>PERIHAN  SAVASKAN</t>
  </si>
  <si>
    <t>HASAN  ELMA</t>
  </si>
  <si>
    <t>GÜNDOĞDU MH. KÖSEİLYAS CD. N:83</t>
  </si>
  <si>
    <t>YILMAZ BAKIR</t>
  </si>
  <si>
    <t>D.ALTI BİZİM SİTEHALİTAĞA SK.NO:5 K:2 D:6</t>
  </si>
  <si>
    <t>RECEP  SITAR</t>
  </si>
  <si>
    <t>REMZİ YATKIN</t>
  </si>
  <si>
    <t>EKREM  SEN</t>
  </si>
  <si>
    <t>EROL ÇEVİK</t>
  </si>
  <si>
    <t>EROL  ÖZDEMİR</t>
  </si>
  <si>
    <t>5-5- 100 YIL MH.YENI SAN  3 BL. N11 MOBİLYACI</t>
  </si>
  <si>
    <t>ERENLER  OTOMATİV</t>
  </si>
  <si>
    <t>K.SAN SİTE 12-A BL.N.4 FORD KAMYON SER PARÇACI</t>
  </si>
  <si>
    <t>MURSEL  CELEBİ</t>
  </si>
  <si>
    <t>K.SANAYİ SİTESİ 13 A BL. N7 LADA SERVİSİ</t>
  </si>
  <si>
    <t>MURAT  DEĞER</t>
  </si>
  <si>
    <t>K.SAN SITE 10 BL. N2 ÇALIŞKANLAR MAKAS</t>
  </si>
  <si>
    <t>HUR MH.DEĞIRMENALTIYALI SK.NO:2  D-2</t>
  </si>
  <si>
    <t>MUSTAFA  GEY</t>
  </si>
  <si>
    <t>SANAYI IDARI BINA ARKASI 9 BLOK*TREDAŞ İŞLETME MÜD.GELİNİZ* 09.11.2006 TARİH VE 01382 TUTANAK</t>
  </si>
  <si>
    <t>NERİMAN KÜRTOĞLU</t>
  </si>
  <si>
    <t>ALTINOVA MH.HÜSEYİN AKBAŞSK.NO.5/1</t>
  </si>
  <si>
    <t>SÜLEYMAN  YILMAZ</t>
  </si>
  <si>
    <t>HAMDİYE ATASOY</t>
  </si>
  <si>
    <t>M  EMIN KAYA</t>
  </si>
  <si>
    <t>ALTINOVA MH. GARDİYAN SK.NO:19</t>
  </si>
  <si>
    <t>FATMA  URAL</t>
  </si>
  <si>
    <t>100. YIL M. YENİ SANAYİ C. YILDIRIM S. NO:13 YOLKENT SİT. A/BL D/15</t>
  </si>
  <si>
    <t>ARIF  DEMIRAĞ</t>
  </si>
  <si>
    <t>NACI  KURTUL</t>
  </si>
  <si>
    <t>HİKMET  ŞEREMET</t>
  </si>
  <si>
    <t>HÜSEYİN  BAYOL</t>
  </si>
  <si>
    <t>ERCAN  NCE</t>
  </si>
  <si>
    <t>İBRAHİM  KALELİ</t>
  </si>
  <si>
    <t>100.YIL M. M.ÇEŞME C. HÜSEYİN MUMCUOĞLU S. N:21/2</t>
  </si>
  <si>
    <t>MÜMİN  CİN</t>
  </si>
  <si>
    <t>AYDOĞDU MH S.OĞLU B.NO:41/A BEYAZEŞYA SERV ARSLAN TEKEL BAYİİ</t>
  </si>
  <si>
    <t>KAMİL  ÖZER</t>
  </si>
  <si>
    <t>SANAYI AYDOĞDU ISMERKEZI N:13</t>
  </si>
  <si>
    <t>ERDUĞAN TULACILAR</t>
  </si>
  <si>
    <t>HÜSEYİN KARADAĞ</t>
  </si>
  <si>
    <t>100 YIL MAH.ABİDE SOK.NO.8 KAT.4.D.7</t>
  </si>
  <si>
    <t>NEDİM KÖPRÜLÜ</t>
  </si>
  <si>
    <t>100.YIL M. Y.SANAYİ C. YEŞİL EVLER SİT. A/BLOK A/2 EROL ASANSÖR</t>
  </si>
  <si>
    <t>SELİM BOLAT</t>
  </si>
  <si>
    <t>NAİP KÖYÜHAYVAN BARINAĞI</t>
  </si>
  <si>
    <t>S.S BIYIKALİ KÖYÜ TARIMSAL KALKINMA KOOPERATİFİ</t>
  </si>
  <si>
    <t>BIYIKALİ KÖYÜ</t>
  </si>
  <si>
    <t>BEŞİR  TANRIVERMİŞ</t>
  </si>
  <si>
    <t>DEMİRKAYA GÜNEŞ SİTESİNO.12</t>
  </si>
  <si>
    <t>KAMİL AY</t>
  </si>
  <si>
    <t>DARİO  PARSENAY</t>
  </si>
  <si>
    <t>ÇAMYALI SAHİL SİTESİ</t>
  </si>
  <si>
    <t>AYDİNÇ  DOLAPÇIOLU</t>
  </si>
  <si>
    <t>İSMAT  GÜLDERE.</t>
  </si>
  <si>
    <t>ÇORLU AYRIMI.ŞEREFLİ MEV. GÜLBAHÇE SK N:24</t>
  </si>
  <si>
    <t>MUSTAFA  ERDOGAN</t>
  </si>
  <si>
    <t>LEMAN  ALEMDAROĞLU</t>
  </si>
  <si>
    <t>NİGAR ŞEBNEM AKHAN ÇAKIN</t>
  </si>
  <si>
    <t>MEHMET  BEYKONT</t>
  </si>
  <si>
    <t>UĞUR  AKHAN</t>
  </si>
  <si>
    <t>A.GUZİN  ABATLI</t>
  </si>
  <si>
    <t>AYLA  BODUR.</t>
  </si>
  <si>
    <t>İSTANBUL YOLU ÜZERİ ÇAM ALTI SİTESİ.NO:10-32 HAVUZ YANI SAĞDAN SON EV</t>
  </si>
  <si>
    <t>NECİP  SİPAHİOGLU.</t>
  </si>
  <si>
    <t>İSTANBUL YOLU ÜZERİ ÇAM ALTI SİTESİ.NO:10-15 HAVUZ ALTI ORTADAN 2.EV</t>
  </si>
  <si>
    <t>GÜLÇİN ÇÖREKOĞLU</t>
  </si>
  <si>
    <t>BAHÇELİEVLER MAH.ÇAMALTI SİT..KAPI NO.10/26 D/1</t>
  </si>
  <si>
    <t>AYHAN  ŞIK</t>
  </si>
  <si>
    <t>İSTANBUL YOLU ÜZERİ ÇAM ALTI SİTESİ.NO:10-24 HAVUZDAN SAĞDAN AĞAŞI SONDAN 2.EV</t>
  </si>
  <si>
    <t>HALİME KARABACAK</t>
  </si>
  <si>
    <t>BAHÇELİEVLER MAH.DENİZ KIZI SOK.ÇAMALTI SİT.NO:10/14 D/1</t>
  </si>
  <si>
    <t>UFUK  YILMAZ</t>
  </si>
  <si>
    <t>SEVİM  CANKUVVET</t>
  </si>
  <si>
    <t>İST.YOLU CİCİOĞLU SİT.YANI ÇAKIRAĞA SK.NO:4</t>
  </si>
  <si>
    <t>RAMAZAN SARIYILDIZ</t>
  </si>
  <si>
    <t>İST.YOLU CİCİOĞLU SİT.KARŞISI. NO:163</t>
  </si>
  <si>
    <t>BİNNAZ ATASOY</t>
  </si>
  <si>
    <t>İST.YOLU CİCİOĞLU SİT.KARŞISI. NO:125</t>
  </si>
  <si>
    <t>BINNAZ ATASOY</t>
  </si>
  <si>
    <t>BÜNYAMİN  ÖZYURT</t>
  </si>
  <si>
    <t>ŞEREFLİ MEVKİİ..ALTINKENT SİT..</t>
  </si>
  <si>
    <t>HALİT  KERESTECİLER</t>
  </si>
  <si>
    <t>ENDER  MUTLUGÜN</t>
  </si>
  <si>
    <t>MARMARA SAHIL SİTEA 37</t>
  </si>
  <si>
    <t>KAMZE URA</t>
  </si>
  <si>
    <t>YEŞİLYURT TATİL KÖYÜ</t>
  </si>
  <si>
    <t>ERKAN  AKÇAKAYA</t>
  </si>
  <si>
    <t>DEĞİRMEN ALTI MAH.ON EVLER MİMARLAR SİTESİ .NO:4-13</t>
  </si>
  <si>
    <t>FİLİZ  KOCAOGLU.</t>
  </si>
  <si>
    <t>ŞEREFLİ MEVKİİ DEMİRKAYAEVLERİ 1 KISIM NO:99...</t>
  </si>
  <si>
    <t>SALİM BİROL</t>
  </si>
  <si>
    <t>ŞEREFLİ MEV DEMİRKAYAEVLERİ A SİTE 1 KISIM NO:103..</t>
  </si>
  <si>
    <t>MEHMET SIDAR</t>
  </si>
  <si>
    <t>TEKİN  ÖZKAN</t>
  </si>
  <si>
    <t>ARDENİZ TATİL SİTESİNO 13</t>
  </si>
  <si>
    <t>ESER  GUGULOĞLU</t>
  </si>
  <si>
    <t>İHSAN  İNAL</t>
  </si>
  <si>
    <t>TAŞKENT SİTESİ NO :2-20</t>
  </si>
  <si>
    <t>İLHAN  TABAK</t>
  </si>
  <si>
    <t>DEMİRLİ İNŞ. H-28</t>
  </si>
  <si>
    <t>KAMİL  ALTAN</t>
  </si>
  <si>
    <t>KARAEVLİ KÖYÜKARYA TATİL KÖYÜ</t>
  </si>
  <si>
    <t>YAVUZ  ÖZOCAK</t>
  </si>
  <si>
    <t xml:space="preserve"> YÖNETİCİLİK</t>
  </si>
  <si>
    <t>KARAEVLİ KÖYÜ YÖNETİCİLİKKARYA TATİL KÖYÜ</t>
  </si>
  <si>
    <t>ŞEFİK  GÜRSOY</t>
  </si>
  <si>
    <t>KÖSEİLYAS KÖYÜ ALTI ON EVLER MİMARLAR SİTESİ GİRİŞTE SAĞDAN TEK KATLI EV</t>
  </si>
  <si>
    <t>ETHEM  GUNGOR</t>
  </si>
  <si>
    <t>31-1 KARAAEVLİ ALTI YAZLIK SİTE</t>
  </si>
  <si>
    <t>ALAADDİN  MERMER.</t>
  </si>
  <si>
    <t>İSTANBUL YOLU KARŞ.B KÖYSAHİL SİT.SARDUNYA SK N:14/95.</t>
  </si>
  <si>
    <t>BURHAN  TERZİOĞLU</t>
  </si>
  <si>
    <t>İSTANBUL YOLU KARŞ.B KÖYSAHİL SİT.ORTANCA SK.N:6.</t>
  </si>
  <si>
    <t>İSTANBUL YOLU KARŞ.B KÖYSAHİL SİT.ORTANCA SK.N:12</t>
  </si>
  <si>
    <t>DİLEK  YUMBUL</t>
  </si>
  <si>
    <t>İSTANBUL YOLU KARŞ.B.KÖYSAHİL BOYU MEV.NO.17</t>
  </si>
  <si>
    <t>RECEP  PALABIYIK</t>
  </si>
  <si>
    <t>BEYAZKÖY  SAHİL SİTMİMOZA SK:N:12</t>
  </si>
  <si>
    <t>PINAR  ÇEBİ</t>
  </si>
  <si>
    <t>İSTANBUL YOLU KARŞ.B KÖYSAHİL SİT.SARDUNYA S:N:4.</t>
  </si>
  <si>
    <t>FUAT  NALÇACI</t>
  </si>
  <si>
    <t>ZEYNEL  ÖZTÜRK</t>
  </si>
  <si>
    <t>ŞEKER SİTESİ GÜL.SOKAK</t>
  </si>
  <si>
    <t>HİLMİ  ÖZTÜRK</t>
  </si>
  <si>
    <t>ADNAN  DURA</t>
  </si>
  <si>
    <t>DEMİRKAYA YAKAMOZ SİTESİN:32 765 PARSEL0</t>
  </si>
  <si>
    <t>MURAT AYTUK</t>
  </si>
  <si>
    <t>DEMİRKAYA YAKAMOZ SİTESİN:107 765-PARSEL</t>
  </si>
  <si>
    <t>CEMİL  YAMAN</t>
  </si>
  <si>
    <t>DEMİRKAYA YAKAMOZ SİTE 765 PAR N:114</t>
  </si>
  <si>
    <t>DEMİRKAYA YAKAMOZ SİTESİN:138 765-PARSEL</t>
  </si>
  <si>
    <t>RAŞİT  KADİROĞLU</t>
  </si>
  <si>
    <t>DEMİRKAYA YAKAMOZ SİTESİN:144 765-PARSEL</t>
  </si>
  <si>
    <t>GÜLER  DEĞİRMENCİ</t>
  </si>
  <si>
    <t>DEMİRKAYA YAKAMOZ SİTESİN:153 765-PARSEL</t>
  </si>
  <si>
    <t>REFİK  ÖZBAY</t>
  </si>
  <si>
    <t>DEMİRKAYA YAKAMOZ SİTESİN:154 765-PARSEL</t>
  </si>
  <si>
    <t>KİBRİYE TAMALAN</t>
  </si>
  <si>
    <t>DEMİRKAYA YAKAMOZ SİTESİ NO:4</t>
  </si>
  <si>
    <t>HASAN  SANER</t>
  </si>
  <si>
    <t>DEMİRKAYA YAKAMOZ SİTESİN:185 765-PARSEL</t>
  </si>
  <si>
    <t>NİLÜFER  DİNÇER</t>
  </si>
  <si>
    <t>DEMİRKAYA YAKAMOZ SİTESİİN:190 765-PARSEL</t>
  </si>
  <si>
    <t>İSMET YILDIKO</t>
  </si>
  <si>
    <t>D.KAYA BAŞKENT GÜNEŞSİTESİ SOLDA GİRİŞTEN 2. BLOK D:6 TREDAŞ A GELİN03</t>
  </si>
  <si>
    <t>YÜKSEL  GÖZÜKARA</t>
  </si>
  <si>
    <t>GÜNEŞ SİT D: 92 DEMİRKAYA</t>
  </si>
  <si>
    <t>AYLA  ÖZTOPRAK</t>
  </si>
  <si>
    <t>BARIŞKENT GÜNEŞ SİTESİ SAĞDAKİ BLOK NO:106 KARŞISI DEMİRKAYA</t>
  </si>
  <si>
    <t>NEŞE JALE AKGÖL</t>
  </si>
  <si>
    <t>UYUM SİT.NO.139 DEMİRKAYA</t>
  </si>
  <si>
    <t>OKTAY  TAŞKIN</t>
  </si>
  <si>
    <t>DEMİRKAYA D.147 UYUM SİT.N 112</t>
  </si>
  <si>
    <t>EKREM  DAYI</t>
  </si>
  <si>
    <t>DEMİRKAYA UYUM SİTESİNO:162</t>
  </si>
  <si>
    <t>ERDOĞAN KILINÇ</t>
  </si>
  <si>
    <t>DEMİRKAYA UYUM SİTESİD.130</t>
  </si>
  <si>
    <t>ÖZCAN  ONAN</t>
  </si>
  <si>
    <t>DEMİRKAYA  UYUM SİTESİD.209</t>
  </si>
  <si>
    <t>SALİH  FIRAT</t>
  </si>
  <si>
    <t>DEMİRKAYA UYUM SİTESİD.212</t>
  </si>
  <si>
    <t>DURSUN  AKSOY</t>
  </si>
  <si>
    <t>DEMİRKAYA  UYUM SİTESİD.218 ORTA</t>
  </si>
  <si>
    <t>FATMA YAPAR</t>
  </si>
  <si>
    <t>DEMİRKAYA UYUM SİTESİD.230</t>
  </si>
  <si>
    <t>HAKAN  AKGÜN</t>
  </si>
  <si>
    <t>DEMİRKAYA  UYUM SİTESİ</t>
  </si>
  <si>
    <t>NAİME  GÜZELLER</t>
  </si>
  <si>
    <t>DEMİRKAYA BARIŞKENT UYUMSİTESİ   N:236/2YAYMEYDANI</t>
  </si>
  <si>
    <t>PAMUK  ÇINAR</t>
  </si>
  <si>
    <t>UYUM SİTESİ BARIŞ KENT N:28</t>
  </si>
  <si>
    <t>MEHMET KUDU</t>
  </si>
  <si>
    <t>UYUM SİT D.264</t>
  </si>
  <si>
    <t>FAYSAY  SAYAR</t>
  </si>
  <si>
    <t>DEMİRKAYA 767/PARSEL N:58 ÜST ORTA TARAFTA</t>
  </si>
  <si>
    <t>NİLGUN  AYKUT</t>
  </si>
  <si>
    <t>B.PARSEL NO 2 DEMIRKAYA</t>
  </si>
  <si>
    <t>MÜNEVVER  ATİK</t>
  </si>
  <si>
    <t>B.PARSEL NO 0 DEMIRKAYA</t>
  </si>
  <si>
    <t>ELVİYE  KARABULUT</t>
  </si>
  <si>
    <t>HÜLYA  KARABULUT</t>
  </si>
  <si>
    <t>MUSTAFA  ÖZDEMİR</t>
  </si>
  <si>
    <t>B.PARSEL NO.27DEMIRKAYA</t>
  </si>
  <si>
    <t>AZİZE ÖZKÖSE</t>
  </si>
  <si>
    <t>B.PARSEL NO 36DEMIRKAYA</t>
  </si>
  <si>
    <t>SADET  BAYRAK</t>
  </si>
  <si>
    <t>B.PARSEL NO 47.DEMIRKAYA</t>
  </si>
  <si>
    <t>HATİCE  TÜLÜKAŞ</t>
  </si>
  <si>
    <t>B.PARSEL NO 76.DEMIRKAYA</t>
  </si>
  <si>
    <t>NERMIN  METINOL</t>
  </si>
  <si>
    <t>B.PARSEL NO125.DEMIRKAYA</t>
  </si>
  <si>
    <t>ALİ AKPINAR</t>
  </si>
  <si>
    <t>B.PARSEL NO138.DEMIRKAYA</t>
  </si>
  <si>
    <t>HUSEYIN  DIKICİ</t>
  </si>
  <si>
    <t>B.PARSEL NO157.DEMIRKAYA</t>
  </si>
  <si>
    <t>TENZİLE KARAKURT</t>
  </si>
  <si>
    <t>B.PARSEL NO161.DEMIRKAYA</t>
  </si>
  <si>
    <t>ALİ  FAİK KOLCU</t>
  </si>
  <si>
    <t>DEMİRKAYA .C BLOK N:29</t>
  </si>
  <si>
    <t>CEM ARPAKÇI</t>
  </si>
  <si>
    <t>C SİTESİ NO.35DEMİRKAYA</t>
  </si>
  <si>
    <t>MUSTAFA ÇONKUROĞLU</t>
  </si>
  <si>
    <t>DEMİRKAYA .C BLOKNO.55</t>
  </si>
  <si>
    <t>GÜLÜŞAH ATASOY</t>
  </si>
  <si>
    <t>DEMİRKAYA .C BLOK KAMELYA SK.N:93-94</t>
  </si>
  <si>
    <t>FEVZİ  SÖNMEZ</t>
  </si>
  <si>
    <t>HÜLYA  MAYUSSER</t>
  </si>
  <si>
    <t>772 PAR.NO.87 DEMİRKAYA B KAPISI N:109</t>
  </si>
  <si>
    <t>GÜLANUR KARAHAN</t>
  </si>
  <si>
    <t>772 PAR.NO.96 DEMİRKAYA B KAPISI SOL NO:100</t>
  </si>
  <si>
    <t>SEVTAB  BLANKE</t>
  </si>
  <si>
    <t>772 PAR.NO.165 DEMİRKAYAGÖKSELKENT ATA SİTESİ G KAPISI SAĞ NO:49 YANI</t>
  </si>
  <si>
    <t>GÜLSER İSPİR</t>
  </si>
  <si>
    <t>772 PAR G KAPISI NO:31 KARŞISI</t>
  </si>
  <si>
    <t>GÜLCAN KARADEMİR</t>
  </si>
  <si>
    <t>772 PAR. ATASİTESİ G KAPISI SOK NO:88 DEMİRKAYA</t>
  </si>
  <si>
    <t>TANER KURT</t>
  </si>
  <si>
    <t>772 PARS.NO.194 A KAPISI NO:193 D.KAYA</t>
  </si>
  <si>
    <t>EKBER HÜR</t>
  </si>
  <si>
    <t>772 PARS. ATA SİTE A KAPISI NO:220 SAĞ</t>
  </si>
  <si>
    <t>BELGİ  TÜK.MAL ŞTİ.</t>
  </si>
  <si>
    <t>DEMİRKAYA  DÜKKANLARIBEYAZEŞYA</t>
  </si>
  <si>
    <t>MUHARREM  VARIŞLI</t>
  </si>
  <si>
    <t>İST.YOLU ÜZERİ SEMİLYON SİT.B-BLOK.NO:8-90</t>
  </si>
  <si>
    <t>METİN  URAL</t>
  </si>
  <si>
    <t>DEĞİRMEN ALTI MAH.MARMARA ONUR KENT SİT. NO:2-5</t>
  </si>
  <si>
    <t>MUZAFFER  SEZEN.</t>
  </si>
  <si>
    <t>ÇORLU KAVŞAGI.KARAAGAÇ MH GELINCIK SK N:28 GÜLDERE DURAGI.</t>
  </si>
  <si>
    <t>CEMİLE  ARSLAN</t>
  </si>
  <si>
    <t>DEMİRKAYA TATİL SİT.770PARSEL NO:182</t>
  </si>
  <si>
    <t>İBRAHİM  HACIOĞLU</t>
  </si>
  <si>
    <t>ONURKENT DEMİRKAYA TATİL SİT.770 N 220</t>
  </si>
  <si>
    <t>MÜZEYYEN  K AKARSU</t>
  </si>
  <si>
    <t>DEMİRKAYA TATİL SİT.770 PARSEL N:34 A KAPISI İLK KORİDOR SOL TARAF</t>
  </si>
  <si>
    <t>MÜZEYYEN  ÇAKICI</t>
  </si>
  <si>
    <t>DEMİRKAYA TATİL SİT.770PARSEL D BLOK NO:63</t>
  </si>
  <si>
    <t>MEMDUH ERDEM</t>
  </si>
  <si>
    <t>DEMİRKAYA ONURKENT SİTESİN:16 C-D KAPISI SAĞ 3 771-PARSEL MERKEZ MAH.FULYA SOK</t>
  </si>
  <si>
    <t>RAMAZAN  YANAŞIK</t>
  </si>
  <si>
    <t>DEMİRLİ SİTESİ A BLOK N:23</t>
  </si>
  <si>
    <t>HASAN  HACI BEKİR</t>
  </si>
  <si>
    <t>DEMİRLİ  TATİL SİTESİŞERETLİ D BLOK NO:10</t>
  </si>
  <si>
    <t xml:space="preserve"> HAVUZ</t>
  </si>
  <si>
    <t>DEMİRKAYA APART SİTESİ NO:160**TAHLİYE YAPMA E.</t>
  </si>
  <si>
    <t>EJDER  TAŞ</t>
  </si>
  <si>
    <t>DEMİRKAYA  TATİL SİTESİ773  NO:34 ÜN ORADAKİ PANO</t>
  </si>
  <si>
    <t>GÖNÜL  ÇETİNEL</t>
  </si>
  <si>
    <t>DEMİRKAYA  TATİL SİTESİ773  NO:55 SOLDAN 1.PANO</t>
  </si>
  <si>
    <t>ERDAL  BERİŞ</t>
  </si>
  <si>
    <t>DEMİRKAYA TATİL SİTESİ G/15-16</t>
  </si>
  <si>
    <t>CEMALETTİN  AŞAN</t>
  </si>
  <si>
    <t>İPAŞ GRUP YAPI KOOP.KARAEVLİ ALTI D:3</t>
  </si>
  <si>
    <t>HAKAN  CEVİZ</t>
  </si>
  <si>
    <t>İPAŞ GRUP YAPI KOOP.KARAEVLİ ALTI D:33-34</t>
  </si>
  <si>
    <t>OSMAN  IŞIK SUNAM</t>
  </si>
  <si>
    <t>ŞEREFLİ MEV YIMAZLARTATİL SİT.C.36.....</t>
  </si>
  <si>
    <t>KEMAL  VAR.</t>
  </si>
  <si>
    <t>BEYAZKÖY SİTESİ N:30</t>
  </si>
  <si>
    <t>CAHİT  KAPTAN</t>
  </si>
  <si>
    <t>KARAEVLİ ALTIKÜÇÜKÖREN SİTESİ</t>
  </si>
  <si>
    <t>OSMAN  ÇİLİNGİR</t>
  </si>
  <si>
    <t>İSTANBUL YOLU ÜZERİ SEMİLYON SİTESİ C-BLOK.NO:8-42*01.07.08-02353 SAYAÇ CAMI KIRIK*</t>
  </si>
  <si>
    <t>ŞENOL  AYGÜN</t>
  </si>
  <si>
    <t>G.OĞLU MEV.MELTEM SİT.NO:20/14</t>
  </si>
  <si>
    <t>BEYAZKÖY  SİTESİ YÖNETİMİ</t>
  </si>
  <si>
    <t>BEYAZKÖY SİTESİ SAHİL KISMI ARITMA YANI HAVUZ SAY.</t>
  </si>
  <si>
    <t>ADİLE  MERİÇ</t>
  </si>
  <si>
    <t>DEĞİRMEN ALTI MAH.YEŞİL VADİ SİTESİ.NO:4-13</t>
  </si>
  <si>
    <t>İHSAN  GÜLNAR</t>
  </si>
  <si>
    <t>İST.YOLU CİCİOĞLU SİT.YANI KIRKÇEŞME SK.NO:19</t>
  </si>
  <si>
    <t>KEMAL  TURAN</t>
  </si>
  <si>
    <t>DENİZKORU TATİL SİT.B/5 ORTA BLOK SOLDA 5.EV</t>
  </si>
  <si>
    <t>BABÜR  BULUGAN</t>
  </si>
  <si>
    <t>DENİZ KORU SİTESİ</t>
  </si>
  <si>
    <t>HANİFE  GÜL</t>
  </si>
  <si>
    <t>DENİZKORU SİTESİD.KAYA KARŞISI</t>
  </si>
  <si>
    <t>ADEM  ÖZDEN</t>
  </si>
  <si>
    <t>ÇEBİ PETROL ARKASIÇORLU YOL AYIRIMI SİSTEM1 SİTESİ</t>
  </si>
  <si>
    <t>FİLİZ  KARA</t>
  </si>
  <si>
    <t>DEMİRKAYA SAHİL 57</t>
  </si>
  <si>
    <t>ERDİNÇ  ÇANAKÇIOĞLU</t>
  </si>
  <si>
    <t>MAVİ MARMARA ÇİNİKENTYAPI KOOP.D:6</t>
  </si>
  <si>
    <t>M.SIDDIK  AKŞİT</t>
  </si>
  <si>
    <t>BİLTUR TATİL SİT. D.13HİSARCIK YAPI KOOP.</t>
  </si>
  <si>
    <t>AYŞE  AKIN</t>
  </si>
  <si>
    <t>İSTANBUL YOLU ŞEKERKAMPÜSTÜ BİLTUR TAT.SİT.D.25</t>
  </si>
  <si>
    <t>BAHTİYAR GÜNDOĞDU</t>
  </si>
  <si>
    <t>BİLTUR TAYİL SİT.D.39HİSARCIK YAPI KOOP.</t>
  </si>
  <si>
    <t>HIDIR  KARAGÜL</t>
  </si>
  <si>
    <t>ŞEREFLİ MEV.ÜRÜN YAP.KOPD.11.</t>
  </si>
  <si>
    <t>MAHMUT  ŞEKER</t>
  </si>
  <si>
    <t>YENİCE KÖYÜ ŞEREFLİ MEV.ÜRÜN YAPI KOOP.NO:69 LOKAL ÜSTÜ KÖPEKLİ EVİN 3 ÜSTÜ</t>
  </si>
  <si>
    <t>HATİCE  GÜRSES</t>
  </si>
  <si>
    <t>DEMİRKAYA 766/183 SAĞDAKİ BLOK NO:121</t>
  </si>
  <si>
    <t>ALİYE KURT</t>
  </si>
  <si>
    <t>İST.YOLU SEDA YAPI KOOP KOOPERATİFİ.NO:10-3 SOLDAN 2.EV</t>
  </si>
  <si>
    <t>BASRİ EKER</t>
  </si>
  <si>
    <t>İST.YOLU SEDA YAPI KOOP KOOPERATİFİ.NO:10-11 SOLDAN 2.SIRA 2.EV</t>
  </si>
  <si>
    <t>ZEHRA  ARDIÇ</t>
  </si>
  <si>
    <t>ÖZMEN GIDA ARKASI. AYAKKABICILAR DURAĞI KAR. ZİRVE MÜZİKOL YAN SOKAĞI 3 KATLI SARIKAHVE</t>
  </si>
  <si>
    <t>BURHAN  ALİM</t>
  </si>
  <si>
    <t>ORKİDE SK. NO:8/A DEMİRKAYA</t>
  </si>
  <si>
    <t>NİYAZİ  YALÇINKAYA</t>
  </si>
  <si>
    <t>MANOLYA SK. NO:8/74 DEMİRKAYA</t>
  </si>
  <si>
    <t>MUSTAFA  ÜLKEM</t>
  </si>
  <si>
    <t>KARAEVLİ KÖYÜ KARYA TATİL KÖYÜ NO:6</t>
  </si>
  <si>
    <t>EMİNE  GÖZÜPEK</t>
  </si>
  <si>
    <t>CLUP CERDA ŞEREFLİ MEVKİYENİCE BELEDİYESİ NO:13</t>
  </si>
  <si>
    <t>SEDAT  AY</t>
  </si>
  <si>
    <t>ÇORLU KAVŞAĞI BENZİNLİKARKASI NO:1 SİSTEM1 SİTESİ</t>
  </si>
  <si>
    <t>ÇİÇEK ERSİN</t>
  </si>
  <si>
    <t>ŞEREFLİ MEV YIMAZLARTATİL SİT .NO:10</t>
  </si>
  <si>
    <t>SELÇUK  NACAR</t>
  </si>
  <si>
    <t>TOMURCUK SK. NO:26 DEMİRKAYA</t>
  </si>
  <si>
    <t>LÜTFİYE  ŞENGÜN</t>
  </si>
  <si>
    <t>KARAEVLI ALTI AKKENT YAPIKOOP. NO:51</t>
  </si>
  <si>
    <t>HASAN  KORKMAZCAN</t>
  </si>
  <si>
    <t>İSTANBUL YOLU KARŞ.B KÖYSAHİL SİT.ORTANCA SK.N:19</t>
  </si>
  <si>
    <t>ÜLKAR ÇETİN</t>
  </si>
  <si>
    <t>İLKAR ÇETİN</t>
  </si>
  <si>
    <t>EROL  YILMAZ</t>
  </si>
  <si>
    <t>ŞEREFLİ MEVKİİ LİDERKENT A.BLK N:8 TUNA NALBUR</t>
  </si>
  <si>
    <t>NECLA YILMAZ</t>
  </si>
  <si>
    <t>DEĞİRMEN ALTI MAH.ÖZGÜL SK.NO:20 SİSTEMKENT 4 DERYA KOLEJ YANI</t>
  </si>
  <si>
    <t>EŞREF  BAYIR</t>
  </si>
  <si>
    <t>LİDER 6 SOK.NO.65ATATÜRK CAD.Y.BELDİYESİ</t>
  </si>
  <si>
    <t>NURAN  YILMAZ</t>
  </si>
  <si>
    <t>LİDER 6 EVLERİYENİCE BELEDİYESİ ÜRÜNSİTESİ TRAFO AŞAĞISI</t>
  </si>
  <si>
    <t>REMZİYE BAŞ</t>
  </si>
  <si>
    <t>YAKAMOZ SİTESİ 765 PARSEL  NO:3 DEMİRKAYA</t>
  </si>
  <si>
    <t>ERDEM  ERÜSTÜN</t>
  </si>
  <si>
    <t>DEMİRLİ TATİL SİTESİF-21</t>
  </si>
  <si>
    <t>YÜKSEL  YARAR</t>
  </si>
  <si>
    <t>KARAEVLİ ALTI GÖRKEMLİ SKOCAKOĞLU VİLLALARI NO:53</t>
  </si>
  <si>
    <t>CENGİZ  PEKHAMARAT</t>
  </si>
  <si>
    <t>KARAEVLİ ALTI SALAT ÇAM.KARŞISI AKKENT SİTESİ</t>
  </si>
  <si>
    <t>MEHMET  CİMPİRİ</t>
  </si>
  <si>
    <t>İSTANBUL YOLU BEYAZKÖYPAPATYA SOK.NO.6</t>
  </si>
  <si>
    <t>DEMİR  HAZAN</t>
  </si>
  <si>
    <t>KARAEVLİ ALTI KÜÇÜKÖREN SİT.NO:12/62</t>
  </si>
  <si>
    <t>ORHAN  YAZICI</t>
  </si>
  <si>
    <t>YELİZ KILIÇ</t>
  </si>
  <si>
    <t>1-13  KARAEVLİ ALTI OCAKOĞLU VİLLALARI</t>
  </si>
  <si>
    <t>BATTAL  BAKAN</t>
  </si>
  <si>
    <t>MİNE SK. NO:4/32 DEMİRKAYA</t>
  </si>
  <si>
    <t>CELAL  ERDEM</t>
  </si>
  <si>
    <t>DEMİRKAYA 765-PARSELNO:159</t>
  </si>
  <si>
    <t>CEZMİ  YENYILDIZ</t>
  </si>
  <si>
    <t>DEMİRKAYA GİZEMKENT SİTESİ NO:15 YENİCE</t>
  </si>
  <si>
    <t>EMİN  YILDIZ</t>
  </si>
  <si>
    <t>DEMİRKAYA .C SİTESİMANOLYA SK.N:215</t>
  </si>
  <si>
    <t>HÜLYA  ASLAN</t>
  </si>
  <si>
    <t>YENİCE KÖY KUŞTEPE MEVKİKARADENİZ EKMEK FIRIN YAN</t>
  </si>
  <si>
    <t>CAFER  MAY</t>
  </si>
  <si>
    <t>LİDER 6 EVLERİKAT.1 YENİCE/TEKİRDAĞ TRAFO AŞAĞI</t>
  </si>
  <si>
    <t>FİKRET  AYDOĞAN</t>
  </si>
  <si>
    <t>DEMİRKAYA TATİL SİTELERİ ARKASI SİSTEM 4 TATİL SİTESİ</t>
  </si>
  <si>
    <t>AYSEL  SOLAKOĞLU</t>
  </si>
  <si>
    <t>SİSTEMKENT 2 SİT.1271 PARK.EVLİ ALTI NO.1</t>
  </si>
  <si>
    <t>YILDIZ  KORKUT</t>
  </si>
  <si>
    <t>K.EVLİALTI MEVKİİAKKENT SİTESİ NO.19</t>
  </si>
  <si>
    <t>ZEYNEP ARSLAN</t>
  </si>
  <si>
    <t>LİDER 6 SİTESİ YENİCE BELDESİ NO:65-A *13.07.2012 TESTE GÖND.040553 TUT. İSTİNADEN*</t>
  </si>
  <si>
    <t>BÜNYAMİN YILMAZ</t>
  </si>
  <si>
    <t>KARAEVLİ ALTI AKKENT SİTESİ</t>
  </si>
  <si>
    <t>ADİL BAKAN</t>
  </si>
  <si>
    <t>ATATÜRK CD. MANOLYA SK. NO:1 DEMİRKAYA</t>
  </si>
  <si>
    <t>FATMA AKGÜN</t>
  </si>
  <si>
    <t>GİZEM SİT.SELVİ SOK.NO.1 DEMİRKAYA</t>
  </si>
  <si>
    <t>HAKAN VERENEL</t>
  </si>
  <si>
    <t>İST.YOLU ÜZERİ MARMARA SETUR SİTESİ.NO:4-18</t>
  </si>
  <si>
    <t>VAYİT DOĞAN</t>
  </si>
  <si>
    <t>MİNE SK. NO:4/35 DEMİRKAYA</t>
  </si>
  <si>
    <t>ASİYE ÇAŞKA</t>
  </si>
  <si>
    <t>İSTANBUL YOLU ÜZERİ MARMARA SETUR SİTESİ.NO:4-24</t>
  </si>
  <si>
    <t>ATILAY ÖZAY</t>
  </si>
  <si>
    <t>GAZİOĞLU MÜCAVİR MEVKİİ TOKİ EVLERİ NO:D-1 2B DAİRE:6</t>
  </si>
  <si>
    <t>GÜRSEL DURMAZ</t>
  </si>
  <si>
    <t>GAZİOĞLU MÜCAVİR MEVKİİ TOKİ EVLERİ C2/2 BLK. D:4</t>
  </si>
  <si>
    <t>MUSTAFA BİLGİ</t>
  </si>
  <si>
    <t>GAZİOĞLU MÜCAVİR MEVKİ TOKİ EVLERİ NO:3-7 D-1 B-4 DAİRE:10</t>
  </si>
  <si>
    <t>CELAL AVCI</t>
  </si>
  <si>
    <t>BİROL ÖZAL</t>
  </si>
  <si>
    <t>GAZİOĞLU MÜCAVİR MEVKİİ TOKİ EVLERİ NO:1-11 F-A/3 DAİRE:2</t>
  </si>
  <si>
    <t>OSMAN TEK</t>
  </si>
  <si>
    <t>GAZİOĞLU MÜCAVİR MEVKİİ TOKİ EVLERİ NO:F-A/2 DAİRE:9</t>
  </si>
  <si>
    <t>ABDULLAH HAMARAT</t>
  </si>
  <si>
    <t>GAZİOĞLU MÜCAVİR MEVKİİ TOKİ EVLERİ NO:1-13 F-B/3 DAİRE:8</t>
  </si>
  <si>
    <t>MEHMET ALİ TÜRE</t>
  </si>
  <si>
    <t>GAZİOĞLU MÜCAVİR MEVKİİ TOKİ EVLERİ NO:F-A/3 DAİRE:4</t>
  </si>
  <si>
    <t>CAVİT UYSAL</t>
  </si>
  <si>
    <t>İLHAN ŞAHİN</t>
  </si>
  <si>
    <t>AYŞE YILMAZ</t>
  </si>
  <si>
    <t>ÖZKAN BULGAN</t>
  </si>
  <si>
    <t>MURAT KAYA</t>
  </si>
  <si>
    <t>MUAZZEZ FIÇI</t>
  </si>
  <si>
    <t>CANAN HAYLAZ</t>
  </si>
  <si>
    <t>SALİH AKSOY</t>
  </si>
  <si>
    <t>KARAEVLİ ALTI AKKENT SİT. NO.39</t>
  </si>
  <si>
    <t>HALİL İBRAHİM BERBER</t>
  </si>
  <si>
    <t>ABDULLAH ATEŞ</t>
  </si>
  <si>
    <t>MEHMET SALİH AYYILDIZ</t>
  </si>
  <si>
    <t>GÜLÇİN  ÇAKICI</t>
  </si>
  <si>
    <t>CENGİZ ÇEBİ</t>
  </si>
  <si>
    <t>BEYAZKÖY SAHİL SİT. KRİZANTEM SIRASI N:8</t>
  </si>
  <si>
    <t>MUSTAFA ERTAN</t>
  </si>
  <si>
    <t>ERTAN SOK. NO.4</t>
  </si>
  <si>
    <t>ISMAIL  AK</t>
  </si>
  <si>
    <t>AHMET  ARAZ</t>
  </si>
  <si>
    <t>HASAN  BULUT</t>
  </si>
  <si>
    <t>EMBI  ALTINTAS</t>
  </si>
  <si>
    <t>RECEP  ERTAN</t>
  </si>
  <si>
    <t>BELEDİYE CAD. NO.49</t>
  </si>
  <si>
    <t>RIDVAN GÜLÜMSER</t>
  </si>
  <si>
    <t>HÜSEYİN ÜNER</t>
  </si>
  <si>
    <t>MERKEZ.MAH. SEYİT PAŞA SK.NO:18/2</t>
  </si>
  <si>
    <t>ÖZDEN  YÜKSEK</t>
  </si>
  <si>
    <t>MUSTAFA  SEVİM</t>
  </si>
  <si>
    <t>ADEM  KAHYA</t>
  </si>
  <si>
    <t>HÜRRİYET MAH.D:2BANARLI</t>
  </si>
  <si>
    <t>YAŞAR  GÖNÜL</t>
  </si>
  <si>
    <t>MUSTAFA SEMİZ</t>
  </si>
  <si>
    <t>BELEDİYE CAD. NO.51/2</t>
  </si>
  <si>
    <t>METIN  ERTAN</t>
  </si>
  <si>
    <t>BELEDİYE CAD. NO.53</t>
  </si>
  <si>
    <t>OSMAN  YILMAZ</t>
  </si>
  <si>
    <t>HALİL  BENZER</t>
  </si>
  <si>
    <t>MEHMET  HARAS</t>
  </si>
  <si>
    <t>İBRAHİM  DORUK</t>
  </si>
  <si>
    <t>YUSUF  AKMAN</t>
  </si>
  <si>
    <t>HALİT  GÜNAYLER</t>
  </si>
  <si>
    <t>SAĞLIK OCAĞI SOK. NO.5 KARDEŞLER LOKANTASI</t>
  </si>
  <si>
    <t>ZİRAI KORUMA BAŞKANLIĞI</t>
  </si>
  <si>
    <t>BARBOROS</t>
  </si>
  <si>
    <t>FETTAH KARACA</t>
  </si>
  <si>
    <t>BARBOROS SAKARYASOKAK NO9</t>
  </si>
  <si>
    <t>FETTAH  KARACA</t>
  </si>
  <si>
    <t>BARBOROSBAHCELIEVLER  NO4</t>
  </si>
  <si>
    <t>NUSRET  YILMAZ</t>
  </si>
  <si>
    <t>HÜRİYET MAH.İLKE SK.NO:3-A</t>
  </si>
  <si>
    <t>YUKSEL  IRMAK</t>
  </si>
  <si>
    <t>HÜRİYET MAH.BELEDİYE CAD.AKASYA SK.NO:8</t>
  </si>
  <si>
    <t>MUSTAFA  CABBAR</t>
  </si>
  <si>
    <t>CUM.MAH.BELEDİYE CAD NO:256</t>
  </si>
  <si>
    <t>GÜLSEREN YEŞİL</t>
  </si>
  <si>
    <t>CUMHURİYET MH.ORTAOKUL CD.KARTAL SK. NO:8</t>
  </si>
  <si>
    <t>BEKİR ATEŞ</t>
  </si>
  <si>
    <t>CUMHURİYET MAH. MAYMUNDERE SOK. NO:12 ATEŞ RESTAURANT BARBAROS</t>
  </si>
  <si>
    <t>OSMAN  GÜNDOĞDU</t>
  </si>
  <si>
    <t>CUMHURİYET.MAH.BELEDİYE CAD.NO:309</t>
  </si>
  <si>
    <t>HASAN  ÖZCAN</t>
  </si>
  <si>
    <t>CUMHURİYET MH. SÖĞÜT SK.NO:4</t>
  </si>
  <si>
    <t>İHSAN ÇALIŞKAN</t>
  </si>
  <si>
    <t>HÜRRİYET MAH. KOCAÇEŞME SK N:20 BARBOROS</t>
  </si>
  <si>
    <t>OSMAN  DENİZ</t>
  </si>
  <si>
    <t>KOCA ÇEŞME SK.NO:23</t>
  </si>
  <si>
    <t>HÜSEYİN  SEVİL</t>
  </si>
  <si>
    <t>CUMHURİYET.MAH.BELEDİYE CAD.NO:305</t>
  </si>
  <si>
    <t>ERGIN  UYSAL</t>
  </si>
  <si>
    <t>CENGİZ SOK.NO:1BARBAROS</t>
  </si>
  <si>
    <t>HALİL  BAYRAM</t>
  </si>
  <si>
    <t>KOCAÇEŞME SK.NO:27</t>
  </si>
  <si>
    <t>TALAT  CENGIZ</t>
  </si>
  <si>
    <t>CUMHURİYET MH. CENGİZ SK. N:5</t>
  </si>
  <si>
    <t>KAZIM  OGUZ</t>
  </si>
  <si>
    <t>YEL DEĞİRMENİ CAD NO.6</t>
  </si>
  <si>
    <t>IRFAN  AYDIN</t>
  </si>
  <si>
    <t>CUMHURİYET MH. YELDEĞİRMEN SK. N:4</t>
  </si>
  <si>
    <t>CÜNEYT  KIŞLA</t>
  </si>
  <si>
    <t>ALTINOVA MH.MAYMUN DERESOK.  NO.3</t>
  </si>
  <si>
    <t>HUSEYIN  GONUL</t>
  </si>
  <si>
    <t>BARBAROS MAYMUNDERE SOK.GÖNÜL AP. NO.10</t>
  </si>
  <si>
    <t>AHMET  YILDIZ</t>
  </si>
  <si>
    <t>CUMHURİYET MAH.SAHİL SK.NO:12</t>
  </si>
  <si>
    <t>PAKİZE  GÜNAY</t>
  </si>
  <si>
    <t>BARBOROS LİMAN SOK.NO.13</t>
  </si>
  <si>
    <t>ERKAN TÜREN</t>
  </si>
  <si>
    <t>CUMHURİYET MAH.BELEDİYE CAD.NO:178</t>
  </si>
  <si>
    <t>ALI  OSMAN BAYKAL</t>
  </si>
  <si>
    <t>CUMHURİYET MH. ORTAOKUL CD. N:19/1</t>
  </si>
  <si>
    <t>HASAN  KANCABAŞ</t>
  </si>
  <si>
    <t>HÜR.MH.BELEDİYE CAD.BEL.ÇAY BAHÇESİ NO:440</t>
  </si>
  <si>
    <t>SALIH  KAYAN</t>
  </si>
  <si>
    <t>YEL DEĞİRMENİ CD.NO:20</t>
  </si>
  <si>
    <t>BÜLENT  TEMELCİ</t>
  </si>
  <si>
    <t>CUM.MH.BELEDİYE CAD.MUTLUGÜN SK.N:1 BARBAROS</t>
  </si>
  <si>
    <t>ŞAHVER  DUYAR</t>
  </si>
  <si>
    <t>ERDAĞ SK NO:2</t>
  </si>
  <si>
    <t>ORHAN  OZDEMIR</t>
  </si>
  <si>
    <t>ESER SK.NO.10BARBAROS YOLU</t>
  </si>
  <si>
    <t>FATMA  SEVİL</t>
  </si>
  <si>
    <t>BARBOROS BELEDİYE CAD.NO.305</t>
  </si>
  <si>
    <t>SELAHATTIN  KURT</t>
  </si>
  <si>
    <t>CUMHURİYET MH. ZAMBAK SK. N:12/2</t>
  </si>
  <si>
    <t>SALIM  DOGAN</t>
  </si>
  <si>
    <t>CUMHURİYET MAH 7 HAZİRAN CAD NO:44</t>
  </si>
  <si>
    <t>İZZETİN AĞIN</t>
  </si>
  <si>
    <t>CUM.MAH.HASAN EROL CAD.HIZIR SK GÜLEN AP N:1</t>
  </si>
  <si>
    <t>SEYHAN  TANTEEL</t>
  </si>
  <si>
    <t>CUMHURİYET MH.YUNUS EMRE SK.NO:16</t>
  </si>
  <si>
    <t>FATMA YENİGELEN</t>
  </si>
  <si>
    <t>CUMHURİYET MH.YUNUS EMRE SK.NO:16/2</t>
  </si>
  <si>
    <t>NURETTIN  KARAKAS</t>
  </si>
  <si>
    <t>CUMHURİYET MH.KARTAL SOK.NO:32</t>
  </si>
  <si>
    <t>YASAR  GOKTASOGLU</t>
  </si>
  <si>
    <t>CUMHURİYET MH.BELEDİYE CD.NO:249</t>
  </si>
  <si>
    <t>NIYAZI  CEYLAN</t>
  </si>
  <si>
    <t>BARBOROSBELEDIYE CAD N:331</t>
  </si>
  <si>
    <t>CUMHURİYET MH. YELDEĞİRMENİ SK. N:4</t>
  </si>
  <si>
    <t>MEHMET BAYKAN</t>
  </si>
  <si>
    <t>CUMHURİYET MH. ORTAOKUL CD. N:17</t>
  </si>
  <si>
    <t>SEDAT  TÜREN</t>
  </si>
  <si>
    <t>KOOPETİF SK.NO.28</t>
  </si>
  <si>
    <t>RUKİYE KIVRAK</t>
  </si>
  <si>
    <t>ALTINOVA MH.KAVAKLAR ALTI SK.2.KÖPRÜ NO:2 D:1MANOLYA AP</t>
  </si>
  <si>
    <t>NECATİ OĞUZ</t>
  </si>
  <si>
    <t>CUMHURİYET MAH KOOP SK NO:14</t>
  </si>
  <si>
    <t>EMİN  ERDAĞ</t>
  </si>
  <si>
    <t>ERDAĞ SK NO:3</t>
  </si>
  <si>
    <t>SABİHA KARAMAN</t>
  </si>
  <si>
    <t>CUMHURİYET MH.ÇEVREYOLU CD.NO:56 MAR-KON SİT.KALYON APT.D/11</t>
  </si>
  <si>
    <t>ŞEFİKA  FIRAT</t>
  </si>
  <si>
    <t>CUMHURİYET MH.BELEDİYE CD.GÜNEY SK. NO:28</t>
  </si>
  <si>
    <t>ÖZCAN  KARACA</t>
  </si>
  <si>
    <t>BARBAROS.KAS.CUMH.MHMUTLUGUN.SK.NO:6.D.1</t>
  </si>
  <si>
    <t>HALİL  BEKTAŞ</t>
  </si>
  <si>
    <t>BELEDİYE CAD.NO:355/A NALBUR</t>
  </si>
  <si>
    <t>MUHİTTİN ÇEKEN</t>
  </si>
  <si>
    <t>CUMHURİYET MAH.AKAN SK.NO:5 D:3</t>
  </si>
  <si>
    <t>FEYZULLAH FINDIK</t>
  </si>
  <si>
    <t>CUM.MAH.CİHANKENT TATİL SİTESİ N:26 ÜSTTEN İLK EV BARBOROS</t>
  </si>
  <si>
    <t>AHMET  ÖZENÇ</t>
  </si>
  <si>
    <t>CUMHURİYET.MAH.MUTLU GÜN SK.NO:5</t>
  </si>
  <si>
    <t>ALİ  KOŞAR</t>
  </si>
  <si>
    <t>CUMHURİYET MAH. SERHAT SOK.NO:3</t>
  </si>
  <si>
    <t>HASAN  FİLİZ</t>
  </si>
  <si>
    <t>CUMHURİYET MH.ORTAOKUL CD.NO:8</t>
  </si>
  <si>
    <t>İHSAN  TEMEL</t>
  </si>
  <si>
    <t>CUM.MAH.İNEKAVAK CD.BAYRAM SK.NO:2</t>
  </si>
  <si>
    <t>AHMET  GUL</t>
  </si>
  <si>
    <t>HASAN EROL CD.HIZIR REİS SK N 16</t>
  </si>
  <si>
    <t>BENANE  YILMAZ</t>
  </si>
  <si>
    <t>CUM.MH.DEMİR SK.KERVANSİTESİ D.BLOK D:2 B.ROS</t>
  </si>
  <si>
    <t>ŞAKİR  KİREN</t>
  </si>
  <si>
    <t>KERVAN YAPI KOP.D BLK.NO.6 BARBAROS</t>
  </si>
  <si>
    <t>KEMAL  ŞENTÜRK</t>
  </si>
  <si>
    <t>TOPAĞAÇ 51 EVLER CD.4.GEÇNO:2/A</t>
  </si>
  <si>
    <t>VİLDAN  BERKE</t>
  </si>
  <si>
    <t>CUM. MAH. BURCU SOK F.BLKD.5  HÜR.YAP KOP BARBAROS</t>
  </si>
  <si>
    <t>KADİR  ÖZ</t>
  </si>
  <si>
    <t>CUM.MH.BURCU SOK.HÜR.SİT.K BLOK D.2 BARBAROS</t>
  </si>
  <si>
    <t>HÜRRİYET  SİTE.YÖNETİMİ</t>
  </si>
  <si>
    <t>BURCU SK.K.BOLK K.DAİRESİCUMHURİYET MAH.BARBOROS</t>
  </si>
  <si>
    <t>AHMET  BEKTAŞ</t>
  </si>
  <si>
    <t>CUMHURİYET MAH. BELEDİYE CAD. NO:355</t>
  </si>
  <si>
    <t>FEVZİ  CEYLAN</t>
  </si>
  <si>
    <t>BELEDİYE CAD NO:246</t>
  </si>
  <si>
    <t>CEVRİYE ERKÜP</t>
  </si>
  <si>
    <t>KAVAKLARALTI SOK.MANOLYA APT.NO:2/10</t>
  </si>
  <si>
    <t>ERTAN BAYRAM</t>
  </si>
  <si>
    <t>KOCA CESME SK NO:29</t>
  </si>
  <si>
    <t>TURGUT  ÖZTURAN</t>
  </si>
  <si>
    <t>YEŞİL VADİ YAPI KOOP.C BLKARDELEN SİTESİ   D.10</t>
  </si>
  <si>
    <t>SEVGÜL BURUŞUK</t>
  </si>
  <si>
    <t>YEŞİL VADİ YAPI KOP.D.BLMANOLYA SİTESİ D.4</t>
  </si>
  <si>
    <t>JALE TUNALI</t>
  </si>
  <si>
    <t>YEŞİLVADİ YAPI KOP.B.BL ORKİDE AP.D.4</t>
  </si>
  <si>
    <t>SERKAN  TAŞCAN</t>
  </si>
  <si>
    <t>YEŞİL VADİ ALT AÇELYA SİTD BLK. D.10  BARBOROS</t>
  </si>
  <si>
    <t>CUMHURİYET MAH.BELEDİYE CD. NO:355</t>
  </si>
  <si>
    <t>ŞADAN  KARTAL</t>
  </si>
  <si>
    <t>CUM.MAH.7 HAZİRAN SK N:47K:2 BARBAROS</t>
  </si>
  <si>
    <t>ŞABAN  KARTAL</t>
  </si>
  <si>
    <t>CUMHURİYET MH. 7 HAZİRAN SK. N:47 K:3</t>
  </si>
  <si>
    <t>MEHMET  ŞEFİK CANBAKIŞ</t>
  </si>
  <si>
    <t>CUMHURİYET MH.N.KEMAL CD.NO:44</t>
  </si>
  <si>
    <t>AHMET  BONCUK</t>
  </si>
  <si>
    <t>CUMHURİYET MH.IRMAK SK.NO:8/3 ÇAMKENT SİT.</t>
  </si>
  <si>
    <t>CUMHURİYET MH.IRMAK SK.NO:8 ÇAMKENT SİT.</t>
  </si>
  <si>
    <t>SALİH  AYAZ</t>
  </si>
  <si>
    <t>MARMARA YILDIZ YAPI KOOP.B-BLOK D:6   BARBAROS</t>
  </si>
  <si>
    <t>DEMİR SELİN</t>
  </si>
  <si>
    <t>ÖZLEM SK.MAR.ÖZLEM SİTE TOPAAĞAÇ MEVK.C BL.D.1</t>
  </si>
  <si>
    <t>SEBAHATTİN  ÜSTÜNEL</t>
  </si>
  <si>
    <t>HÜR MH.ÖZLEM SK.TOPAAĞAÇ MEVK.C BL.D.8 ÖZLEM SİTE</t>
  </si>
  <si>
    <t>NİLÜFER ÇETİNTÜRK</t>
  </si>
  <si>
    <t>HÜR M.ÖZLEM S.ÖZLEM SİTE D BL. D.9</t>
  </si>
  <si>
    <t>AYŞE  ULU</t>
  </si>
  <si>
    <t>HÜRRİYET MH.ÖZLEM SK.TOPAAĞAÇ MEVK.E BL. D.1</t>
  </si>
  <si>
    <t>FAHRETTİN YÜKSEL</t>
  </si>
  <si>
    <t>CUM.MH.SERHAT SK N 11</t>
  </si>
  <si>
    <t>AYŞE  GÖNÜL</t>
  </si>
  <si>
    <t>CUM.MAH.ÇALIŞKAN SOK.N:6 BARBAROS</t>
  </si>
  <si>
    <t>JÜLİDE  ALDEMİR</t>
  </si>
  <si>
    <t>CUM.MH.M.DERE MEVKİİ D.13BERİL YAPI KOP.C/BLOK</t>
  </si>
  <si>
    <t>İSAH  KESKİN</t>
  </si>
  <si>
    <t>CUMHURİYET MH.MADENLER CD.NO:20/1</t>
  </si>
  <si>
    <t>HÜRRİYET MH.LİMAN SOK.NO:24</t>
  </si>
  <si>
    <t>BEKİR  ATEŞ</t>
  </si>
  <si>
    <t>.CUMHURİYET MAH.BELEDİYE CAD.MAYMUNDERE SOK.NO:12</t>
  </si>
  <si>
    <t>CEVDET  AYDIN</t>
  </si>
  <si>
    <t>CUMHURİYET MH.ERDAL SK.NO:5</t>
  </si>
  <si>
    <t>FİKRİYE  KARACA</t>
  </si>
  <si>
    <t>CUMHURİYET MAH.ORTAOKUL CAD.NO:8</t>
  </si>
  <si>
    <t>BEKİR  İBİŞ</t>
  </si>
  <si>
    <t>CUM.MH.M.DERE MEVKİİ D.16BERİL YAPI KOP.A/BLOK</t>
  </si>
  <si>
    <t>CUM.MH.M.DERE MEVKİİ D.2BERİL YAPI KOP.A/BLOK</t>
  </si>
  <si>
    <t>NEJDET GURALLAR</t>
  </si>
  <si>
    <t>S.S.İST.SEY.EV.HARAMİDEREMEVKİİ B:BLOK D:2 BARBAROS</t>
  </si>
  <si>
    <t>HARUN BALCI</t>
  </si>
  <si>
    <t>İSTANBUL SEYAHAT EVLERİ HARAMİ DERE MEVKİİ A/BLOK D:10 BARBAROS</t>
  </si>
  <si>
    <t>HİKMET TÜRKMENOĞLU</t>
  </si>
  <si>
    <t>ULUÇ ALİ REİS SK.NO:6</t>
  </si>
  <si>
    <t>EKİM BÜŞRA GÜL MEMİŞ</t>
  </si>
  <si>
    <t>CUMHURİYET MAH. MAYMUNDERE MEVKİİ BARBAROS KORU EVLERİ C-1 D:16</t>
  </si>
  <si>
    <t>OKHAN MURAT KIYAK</t>
  </si>
  <si>
    <t>YEŞİL VADİ SİT.MENEKŞE BLOK D.8 BARBAROS</t>
  </si>
  <si>
    <t>NAKŞİYE GÖNÜLDAŞ</t>
  </si>
  <si>
    <t>CUMHURİYET MAH. MAYMUNDERE MEVKİİ BARBAROS KORU EVLERİ C-1 D:11</t>
  </si>
  <si>
    <t>ÖZKAN BAŞARAN</t>
  </si>
  <si>
    <t>CUMHURİYET MAH.KORU EVLERİ C-3 BLOK D:9 BARBAROS</t>
  </si>
  <si>
    <t>SEVDİYE YILMAZ</t>
  </si>
  <si>
    <t>CUMHURİYET MAH. MAYMUNDERE MEVKİİ BARBAROS KORU EVLERİ D-1 BLOK D.10</t>
  </si>
  <si>
    <t>CUMHURİYET MAH. MAYMUNDERE MEVKİİ BARBAROS KORU EVLERİ D-1 BLOK D.12</t>
  </si>
  <si>
    <t>MUSTAFA KILIÇARSLAN</t>
  </si>
  <si>
    <t>CUMHURİYET MAH. MAYMUNDERE MEVKİİ BARBAROS KORU EVLERİ D-1 BLOK D-6</t>
  </si>
  <si>
    <t>JALE BİRDİR</t>
  </si>
  <si>
    <t>CUMHURİYET MAH. MAYMUNDERE MEVKİİ BARBAROS KORU EVLERİ D-2 D:8</t>
  </si>
  <si>
    <t>İSMAİL ALKAYA</t>
  </si>
  <si>
    <t>CUMHURİYET MAH. KORU EVLERİ C-3/BLOK D:14</t>
  </si>
  <si>
    <t>HALİL FIRAT</t>
  </si>
  <si>
    <t>CUMHURİYET MAH. MAYMUNDERE MEVKİİ BARBAROS KORU EVLERİ D-1 D.11</t>
  </si>
  <si>
    <t>HÜRRİYET MH.ORTAOKUL CD. NO:33 KAMYON GARAJ İÇİ</t>
  </si>
  <si>
    <t>AHMET YÜKSEL</t>
  </si>
  <si>
    <t>BELEDİYE CAD.NO.293 İŞYERİ</t>
  </si>
  <si>
    <t>NEVZAT AYDİN</t>
  </si>
  <si>
    <t>MUSTAFA TUFAN</t>
  </si>
  <si>
    <t>CUM.MAH.BELEDİYE CD.NO:305 KAT.4</t>
  </si>
  <si>
    <t>ASİYE USTA</t>
  </si>
  <si>
    <t>CUMHURİYET MH. BELEDİYE CD. N:273 FIRIN</t>
  </si>
  <si>
    <t>ASLI ADALI</t>
  </si>
  <si>
    <t>CUMHURİYET MAH. MAYMUNDERE MEVKİİ BARBAROS KORU EVLERİ B-2 D:18</t>
  </si>
  <si>
    <t>NURCAN AKBUĞA</t>
  </si>
  <si>
    <t>CUMHURİYET MAH. MAYMUNDERE MEVKİİ BARBAROS KORU EVLERİ D-2 D:16</t>
  </si>
  <si>
    <t>DURBABA MEMİŞ</t>
  </si>
  <si>
    <t>CUMHURİYET MAH. MAYMUNDERE MEVKİİ BARBAROS KORU E-1 BLOK D.8</t>
  </si>
  <si>
    <t>NURAN TURGUT</t>
  </si>
  <si>
    <t>HARAMİDERE MEV.İSTANBUL SEYAHAT EVLERİ D.BLOK D.14</t>
  </si>
  <si>
    <t>BANU ÖZDEN</t>
  </si>
  <si>
    <t>HARAMİDERE MEV.İSTANBUL SEYAHAT EVLERİ B.BLOK D.6</t>
  </si>
  <si>
    <t>FAHRİ BAYINDIR</t>
  </si>
  <si>
    <t>CELALEDDİN POLAT</t>
  </si>
  <si>
    <t>BAYRAM AYDIN</t>
  </si>
  <si>
    <t>FIRIN SK NO:13</t>
  </si>
  <si>
    <t>NURGUL  ACAR</t>
  </si>
  <si>
    <t>HASAN EROL CD HIZIR REİSSK.NO.6.</t>
  </si>
  <si>
    <t>HALİL  RIFKI GÜDER</t>
  </si>
  <si>
    <t>CUM.MH ADEL SOK.NO.13 BARBAROS</t>
  </si>
  <si>
    <t>NAZLI AYDIN</t>
  </si>
  <si>
    <t>DOSTLAR SİTESİ CAD. DOSTLAR SITESI D:6 BARBAROS*27/11/2010 TESTE ALINDI*</t>
  </si>
  <si>
    <t>MUSTAFA  BALCI</t>
  </si>
  <si>
    <t>Ş.ER RECEP BALCI SOK. NO.12</t>
  </si>
  <si>
    <t>HUSAMETTIN  GULTAS</t>
  </si>
  <si>
    <t>KURAN  KURSU</t>
  </si>
  <si>
    <t>K.KILAVUZ KAS.ZAFER MH</t>
  </si>
  <si>
    <t>HUSEYIN  KOMSU</t>
  </si>
  <si>
    <t>KEMALETTİN  PEHLİVAN</t>
  </si>
  <si>
    <t>SAKIR  KAYACIK</t>
  </si>
  <si>
    <t>RECEP  GUNGORMEZ</t>
  </si>
  <si>
    <t>SİNAN  ÇAKICI</t>
  </si>
  <si>
    <t>OSMAN  UZUN</t>
  </si>
  <si>
    <t>ALI  KOMSU</t>
  </si>
  <si>
    <t>HUSMEN  KARAKURT</t>
  </si>
  <si>
    <t>ILYAS  KOMSU</t>
  </si>
  <si>
    <t>HASAN  FEHMİ ÖZER</t>
  </si>
  <si>
    <t>MERKEZ MH. ŞAHİN SOK. NO.3</t>
  </si>
  <si>
    <t>RECEP  GUMUS</t>
  </si>
  <si>
    <t>M.SINAN MH.GÜMÜŞ SOK. NO.6</t>
  </si>
  <si>
    <t>GOKHAN  KARADAG</t>
  </si>
  <si>
    <t>ERDEM  FIÇICI</t>
  </si>
  <si>
    <t>RECEP  ÖZKAY</t>
  </si>
  <si>
    <t>HASAN  ÇAYLALI</t>
  </si>
  <si>
    <t>ÖZCAN FIÇICI</t>
  </si>
  <si>
    <t>BİLAL  SİRKECİ</t>
  </si>
  <si>
    <t>ARSLAN SERT</t>
  </si>
  <si>
    <t>KIYMET KAMBUR</t>
  </si>
  <si>
    <t>MEHMET KARADAĞ</t>
  </si>
  <si>
    <t>MERKEZ M. CUMHURİYET C. KATİP ÇELEBİ SK. NO.1</t>
  </si>
  <si>
    <t>SERKAN YAVUZ</t>
  </si>
  <si>
    <t>FURKAN ÇAKIR</t>
  </si>
  <si>
    <t>MUSTAFA  GUMUS</t>
  </si>
  <si>
    <t>HÜSEYİN BAYIR</t>
  </si>
  <si>
    <t>M.SINAN MH.GÜMÜŞ SOK. NO.8</t>
  </si>
  <si>
    <t>FERHAT  HELVACI</t>
  </si>
  <si>
    <t>FATİH CAD. ÇIKMAZI NO. 12</t>
  </si>
  <si>
    <t>AHMET  TURAN</t>
  </si>
  <si>
    <t>MIMAR SINAN MAH. CAMİ SOK. NO. 1 KAHVE</t>
  </si>
  <si>
    <t>SABAN  CANKI</t>
  </si>
  <si>
    <t>KARADAĞ SOK. NO:9/A KARACAKLAVUZ KOYU</t>
  </si>
  <si>
    <t>MEHMET  CANKİ</t>
  </si>
  <si>
    <t>GÜRKAN NACAK</t>
  </si>
  <si>
    <t>OSMAN  GUNGORMEZ</t>
  </si>
  <si>
    <t>RASIM  AY</t>
  </si>
  <si>
    <t>HIDAYET  YARYIKAN</t>
  </si>
  <si>
    <t>NUSRETTIN  OZER</t>
  </si>
  <si>
    <t>MERKEZ MH. ŞAHİN SOK. NO.5</t>
  </si>
  <si>
    <t>ALI  CAYLALI</t>
  </si>
  <si>
    <t>MERKEZ MH.SÜMBÜL SOK. NO.34</t>
  </si>
  <si>
    <t>SULEYMAN  SAIM</t>
  </si>
  <si>
    <t>HUSEYIN  YORULMAZ</t>
  </si>
  <si>
    <t>KUMBAG KOYU ATATÜRK CD N 59</t>
  </si>
  <si>
    <t>NAZMIYE  ONER</t>
  </si>
  <si>
    <t>ATATÜRK CAD N:27 PANSİYON</t>
  </si>
  <si>
    <t>ATATÜRK CAD N:27 ÖNER PANSİYON KUMBAĞ</t>
  </si>
  <si>
    <t>SABIR  GULLU</t>
  </si>
  <si>
    <t>SEFIK  KARALAR</t>
  </si>
  <si>
    <t>SAHİL MEV OSMANIN YERİ N 19</t>
  </si>
  <si>
    <t>SEFIK  SALAMAK</t>
  </si>
  <si>
    <t>HASAN  TUNA</t>
  </si>
  <si>
    <t>İLHAN  AYDEMİR</t>
  </si>
  <si>
    <t>BELEDİYE CD.NO:158KUMBAĞ</t>
  </si>
  <si>
    <t>ERMAN ARIKAN</t>
  </si>
  <si>
    <t>SALIM  SALAMAK</t>
  </si>
  <si>
    <t>SALIH  SALAMAK</t>
  </si>
  <si>
    <t>DOGAN  GUNEYSU</t>
  </si>
  <si>
    <t>GÜNGÖR  ERYAŞAR</t>
  </si>
  <si>
    <t>ZÜMRÜT MERCAN EVLERİNO:1  KUMBAĞ</t>
  </si>
  <si>
    <t>SALIM  DEMIRKAT</t>
  </si>
  <si>
    <t>NECDET  SAYGI</t>
  </si>
  <si>
    <t>VAHİT  ÖZAYDIN</t>
  </si>
  <si>
    <t>ŞEFİK  KARALAR</t>
  </si>
  <si>
    <t>ZEYNEL  İZGİ</t>
  </si>
  <si>
    <t>FAHRETTIN  TALASLIOGLU</t>
  </si>
  <si>
    <t>MUSTAFA  PANDIR</t>
  </si>
  <si>
    <t>ABDULKERIM  KESIM</t>
  </si>
  <si>
    <t>ISMAIL  KARANFIL</t>
  </si>
  <si>
    <t>SERIF  YORULMAZ</t>
  </si>
  <si>
    <t>AHMET SEVİNCAN</t>
  </si>
  <si>
    <t>HACER GRÜTZMANN</t>
  </si>
  <si>
    <t>KUMBAG KOYU FERAH SK N:33</t>
  </si>
  <si>
    <t>ŞERMİN ÜLKER</t>
  </si>
  <si>
    <t>MURAT ŞEN</t>
  </si>
  <si>
    <t>RUŞEN ÇAKIR</t>
  </si>
  <si>
    <t>SABAH YILDIZI SK N:17</t>
  </si>
  <si>
    <t>SELAHATTİN  ÇİĞDEM</t>
  </si>
  <si>
    <t>55.SK.NO:39 KUMBAĞD:952  S:106 ZENCEFİL SK</t>
  </si>
  <si>
    <t>RAMAZAN ACAR</t>
  </si>
  <si>
    <t>DOĞAN  BIYIK</t>
  </si>
  <si>
    <t>ALI  KONAR</t>
  </si>
  <si>
    <t>SENAI  SOZER</t>
  </si>
  <si>
    <t>SENAİ  SÖZER</t>
  </si>
  <si>
    <t>HUSEYIN  ARSLAN</t>
  </si>
  <si>
    <t>FEHMI  VURNAL</t>
  </si>
  <si>
    <t>KUMBAĞ BILGE TES.C BLK. D:9</t>
  </si>
  <si>
    <t>ABDULLAH  SEVİM</t>
  </si>
  <si>
    <t>RIZA  KARA</t>
  </si>
  <si>
    <t>KUMBAĞ KÖYU ESENKÖYT.SIT.C BL.D.3</t>
  </si>
  <si>
    <t>NAGİHAN GÜR</t>
  </si>
  <si>
    <t>ESENKÖY SİT. 25. SK. N:7 2.BLOK</t>
  </si>
  <si>
    <t>ALİ  KONAR</t>
  </si>
  <si>
    <t>GÜLSER ERDEM</t>
  </si>
  <si>
    <t>İNÖNÜ CD N 66/A KAHVEHANE</t>
  </si>
  <si>
    <t>SALİH  ALTINEL</t>
  </si>
  <si>
    <t>SAMI AKSOY</t>
  </si>
  <si>
    <t>BASRİ  İLKKILIÇ</t>
  </si>
  <si>
    <t>GÖZDE YAP.KOP.A1 BLOK D2KUMBAĞ</t>
  </si>
  <si>
    <t>SEVGİ  İŞGÖREN</t>
  </si>
  <si>
    <t>GÖZDE KONUT YAPI KOP.D1 BLK.D.5 KUMBAĞ</t>
  </si>
  <si>
    <t>ORHAN ÇAKMAK</t>
  </si>
  <si>
    <t>BEHZAT  SAYGI</t>
  </si>
  <si>
    <t>MURAT  TUNÇ (OTOMAT)</t>
  </si>
  <si>
    <t>İLKNUR  GÜNER</t>
  </si>
  <si>
    <t>SIDIKA  IŞIK</t>
  </si>
  <si>
    <t>MERKEZ MH. BELEDİYE CD. N:282/4</t>
  </si>
  <si>
    <t>MEHMET AKDEMİR</t>
  </si>
  <si>
    <t>14.SOK.YAYLAYOLULULAR KOPD/BLOK D:7 KUMBAĞ</t>
  </si>
  <si>
    <t>RIZA BOLAT</t>
  </si>
  <si>
    <t>14.SOK.YAYLAYOLULULAR KOPF/BLOK D:2 KUMBAĞ</t>
  </si>
  <si>
    <t>MERYEM  YILMAZ</t>
  </si>
  <si>
    <t>14.SOK.YAYLAYOLULULAR KOPL/BLOK D:3 KUMBAĞ</t>
  </si>
  <si>
    <t>ALİ  GÜLERYÜZ(OTOMATİK)</t>
  </si>
  <si>
    <t>SERPİL  YÜRÜTEN</t>
  </si>
  <si>
    <t>RIFAT  DALGIÇ</t>
  </si>
  <si>
    <t>BELEDİYE CAD.MİLLİ EĞİTİMKAMPI KARŞISI D:2 KUMBAĞ</t>
  </si>
  <si>
    <t>BELEDİYE CAD.MİLLİ EĞİTİMKAMPI KARŞISI D:3 KUMBAĞ</t>
  </si>
  <si>
    <t>OYA  YURTSEVEN</t>
  </si>
  <si>
    <t>BELEDİYE C. PEMBE KARANFİL NO/6</t>
  </si>
  <si>
    <t>ALAEDDİN  SAYGI</t>
  </si>
  <si>
    <t>ZÜBER  İLHAN</t>
  </si>
  <si>
    <t>SELAHADDİN  SAYGI</t>
  </si>
  <si>
    <t>HİLMİ  ARIKAN</t>
  </si>
  <si>
    <t>HATİCE İLHAN</t>
  </si>
  <si>
    <t>LİMAN KARŞISI NO:229 KUMBAĞ</t>
  </si>
  <si>
    <t>HALİL YILDIZ</t>
  </si>
  <si>
    <t>MEHMET VEYSEL ÖZÇİNAR</t>
  </si>
  <si>
    <t>ATATÜRK BULVARI BELEDİYE DÜK.NO.57-59-91 ECZANE KUMBAĞ</t>
  </si>
  <si>
    <t>SAİME KEKLİK</t>
  </si>
  <si>
    <t>İNÖNÜ CAD.KUŞ BURNU SOK.NO.9 D.8 T.DAĞ</t>
  </si>
  <si>
    <t>KIYMET ASAL</t>
  </si>
  <si>
    <t>KÖKSAL TOPDEMİR</t>
  </si>
  <si>
    <t>SELÇUK AKTEPE</t>
  </si>
  <si>
    <t>YAĞIŞ SİTESİ YANI ATATÜRK CAD.ÇAY BAHCESİ DİREKTEN KESİK 06/03/2012</t>
  </si>
  <si>
    <t>PENBE KARALAR</t>
  </si>
  <si>
    <t>MERKEZ M. BELEDİYE C. NO:36</t>
  </si>
  <si>
    <t>ADEM BARLAS</t>
  </si>
  <si>
    <t>FUAT CENGİZ</t>
  </si>
  <si>
    <t>DURSUN AKDOĞAN</t>
  </si>
  <si>
    <t>14.SOK.YAYLAYOLULULAR D:6 KUMBAĞ</t>
  </si>
  <si>
    <t>CENGİZ BOLAT</t>
  </si>
  <si>
    <t>14.SOK.YAYLAYOLULULAR KOPL/ D:5 KUMBAĞ MÜŞTEREK</t>
  </si>
  <si>
    <t>ABDÜLKERİM KESİM</t>
  </si>
  <si>
    <t>MERKEZ M. AHUDUDU S. NO:9-8</t>
  </si>
  <si>
    <t>HASAN SAYGI</t>
  </si>
  <si>
    <t>MERKEZ MAH. ATATÜRK CAD. ACIBADEM SK. MÜŞTEREK SAYGI SİTESİ B BLOK</t>
  </si>
  <si>
    <t>R-C MİMARLIK MÜH. DEK. LTD ŞTİ</t>
  </si>
  <si>
    <t>AYLA GÜRSU</t>
  </si>
  <si>
    <t>YURDANUR ERTOK</t>
  </si>
  <si>
    <t>HÜSEYİN  DEMİRTAŞ</t>
  </si>
  <si>
    <t>TÜLAY DEMİRER</t>
  </si>
  <si>
    <t>SÜLEYMAN  ÖKTEM</t>
  </si>
  <si>
    <t>İBRAHİM  ÇINAR</t>
  </si>
  <si>
    <t>ŞABAN  ARTANLAR</t>
  </si>
  <si>
    <t>BAYRAM ÇAĞLIYAN</t>
  </si>
  <si>
    <t>SALİM  ÖZDOĞAN</t>
  </si>
  <si>
    <t>HALİL  KURU</t>
  </si>
  <si>
    <t>EMİN  ÇAKMAK</t>
  </si>
  <si>
    <t>MEHMET  ÇALBAY</t>
  </si>
  <si>
    <t>HAKAN İRKİL</t>
  </si>
  <si>
    <t>HAKKI  KAÇAR</t>
  </si>
  <si>
    <t>ŞERAFETTİN ÇELİKBİLEK</t>
  </si>
  <si>
    <t>HÜSEYİN ÇEVİK</t>
  </si>
  <si>
    <t>TAHİR  KULAKSIZ</t>
  </si>
  <si>
    <t>ALİ DURMAZ</t>
  </si>
  <si>
    <t>ERCAN  BALTACIOĞLU</t>
  </si>
  <si>
    <t>ŞERİFE  ÇALIŞ</t>
  </si>
  <si>
    <t>FEHMİ  YENER</t>
  </si>
  <si>
    <t>RÜSTEM  YILDIRIM</t>
  </si>
  <si>
    <t>RASİM  ÇIKRIKÇILI</t>
  </si>
  <si>
    <t>OSMAN BAŞAR</t>
  </si>
  <si>
    <t>ŞERİF  ARICAN</t>
  </si>
  <si>
    <t>İLYAS MH.AHMET BABA ÇEŞSOK BAYIRI NO.33    H.BOLU</t>
  </si>
  <si>
    <t>SALİH  ZENGİ</t>
  </si>
  <si>
    <t>DENİZHAN SOK.</t>
  </si>
  <si>
    <t>M.ALİ  UGAY</t>
  </si>
  <si>
    <t>DURMUŞ  YAPRAK</t>
  </si>
  <si>
    <t>KEMAL  GÜMÜŞ</t>
  </si>
  <si>
    <t>MEHMET  KOPAL</t>
  </si>
  <si>
    <t>HARUN BEDLEK</t>
  </si>
  <si>
    <t>ERDOĞAN DURAK</t>
  </si>
  <si>
    <t>AHMET  ATICI</t>
  </si>
  <si>
    <t>CEMAL  ERTOKUÇ</t>
  </si>
  <si>
    <t>HASAN-KAMİL- ARSLAN</t>
  </si>
  <si>
    <t>TEVFİK  CANDAN</t>
  </si>
  <si>
    <t>HÜSEYİN  YASİN</t>
  </si>
  <si>
    <t>BAYRAM  KADİR GÜNAL</t>
  </si>
  <si>
    <t>EMİN  YILMAZ</t>
  </si>
  <si>
    <t>HÜSNÜ  BAYAT</t>
  </si>
  <si>
    <t>NESRİN  ÇELİKKIRAN</t>
  </si>
  <si>
    <t>RIFAT  İLERU</t>
  </si>
  <si>
    <t>BİROL  IŞIK</t>
  </si>
  <si>
    <t>ZEYNEL ÇAVLUER</t>
  </si>
  <si>
    <t>TEVFİK AVCI</t>
  </si>
  <si>
    <t>NECDET  ASAN</t>
  </si>
  <si>
    <t>BAYRAM ALİ AKTAŞ</t>
  </si>
  <si>
    <t>RÜSTEM YILDIRIM</t>
  </si>
  <si>
    <t>ZİYA  YILDIRIM</t>
  </si>
  <si>
    <t>NECİP  BİLİK</t>
  </si>
  <si>
    <t>İSMAİL  KARAKURT</t>
  </si>
  <si>
    <t>AHMET  GEZER</t>
  </si>
  <si>
    <t>HÜSEYİN  ÇALBAY</t>
  </si>
  <si>
    <t>HÜSEYİN  KABAK</t>
  </si>
  <si>
    <t>MEHMET  KAFAOĞLU</t>
  </si>
  <si>
    <t>ALAADDİN KAYIHAN</t>
  </si>
  <si>
    <t>HASAN  KURT</t>
  </si>
  <si>
    <t>AHMET  ÇINAR</t>
  </si>
  <si>
    <t>MEHMET  KÜRŞAT</t>
  </si>
  <si>
    <t>İLYAS MH.DEVELER ÇEŞ SOKGEÇ NO.2/1</t>
  </si>
  <si>
    <t>HAMDİ  YARARLI</t>
  </si>
  <si>
    <t>İDRİS YESİN</t>
  </si>
  <si>
    <t>BÜLENT BAŞOL</t>
  </si>
  <si>
    <t>FİKRİ  ERDÖNMEZ</t>
  </si>
  <si>
    <t>KEVSER  GÜVEN</t>
  </si>
  <si>
    <t>HÜSEYİN  AKTAŞ</t>
  </si>
  <si>
    <t>ŞÜKRÜ  AKINCI</t>
  </si>
  <si>
    <t>ARİF  ÖZTÜRK</t>
  </si>
  <si>
    <t>GİZEM ERDEMİR</t>
  </si>
  <si>
    <t>RAHİM  KARAKOÇ</t>
  </si>
  <si>
    <t>NİHAT  CEYLAN</t>
  </si>
  <si>
    <t>RECEP  KOPAL</t>
  </si>
  <si>
    <t>MAHMUT  YAVAŞOĞLU</t>
  </si>
  <si>
    <t>HÜSEYİN KUYUCUOĞLU</t>
  </si>
  <si>
    <t>MAHMURE  KURU</t>
  </si>
  <si>
    <t>FARUK ÇEVİK</t>
  </si>
  <si>
    <t>AHMET  GÖKTEPE</t>
  </si>
  <si>
    <t>TEVFİK  BAYDAR</t>
  </si>
  <si>
    <t>SELAMETTİN  YÜCE</t>
  </si>
  <si>
    <t>ŞEVKET  DERSE</t>
  </si>
  <si>
    <t>NURSEN ERTAY</t>
  </si>
  <si>
    <t>YILMAZ  SAYILIR</t>
  </si>
  <si>
    <t>CELAL  UYUMAZ</t>
  </si>
  <si>
    <t>İHSAN ÖZLÜ</t>
  </si>
  <si>
    <t>ALİ  ÖKTEM</t>
  </si>
  <si>
    <t>KANBER  EVVEL</t>
  </si>
  <si>
    <t>TAHSİN  TUNA</t>
  </si>
  <si>
    <t>YÜCEL İRTEM</t>
  </si>
  <si>
    <t>MUSTAFA  CEYHAN</t>
  </si>
  <si>
    <t>SABRİ  UZUN</t>
  </si>
  <si>
    <t>MEHMET  SAV</t>
  </si>
  <si>
    <t>MEHMET TÜRKKAN</t>
  </si>
  <si>
    <t>ALİ  BAYKUT</t>
  </si>
  <si>
    <t>MUZAFFER  ŞİRİN</t>
  </si>
  <si>
    <t>MIHAELA KARADAŞ</t>
  </si>
  <si>
    <t>HAKKI KAÇAR</t>
  </si>
  <si>
    <t>MEHMET  DEMİR</t>
  </si>
  <si>
    <t>AYDINEVLER MH GELINCIK SK N:17</t>
  </si>
  <si>
    <t>HÜSEYİN  ÇERİ</t>
  </si>
  <si>
    <t>UMUT  YAZICI</t>
  </si>
  <si>
    <t>KIYMET  TUNA</t>
  </si>
  <si>
    <t>SALİH  KİREMİTÇİOĞLU</t>
  </si>
  <si>
    <t>HAMDİ  YAPRAK</t>
  </si>
  <si>
    <t>OSMAN  KULELİ</t>
  </si>
  <si>
    <t>HAYRİ BAYRAK</t>
  </si>
  <si>
    <t>MUSTAFA  BİLİK</t>
  </si>
  <si>
    <t>SABRİ  ATUK</t>
  </si>
  <si>
    <t>HÜSEYİN  BASAN</t>
  </si>
  <si>
    <t>YAŞAR  KOPAL</t>
  </si>
  <si>
    <t>İBRAHİM  NAYAM</t>
  </si>
  <si>
    <t>KAYHA MH. UMIT SK NO:1</t>
  </si>
  <si>
    <t>HARUN  BALTACIOĞLU</t>
  </si>
  <si>
    <t>HÜSAMETTİN  EVREN</t>
  </si>
  <si>
    <t>ERHAN  ÇİFTÇİ</t>
  </si>
  <si>
    <t>HALİM  SÜZEN</t>
  </si>
  <si>
    <t>AZİZ  OSMAN ÖZEN</t>
  </si>
  <si>
    <t>AHMET  ARICAN</t>
  </si>
  <si>
    <t>FATMA  ALP</t>
  </si>
  <si>
    <t>HALİL  ATAK</t>
  </si>
  <si>
    <t>BURHAN  TOR</t>
  </si>
  <si>
    <t>CEMAL  USLU</t>
  </si>
  <si>
    <t>HALİT VARDAR</t>
  </si>
  <si>
    <t>NİZAMETTİN  SEVİM</t>
  </si>
  <si>
    <t>MEHMET  BAKİ</t>
  </si>
  <si>
    <t>HÜSEYİN  KARAKURT</t>
  </si>
  <si>
    <t>DURAN  ARDIÇ</t>
  </si>
  <si>
    <t>AYDINEVLER MH CAMLIK C DENİZHAN SK N:3</t>
  </si>
  <si>
    <t>NİZAMETTİN  ULUN</t>
  </si>
  <si>
    <t>ÖMER  KURTARAN</t>
  </si>
  <si>
    <t>İSA  KESKİN</t>
  </si>
  <si>
    <t>KAMBER  KESKİN</t>
  </si>
  <si>
    <t>MURAT  ACAR</t>
  </si>
  <si>
    <t>ABDURRAHMAN  NARİN</t>
  </si>
  <si>
    <t>SABRİ  ÇALBAY</t>
  </si>
  <si>
    <t>REHA  İLHANOĞLU</t>
  </si>
  <si>
    <t>HAKAN ÇULCU</t>
  </si>
  <si>
    <t>FAHRİ CARİ</t>
  </si>
  <si>
    <t>SERDAR  ÖZERİN</t>
  </si>
  <si>
    <t>SADIK  CIROĞLU</t>
  </si>
  <si>
    <t>İBRAHİM  ERSOY</t>
  </si>
  <si>
    <t>SEVAL BAYRAK</t>
  </si>
  <si>
    <t>HAMDİ  ÇELİKKIRAN</t>
  </si>
  <si>
    <t>HALİT  GÜRSOY</t>
  </si>
  <si>
    <t>METİN  KOPAL</t>
  </si>
  <si>
    <t>MEHMET  MİRAN</t>
  </si>
  <si>
    <t>İLYAS MH.ESENTEPE ST N.28 2.KISIM D. BL.</t>
  </si>
  <si>
    <t>VOLKAN SEZEN</t>
  </si>
  <si>
    <t>İLYAS MH ESENTEPE ST N.20F.BL.2.KISIM H.BOLU</t>
  </si>
  <si>
    <t>İZZET  ÖZSOY</t>
  </si>
  <si>
    <t>ARİF  KAÇMAZ</t>
  </si>
  <si>
    <t>AYYAR ÇALIŞ</t>
  </si>
  <si>
    <t>CUMHUR  ÇAKA</t>
  </si>
  <si>
    <t>ŞERVİN  ÇELİKKIRAN</t>
  </si>
  <si>
    <t>NEDİM  EKEN</t>
  </si>
  <si>
    <t>MEHMET  YAYIKCI</t>
  </si>
  <si>
    <t>AHMET  ÖZCAN</t>
  </si>
  <si>
    <t>METİN CEYHAN</t>
  </si>
  <si>
    <t>ÇETİN ÇELİKKIRAN</t>
  </si>
  <si>
    <t>MEHMET  UÇAK</t>
  </si>
  <si>
    <t>HÜSNÜ ADNAN İLERU</t>
  </si>
  <si>
    <t>MEHMET  ÇIKRIKÇILI</t>
  </si>
  <si>
    <t>ERSİN  KAPLAN</t>
  </si>
  <si>
    <t>AHMET ZEREN</t>
  </si>
  <si>
    <t>YALÇIN  ÖZDOĞAN</t>
  </si>
  <si>
    <t>GÜNNUR  KUNDURACIOĞLU</t>
  </si>
  <si>
    <t>ERAYDIN  AKIN</t>
  </si>
  <si>
    <t>HASAN  DİŞLİ</t>
  </si>
  <si>
    <t>AYTAÇ  ÖZKAHRAMAN</t>
  </si>
  <si>
    <t>RECEP  GERCEK</t>
  </si>
  <si>
    <t>CENGİZ BAŞKURT</t>
  </si>
  <si>
    <t>BİROL  KOLUSAYIN</t>
  </si>
  <si>
    <t>ERTAÇ ERDOĞAN</t>
  </si>
  <si>
    <t>MEHMET  ALTINOK</t>
  </si>
  <si>
    <t>BEYGÜN  ERTOKOŞ</t>
  </si>
  <si>
    <t>OSMAN ÖZATA</t>
  </si>
  <si>
    <t>NECATİ KULELİ</t>
  </si>
  <si>
    <t>FEHMİ GÜMÜŞ</t>
  </si>
  <si>
    <t>FİKRET YESİN</t>
  </si>
  <si>
    <t>YAŞAR TAŞTAN</t>
  </si>
  <si>
    <t>NİHAT GÜRE</t>
  </si>
  <si>
    <t>ŞEFİKA MENDEŞ</t>
  </si>
  <si>
    <t>AYDINLIK SİTESİ SİTE YÖNETİMİ KAPICI</t>
  </si>
  <si>
    <t>RECEP GÜREL</t>
  </si>
  <si>
    <t>GÜRCAN DEMİRKAYA</t>
  </si>
  <si>
    <t>NECDET KAFAOĞLU</t>
  </si>
  <si>
    <t>FARUK ÇALIŞKAN</t>
  </si>
  <si>
    <t>NURSEL SEVER</t>
  </si>
  <si>
    <t>SALİM ÖZDOĞAN</t>
  </si>
  <si>
    <t>HAYRABOLU HİSAR EĞİTİM VE KÜLTÜR HİZ.YAR. DERNEĞİ</t>
  </si>
  <si>
    <t>ZAFER KAFAOĞLU</t>
  </si>
  <si>
    <t>T.C. HAYRABOLU BELEDİYE BAŞKANLIĞI</t>
  </si>
  <si>
    <t>HACI ŞİMŞEK</t>
  </si>
  <si>
    <t>MÜRVET ÜVER</t>
  </si>
  <si>
    <t>MUSTAFA BARIŞAN</t>
  </si>
  <si>
    <t>CEMAL USLU</t>
  </si>
  <si>
    <t>SELÇUK  ÖZDOĞAN</t>
  </si>
  <si>
    <t>MEHMET  BUDAK</t>
  </si>
  <si>
    <t>MEHMET EMİN ÇELİK</t>
  </si>
  <si>
    <t>MUSTAFA  ÖZBEK</t>
  </si>
  <si>
    <t>SELAMİ  KORKMAZ</t>
  </si>
  <si>
    <t>HABİL DÜNDAR</t>
  </si>
  <si>
    <t>HASAN  ÖZKAN</t>
  </si>
  <si>
    <t>ÖMER  ALTINIŞIK</t>
  </si>
  <si>
    <t>SALİM  ÇINAR</t>
  </si>
  <si>
    <t>KÖY  KOP MÜD.EVİ</t>
  </si>
  <si>
    <t>VASFI  YENİ</t>
  </si>
  <si>
    <t>M.EMİN  AKIN</t>
  </si>
  <si>
    <t>İBRAHİM  ELİGÜL</t>
  </si>
  <si>
    <t>İBRAHİM  İNCE</t>
  </si>
  <si>
    <t>SÜLEYMAN  OLGUN</t>
  </si>
  <si>
    <t>UFUK TERTEMİZ</t>
  </si>
  <si>
    <t>TEL NO GİRİLDİ.</t>
  </si>
  <si>
    <t>SALİH  KIRIK</t>
  </si>
  <si>
    <t>YAŞAR  ERUZUN</t>
  </si>
  <si>
    <t>HASAN  GÜNER</t>
  </si>
  <si>
    <t>SÜLEYMAN  SEREN (M.ALİ OĞ)</t>
  </si>
  <si>
    <t>MEHMET  AKSU</t>
  </si>
  <si>
    <t>ŞABAN  AKBIYIK</t>
  </si>
  <si>
    <t>YUSUF YAZICI</t>
  </si>
  <si>
    <t>YAŞAR  AKAN</t>
  </si>
  <si>
    <t>AHMET AGAÇ</t>
  </si>
  <si>
    <t>ALİ MEHMET ULAŞ</t>
  </si>
  <si>
    <t>ADEM  KESEBİR</t>
  </si>
  <si>
    <t>İBRAHİM  ULAŞ</t>
  </si>
  <si>
    <t>NURİ  ERGENE</t>
  </si>
  <si>
    <t>HAMZA  KAMACI</t>
  </si>
  <si>
    <t>MAHMUT ATİK</t>
  </si>
  <si>
    <t>SELİM  YILDIRIM</t>
  </si>
  <si>
    <t>İBRAHİM  ZEREY</t>
  </si>
  <si>
    <t>N.KEMAL MAH.YAKUT SK. NO:20 Ç.MÜSELLİM</t>
  </si>
  <si>
    <t>ZIRAAT  MÜH.SELLEKTÖR</t>
  </si>
  <si>
    <t>SÜLEYMAN  PERÇİN</t>
  </si>
  <si>
    <t>SEBAHATTİN KIRIK</t>
  </si>
  <si>
    <t>B.İBRAHİM  YÜKSEL</t>
  </si>
  <si>
    <t>TEVFİK  KURTAY</t>
  </si>
  <si>
    <t>K.HÜSEYİN TOSUN</t>
  </si>
  <si>
    <t>SAĞLIK  OCAĞI OTAMATİK</t>
  </si>
  <si>
    <t>HASAN  PAMUK</t>
  </si>
  <si>
    <t>MAHMUT  AKSU</t>
  </si>
  <si>
    <t xml:space="preserve"> T.K.KOOP.LOJMANI</t>
  </si>
  <si>
    <t>MUHAMMER KAMACI</t>
  </si>
  <si>
    <t>N.KEMAL MH. ATATÜRK CAD.Ç.MÜSELLİMH.BOLU</t>
  </si>
  <si>
    <t>BÜNYAMİN  ÖZTÜRK</t>
  </si>
  <si>
    <t>AYŞE AKDOĞAN</t>
  </si>
  <si>
    <t>M.FİKRET  BULUT</t>
  </si>
  <si>
    <t>SALIM  ELGUN</t>
  </si>
  <si>
    <t>HACI EVHAT MH.UZUNKÖPRU CD. N:81</t>
  </si>
  <si>
    <t>HASAN  ARGAN</t>
  </si>
  <si>
    <t>HASAN  KURBANC`</t>
  </si>
  <si>
    <t>H ERHAT.  MAH. CUMHURİYET  CAMİ  GEÇİDİ NO.  1 KURBANCI  APT.</t>
  </si>
  <si>
    <t>BAYRAM  KAYA</t>
  </si>
  <si>
    <t>ADEM BESLER</t>
  </si>
  <si>
    <t>ZAFER KANICI</t>
  </si>
  <si>
    <t>AHMET  SERT</t>
  </si>
  <si>
    <t>ADNAN  OZDILEK</t>
  </si>
  <si>
    <t>HUSEYIN  ELGUN</t>
  </si>
  <si>
    <t>HAVVA GÜLMEZ</t>
  </si>
  <si>
    <t>OLCAY  ESEN</t>
  </si>
  <si>
    <t>IBRAHIM  ATMACA</t>
  </si>
  <si>
    <t>CAMİATİK MH.FAKI SK. NO:14  MALKARA</t>
  </si>
  <si>
    <t>İDRİS  SERBEST</t>
  </si>
  <si>
    <t>HACI EVAT MH. NAMIK KEMAL CD.HARMAN SK. NO:11</t>
  </si>
  <si>
    <t>RECEP  KARABIYIK</t>
  </si>
  <si>
    <t>MEHMET  CESMELI</t>
  </si>
  <si>
    <t>UMIT  GUNYAK</t>
  </si>
  <si>
    <t>MEHMET  ALI BAYRAKTAR</t>
  </si>
  <si>
    <t>ISMAIL  DEMIREL</t>
  </si>
  <si>
    <t>İBRAHİM SERİN</t>
  </si>
  <si>
    <t>MEHMET  ESME</t>
  </si>
  <si>
    <t>ABDURRAHMAN ŞEVDEROĞLU</t>
  </si>
  <si>
    <t>ZEKI  TURAN</t>
  </si>
  <si>
    <t>OSMAN  GULER</t>
  </si>
  <si>
    <t>GAZİBEY MH. KUZGUN HAMAM SK. N:42</t>
  </si>
  <si>
    <t>BAYRAM  ALİ MAVİLER</t>
  </si>
  <si>
    <t>H EVHAT MAH.14 KASIM CD.ESKİ SANAYİİ DÜKKANLARIMAL</t>
  </si>
  <si>
    <t>HASAN  KAYA</t>
  </si>
  <si>
    <t>HAYRI  YILMAZ</t>
  </si>
  <si>
    <t>ALI  ISLEK</t>
  </si>
  <si>
    <t>TAHSIN  OK</t>
  </si>
  <si>
    <t>ALI  DEMIR</t>
  </si>
  <si>
    <t>HACI EVHAT MH. FEVZİ ÇAKMAK SK. NO:5</t>
  </si>
  <si>
    <t>UMIT  TATLISOZ</t>
  </si>
  <si>
    <t>OGÜN  YILMAZ</t>
  </si>
  <si>
    <t>MEHMET  KÖSEM</t>
  </si>
  <si>
    <t>HAYRETTİN  ÇİMEN</t>
  </si>
  <si>
    <t>KANIYE  KARACAN</t>
  </si>
  <si>
    <t>NIHAT  ALISIK</t>
  </si>
  <si>
    <t>ALI  YASAR KARALAMACI</t>
  </si>
  <si>
    <t>SELAHATTIN  CANBAZ</t>
  </si>
  <si>
    <t>ZEYNEP  CELIKOREN</t>
  </si>
  <si>
    <t>İLKER TOPÇU</t>
  </si>
  <si>
    <t>HACIEVHAT M. 14 KASIM C. N:35/D LOKANTA</t>
  </si>
  <si>
    <t>RECEP  CINPER</t>
  </si>
  <si>
    <t>YENI MHL.HASTEHANE ARK.K.1 NO:8</t>
  </si>
  <si>
    <t>MUSTAFA  KAYA</t>
  </si>
  <si>
    <t>YENİ M. İNÖNÜ C. BAĞLAR S. N:31 K:1</t>
  </si>
  <si>
    <t>RECEP ŞENOL</t>
  </si>
  <si>
    <t>ERSAN SELVİ</t>
  </si>
  <si>
    <t>MUSTAFA  KAYA-OTOMATIK</t>
  </si>
  <si>
    <t>İBRAHİM ÖZKAL</t>
  </si>
  <si>
    <t>RIFAT ALKAN</t>
  </si>
  <si>
    <t>RAHMI  CABBAR</t>
  </si>
  <si>
    <t>AHMET ERGÜN</t>
  </si>
  <si>
    <t>AHMET  SAYIM</t>
  </si>
  <si>
    <t>MEHMET  YAVER</t>
  </si>
  <si>
    <t>SABRİYE GENÇ</t>
  </si>
  <si>
    <t>ALİ  ÖZDOĞAN</t>
  </si>
  <si>
    <t>METİN YİLDİRİM</t>
  </si>
  <si>
    <t>YENİ M. FERAH S. N:19</t>
  </si>
  <si>
    <t>CEMİL GEZEK</t>
  </si>
  <si>
    <t>MEHMET  KAYAN</t>
  </si>
  <si>
    <t>RAMIS  KUZU</t>
  </si>
  <si>
    <t>ARİF AYDIN</t>
  </si>
  <si>
    <t>CİHAN AVCI</t>
  </si>
  <si>
    <t>SUĞUDE KAPLAN</t>
  </si>
  <si>
    <t>CAMİATİK MH. NUSRATFAKİ SK. N:1/A</t>
  </si>
  <si>
    <t>İSMAİL YAYIN</t>
  </si>
  <si>
    <t>CAVİT DURAN</t>
  </si>
  <si>
    <t>HACI EVHAT MAH. ESKİ KEŞAN YOLU SK. NO:18 K:2 MALKARA</t>
  </si>
  <si>
    <t>IBRAHIM  DÖNMEZ</t>
  </si>
  <si>
    <t>NAZIF  SELVİ</t>
  </si>
  <si>
    <t>C.ATİK MH.ŞEHİTLİK CD. PİGOL GİYİM N 27</t>
  </si>
  <si>
    <t>SAMI  CIZEN</t>
  </si>
  <si>
    <t>BAHADDİN ATABEY</t>
  </si>
  <si>
    <t>UZEYIR  CETINER</t>
  </si>
  <si>
    <t>ERDOĞAN KAYIM</t>
  </si>
  <si>
    <t>CAMİATİK MAH.MESCİT SOKAK 1/4 MALKARA</t>
  </si>
  <si>
    <t>SERIF  DIKICI</t>
  </si>
  <si>
    <t>SEMA RADYO T.V. VE YAYINCILIK TİC.A.Ş.</t>
  </si>
  <si>
    <t>EMRE KAVAK</t>
  </si>
  <si>
    <t>MUSTAFA  SAVRAN</t>
  </si>
  <si>
    <t>NAZMI  SAGDIC</t>
  </si>
  <si>
    <t>ZEHRA  GEZEK</t>
  </si>
  <si>
    <t>RIFAT  AKSOY</t>
  </si>
  <si>
    <t>METİN  ATABEY</t>
  </si>
  <si>
    <t>YENİ M. İNÖNÜ C. N:39 BİRMİLYONCU</t>
  </si>
  <si>
    <t>FATMA SAZLI</t>
  </si>
  <si>
    <t>NECMI  DINC</t>
  </si>
  <si>
    <t>HASAN  ELGUN</t>
  </si>
  <si>
    <t>ABDULLAH  ELMALI</t>
  </si>
  <si>
    <t>HASAN  COMERT</t>
  </si>
  <si>
    <t>MEHMET  AHMET KAYA</t>
  </si>
  <si>
    <t>HACIEVHAT MAH.PAŞAKÖY YOLU SOKAK NO:1 MALKARA</t>
  </si>
  <si>
    <t>NASUF  CILLI</t>
  </si>
  <si>
    <t>U.KÖPRÜ C.SUDEPOSU YANI N 16</t>
  </si>
  <si>
    <t>ZİYA  TOPÇU</t>
  </si>
  <si>
    <t>NAZMI  BAYKAL</t>
  </si>
  <si>
    <t>EMİNE  ÖZAYDIN</t>
  </si>
  <si>
    <t>IHSAN  ALDOGAN</t>
  </si>
  <si>
    <t>SEFER  KARAKAYA</t>
  </si>
  <si>
    <t>GAZIBEYGAZIBEY MH.ESKI TOP S</t>
  </si>
  <si>
    <t>BEDRİ  ATİK</t>
  </si>
  <si>
    <t>VAHIP  YILMAZ</t>
  </si>
  <si>
    <t>SÜLEYMAN  KESKİNBAŞ</t>
  </si>
  <si>
    <t>MURAT BEYAZ</t>
  </si>
  <si>
    <t>FAHRETTIN  AL</t>
  </si>
  <si>
    <t>YENİ M. İNÖNÜ C. BAĞLAR S. N:30 K:2</t>
  </si>
  <si>
    <t>KADIR  TOSUN</t>
  </si>
  <si>
    <t>MUSA VURUŞKAN</t>
  </si>
  <si>
    <t>GULTEN  ALTIN</t>
  </si>
  <si>
    <t>OSMAN  KORKMAZ</t>
  </si>
  <si>
    <t>KER  M B NG L</t>
  </si>
  <si>
    <t>ARİF  HASAN DOĞAN</t>
  </si>
  <si>
    <t>AHMET  ÖZLEM</t>
  </si>
  <si>
    <t>TEFIK  ELDEN</t>
  </si>
  <si>
    <t>SERIF  BAYIR</t>
  </si>
  <si>
    <t>HACIEVHAT MAH.HÜRRİYET CAD.YILMAZLAR PASJ. NO.54/B TERZİ</t>
  </si>
  <si>
    <t>MUAMMER  ARICI</t>
  </si>
  <si>
    <t>YENİ M. İNÖNÜ C. BAĞLAR S. N:8 K:2</t>
  </si>
  <si>
    <t>FERIHA  OZMEN</t>
  </si>
  <si>
    <t>ISMAIL  BILGAN</t>
  </si>
  <si>
    <t>NECATİ KAHYA</t>
  </si>
  <si>
    <t>RUZİYE  EKMEN</t>
  </si>
  <si>
    <t>HACIEVHAT MAH.14 KASIM CAD. NO:8</t>
  </si>
  <si>
    <t>RAMAZAN  GEZEK</t>
  </si>
  <si>
    <t>YENI MH.SADIRVAN KARS.K.2</t>
  </si>
  <si>
    <t>HALİT BAYRAKTAR</t>
  </si>
  <si>
    <t>NACIYE  ÖRSCU</t>
  </si>
  <si>
    <t>BAHIR  IHLAMUR</t>
  </si>
  <si>
    <t>ALI  KARATEKE</t>
  </si>
  <si>
    <t>YAŞAR  ÜYE</t>
  </si>
  <si>
    <t>HACIEVHAT M. ZÜLFİKARAĞA C. ORTA S. N:4</t>
  </si>
  <si>
    <t>SEFER  ALBAYRAK</t>
  </si>
  <si>
    <t>AHMET  ÖZTURK</t>
  </si>
  <si>
    <t>HACIEVHAT M. N.KEMAL C. DONATIM S. N:4</t>
  </si>
  <si>
    <t>MURAT  DEMİDEL</t>
  </si>
  <si>
    <t>HACEVAT MAH. CUMHURİYET  CAMİ  GEÇİDİ NO.1  KURBANCI  APT.</t>
  </si>
  <si>
    <t>ISMET  AYDOGAN</t>
  </si>
  <si>
    <t>HARUN  GUNGOR</t>
  </si>
  <si>
    <t>RECEP BAYKAL</t>
  </si>
  <si>
    <t>H.EVHAT M.ZÜLFİKARAĞA C.N:27 KAHVE</t>
  </si>
  <si>
    <t>İSMAİL CAN</t>
  </si>
  <si>
    <t>REMZI  YILMAZ</t>
  </si>
  <si>
    <t>HÜSEYİN  ELGÜN</t>
  </si>
  <si>
    <t>HAKAN GÜL</t>
  </si>
  <si>
    <t>MELAHAT  DOGAN-OTOMATIK</t>
  </si>
  <si>
    <t>SENAİ  ÇELEN</t>
  </si>
  <si>
    <t>YENİ M.BELEDİYE ARKASI S.N:9/B  ZM-1 YEMEKÇİ</t>
  </si>
  <si>
    <t>HABİBE ÇAVUŞLU</t>
  </si>
  <si>
    <t>HASAN  YILDIZ</t>
  </si>
  <si>
    <t>MUSTAFA  KIYICI</t>
  </si>
  <si>
    <t>HACI EVHAT MAH. FEVZİ ÇAKMAK SK. NO:5</t>
  </si>
  <si>
    <t>CAHIT  OZCAN</t>
  </si>
  <si>
    <t>HUSAMETTIN  KILIC</t>
  </si>
  <si>
    <t>SAMI  OZTURK</t>
  </si>
  <si>
    <t>AKIF  SUTLU</t>
  </si>
  <si>
    <t>GAZİBEY MH .ARZU Y.KOOP. Y/BLOK K:1</t>
  </si>
  <si>
    <t>SEVIM  YARIMEL</t>
  </si>
  <si>
    <t>HATİCE TATLISÖZ</t>
  </si>
  <si>
    <t>AYŞE  KARASU</t>
  </si>
  <si>
    <t>HÜSEYİN KOLCULAR</t>
  </si>
  <si>
    <t>ZEKI  GEZEK</t>
  </si>
  <si>
    <t>HASAN  TOPKA</t>
  </si>
  <si>
    <t>HACIEVHAT M. MESCİT GEÇİDİ S. N:8 K:3</t>
  </si>
  <si>
    <t>SERPİL ÇENGEL</t>
  </si>
  <si>
    <t>İLKER  TOPÇU</t>
  </si>
  <si>
    <t>YENİ M.BELEDİYE ARK S.N:9/A ZM-1 TOĞÇUOĞLU CATERİNG YEMEK FAB</t>
  </si>
  <si>
    <t>NAZMI  ISIK</t>
  </si>
  <si>
    <t>HÜSEYİN  AK</t>
  </si>
  <si>
    <t>CAMİATİK MH. ATATÜRK BULVARI CD. N:57</t>
  </si>
  <si>
    <t>OMER  YILMAZ</t>
  </si>
  <si>
    <t>MEHMET  ŞENEL</t>
  </si>
  <si>
    <t>İŞGÖREN MEŞRUBAT GID.PAZ. OTOM. HİZ. LTD. ŞTİ</t>
  </si>
  <si>
    <t>RECEP TAŞKIN</t>
  </si>
  <si>
    <t>EMRULLAH  GEZER</t>
  </si>
  <si>
    <t>ERDOGAN  OZMEN</t>
  </si>
  <si>
    <t>ÖZKAN ÖRZ</t>
  </si>
  <si>
    <t>OSMAN  AYAZ</t>
  </si>
  <si>
    <t>OSMAN  BÜLBÜL</t>
  </si>
  <si>
    <t>MUSTAFA KURT</t>
  </si>
  <si>
    <t>MUSTAFA  YILMAZ</t>
  </si>
  <si>
    <t>DURGUT  KAYAN</t>
  </si>
  <si>
    <t>AYSE  CELTIK</t>
  </si>
  <si>
    <t>TURGUT CEYLAN</t>
  </si>
  <si>
    <t>ÜMİT ARAS</t>
  </si>
  <si>
    <t>OSMAN SEYREL</t>
  </si>
  <si>
    <t>ADEM  YILDIZ</t>
  </si>
  <si>
    <t>C.ATIK MH ÇINAR SOK.NO:19 2.NOLU SAĞLIK OCAĞI YANI MALKARA</t>
  </si>
  <si>
    <t>ERKAN  UMUT</t>
  </si>
  <si>
    <t>AHMET  SOKER</t>
  </si>
  <si>
    <t>RAZİYE IRMAK</t>
  </si>
  <si>
    <t>NURSEL  YARAR</t>
  </si>
  <si>
    <t>RAMIZ  CELIK</t>
  </si>
  <si>
    <t>SERCAN KERES</t>
  </si>
  <si>
    <t>SAIM  SERT</t>
  </si>
  <si>
    <t>MUALLA  ARICI</t>
  </si>
  <si>
    <t>ŞAHİN YAVUZ</t>
  </si>
  <si>
    <t>RAMAZAN  ALTAY</t>
  </si>
  <si>
    <t>ERDOĞAN ÜNER</t>
  </si>
  <si>
    <t>AYSE  VE ENVER ALPASLAN</t>
  </si>
  <si>
    <t>ESRA KARAEL</t>
  </si>
  <si>
    <t>KENAN KURAL</t>
  </si>
  <si>
    <t>MÜMİN YÖRÜK</t>
  </si>
  <si>
    <t>MEHMET  GULSEVER</t>
  </si>
  <si>
    <t>MERYEM  PELIT</t>
  </si>
  <si>
    <t>C.ATIK MH CEVREYOLU N 29</t>
  </si>
  <si>
    <t>NURETTIN  KARABIYIK</t>
  </si>
  <si>
    <t>İSMAİL  YILDIRIM</t>
  </si>
  <si>
    <t>KOCA PET.ÜR.TÜK.MAD.MADEN BİL.SOS.HZSAN.TİC.LTD.ŞT</t>
  </si>
  <si>
    <t>SALIH  ASIK</t>
  </si>
  <si>
    <t>SENOL  SEYRAN</t>
  </si>
  <si>
    <t>GAZİBEY MH. KURTULUŞ CD. ARMAĞAN SK. N:10</t>
  </si>
  <si>
    <t>ALI  KURUM CELAL TOSUNLU</t>
  </si>
  <si>
    <t>YENI MAHGULHANE TESISLERI</t>
  </si>
  <si>
    <t>AHMET  GULEN</t>
  </si>
  <si>
    <t>SELAMI  YILMAZ</t>
  </si>
  <si>
    <t>HÜSEYİN  YAŞAR</t>
  </si>
  <si>
    <t>ERDINC  YARAR</t>
  </si>
  <si>
    <t>HİKMET  SEVİM</t>
  </si>
  <si>
    <t>HAYRETTİN  HANÇER</t>
  </si>
  <si>
    <t>RASİM BİLGAN</t>
  </si>
  <si>
    <t>ALİ YAŞAR KARALAMACI</t>
  </si>
  <si>
    <t>SALİM  BALTA</t>
  </si>
  <si>
    <t>REMZİ  MENEKŞE</t>
  </si>
  <si>
    <t>ÇETİN  ALTAŞ</t>
  </si>
  <si>
    <t>FERRAHİ  DİLFAZ</t>
  </si>
  <si>
    <t>ADEM GÜL</t>
  </si>
  <si>
    <t>YENİ M.ÇAVUŞLU S.N.2 NACİYE AVŞAR AP.K/3</t>
  </si>
  <si>
    <t>HATİCE  EKER</t>
  </si>
  <si>
    <t>FIKRET  BILGIC</t>
  </si>
  <si>
    <t>AYSE  AYAS</t>
  </si>
  <si>
    <t>BEDİA KESKİNSOY</t>
  </si>
  <si>
    <t>NAIL  DEMIRCAN</t>
  </si>
  <si>
    <t>HACIEVHAT MH.SU DEPOSU ARALIĞI NO:20 K/1</t>
  </si>
  <si>
    <t>BAHATTİN  BEYAZIT</t>
  </si>
  <si>
    <t>KAZIM  BULUNUR</t>
  </si>
  <si>
    <t>NAILE  ARSLAN</t>
  </si>
  <si>
    <t>MELEK BAĞCI</t>
  </si>
  <si>
    <t>SENOL  ÖZSUTCU</t>
  </si>
  <si>
    <t>TANER  GÜNDAĞ</t>
  </si>
  <si>
    <t>MUMUN  SAHIN</t>
  </si>
  <si>
    <t>G.BEY MAH.GUL SK.PETEK YAPI KARS. N:36 MALKARA</t>
  </si>
  <si>
    <t>HASAN  SEYRAN</t>
  </si>
  <si>
    <t>REMZİYE MUHLSTRASSER</t>
  </si>
  <si>
    <t>NACI  SERTAY</t>
  </si>
  <si>
    <t>HİLMİ  ŞEVİK</t>
  </si>
  <si>
    <t>GAZİBEY MAH MENEKŞE SOKN.11 MALKARAMALKARA</t>
  </si>
  <si>
    <t>ALAADDİN BECERİR</t>
  </si>
  <si>
    <t>HALİL BULUT</t>
  </si>
  <si>
    <t>MUAMMER  KORKUTAL</t>
  </si>
  <si>
    <t>VAHİT  YILMAZ</t>
  </si>
  <si>
    <t>MEHMET  ÇAVUŞLU</t>
  </si>
  <si>
    <t>EYUP  ALTAY</t>
  </si>
  <si>
    <t>RAMAZAN  TEZEL</t>
  </si>
  <si>
    <t>SERAP  CENGİZ</t>
  </si>
  <si>
    <t>HÜSREV  YILMAZ</t>
  </si>
  <si>
    <t>ZEYNEL  KAYA</t>
  </si>
  <si>
    <t>DAVUT  TOPÇU</t>
  </si>
  <si>
    <t>MÜMÜN  PEKGÖZ</t>
  </si>
  <si>
    <t>ERGİN ANAR</t>
  </si>
  <si>
    <t>CAMİATİK MAH DORUK YAPIKOOPMALKARA A/1 BLOK</t>
  </si>
  <si>
    <t>TURAN  ÇAKMAK</t>
  </si>
  <si>
    <t>FERHAT  DURAN</t>
  </si>
  <si>
    <t>YEŞİM ÇOBAN</t>
  </si>
  <si>
    <t>RECAİ BAŞKIRAN</t>
  </si>
  <si>
    <t>GÖKHAN BAYLAN</t>
  </si>
  <si>
    <t>RECEP UÇANKUŞ</t>
  </si>
  <si>
    <t>ERKAN  CÜRYAN</t>
  </si>
  <si>
    <t>ŞADAN  KORUCU</t>
  </si>
  <si>
    <t>KADİR  ÖZKAN</t>
  </si>
  <si>
    <t>İRFAN  KARAAĞAÇLI</t>
  </si>
  <si>
    <t>OKTAY TÜRKER</t>
  </si>
  <si>
    <t>OĞUZLAR  YAPI KOOP.C-BLOK</t>
  </si>
  <si>
    <t>ABDULLAH TUNCA</t>
  </si>
  <si>
    <t>ÖMER VARDAR</t>
  </si>
  <si>
    <t>ENGİN KARACA</t>
  </si>
  <si>
    <t>ERTUĞRUL  CAN</t>
  </si>
  <si>
    <t>SELAMİ  ERGENE</t>
  </si>
  <si>
    <t>ALİYE  GÜVEN</t>
  </si>
  <si>
    <t>CAMIATIK MHISHAK FAKI  SOK N.6 KAT 2</t>
  </si>
  <si>
    <t>HALİT SEVİNÇ</t>
  </si>
  <si>
    <t>ERSEL  BAYKARA</t>
  </si>
  <si>
    <t>RUHAN GÖZÜTOK</t>
  </si>
  <si>
    <t>ADEM  KEÇELİ</t>
  </si>
  <si>
    <t>HİLAL YAPI KOOP. ZAMBAK SK. K:2 N:9 MALKARA</t>
  </si>
  <si>
    <t>A.ZEKİ  KURU</t>
  </si>
  <si>
    <t>ZİYA  CÖMERT</t>
  </si>
  <si>
    <t>SALİH ÇAMOĞLU</t>
  </si>
  <si>
    <t>KAMİL  ÖZDEMİR</t>
  </si>
  <si>
    <t>MUSTAFA  GÜNDOĞAN</t>
  </si>
  <si>
    <t>C.ATİK MAH.BURCU SOK.NO:5 BORUM KAT MALKARA</t>
  </si>
  <si>
    <t>HİKMET  GÜLER</t>
  </si>
  <si>
    <t>YENİ M. DESTAN S. N:12</t>
  </si>
  <si>
    <t>İBRAHİM  GÜLÇİÇEK</t>
  </si>
  <si>
    <t>ÜLKÜ  GÜVEN</t>
  </si>
  <si>
    <t>MUHAMMED  ALEMDAR</t>
  </si>
  <si>
    <t>C.ATİK MH. ÇÖLGEÇEN YANI BIÇKI</t>
  </si>
  <si>
    <t>FADİME BEBEK</t>
  </si>
  <si>
    <t>ADNAN TUNA</t>
  </si>
  <si>
    <t>RECAİ ŞAHİN</t>
  </si>
  <si>
    <t>ADRES DÜZELTİLDİ...</t>
  </si>
  <si>
    <t>MEHMET  SORBİL</t>
  </si>
  <si>
    <t>SÜLEYMAN  ÇAKIR</t>
  </si>
  <si>
    <t>MESUT KARAKAŞ</t>
  </si>
  <si>
    <t>CÜNEYT KOCA</t>
  </si>
  <si>
    <t>YENI MH.SARDUNYA SK.NO9/A BİM MARKET KARŞISIMALKARA</t>
  </si>
  <si>
    <t>ÖZKAR  GIDA</t>
  </si>
  <si>
    <t>YENİ MH. HÜRRİYET C. GAZİ ÖMERBEY SK. N:12</t>
  </si>
  <si>
    <t>YUSUF  YABAŞ</t>
  </si>
  <si>
    <t>METİN  GEZEK</t>
  </si>
  <si>
    <t>EMİNE GEZEK</t>
  </si>
  <si>
    <t>GÜRCAN  KİREMİTÇİ</t>
  </si>
  <si>
    <t>ZAFER ÖZBAY</t>
  </si>
  <si>
    <t>RECEP  KARAKUŞ</t>
  </si>
  <si>
    <t>OLCAY  KÜÇÜK</t>
  </si>
  <si>
    <t>HACIEVHAT M. TURHAN BEY GEÇİDİ S. N:10/3</t>
  </si>
  <si>
    <t>YILMAZ  FENER</t>
  </si>
  <si>
    <t>MÜNÜR  ALTINOK</t>
  </si>
  <si>
    <t>SEMRA TOP</t>
  </si>
  <si>
    <t>LEMAN  SÖNMEZ</t>
  </si>
  <si>
    <t>ORHAN  IŞIK MOB.HA.DAY.TÜK</t>
  </si>
  <si>
    <t>MAL.İNŞ.MÜH.MÜT.SAN.TİC.LTD.ŞTİ.CAMİATİK MH.PULLUK</t>
  </si>
  <si>
    <t>AHMET  KILIÇER</t>
  </si>
  <si>
    <t>VELİ  KUZU</t>
  </si>
  <si>
    <t>COŞKUN YAMAN</t>
  </si>
  <si>
    <t>YILMAZ TOPAL</t>
  </si>
  <si>
    <t>ALPAY YILDIZ</t>
  </si>
  <si>
    <t>CAMİATİK MAH.TEK 2 YAPI E BLOK</t>
  </si>
  <si>
    <t>MURAT TAŞKIR</t>
  </si>
  <si>
    <t>ZERRİN  KÖKTEN</t>
  </si>
  <si>
    <t>HACIEVHAT M. ZÜLFİKARAĞA C. GERÇEM S. N:38 KÖKTEN APT.</t>
  </si>
  <si>
    <t>YAVUZ  ÇOLAK</t>
  </si>
  <si>
    <t>RAŞİT  DARÇIN</t>
  </si>
  <si>
    <t>HALİL  ERDOĞAN</t>
  </si>
  <si>
    <t>ERKAN  UZEL</t>
  </si>
  <si>
    <t>S.S. KARA PİLAV YAPI KOOPA.BLOK D:9 K.5 75 YIL YAN</t>
  </si>
  <si>
    <t>HÜSEYİN  ALTUN</t>
  </si>
  <si>
    <t>AYCAN  ŞEVİK</t>
  </si>
  <si>
    <t>GAZİBEY MH. MENEKŞE SK. N:11 K:2</t>
  </si>
  <si>
    <t>YÜCEL GÜR</t>
  </si>
  <si>
    <t>ÜNAL HANCER</t>
  </si>
  <si>
    <t>YIMAZ  YARAR</t>
  </si>
  <si>
    <t>İSMAİL BECERİR</t>
  </si>
  <si>
    <t>AYFER  ALTUN</t>
  </si>
  <si>
    <t>MALKARA  TİCARET BORSASI</t>
  </si>
  <si>
    <t>C.ATİK MH.SÜNEPE ÇEŞMEMEVKİİ KAFETARYA MALKARA</t>
  </si>
  <si>
    <t>RAMAZAN  TEZCAN</t>
  </si>
  <si>
    <t>YUSUF  ÇAKIR</t>
  </si>
  <si>
    <t>GÖKAY HANCER</t>
  </si>
  <si>
    <t>S.S ÖZAYDIN YAPI KOOP.C BLOK DAİRE:4  MALKARA</t>
  </si>
  <si>
    <t>YAVUZ TURAN</t>
  </si>
  <si>
    <t>S.S ÖZAYDIN YAPI KOOP.C BLOK DAİRE:5  MALKARA</t>
  </si>
  <si>
    <t>MUHİTTİN  YILDIRIM</t>
  </si>
  <si>
    <t>C.ATİK M.TEKKE S.K:2 N:31</t>
  </si>
  <si>
    <t>FİKRİYE  BOZKAN</t>
  </si>
  <si>
    <t>HÜSEYİN AK</t>
  </si>
  <si>
    <t>HACI EVHAT MAH. ZÜLFİKARAĞA CAD. NO:45 K:1 D:1 MALKARA</t>
  </si>
  <si>
    <t>SUAT  GÜNER</t>
  </si>
  <si>
    <t>MUSTAFA KORKMAZ</t>
  </si>
  <si>
    <t>CAMİATİK MAHALLESİ ŞEHİT İSMET YİĞİT CAD.GÖZSÜZ KÖYLÜLER APT.K:5 D:10 MALKARA</t>
  </si>
  <si>
    <t>ARİF GİRGİN</t>
  </si>
  <si>
    <t>EROL KIRMIZI</t>
  </si>
  <si>
    <t>MÜMİNE YEĞ</t>
  </si>
  <si>
    <t>YENİ MH.İNÖNÜ CD.K:2 NO:29</t>
  </si>
  <si>
    <t>ABDURRAHMAN BİNGÜL</t>
  </si>
  <si>
    <t>HACIEVHAT MAH.AHMETPAŞA KÖY NO:1 D:4 MALKARA</t>
  </si>
  <si>
    <t>CAHİT SITKI ERDEM</t>
  </si>
  <si>
    <t>CAMİATİK M. LONDRA ASFALTI C. HASAN TÜTÜNCÜ S. NO:28 BEŞEVLER YAPI KOOP A BLOK/6</t>
  </si>
  <si>
    <t>BAYRAM SEZER</t>
  </si>
  <si>
    <t>CAMİATİK M. CUMHURİYET C. NO:93 KAT 2 D:3 MALKARA</t>
  </si>
  <si>
    <t>SADED KIZIL</t>
  </si>
  <si>
    <t>CAMİATİK M. ÇİFTÇİ HAMAM S. NO:19/1 S.S. CEYHAN YAPI KOOP. B BLOK/1</t>
  </si>
  <si>
    <t>SADIK AKÇAY</t>
  </si>
  <si>
    <t>CAMİATİK MAH.HAN ÇIKMAZI NO:5 K:2 MALKARA</t>
  </si>
  <si>
    <t>MUSTAFA YILDIZ</t>
  </si>
  <si>
    <t>CAMİATİK M. CUMHURİYET C. ŞHT. KEMAL ARTAL S. NO:3 D:6 MALKARA</t>
  </si>
  <si>
    <t>BEKİR ÖZCÜ</t>
  </si>
  <si>
    <t>CAMİATİK MAH.IŞIK SOKAK NO:2 D:5 MALKARA</t>
  </si>
  <si>
    <t>NİLGÜN UZUN</t>
  </si>
  <si>
    <t>ŞEVKET KALKAN</t>
  </si>
  <si>
    <t>SEZEN KAYA</t>
  </si>
  <si>
    <t>HACIEVHAT M. 14 KASIM C. SARIKIZ S. NO:26 KAT 3 D:4 MALKARA</t>
  </si>
  <si>
    <t>RECEP ALTINDAĞ</t>
  </si>
  <si>
    <t>HACIEVHAT M. NAMIK KEMAL C. KIR SK. NO:18-3</t>
  </si>
  <si>
    <t>NİMET PORSUK</t>
  </si>
  <si>
    <t>KADRİ AKÇAY</t>
  </si>
  <si>
    <t>CAMİATİK MAH.CUMHURİYET CAD.YILDIZLAR İNŞ.NO:5/11 MALKARA</t>
  </si>
  <si>
    <t>MEHMET ENGİN</t>
  </si>
  <si>
    <t>GAMZE YELKEN</t>
  </si>
  <si>
    <t>YUNUS ŞALIŞ</t>
  </si>
  <si>
    <t>USG YAPI KOOP CBLOK MERDİVEN OTOMATİĞİ</t>
  </si>
  <si>
    <t>EROL ÇOLAK</t>
  </si>
  <si>
    <t>HACIEVHAT MH. UZUNKÖPRÜ CD. NO:94 MALKARA</t>
  </si>
  <si>
    <t>EMRE ŞALIŞ</t>
  </si>
  <si>
    <t>AHMET UZDUR</t>
  </si>
  <si>
    <t>HACIEVHAT M. UZUNKÖPRÜ C. DESTE S. NO:12 MALKARA</t>
  </si>
  <si>
    <t>NECMİ KANCA</t>
  </si>
  <si>
    <t>YENİ MAH.TAŞKIŞLA SOKAK NO:8 D:1 HACIEVHAT PARK ARKASI</t>
  </si>
  <si>
    <t>HASAN ÇAVDUR</t>
  </si>
  <si>
    <t>YENİ M. ÇEVREYOLU C. FULYA S. NO:5 ÖN K:1/3 MALKARA</t>
  </si>
  <si>
    <t>ESRA KALKAN</t>
  </si>
  <si>
    <t>CAMİATİK MAH.LONDRA ASFALTI ÖZTRAK PARKI  B:7 MALKARA</t>
  </si>
  <si>
    <t>RASİM ARSLAN</t>
  </si>
  <si>
    <t>CAMİATİK M. NO:4 ÇEŞME ARALIĞI D:2 MALKARA</t>
  </si>
  <si>
    <t>AHMET OFLAS</t>
  </si>
  <si>
    <t>CAMİATİK MAH.LONDRA ASFALTI 8 NOLU PARK TOTAL YANI GARDEN CAFE MALKARA</t>
  </si>
  <si>
    <t>ONUR TAŞKIN İNŞ. TAAH. OTO.VE GIDA ÜRN.PAZ.SAN.TİC</t>
  </si>
  <si>
    <t>HALİT USLU</t>
  </si>
  <si>
    <t>HACIEVHAT MAH.UZUNHAMZA SOKAK NO:37 ŞANTİYE MALKARA</t>
  </si>
  <si>
    <t>ÖNDER SİVRİKAYA</t>
  </si>
  <si>
    <t>C.ATİK MH. ÇAVUŞÇEŞME SK. METEHAN SİT. NO:1/1 BLOK D:9</t>
  </si>
  <si>
    <t>EMRE SAVAŞ SALMANLI</t>
  </si>
  <si>
    <t>HACIEVHAT M. NO:17 ÜÇLER SOKAK A BLOK D:4 S.S.TAYFUN YAPI KOOP. MALKARA</t>
  </si>
  <si>
    <t>DURSUN EKER</t>
  </si>
  <si>
    <t>NECİP KIRLI</t>
  </si>
  <si>
    <t>MEHMET  ÇALIŞKAN</t>
  </si>
  <si>
    <t>NAZIF  ASLAN</t>
  </si>
  <si>
    <t>BEDRETTİN  CÖMERT</t>
  </si>
  <si>
    <t>GAZİBEY MH. ATATÜRK BULVARI CD. N:57 BAHANE CAFE</t>
  </si>
  <si>
    <t>KIRIKALİ  KÖY CAMİİ</t>
  </si>
  <si>
    <t>KIRIKALİ KÖYÜ CAMİİ İ.H</t>
  </si>
  <si>
    <t>MALKARA  SANAYİ CAMİİ</t>
  </si>
  <si>
    <t>HACISUNGUR  KÖY CAMİİ</t>
  </si>
  <si>
    <t>HACISUNGUR KÖYÜ CAMİİ İ.H</t>
  </si>
  <si>
    <t>ZEYTULLAH  KISA</t>
  </si>
  <si>
    <t>KISA SK. NO:7</t>
  </si>
  <si>
    <t>HUSEYIN  HOS</t>
  </si>
  <si>
    <t>BELEDIYE SK. NO:11</t>
  </si>
  <si>
    <t>RECEP  KUCUKKORU</t>
  </si>
  <si>
    <t>ALI  FIDAN</t>
  </si>
  <si>
    <t>KARPUZLAR  SOK. NO.68/1  BALABANCIK</t>
  </si>
  <si>
    <t>AZIZ  TEPE</t>
  </si>
  <si>
    <t>ESREF  BALCI</t>
  </si>
  <si>
    <t>CAMİ  SOK.  NO.44 BALABANCIK</t>
  </si>
  <si>
    <t>ŞADAN FIRTINA</t>
  </si>
  <si>
    <t>HASAN  KAHYA</t>
  </si>
  <si>
    <t>CAMI SK. NO:31</t>
  </si>
  <si>
    <t>NECMETTIN  YILDIZ</t>
  </si>
  <si>
    <t>RESAT  ASIRAN</t>
  </si>
  <si>
    <t>TEKİRDAĞ CAD. NO.68  BALABANCIK</t>
  </si>
  <si>
    <t>NECMETTIN  HOS</t>
  </si>
  <si>
    <t>KARPUZLAR  SOK. NO.38  BALABANCIK</t>
  </si>
  <si>
    <t>ETHEM  KARACA</t>
  </si>
  <si>
    <t>GELIBOLU CAD. NO:30</t>
  </si>
  <si>
    <t>RECEP  DURGUN</t>
  </si>
  <si>
    <t>CELİL  MERCAN</t>
  </si>
  <si>
    <t>OKUL SK. NO:12/B</t>
  </si>
  <si>
    <t>AZİZ  DİNÇER</t>
  </si>
  <si>
    <t>METIN SK. NO:4</t>
  </si>
  <si>
    <t>HUSEYIN  KARASU</t>
  </si>
  <si>
    <t>TEKİRDAĞ CAD. NO.44  BALABANCIK</t>
  </si>
  <si>
    <t>OGÜN ÇINAR</t>
  </si>
  <si>
    <t>ESKI MALKARA YOLU NO:52</t>
  </si>
  <si>
    <t>CEMAL  ASIRCAN</t>
  </si>
  <si>
    <t>CELAL  ASIRCAN</t>
  </si>
  <si>
    <t>TEKİRDAĞ CAD. NO.82  BALABANCIK</t>
  </si>
  <si>
    <t>HUSEYIN  YAMAN</t>
  </si>
  <si>
    <t>TEKİRDAĞ CAD. NO.92  BALABANCIK</t>
  </si>
  <si>
    <t>RECEP  AYDOGDU</t>
  </si>
  <si>
    <t>LUTFU  ENGIN</t>
  </si>
  <si>
    <t>TEKİRDAĞ CAD. NO.142/2  BALABANCIK</t>
  </si>
  <si>
    <t>SABAN  KARPUZ</t>
  </si>
  <si>
    <t>MANDIRA SK. NO:4</t>
  </si>
  <si>
    <t>MEHMET  KARPUZ</t>
  </si>
  <si>
    <t>KARPUZLAR  SOK. NO.50  BALABANCIK</t>
  </si>
  <si>
    <t>MEHMET  HOS</t>
  </si>
  <si>
    <t>KARPUZLAR  SOK. NO.36/A  BALABANCIK</t>
  </si>
  <si>
    <t>HÜSEYİN ŞAN</t>
  </si>
  <si>
    <t>YANYOL SK. NO:5</t>
  </si>
  <si>
    <t>ZULFU  ARABACI</t>
  </si>
  <si>
    <t>METIN SK. NO:12</t>
  </si>
  <si>
    <t>ALI  CESUR</t>
  </si>
  <si>
    <t>OKUL  SOK. NO.24/A</t>
  </si>
  <si>
    <t>KIYMET  COBAN</t>
  </si>
  <si>
    <t>EGRI SK. NO:5</t>
  </si>
  <si>
    <t>SEZAI  FIRTINA</t>
  </si>
  <si>
    <t>GALİP  KALE</t>
  </si>
  <si>
    <t>LUTFU  KAV</t>
  </si>
  <si>
    <t>FEYZULLAH GÜLLER</t>
  </si>
  <si>
    <t>HUSEYIN  BALCI</t>
  </si>
  <si>
    <t>CAMİ  SOK.  NO.42 BALABANCIK 1447-1370</t>
  </si>
  <si>
    <t>ERKAN AKGÜLLER</t>
  </si>
  <si>
    <t>YASAR  KALDIRIM</t>
  </si>
  <si>
    <t>AHMET  BALABAN</t>
  </si>
  <si>
    <t>SEBAHATTİN DİNÇER</t>
  </si>
  <si>
    <t>OKUL SK. N:14</t>
  </si>
  <si>
    <t>MURAT ÇAN</t>
  </si>
  <si>
    <t>BALABANCIK MAH.HÜSMENAĞA MAH.OKUL SOK. MALKARA</t>
  </si>
  <si>
    <t>SALIM  DANACI</t>
  </si>
  <si>
    <t>VURAL  CEYLAN</t>
  </si>
  <si>
    <t>KARPUZLAR SK. NO:55/A</t>
  </si>
  <si>
    <t>HUSEYIN  CICEK</t>
  </si>
  <si>
    <t>OMER  GUZ</t>
  </si>
  <si>
    <t>SEVKI  KANER</t>
  </si>
  <si>
    <t>ALI  OSMAN ERKEN</t>
  </si>
  <si>
    <t>HALIL  YER</t>
  </si>
  <si>
    <t>FEYZULLAH  OK</t>
  </si>
  <si>
    <t>CAMLIK MAH.ADA KÜME SK. NO:5</t>
  </si>
  <si>
    <t>ISMAIL  GELIR</t>
  </si>
  <si>
    <t>APTULLAH  SAY</t>
  </si>
  <si>
    <t>CAMLIK MAH.ADA  KÜME  SOK. NO.14 KOZYORUK</t>
  </si>
  <si>
    <t>MUSTAFA ERGÜN</t>
  </si>
  <si>
    <t>VAHITTIN  KIF</t>
  </si>
  <si>
    <t>HUSEYIN  KIF</t>
  </si>
  <si>
    <t>SALIM  ALKIN</t>
  </si>
  <si>
    <t>VAHITTIN  AL</t>
  </si>
  <si>
    <t>FİKRİ  GEZ</t>
  </si>
  <si>
    <t>NURI  NEGIZ</t>
  </si>
  <si>
    <t>MUSTAFA  ERGUN</t>
  </si>
  <si>
    <t>CEMALETTIN  DOLUCA</t>
  </si>
  <si>
    <t>TANER ÖZER</t>
  </si>
  <si>
    <t>H.BOLU CD N:76 SAĞLIK OCAGI LOJ.</t>
  </si>
  <si>
    <t>HALİM  AL</t>
  </si>
  <si>
    <t>KÜÇÜK SANAYİ SİTESİKOZYÖRÜK MALKARA</t>
  </si>
  <si>
    <t>İSMAİL  NEGİZ</t>
  </si>
  <si>
    <t>ŞABAN GÜZ</t>
  </si>
  <si>
    <t>ELELER MH. SANAYİİ SİTESİ MOTOR TAMİRHANESİ</t>
  </si>
  <si>
    <t>TAHSIN  SEN</t>
  </si>
  <si>
    <t>SAGLAMTAS NO:213/1</t>
  </si>
  <si>
    <t>HUSEYIN  BURSALI</t>
  </si>
  <si>
    <t>DARICA SOK. NO.10</t>
  </si>
  <si>
    <t>AHMET MEŞE</t>
  </si>
  <si>
    <t>SAĞLAMTAS KASABASIMALKARA</t>
  </si>
  <si>
    <t>MEHMET  DENIZ</t>
  </si>
  <si>
    <t>VATAN CAD. KADI SOK. NO:58</t>
  </si>
  <si>
    <t>SEFER  DIRAGA</t>
  </si>
  <si>
    <t>DIRAGA SK. NO:11</t>
  </si>
  <si>
    <t>TAHSIN  CAMBAZ</t>
  </si>
  <si>
    <t>VATAN CAD. NO:118 CAMİALTI NALBUR</t>
  </si>
  <si>
    <t>HASAN  KARTAL</t>
  </si>
  <si>
    <t>SAGLAMTAS KASABASI ÖZTÜRK SK. NO:5</t>
  </si>
  <si>
    <t>HUSEYIN  BORAZAN</t>
  </si>
  <si>
    <t>GAZİBEY MAH.VATAN CAD. NO.53  SAGLAMTAS</t>
  </si>
  <si>
    <t>SABRİ ÇOLAK</t>
  </si>
  <si>
    <t>FERHAT AĞA SOK. NO.24/A      SAĞLAMTAŞ</t>
  </si>
  <si>
    <t>AHMET  OZTURK</t>
  </si>
  <si>
    <t>FERHAT AĞA SOK. NO.11 SAĞLAMTAŞ</t>
  </si>
  <si>
    <t>IBRAHIM  BORAZAN</t>
  </si>
  <si>
    <t>GAZİBEY MAH. İNÖNÜ CAD. NO.12-14  SAGLAMTAS</t>
  </si>
  <si>
    <t>FERHAT  TOPAL</t>
  </si>
  <si>
    <t>İNÖNÜ CAD. NO.7  SAĞLAMTAŞ</t>
  </si>
  <si>
    <t>HÜSEYİN TOKUÇ</t>
  </si>
  <si>
    <t>SAGLAMTAS  NO.235</t>
  </si>
  <si>
    <t>ALI  KAYA</t>
  </si>
  <si>
    <t>VATAN CAD. NO:62 1.SK. NO:17</t>
  </si>
  <si>
    <t>SAGLAMTAS  ORTAOKULU</t>
  </si>
  <si>
    <t>SAGLAMTAS KASABASIMALKARA</t>
  </si>
  <si>
    <t>HASAN  KARASU</t>
  </si>
  <si>
    <t>VATAN CAD.  NO.24   SAĞLAMTAŞ</t>
  </si>
  <si>
    <t>ALI  OZER</t>
  </si>
  <si>
    <t>GAZİBEY MAH.CAMİ SK. NO.1-3  SAGLAMTAS</t>
  </si>
  <si>
    <t>RECEP DOLAY</t>
  </si>
  <si>
    <t>VATAN CAD. NO:52 ARALIGI NO:6</t>
  </si>
  <si>
    <t>ŞABAN  DAĞLI</t>
  </si>
  <si>
    <t>SAĞLAMTAŞ KASABASIMALKARA</t>
  </si>
  <si>
    <t>GÜNAY  DIRAĞA</t>
  </si>
  <si>
    <t>CUMHURİYET MAH.DİRAĞA S. NO:16 MALKARTEL NO:455</t>
  </si>
  <si>
    <t>YASAR  YAMAN</t>
  </si>
  <si>
    <t>YENI MAH. NO:1-A LASTİKÇİ YANI</t>
  </si>
  <si>
    <t>MEHMET  CAMBAZ</t>
  </si>
  <si>
    <t>VATAN CAD. NO:118-A</t>
  </si>
  <si>
    <t xml:space="preserve"> BLD.FIRIN</t>
  </si>
  <si>
    <t>SAGLAMTAS</t>
  </si>
  <si>
    <t>SELIM  DIRAMA</t>
  </si>
  <si>
    <t>DIRAGA SK. NO:22</t>
  </si>
  <si>
    <t>HUSEYIN  TOPCAN</t>
  </si>
  <si>
    <t>GAZİBEY MAH. İNÖNÜ CAD. NO.4-6  SAGLAMTAS</t>
  </si>
  <si>
    <t>TEKİN  ARABACI</t>
  </si>
  <si>
    <t>VATAN  CAD. NO.38 BAKKAL</t>
  </si>
  <si>
    <t>İSKENDER  BAYIR</t>
  </si>
  <si>
    <t>VATAN CAD. NO:88 2.SK. NO:3/A</t>
  </si>
  <si>
    <t>NASUH  KOKAŞ</t>
  </si>
  <si>
    <t>GAZİBEY MH VATAN CAD. NO:4 SAĞLAMTAŞ</t>
  </si>
  <si>
    <t>METİN ÜSTÜN</t>
  </si>
  <si>
    <t>CUMHURİYET MAH.VATAN CAD.NO:98/A MALKARA</t>
  </si>
  <si>
    <t>ANAVATAN  PAR.ILC.BS.</t>
  </si>
  <si>
    <t>ZEKİ ALBAYRAK</t>
  </si>
  <si>
    <t>VELİ  TUNALI</t>
  </si>
  <si>
    <t>ENGİN BEYRET</t>
  </si>
  <si>
    <t>SEVDİYE  ÖZDEMİR</t>
  </si>
  <si>
    <t>FATMA  YURDATAPAN</t>
  </si>
  <si>
    <t>HÜSEYİN AKÇADAĞ</t>
  </si>
  <si>
    <t>İSMAİL  BEYRET</t>
  </si>
  <si>
    <t>ALİ GÜNER</t>
  </si>
  <si>
    <t>RAMADAN  DOĞRU</t>
  </si>
  <si>
    <t>TAHSİN  ÇARPAN</t>
  </si>
  <si>
    <t>HÜSMEN  ERGEN</t>
  </si>
  <si>
    <t>ADEM  ÇAVDAR</t>
  </si>
  <si>
    <t>RAMAZAN ŞATO</t>
  </si>
  <si>
    <t>AHMET ELEKÇİ</t>
  </si>
  <si>
    <t>ÖZCAN SERT</t>
  </si>
  <si>
    <t>MEHMET YAMAK</t>
  </si>
  <si>
    <t>İBRAHİM  OFLAS</t>
  </si>
  <si>
    <t>FEVZİ  CESUR</t>
  </si>
  <si>
    <t>HÜSEYİN  ÇOBAN</t>
  </si>
  <si>
    <t>AHMET BOZAN</t>
  </si>
  <si>
    <t>HASAN  EŞER</t>
  </si>
  <si>
    <t>HÜSEYİN  KARADENİZ</t>
  </si>
  <si>
    <t>HUSEYIN  GERDANGEC</t>
  </si>
  <si>
    <t>ENGİN IŞIK</t>
  </si>
  <si>
    <t>SEFER BALTA</t>
  </si>
  <si>
    <t>MEHMET ÖZKAHRAMAN</t>
  </si>
  <si>
    <t>ZİHNİYE  NEGİS</t>
  </si>
  <si>
    <t>ORHAN  BEYRET</t>
  </si>
  <si>
    <t>AZİZE DURMAZ</t>
  </si>
  <si>
    <t>ADEM  YILMAZ</t>
  </si>
  <si>
    <t>HÜSNİYE GÜL</t>
  </si>
  <si>
    <t>ALİ RİZA KARATAŞ</t>
  </si>
  <si>
    <t>GÜLTER GÜVEN</t>
  </si>
  <si>
    <t>TUNCAY KURULAR</t>
  </si>
  <si>
    <t>MUSTAFA  ARDA</t>
  </si>
  <si>
    <t>PERİHAN KADAGAN</t>
  </si>
  <si>
    <t>FERDA ŞAHİN</t>
  </si>
  <si>
    <t>HALİL  ALTINEL</t>
  </si>
  <si>
    <t>MEHMET KURNAZ</t>
  </si>
  <si>
    <t>MUAMMER  ISIK</t>
  </si>
  <si>
    <t>EHLİMAN KILALI</t>
  </si>
  <si>
    <t>HÜSNÜ  CANKURT</t>
  </si>
  <si>
    <t>RİFAT KALABA</t>
  </si>
  <si>
    <t>RIDVAN  OCAK</t>
  </si>
  <si>
    <t>İHSAN CAN</t>
  </si>
  <si>
    <t>ŞENAY BOZACI</t>
  </si>
  <si>
    <t>ADEM KANTARCI</t>
  </si>
  <si>
    <t>SABRİ ŞİMŞEK</t>
  </si>
  <si>
    <t>SERAFETTIN  KARATAS</t>
  </si>
  <si>
    <t>YUSUF  ÖZDEMIR</t>
  </si>
  <si>
    <t>NECATİ GÜRBÜZ</t>
  </si>
  <si>
    <t>HAMZA EKER</t>
  </si>
  <si>
    <t>AHMET GÜNGÖR</t>
  </si>
  <si>
    <t>SAMİ ÇARPAN</t>
  </si>
  <si>
    <t>SALİH GARİP</t>
  </si>
  <si>
    <t>HAMZA  ŞENGÜL</t>
  </si>
  <si>
    <t>SALİM KÜÇÜKLER</t>
  </si>
  <si>
    <t>SELDA TURAN</t>
  </si>
  <si>
    <t>OSMAN  ÖRGEN</t>
  </si>
  <si>
    <t>TEVFİK  ÜSTÜNEL</t>
  </si>
  <si>
    <t>DAVUT  KORKMAZ</t>
  </si>
  <si>
    <t>GÜLİZAR KURT</t>
  </si>
  <si>
    <t>NURİ KARACA</t>
  </si>
  <si>
    <t>MEHMET ÇAYLAK</t>
  </si>
  <si>
    <t>AHMET  DEMİR</t>
  </si>
  <si>
    <t>MEHMET  DEMIROZ</t>
  </si>
  <si>
    <t>ŞEREFNUR KARADAĞ</t>
  </si>
  <si>
    <t>HASAN  KERVAN</t>
  </si>
  <si>
    <t>MEHMET  DALKIRAN</t>
  </si>
  <si>
    <t>SELAMİ  ÇÖL</t>
  </si>
  <si>
    <t>HASAN ÇAMUR</t>
  </si>
  <si>
    <t>ÖMER TEVFİK ÖNEL</t>
  </si>
  <si>
    <t>ALİ  ÇAKIR</t>
  </si>
  <si>
    <t>TARIM  KREDİ KOOP.</t>
  </si>
  <si>
    <t>MÜMİN GÜZELHİSAR</t>
  </si>
  <si>
    <t>İBRAHİM  ERYETİŞ</t>
  </si>
  <si>
    <t>MUSTAFA GÜNEŞ</t>
  </si>
  <si>
    <t>MUZAFFER  GÜNGÖR</t>
  </si>
  <si>
    <t>FARUK BULTE</t>
  </si>
  <si>
    <t>KIYMET İRŞİ</t>
  </si>
  <si>
    <t>DİLEK GÖLBAHAR</t>
  </si>
  <si>
    <t>HÜSEYİN KURTULDU</t>
  </si>
  <si>
    <t>ZELİHA ÇAMUR</t>
  </si>
  <si>
    <t>HASAN  DEMİRCİ</t>
  </si>
  <si>
    <t>MUSTAFA  ERSOY</t>
  </si>
  <si>
    <t>ASKİM  A.Ş.</t>
  </si>
  <si>
    <t>EŞREF BOZKURT</t>
  </si>
  <si>
    <t>METİN BÜLBÜL</t>
  </si>
  <si>
    <t>RAMAZAN  AK</t>
  </si>
  <si>
    <t>HASAN KUTLU</t>
  </si>
  <si>
    <t>ST GRUP TURZ.REK.İNŞ.SAN.VE TİC.LTD.ŞTİ.</t>
  </si>
  <si>
    <t>SEBAHATTİN ÖZKIR</t>
  </si>
  <si>
    <t>ZEKERYE ÖZTEKİN</t>
  </si>
  <si>
    <t>GALİP DÜZDAĞ</t>
  </si>
  <si>
    <t>RECEP  KISACIK</t>
  </si>
  <si>
    <t>ÖZCAN IŞIK</t>
  </si>
  <si>
    <t>GENÇ  PARTİ</t>
  </si>
  <si>
    <t>ADALI MAKİNA SANAYİ VE TİCARET LİMİTED ŞİRKETİ</t>
  </si>
  <si>
    <t>İSMAİL GÜMÜŞ</t>
  </si>
  <si>
    <t>REMZİ DARCAN</t>
  </si>
  <si>
    <t>TURAN ŞİT</t>
  </si>
  <si>
    <t>ÇETİN CÜREBAL</t>
  </si>
  <si>
    <t>ONUR KASAP</t>
  </si>
  <si>
    <t>AYHAN KAPLAN</t>
  </si>
  <si>
    <t>AYDIN SÜRÜL</t>
  </si>
  <si>
    <t>PERİHAN KIRMIZIGÜL</t>
  </si>
  <si>
    <t>HAMİT KARASU</t>
  </si>
  <si>
    <t>HÜSEYİN ATEŞSAÇAN</t>
  </si>
  <si>
    <t>MEHMET ENGİN KÖYLÜ</t>
  </si>
  <si>
    <t>ADEM BERBER</t>
  </si>
  <si>
    <t>AYKUT BÜYÜKİŞCAN</t>
  </si>
  <si>
    <t>KEMAL PALAOĞLU</t>
  </si>
  <si>
    <t>ARDA PEKDOĞRU</t>
  </si>
  <si>
    <t>RECEP  DÜZEN</t>
  </si>
  <si>
    <t>HATİCE MERCİMEK</t>
  </si>
  <si>
    <t>İBRAHİM  TUNA</t>
  </si>
  <si>
    <t>GÜLHAN  KESER</t>
  </si>
  <si>
    <t>MÜCAHİT  BATUR</t>
  </si>
  <si>
    <t>CEVDET ALKAN</t>
  </si>
  <si>
    <t>BÜLENT CEBECİ</t>
  </si>
  <si>
    <t>ALAATTİN PALAOĞLU</t>
  </si>
  <si>
    <t>RİFAT BAŞAKÇI</t>
  </si>
  <si>
    <t>BEYTULLAH ŞARLAR</t>
  </si>
  <si>
    <t>ORHAN OYAN</t>
  </si>
  <si>
    <t>ORUÇ  KURUM</t>
  </si>
  <si>
    <t>AYŞE  ÇÖL</t>
  </si>
  <si>
    <t>ÜMMÜHAN ARABACI</t>
  </si>
  <si>
    <t>GÖNÜL  KOÇ</t>
  </si>
  <si>
    <t>YAŞAR GEZİCİ</t>
  </si>
  <si>
    <t>SAMİ  YAYGIN</t>
  </si>
  <si>
    <t>ABDULLAH  ATAŞ</t>
  </si>
  <si>
    <t>MUZAFFER SEVİNÇ</t>
  </si>
  <si>
    <t>OSMAN  BALIK</t>
  </si>
  <si>
    <t>TOMRİS  ORHAN</t>
  </si>
  <si>
    <t>BÜLENT OFLAZ</t>
  </si>
  <si>
    <t>MEHMET ALİ TOPÇU</t>
  </si>
  <si>
    <t>SAADET TAYLAN</t>
  </si>
  <si>
    <t>DİLAVER KAMACI</t>
  </si>
  <si>
    <t>SADETTİN  KÜÇÜKOĞLU</t>
  </si>
  <si>
    <t>NECMİYE KAPLAN</t>
  </si>
  <si>
    <t>MEHMET KAYTANLI</t>
  </si>
  <si>
    <t>MARKET</t>
  </si>
  <si>
    <t>OSMAN KAYNAK</t>
  </si>
  <si>
    <t>ALİ  ÇAMUR</t>
  </si>
  <si>
    <t>BEYNUR BABAOĞLU</t>
  </si>
  <si>
    <t>HÜLYA  MERTOĞLU</t>
  </si>
  <si>
    <t>HAKKI KURUCU</t>
  </si>
  <si>
    <t>UMUT SİTESİ</t>
  </si>
  <si>
    <t>HALİS EZMECİ</t>
  </si>
  <si>
    <t>ONUR  KARADENİZ</t>
  </si>
  <si>
    <t>ŞENER ERGÜN</t>
  </si>
  <si>
    <t>GÜLSÜM  YILDIZ</t>
  </si>
  <si>
    <t>HÜSEYİN  DİLEKLİ</t>
  </si>
  <si>
    <t>CANAN YAZICI</t>
  </si>
  <si>
    <t>NEBAHAT  DENİZ</t>
  </si>
  <si>
    <t>OLCAY DENİZ</t>
  </si>
  <si>
    <t>YALÇIN  SEZER</t>
  </si>
  <si>
    <t>ORBAY ŞENTÜRK</t>
  </si>
  <si>
    <t>MURAT GÜZELAY</t>
  </si>
  <si>
    <t>İBRAHİM MOZAKOĞLU</t>
  </si>
  <si>
    <t>İBRAHİM  ŞENOL</t>
  </si>
  <si>
    <t>MEHMET  ALİ AKUŞ</t>
  </si>
  <si>
    <t>CENGİZ ÇAYIR</t>
  </si>
  <si>
    <t>GÜLAY HİCRET</t>
  </si>
  <si>
    <t>ADEM KOZ</t>
  </si>
  <si>
    <t>AHMET DEVECİ</t>
  </si>
  <si>
    <t>KAMİLE ŞEN</t>
  </si>
  <si>
    <t>MAHİR ŞERİF ZÜNBÜL</t>
  </si>
  <si>
    <t>RAİF TOPÇU</t>
  </si>
  <si>
    <t>OĞUZ MURAT ŞİMŞEK</t>
  </si>
  <si>
    <t>ŞADİ GÜLLÜ</t>
  </si>
  <si>
    <t>İSMAİL GÜLSEVER</t>
  </si>
  <si>
    <t>GÜLTEKİN AYDIN</t>
  </si>
  <si>
    <t>AYSEL KAYA</t>
  </si>
  <si>
    <t>MURAT DENİZ</t>
  </si>
  <si>
    <t>ÖZGÜN KURT</t>
  </si>
  <si>
    <t>ERDAL KARA</t>
  </si>
  <si>
    <t>ZEKİ HATILCIK</t>
  </si>
  <si>
    <t>EMRE KIRAY</t>
  </si>
  <si>
    <t>ZİYA BULUT</t>
  </si>
  <si>
    <t>DURAN KESER</t>
  </si>
  <si>
    <t>HASAN ATEŞ</t>
  </si>
  <si>
    <t>FETHİYE ŞAN</t>
  </si>
  <si>
    <t>AYDIN TUR</t>
  </si>
  <si>
    <t>SEZA VAROL</t>
  </si>
  <si>
    <t>ERTAN TEYMURLENK</t>
  </si>
  <si>
    <t>KADİR KURT</t>
  </si>
  <si>
    <t>ÜNAL ATILGAN</t>
  </si>
  <si>
    <t>HUSNIYE  SUAT</t>
  </si>
  <si>
    <t>ÇENGELLİ KÖYÜ</t>
  </si>
  <si>
    <t>FERIT  GEZERIM</t>
  </si>
  <si>
    <t>SEYİTLER KÖYÜ N:73</t>
  </si>
  <si>
    <t>ABDURRAHMAN  SERBEST</t>
  </si>
  <si>
    <t>AŞAĞI SEVİNDİKLİ KÖYÜ NO:314</t>
  </si>
  <si>
    <t>RAMADAN  MUTLU</t>
  </si>
  <si>
    <t>AŞAĞI SEVİNDİKLİ KÖYÜ NO:270</t>
  </si>
  <si>
    <t>NUMAN  ÖZDEMİR</t>
  </si>
  <si>
    <t>YUKARI SEVİNDİKLİ KÖYÜ</t>
  </si>
  <si>
    <t>ERSAN DÖNER</t>
  </si>
  <si>
    <t>C.P. STANDART GIDA SAN. VE TİC. A.Ş.</t>
  </si>
  <si>
    <t>ISMAIL  SUBASI</t>
  </si>
  <si>
    <t>HÜSEYİN KALAYCIOĞLU</t>
  </si>
  <si>
    <t>RAHMİ  GÜRSOY</t>
  </si>
  <si>
    <t>CEMAL  BOZKURT</t>
  </si>
  <si>
    <t>HÜSNİYE ÖZTÜRK</t>
  </si>
  <si>
    <t>ZİYA  ERTEGLİ</t>
  </si>
  <si>
    <t>C.KEBİR MAH.OLCAY ERTEĞLİ SK. NO:25</t>
  </si>
  <si>
    <t>METIN  ACAR</t>
  </si>
  <si>
    <t>AHMET ÖZER</t>
  </si>
  <si>
    <t>ISTIKLAL MAH.KAGİR SK.NO:64</t>
  </si>
  <si>
    <t>YASAR  AKKAYA</t>
  </si>
  <si>
    <t>TURKAN  USLU</t>
  </si>
  <si>
    <t>SSK 1.KISIM Z.4D 3</t>
  </si>
  <si>
    <t>SABAN  GULER</t>
  </si>
  <si>
    <t>MUSTAFA  UZUN</t>
  </si>
  <si>
    <t>HASAN  SIGMEN</t>
  </si>
  <si>
    <t>HALİT KARAKUŞ</t>
  </si>
  <si>
    <t>D.ALI  KIVIRAN</t>
  </si>
  <si>
    <t>ZEKI  BICIM KAYA</t>
  </si>
  <si>
    <t>OZCAN  YUCEL</t>
  </si>
  <si>
    <t>BÜLENT CAN</t>
  </si>
  <si>
    <t>ISTIKLAL MAH.BALIK HALİ YANI NO:27</t>
  </si>
  <si>
    <t>ALI  SUTCU</t>
  </si>
  <si>
    <t>ÇİĞDEM KARADAĞ</t>
  </si>
  <si>
    <t>FUNDA  GEZER</t>
  </si>
  <si>
    <t>CAMİKEBİR MH. ŞEN SK. N:23</t>
  </si>
  <si>
    <t>SEMIH  DAVUT KALAFATOGLU</t>
  </si>
  <si>
    <t>ISMAIL  PARLAR</t>
  </si>
  <si>
    <t>ISTIKLAL MAH.ŞEHİT ER KADİR ÇÖMLEK SK:NO:5 VEYA 7 EVRANOSBEY OKUL KARŞISI</t>
  </si>
  <si>
    <t>MEHMET  KARA</t>
  </si>
  <si>
    <t>HATICE  TEKIN</t>
  </si>
  <si>
    <t>SIBEL KURTAR</t>
  </si>
  <si>
    <t>CETIN GURBUZ</t>
  </si>
  <si>
    <t>CUM MH KIREMITHANE MEV KERESTECI ST.G/1 SARKOY</t>
  </si>
  <si>
    <t>YURDAKUL  SEVER</t>
  </si>
  <si>
    <t>DURSUN KUTBAY</t>
  </si>
  <si>
    <t>ISTIKLAL MAH.KAGİR SK NO:35 KAT:1 FEN BİLİMLERİ DERSHANESİ.</t>
  </si>
  <si>
    <t>IST MAH.KAGİR SK.EVRANOSBEY İLKÖĞRETİM YANI NO:35 KAT:2 FEN BİLİMLERİ DERSANESİ</t>
  </si>
  <si>
    <t>ZEHRA  KEKLIK</t>
  </si>
  <si>
    <t>BEKTAS  KARAKAS</t>
  </si>
  <si>
    <t>BIROL  BASER</t>
  </si>
  <si>
    <t>CEVAT  SANER</t>
  </si>
  <si>
    <t>BAHADIR  SANCAKLI</t>
  </si>
  <si>
    <t>REMZIYE  YILMAZ</t>
  </si>
  <si>
    <t>SEMSETTIN  BATI</t>
  </si>
  <si>
    <t>TANER KULİS</t>
  </si>
  <si>
    <t>MEHMET  TASKIRAN</t>
  </si>
  <si>
    <t>ABDULLAH  GUNGÖR</t>
  </si>
  <si>
    <t>NAİL ÖZGER</t>
  </si>
  <si>
    <t>İSTİKLAL MAH. KAGİR SK. NO:4 ÖZLEM BALIKÇILIK</t>
  </si>
  <si>
    <t>AYSE  DASTAN</t>
  </si>
  <si>
    <t>HALIM  KAZDAL</t>
  </si>
  <si>
    <t>ERDINC  OZEN</t>
  </si>
  <si>
    <t>NURAN  BUYUK</t>
  </si>
  <si>
    <t>SERAFETTIN  ARABACI</t>
  </si>
  <si>
    <t>SOMER  AKKAYA</t>
  </si>
  <si>
    <t>MEHMET  SABRİ ALYANAK</t>
  </si>
  <si>
    <t>SAFFET  GUNAY</t>
  </si>
  <si>
    <t>KAYA  BESLI</t>
  </si>
  <si>
    <t>MUSTAFA  ALPAK</t>
  </si>
  <si>
    <t>ANUS  SIK</t>
  </si>
  <si>
    <t>HASAN SÖNMEZ</t>
  </si>
  <si>
    <t>HAFİZE ARAS</t>
  </si>
  <si>
    <t>KAZIM UZUN</t>
  </si>
  <si>
    <t>YUCEL  APT.OTOMATIK</t>
  </si>
  <si>
    <t>GUNAY  ALAN</t>
  </si>
  <si>
    <t>RECEP  AY</t>
  </si>
  <si>
    <t>ERSIN  ÖNBEY</t>
  </si>
  <si>
    <t>SİNAN LATİF</t>
  </si>
  <si>
    <t>GUL  TURKOGLU</t>
  </si>
  <si>
    <t>NURAN  ONEL</t>
  </si>
  <si>
    <t>ISTIKLAL MAH.SARICA PAŞA CAD. YUNUS APT. NO:142</t>
  </si>
  <si>
    <t>ZEYAŞ ZEYTİN SAN.TİC.LTD.ŞTİ.</t>
  </si>
  <si>
    <t>ABN ADRES GÜNCELLENDİ.</t>
  </si>
  <si>
    <t>HASIBE  SANSAL</t>
  </si>
  <si>
    <t>NEBIYE  KARABAS</t>
  </si>
  <si>
    <t>YOSMA  COSKUN</t>
  </si>
  <si>
    <t>ISTIKLAL MAH.MAR.10 4 BLK.NO.11</t>
  </si>
  <si>
    <t>AGAH  AYDIN</t>
  </si>
  <si>
    <t>FATMA  CEVIK</t>
  </si>
  <si>
    <t>LEVENT  ERSEN</t>
  </si>
  <si>
    <t>BASAR  AP.ARKAGIRIS MERD O</t>
  </si>
  <si>
    <t>AYSUN  YAVUZ</t>
  </si>
  <si>
    <t>AYKUT  ACIKGOZ</t>
  </si>
  <si>
    <t>YASAR  BEYHAN</t>
  </si>
  <si>
    <t>MELIHA  TONTOR</t>
  </si>
  <si>
    <t>NECIP  VAR</t>
  </si>
  <si>
    <t>MUSTAFA  ELYAS</t>
  </si>
  <si>
    <t>RECEP BULGAN</t>
  </si>
  <si>
    <t>GUNER  ACAY</t>
  </si>
  <si>
    <t>MUSTAFA  SURGUCU</t>
  </si>
  <si>
    <t>ISMAIL  OZBAS</t>
  </si>
  <si>
    <t>SEVİM SATILMIŞ</t>
  </si>
  <si>
    <t>MEHMET  KUL</t>
  </si>
  <si>
    <t>BASER SIT.1.SIT.C.12</t>
  </si>
  <si>
    <t>ALI  CAN</t>
  </si>
  <si>
    <t>KADİR  SEÇKİN</t>
  </si>
  <si>
    <t>INONU CD:BEL:DUK:</t>
  </si>
  <si>
    <t>NESEN  GUNES</t>
  </si>
  <si>
    <t>KEMAL  GOGERSIN</t>
  </si>
  <si>
    <t>DOGAN  RODOPLU</t>
  </si>
  <si>
    <t>VAHIT  ASLAN</t>
  </si>
  <si>
    <t>MURAT  COTUK</t>
  </si>
  <si>
    <t>METIN  SIT</t>
  </si>
  <si>
    <t>FERİDUN CEYLAN</t>
  </si>
  <si>
    <t>HUSEYIN  YILDIRIM</t>
  </si>
  <si>
    <t>ENDER  YILDIRIM</t>
  </si>
  <si>
    <t>GÜLAY LİMON</t>
  </si>
  <si>
    <t>IDRIS  SIMSEK</t>
  </si>
  <si>
    <t>UFUK AŞIKÇI</t>
  </si>
  <si>
    <t>ISTIKLAL MAH.MAR.1611 BLK D.1</t>
  </si>
  <si>
    <t>MUSTAFA  USTKAL</t>
  </si>
  <si>
    <t>SABRI  OZKAN</t>
  </si>
  <si>
    <t>METIN  GIRGIN</t>
  </si>
  <si>
    <t>SELAHATTIN  TAS</t>
  </si>
  <si>
    <t>MUSTAFA SÖNMEZ</t>
  </si>
  <si>
    <t>İBRAHİM KONAK</t>
  </si>
  <si>
    <t>MELAHAT  ONUR</t>
  </si>
  <si>
    <t>ŞABAN KURT</t>
  </si>
  <si>
    <t>AZİZ CEYHAN</t>
  </si>
  <si>
    <t>ILYAS  MIDILLI</t>
  </si>
  <si>
    <t>YAKUP SALTIK</t>
  </si>
  <si>
    <t>SÜLEYMAN BALCI</t>
  </si>
  <si>
    <t>GULSEN  ORNEK</t>
  </si>
  <si>
    <t>AKGÜN AYDIN</t>
  </si>
  <si>
    <t>RIZA  GUNDUZ</t>
  </si>
  <si>
    <t>HICRET  KARABACAK</t>
  </si>
  <si>
    <t>AHMET  SUTLU</t>
  </si>
  <si>
    <t>YALCIN  TEPE</t>
  </si>
  <si>
    <t>MUHITTIN  KAYA</t>
  </si>
  <si>
    <t>ASIM  KATIRCI</t>
  </si>
  <si>
    <t>HASAN  GENIS</t>
  </si>
  <si>
    <t>NECMETTIN  YALCIN</t>
  </si>
  <si>
    <t>AYDIN  CORBA</t>
  </si>
  <si>
    <t>NERİMAN KALFA</t>
  </si>
  <si>
    <t>FATMA  YETKIN</t>
  </si>
  <si>
    <t>ULKU  HASAN MUTLU</t>
  </si>
  <si>
    <t>YILMAZ  ERTEN</t>
  </si>
  <si>
    <t>BURCU ARALAR</t>
  </si>
  <si>
    <t>NAZMİYE SEZGEN</t>
  </si>
  <si>
    <t>KADİR YAVAŞ</t>
  </si>
  <si>
    <t>HUSEYIN  GUL</t>
  </si>
  <si>
    <t>KEMAL SERT</t>
  </si>
  <si>
    <t>ISTIKLAL MH.DOĞAN 7C3.3</t>
  </si>
  <si>
    <t>HAMIT  AKKIYAL</t>
  </si>
  <si>
    <t>ALI  GOKCEK</t>
  </si>
  <si>
    <t>ŞABAN DİLLİ</t>
  </si>
  <si>
    <t>GÜNDOĞDU SİTESİ CAFE</t>
  </si>
  <si>
    <t>KADRİYE  TOSUN</t>
  </si>
  <si>
    <t>MEHMET  ALI ACAR</t>
  </si>
  <si>
    <t>MEHMET  DENIZ SAKAY</t>
  </si>
  <si>
    <t>AKGUN SIT.ABA ST VILLA REROSE 2 D.1 KOVALIK MEVKII</t>
  </si>
  <si>
    <t>KENAN YILMAZ</t>
  </si>
  <si>
    <t>TAHSIN  DEMIR</t>
  </si>
  <si>
    <t>GÜNER ACAY</t>
  </si>
  <si>
    <t>MUSTAFA  AKINCI</t>
  </si>
  <si>
    <t>RÜYA BACINOĞLU</t>
  </si>
  <si>
    <t>NAZAN  KUTUK</t>
  </si>
  <si>
    <t>ISMET KARAKAS</t>
  </si>
  <si>
    <t>IBRAHIM  AKKOC</t>
  </si>
  <si>
    <t>RUSAN  PELVAN</t>
  </si>
  <si>
    <t>AYVAZ KÜÇÜKYILMAZ</t>
  </si>
  <si>
    <t>MUHARREM ŞENCAN</t>
  </si>
  <si>
    <t>AHMET  YILDIRIM</t>
  </si>
  <si>
    <t>NEBAHAT  CEKINMEZ</t>
  </si>
  <si>
    <t>HAYDAR  KAYA</t>
  </si>
  <si>
    <t>ZÜLKÜF MUTLU</t>
  </si>
  <si>
    <t>HAKAN  DOĞAN</t>
  </si>
  <si>
    <t>SERVET  AYAZ</t>
  </si>
  <si>
    <t>IST.MAH .SARICAPASA CD. LİMAN KARŞISI NO:140</t>
  </si>
  <si>
    <t>EDIP  AKBIYIK</t>
  </si>
  <si>
    <t>HAMİT BOZKURT</t>
  </si>
  <si>
    <t>İSTİKLAL MAH. KAGİR SK. SUBAŞI SİTESİ</t>
  </si>
  <si>
    <t>ALPER AYAŞ</t>
  </si>
  <si>
    <t>ABDULLAH  KACAR</t>
  </si>
  <si>
    <t>NECLA ÖZER</t>
  </si>
  <si>
    <t>NURETTIN  KARDAGA</t>
  </si>
  <si>
    <t>BOKTAS  ALTINTAS</t>
  </si>
  <si>
    <t>IST. MH.NAZIMBEY N.44/BASLAN AP. DUKAN. 2</t>
  </si>
  <si>
    <t>AYSE  GEYIK</t>
  </si>
  <si>
    <t>Ş. İSTİKLAL MH. CEMAL ÖZCAN C. N:38</t>
  </si>
  <si>
    <t>MEHMET  KORKMAZ</t>
  </si>
  <si>
    <t>SUMER  CAĞLAR</t>
  </si>
  <si>
    <t>SULEYMAN  ERKAL</t>
  </si>
  <si>
    <t>ILYAS  KEKLIK</t>
  </si>
  <si>
    <t>ŞENGÜL BULUT</t>
  </si>
  <si>
    <t>CANDAN  SEN</t>
  </si>
  <si>
    <t>NIMET  ESEN</t>
  </si>
  <si>
    <t>MUHITTIN  AYGUN</t>
  </si>
  <si>
    <t>MEHMET  METİN</t>
  </si>
  <si>
    <t>SELCUK  BÖLUK</t>
  </si>
  <si>
    <t>MUSTAFA  GUNAY</t>
  </si>
  <si>
    <t>NAZIMBEY SK N.18 PEYNİRCİGÜNAY APT.</t>
  </si>
  <si>
    <t>B.BLOK  OTOMATIK</t>
  </si>
  <si>
    <t>RAMIZ  YILDIRIM</t>
  </si>
  <si>
    <t>ZELIHA  SECKIN</t>
  </si>
  <si>
    <t>MUSTAFA  KARADAĞ</t>
  </si>
  <si>
    <t>SEVIM  ÖZKEN</t>
  </si>
  <si>
    <t>GUNAY  CELIK</t>
  </si>
  <si>
    <t>SÜREKLİ FATURALAMA</t>
  </si>
  <si>
    <t>FIKRI  HANCI</t>
  </si>
  <si>
    <t>SÜLEYMAN ER</t>
  </si>
  <si>
    <t>SEMA  AYGUN</t>
  </si>
  <si>
    <t>GURSEL BUYUK</t>
  </si>
  <si>
    <t>TURAN KUTBAY</t>
  </si>
  <si>
    <t>MENDIVEN  BASI</t>
  </si>
  <si>
    <t>MEHMET  ARIKAN</t>
  </si>
  <si>
    <t>SEMRA  KARAVIL</t>
  </si>
  <si>
    <t>MELAHAT  SENER</t>
  </si>
  <si>
    <t>YUSUF  KOCABAS</t>
  </si>
  <si>
    <t>MEHMET  ERDEN</t>
  </si>
  <si>
    <t>MUNEVER  ORAKCI</t>
  </si>
  <si>
    <t>RECAI  DEMIR</t>
  </si>
  <si>
    <t>NURAN ALTINTAŞ</t>
  </si>
  <si>
    <t>CUM.MH.AKGUN 3 SIT.B - NO:9</t>
  </si>
  <si>
    <t>BÜLENT ÇORBA</t>
  </si>
  <si>
    <t>SEHRIBAN  JALE CAYGOZ</t>
  </si>
  <si>
    <t>AYKUT  ACIKGÖZ</t>
  </si>
  <si>
    <t>NURCAN  AYDEMIR</t>
  </si>
  <si>
    <t>YASAR  SEZER</t>
  </si>
  <si>
    <t>MERAL SONGÜN</t>
  </si>
  <si>
    <t>BEYHAN SITESI 5 SİT/A BLOK</t>
  </si>
  <si>
    <t>ALİ İYİDİR</t>
  </si>
  <si>
    <t>ÖZCAN YILDIRIM</t>
  </si>
  <si>
    <t>RASIM  DENIZ</t>
  </si>
  <si>
    <t>SAADET  YENISEN</t>
  </si>
  <si>
    <t>AYSE  BAYDEMIR</t>
  </si>
  <si>
    <t>ZEHRA  GOKAY</t>
  </si>
  <si>
    <t>YUSUF  SEVINC</t>
  </si>
  <si>
    <t>ALİ TOKMAK</t>
  </si>
  <si>
    <t>RECEP  SAHIN</t>
  </si>
  <si>
    <t>ALİ  DURMUŞ</t>
  </si>
  <si>
    <t>BALABAN  AP.B/OTM</t>
  </si>
  <si>
    <t>NEVİN ERFİDAN</t>
  </si>
  <si>
    <t>CUMHURİYET MAH.GÜZİDE SOK. NO.8 YILDIZ APT</t>
  </si>
  <si>
    <t>FATIH  OZKAN</t>
  </si>
  <si>
    <t>ÖZCAN  KUCUK</t>
  </si>
  <si>
    <t>HATICE  BOZTEPE</t>
  </si>
  <si>
    <t>CEMIL  DEMIR</t>
  </si>
  <si>
    <t>TEYFIK  BALCI</t>
  </si>
  <si>
    <t>MUKADDES  RODOPLU</t>
  </si>
  <si>
    <t>GÜLDEREN ABİZ</t>
  </si>
  <si>
    <t>RECEP  ECE</t>
  </si>
  <si>
    <t>HASAN  CATAK</t>
  </si>
  <si>
    <t>HUSEYIN  HARMAN</t>
  </si>
  <si>
    <t>SEDRETTİN SEREN</t>
  </si>
  <si>
    <t>NEZİHAT GÜL</t>
  </si>
  <si>
    <t>ALI  KARA</t>
  </si>
  <si>
    <t>BEKIR  TUNÇ</t>
  </si>
  <si>
    <t>HİLMİ  SEZER</t>
  </si>
  <si>
    <t>MUSTAFA  DENIZ</t>
  </si>
  <si>
    <t>NAIME  AYDEMIR</t>
  </si>
  <si>
    <t>HAMIYET  YESILYURT</t>
  </si>
  <si>
    <t>BAHRİYE KAHVECİ</t>
  </si>
  <si>
    <t>DAVUT KARACA</t>
  </si>
  <si>
    <t>HÜLYA  ERYETİŞ</t>
  </si>
  <si>
    <t>MEHMET  USAL</t>
  </si>
  <si>
    <t>YASEMIN  SUSLU</t>
  </si>
  <si>
    <t>SENGUL  BUYUK</t>
  </si>
  <si>
    <t>SEVİM BARIŞ</t>
  </si>
  <si>
    <t>AYTEN  BAGCI</t>
  </si>
  <si>
    <t>CANBAZ 2 AP.A/6 CUM MH</t>
  </si>
  <si>
    <t>ZEYNEP  KULU</t>
  </si>
  <si>
    <t>SEMİHA  KUBAN</t>
  </si>
  <si>
    <t>RECEP ÖZCAN</t>
  </si>
  <si>
    <t>KENAN  YILMAZ</t>
  </si>
  <si>
    <t>KEMAL  OKAN</t>
  </si>
  <si>
    <t>MEHMET  Y.TOPKAYA</t>
  </si>
  <si>
    <t>NIHAL  GURIN</t>
  </si>
  <si>
    <t>AYŞE KÖMÜRCÜ</t>
  </si>
  <si>
    <t>GULTEN  DOGAN</t>
  </si>
  <si>
    <t>HANIM  KIZILYURT</t>
  </si>
  <si>
    <t>METIN 6 ST.C/6 KURTULUS C</t>
  </si>
  <si>
    <t>SEBAHAT  SEZGIN</t>
  </si>
  <si>
    <t>HUSEYIN  BEYHAN</t>
  </si>
  <si>
    <t>AKTAN  KIYMAZ</t>
  </si>
  <si>
    <t>İSMAİL  ALTINTAŞ</t>
  </si>
  <si>
    <t>HASAN GÖKÇE</t>
  </si>
  <si>
    <t>FATMA  SAKAR</t>
  </si>
  <si>
    <t>MUKADDES  OZKILIC</t>
  </si>
  <si>
    <t>UMITKENT ST.D.4 SARKOY CUCUM MH.</t>
  </si>
  <si>
    <t>FAHRETTIN  AGGUL</t>
  </si>
  <si>
    <t>HAMZA  HANCI</t>
  </si>
  <si>
    <t>EYÜP SOYDAN</t>
  </si>
  <si>
    <t>DAMLA  INS.TAH.TC.LTD.STI</t>
  </si>
  <si>
    <t>SELAHATTİN  AŞMAZ</t>
  </si>
  <si>
    <t>DERE OTESI UMIT KENTD BLOK D.7</t>
  </si>
  <si>
    <t>GÜNER SATICI</t>
  </si>
  <si>
    <t>İSMAİL ÖZER</t>
  </si>
  <si>
    <t>CIGDEM  DUMAN</t>
  </si>
  <si>
    <t>MÜNİR  ERSOY</t>
  </si>
  <si>
    <t>TIMUCIN  OZGEC</t>
  </si>
  <si>
    <t>AGIRTAS 2 ST.A/2  IST MH.SARKOY</t>
  </si>
  <si>
    <t>AYSE  BUYUK</t>
  </si>
  <si>
    <t>MURAT  KUCUK AP OTM.</t>
  </si>
  <si>
    <t>BEYHAN  ATASEVER</t>
  </si>
  <si>
    <t>HASAN  HAZIR</t>
  </si>
  <si>
    <t>VEHPI  POLAT</t>
  </si>
  <si>
    <t>HUSEYIN  DONMEZ</t>
  </si>
  <si>
    <t>ADEM  ALTINTAS</t>
  </si>
  <si>
    <t>DURDANE  ERGIN</t>
  </si>
  <si>
    <t>GÜLSEN YILDIZ</t>
  </si>
  <si>
    <t>FULYA NANGA</t>
  </si>
  <si>
    <t>MUMIN  DEMIR</t>
  </si>
  <si>
    <t>ADNAN  GUNAY</t>
  </si>
  <si>
    <t>LEYLA  ÖZBEY</t>
  </si>
  <si>
    <t>NURI  AKAR</t>
  </si>
  <si>
    <t>ÇİĞDEM GÜREL</t>
  </si>
  <si>
    <t>CEMIL  GUNDUZ</t>
  </si>
  <si>
    <t>ENGIN  CELIDUVEN</t>
  </si>
  <si>
    <t>ABDURRAHMAN  BOZKURT</t>
  </si>
  <si>
    <t>HACI  DEMIR</t>
  </si>
  <si>
    <t>MUSTAFA  BARIS</t>
  </si>
  <si>
    <t>MURAT  OZEN</t>
  </si>
  <si>
    <t>YASAR  KARAYER</t>
  </si>
  <si>
    <t>APTI  OZTURK</t>
  </si>
  <si>
    <t>HÜSREV SÜNNETÇİ</t>
  </si>
  <si>
    <t>ÜNSAL KARAKOÇ</t>
  </si>
  <si>
    <t>ISTIKLAL MAH.ESKI GELIBOLYOLU KARAKOC ST A/14</t>
  </si>
  <si>
    <t>RECEP METE</t>
  </si>
  <si>
    <t>HACER  DENIZER</t>
  </si>
  <si>
    <t>LUTFU  MERAL</t>
  </si>
  <si>
    <t>EMINE  BIRAK</t>
  </si>
  <si>
    <t>HARUN  KIZGIN</t>
  </si>
  <si>
    <t>BARIS  AYAZ</t>
  </si>
  <si>
    <t>SEVGI  BALTACI</t>
  </si>
  <si>
    <t>BEYHAN ST.B/13IST MH.UNIVERSTE YOLU SARKOY</t>
  </si>
  <si>
    <t>IDRIS  OZEN</t>
  </si>
  <si>
    <t>İSTİKLAL MH. SARICAPAŞA C. S.GÜVENLİK SK. N:12/A SÜLEYMAN BEY APT. TUHAFİYE</t>
  </si>
  <si>
    <t>VAYİT DEMİR</t>
  </si>
  <si>
    <t>SERAP OCAK</t>
  </si>
  <si>
    <t>SALIHA BARUT</t>
  </si>
  <si>
    <t>SAADET SARIBIYIK</t>
  </si>
  <si>
    <t>SABUR KILIÇ</t>
  </si>
  <si>
    <t>KEMALETTİN ALTINAY</t>
  </si>
  <si>
    <t>ŞEVKİ TEPE</t>
  </si>
  <si>
    <t>HÜLYA ÖZDEMİR</t>
  </si>
  <si>
    <t>NECMETTİN YALÇIN</t>
  </si>
  <si>
    <t>İSTİKLAL MH.ATATÜRK CD.NO :24/B</t>
  </si>
  <si>
    <t>GÜNDÜZ APT. MERDİVEN OTOMATİĞİ</t>
  </si>
  <si>
    <t>İRFAN GÜNDÜZ</t>
  </si>
  <si>
    <t>YÜKSEL BÜYÜK</t>
  </si>
  <si>
    <t>BEDİR KILIÇÖZ</t>
  </si>
  <si>
    <t>RAMAZAN ERGÜL</t>
  </si>
  <si>
    <t>HAKAN ÖZIŞIK</t>
  </si>
  <si>
    <t>FATMA ÖZKAN ÇÖREKCİOĞLU</t>
  </si>
  <si>
    <t>AYTEN BULGURLU</t>
  </si>
  <si>
    <t>NEVİN ERTEKİN</t>
  </si>
  <si>
    <t>EMİNE ÜLGEN</t>
  </si>
  <si>
    <t>AKGÜN ABA</t>
  </si>
  <si>
    <t>CUMHURİYET MAH. 17 KASIM CAD.ASLAN SİTESİ C/3</t>
  </si>
  <si>
    <t>OSMAN ÖNDER ALYANAK</t>
  </si>
  <si>
    <t>SEMA PİYALE</t>
  </si>
  <si>
    <t>İSTİKLAL MAH.AVNİ BAŞER CAD. NO:21 ENGİN SADUNOĞLU SİTESİ B BLOK B GİRİŞİ D/2</t>
  </si>
  <si>
    <t>YUSUF TOLU</t>
  </si>
  <si>
    <t>ERCAN DENİZ</t>
  </si>
  <si>
    <t>ŞARKÖY BELEDİYESİ LİMAN İÇİ  TUVALET</t>
  </si>
  <si>
    <t>İSTİKLAL MAH.LİMAN GİRİŞİ BELEDİYE TUVALETİ</t>
  </si>
  <si>
    <t>MUSTAFA VARLIK</t>
  </si>
  <si>
    <t>İSTİKLAL MAH. KAGİR SK. NO:49 TC.5</t>
  </si>
  <si>
    <t>YILMAZ UZUNOĞLU</t>
  </si>
  <si>
    <t>AYHAN SAYALIOĞLU</t>
  </si>
  <si>
    <t>MUKADDES SEVAL</t>
  </si>
  <si>
    <t>NACİ ÜNAL</t>
  </si>
  <si>
    <t>SELVER TÜLİN PARLAKÇI</t>
  </si>
  <si>
    <t>İSTİKLAL MAH.GELİBOLU CAD.KOVALIK MEVKİİ 6 EVLER NO:33C 3 NOLU DUBLEKS</t>
  </si>
  <si>
    <t>AYSE  MERIC</t>
  </si>
  <si>
    <t>BAHCELER SK.TIC.1 IST MH.MERIC AP.</t>
  </si>
  <si>
    <t>KEMAL DEMİRÖZ</t>
  </si>
  <si>
    <t>HASAN HÜSEYİN ELVERİŞLİ</t>
  </si>
  <si>
    <t>İSTİKLAL MAH.EVRONOSBEY SOK. AKBAŞ İNŞAAT NO.26 A BLOK D/1</t>
  </si>
  <si>
    <t>SONER KIRÇİÇEK</t>
  </si>
  <si>
    <t>MERYEM APAK</t>
  </si>
  <si>
    <t>CAN AÇAR</t>
  </si>
  <si>
    <t>MUHAMMED MAZLUM ÇELEBİ</t>
  </si>
  <si>
    <t>CUMHURİYET MAHALLESİ YEŞİLYURT SK.BİRLİK APT. NO:6 D/1</t>
  </si>
  <si>
    <t>MURAT SÖĞÜT</t>
  </si>
  <si>
    <t>DENİZ ŞATIR</t>
  </si>
  <si>
    <t>İSMAİL HÜSEYİN KABATAŞ</t>
  </si>
  <si>
    <t>HÜSEYİN KARAYER</t>
  </si>
  <si>
    <t>ADNAN SADUNOĞLU</t>
  </si>
  <si>
    <t>HASAN ERİŞEN</t>
  </si>
  <si>
    <t>ATİLA GİRİTLİOĞLU</t>
  </si>
  <si>
    <t>SEVİYE YURTSEVER</t>
  </si>
  <si>
    <t>MEHMET ARIKAN</t>
  </si>
  <si>
    <t>MEHMET SABRİ ALYANAK</t>
  </si>
  <si>
    <t>ALPAY VAR</t>
  </si>
  <si>
    <t>RAMAZAN  ELITAS</t>
  </si>
  <si>
    <t>ELMAS  N.MACIT</t>
  </si>
  <si>
    <t>SEMRA ÇAKIROĞLU</t>
  </si>
  <si>
    <t>UÇMAKDERE KÖYÜ D/1</t>
  </si>
  <si>
    <t>SABAN  ALTAN</t>
  </si>
  <si>
    <t>DEMIR  BARIS</t>
  </si>
  <si>
    <t>MEDIHA  VURAL</t>
  </si>
  <si>
    <t>SULEYMAN  KOCAK</t>
  </si>
  <si>
    <t>KENAR ÇIK.D/4  N:3  MUREFTE</t>
  </si>
  <si>
    <t>SALAHATTİN YANAR</t>
  </si>
  <si>
    <t>ŞÜKRAN  AKTÜRK</t>
  </si>
  <si>
    <t>MUNEVVER  ILBEYLI</t>
  </si>
  <si>
    <t>FADIME  ŞADUMAN KILIÇ</t>
  </si>
  <si>
    <t>G.ORAL SIT.1 GIRIŞ E1</t>
  </si>
  <si>
    <t>FATMA MUSTAFA</t>
  </si>
  <si>
    <t>NECATI  TURKSOY</t>
  </si>
  <si>
    <t>GENC OZDEN SIT.C 1MUREFTE</t>
  </si>
  <si>
    <t>ALI  AKINCI</t>
  </si>
  <si>
    <t>ESKİ DOLUCA KARŞISI SADUNOĞLU SİTESİ ARKASI GENC OZDEN SIT.C 11MUREFTE</t>
  </si>
  <si>
    <t>YUSUF AK</t>
  </si>
  <si>
    <t>FATMA DÖNMEZ</t>
  </si>
  <si>
    <t>DENIZ KIZI ST.D.3 HASANAGA CESME MEV.MUREFTE</t>
  </si>
  <si>
    <t>NURDAN YILMAZ</t>
  </si>
  <si>
    <t>REYHAN ÖZEN</t>
  </si>
  <si>
    <t>MÜREFTE HOŞKOY YOLU MOROĞLU ST.D BLOK D:32</t>
  </si>
  <si>
    <t>MUHTEREM  ONDER</t>
  </si>
  <si>
    <t>AHMET  AYVAZ</t>
  </si>
  <si>
    <t>KURTULUS CAD. NO:148</t>
  </si>
  <si>
    <t>TUNCAY  AYDOĞDU</t>
  </si>
  <si>
    <t>ACAR  APM.OTOMATİK</t>
  </si>
  <si>
    <t>YASAR  TURE</t>
  </si>
  <si>
    <t>RAMAZAN  UCAR</t>
  </si>
  <si>
    <t>YENI CESME MAH.KURTULUS CD. N/139BAKKAL</t>
  </si>
  <si>
    <t>ERTAN  KURUMUŞ</t>
  </si>
  <si>
    <t>H  HAKKI OZDEMIR</t>
  </si>
  <si>
    <t>MESTAN  KIREMITTAS</t>
  </si>
  <si>
    <t>ERİKLİCE MALKARA EVLERİ</t>
  </si>
  <si>
    <t>AYLANUR ASLAN</t>
  </si>
  <si>
    <t>ERİKLİCE KÖYÜ</t>
  </si>
  <si>
    <t>YAŞAR  DEMİR</t>
  </si>
  <si>
    <t>ERİKLİCE AR İNŞ.N-15</t>
  </si>
  <si>
    <t>SÜREYYA HEPOKUR</t>
  </si>
  <si>
    <t>MÜREFTE YOLU BAYRAKTAROĞLU 7. KISIM D.12 A. KALAMIŞ.</t>
  </si>
  <si>
    <t>KEVORK  SAHANOĞLU</t>
  </si>
  <si>
    <t>DEREAĞZI TATIL SITESI</t>
  </si>
  <si>
    <t>SULEYMAN  GUZELOĞLU</t>
  </si>
  <si>
    <t>DEREAĞZITATIL SITESI</t>
  </si>
  <si>
    <t>HÜSEYİN  TEKECİ</t>
  </si>
  <si>
    <t>NACI  TANOL</t>
  </si>
  <si>
    <t>GÜZELOĞLU TATİL  SITESI</t>
  </si>
  <si>
    <t>FITNAT  ALTINISIK</t>
  </si>
  <si>
    <t>YEĞEN 1 SITESI 3.CAD BAŞI KÖŞE BİNA</t>
  </si>
  <si>
    <t>AHMET  AYDIN</t>
  </si>
  <si>
    <t>GÖREME SITESIM.EREĞLISI</t>
  </si>
  <si>
    <t>NIHAT  KECELI</t>
  </si>
  <si>
    <t>MEHMET  KECELI</t>
  </si>
  <si>
    <t>SEMRA  ALTUN</t>
  </si>
  <si>
    <t>LEVSAN SITESINO:7/B</t>
  </si>
  <si>
    <t>ERDAL  ERKAN</t>
  </si>
  <si>
    <t>LEVSAN SITESINO:11/A</t>
  </si>
  <si>
    <t>SUKRAN  MULAZIMOĞLU</t>
  </si>
  <si>
    <t>LEVSAN SITESINO:28/B</t>
  </si>
  <si>
    <t>OSMAN  SAHINOĞLU</t>
  </si>
  <si>
    <t>LEVSAN SITESINO:41/A</t>
  </si>
  <si>
    <t>CELAL  KINAK</t>
  </si>
  <si>
    <t>LEVSAN SITESINO:42/A</t>
  </si>
  <si>
    <t>ERKAN TAŞBAŞ</t>
  </si>
  <si>
    <t>LEVSAN SITESIN 75 B</t>
  </si>
  <si>
    <t>HIKMET  SAVUN</t>
  </si>
  <si>
    <t>LEVSAN SITESIN 88 B</t>
  </si>
  <si>
    <t>UNAL  KANAT</t>
  </si>
  <si>
    <t>YEĞEN1.SITESI 1.SK. NO:2</t>
  </si>
  <si>
    <t>KUBILAY  CETINKAYA</t>
  </si>
  <si>
    <t>YEĞEN 1.SITESI 4.SK.5.- 3.CAD 5. SK :11-23 M.EREĞLISI</t>
  </si>
  <si>
    <t>AYHAN  TIMUR</t>
  </si>
  <si>
    <t>YEĞEN 1.SITESI24 SK . NO:7 BÜYÜK BAHÇELİ VİLLA M.EREĞLISI</t>
  </si>
  <si>
    <t>FİKRİYE  HACIOĞLU</t>
  </si>
  <si>
    <t>YEĞEN 1.SITESI23.SK.N.3 M.EREĞLISI</t>
  </si>
  <si>
    <t>MUSTAFA  CETINKAYA</t>
  </si>
  <si>
    <t>YEĞEN1.SITESI 5.SK NO:23</t>
  </si>
  <si>
    <t>EROL  ALTAN</t>
  </si>
  <si>
    <t>YEĞEN 1.SITESI16 SK.M.EREĞLISI</t>
  </si>
  <si>
    <t>NEVIN  BAKKAL SALIHOĞLU</t>
  </si>
  <si>
    <t>YEĞEN 1.1.SITESÖI 13.SK N:1</t>
  </si>
  <si>
    <t>RUHI  TURKMEN</t>
  </si>
  <si>
    <t>LEVSAN SITESIN 58 B</t>
  </si>
  <si>
    <t>GÜLTEK ALIK</t>
  </si>
  <si>
    <t>YEĞEN1.SITESI 3.SK NO:6</t>
  </si>
  <si>
    <t>MURAT  YıLMAZ</t>
  </si>
  <si>
    <t>KAPTAN TATIL KY.SIT.C.BLOK.C.TIPI.D.17</t>
  </si>
  <si>
    <t>ISMAIL  AKTUNA</t>
  </si>
  <si>
    <t>KAPTAN TATIL KY.SIT.C.BLOK.C TIPI D 28</t>
  </si>
  <si>
    <t>ERDEN  SANER</t>
  </si>
  <si>
    <t>KAPTAN TATIL KY.SIT.C.BLOK.C TIPI D:33</t>
  </si>
  <si>
    <t>AYNUR BEKTAŞ GÜLLE</t>
  </si>
  <si>
    <t>KAPTAN TATIL KY.SIT.C.BLOK.C TIPI D:38</t>
  </si>
  <si>
    <t>SAADET  BUDAKOĞLU</t>
  </si>
  <si>
    <t>KAPTAN TATIL KY.SIT.C.BLOK.C TIPI N.48</t>
  </si>
  <si>
    <t>ÖZLEM  ERDİL</t>
  </si>
  <si>
    <t>KAPTAN TATIL KY.SIT.D.BLOK.C TIPI</t>
  </si>
  <si>
    <t>SEVİNÇ HAMSICI</t>
  </si>
  <si>
    <t>KAPTAN TATIL KY.SIT.D.BLOK.B.IP.D.9.M.ER</t>
  </si>
  <si>
    <t>SELMA  SUTLU</t>
  </si>
  <si>
    <t>KAPTAN TATIL KY.SIT.D.BLOK.CTIPI.D.44</t>
  </si>
  <si>
    <t>NEŞİDE  GÜLİZAR ALTUNTAŞ</t>
  </si>
  <si>
    <t>KAPTAN TATIL KY.SIT.D.BLOK.CTIPI.NO 58</t>
  </si>
  <si>
    <t>YILMAZ  ALPARSLAN</t>
  </si>
  <si>
    <t>KAPTAN 1.SITESIA-BL.A TIPI  D.3</t>
  </si>
  <si>
    <t>RAMAZAN  ODABASI</t>
  </si>
  <si>
    <t>KAPTAN 1.SITESIB-BL.A TIPI  D.5</t>
  </si>
  <si>
    <t>IMKO  INSAAT</t>
  </si>
  <si>
    <t>KAPTAN 1.SITESIB-BL.A TIPI  D.15</t>
  </si>
  <si>
    <t>CELALETTİN  AKGÜL</t>
  </si>
  <si>
    <t>KAPTAN 1.SITESID-BL. B TIPI D.13</t>
  </si>
  <si>
    <t>TALAT  GÖKLER</t>
  </si>
  <si>
    <t>GÖKLER SITESI A.10/M.EREĞLISI</t>
  </si>
  <si>
    <t>GÖKLER  KONUT YAPI GAZINO</t>
  </si>
  <si>
    <t>GÖKLER SIT.M.EREĞLISI</t>
  </si>
  <si>
    <t>GÜLZADE  ŞENYURT</t>
  </si>
  <si>
    <t>GÖKLER SITESIM.EREĞLISI      B-10</t>
  </si>
  <si>
    <t>HUBAN  HASTURK</t>
  </si>
  <si>
    <t>GÖKLER SITESIM.EREĞLISI      B-13</t>
  </si>
  <si>
    <t>FUSUN  URKAN</t>
  </si>
  <si>
    <t>GÖKLER SITESIM.EREĞLISI      B-26</t>
  </si>
  <si>
    <t>AHMET  AKGUN</t>
  </si>
  <si>
    <t>GÖKLER SITESIM.EREĞLISI      B-38</t>
  </si>
  <si>
    <t>ERCÜMENT  ZÜHTÜ DARCA</t>
  </si>
  <si>
    <t>GÖKLER SITESIM.EREĞLISI      B-55</t>
  </si>
  <si>
    <t>SIBEL  ÖZTURK</t>
  </si>
  <si>
    <t>GÖKLER SITESIM.EREĞLISI      C- 7</t>
  </si>
  <si>
    <t>CEMIL  ILEMEN</t>
  </si>
  <si>
    <t>GÖKLER SITESIM.EREĞLISI      C-15</t>
  </si>
  <si>
    <t>SAHIN  KARADERE</t>
  </si>
  <si>
    <t>GÖKLER SITESIM.EREĞLISI      C-25</t>
  </si>
  <si>
    <t>ALİ  BALKAN METEL</t>
  </si>
  <si>
    <t>GÖKLER SITESIM.EREĞLISI      C-28</t>
  </si>
  <si>
    <t>YUSUF  BASCI</t>
  </si>
  <si>
    <t>GÖKLER SITESIM.EREĞLISI      C-47</t>
  </si>
  <si>
    <t>BEKCI  LOJMANI</t>
  </si>
  <si>
    <t>GÖKLER SITESIM.EREĞLISI      B-97</t>
  </si>
  <si>
    <t xml:space="preserve"> SELAHATTIN</t>
  </si>
  <si>
    <t>NAZMI  BIRICIK</t>
  </si>
  <si>
    <t>FARUK  MELIK</t>
  </si>
  <si>
    <t>KAPTAN 2.TATIL SITE.A BL.M.EREĞLISI D:4</t>
  </si>
  <si>
    <t>NÜKET AKTOLGA</t>
  </si>
  <si>
    <t>KAPTAN 2 ST.B BLOK D.23M.EREĞLİSİ</t>
  </si>
  <si>
    <t>YAŞAR ESKİCİ</t>
  </si>
  <si>
    <t>KAPTAN 2.TATIL SITE.C-BL.M.EREĞLISI D:19</t>
  </si>
  <si>
    <t>ENDER  TEKER</t>
  </si>
  <si>
    <t>KAPTAN 2.TATIL SITE.C-BL.M.EREĞLISI D:29</t>
  </si>
  <si>
    <t>SERDAR  DİKMEN</t>
  </si>
  <si>
    <t>KAPTAN 2.TATIL SITE.C-BL.M.EREĞLISI D:34</t>
  </si>
  <si>
    <t>MÜGE DEMİROK AKTOLGA</t>
  </si>
  <si>
    <t>KAPTAN 2.TATIL SITE.C-BL.M.EREĞLISI D:38</t>
  </si>
  <si>
    <t>NUR  EMGEN</t>
  </si>
  <si>
    <t>KAPTAN 2.TATIL SITE.C-BL.M.EREĞLISI D:46</t>
  </si>
  <si>
    <t>SABİRE  KAYA</t>
  </si>
  <si>
    <t>KAPTAN 2.TATIL SITE.C-BL.M.EREĞLISI D:58</t>
  </si>
  <si>
    <t xml:space="preserve"> KAFETERYA</t>
  </si>
  <si>
    <t>BIRKENT TATIL KÖYUM.EREĞLISI</t>
  </si>
  <si>
    <t>MUNIR  DEMIRSEL</t>
  </si>
  <si>
    <t>BIRKENT TATIL KÖYUN.8 M.EREĞLISI</t>
  </si>
  <si>
    <t>CANER  ÖZGEC</t>
  </si>
  <si>
    <t>BIRKENT TATIL KÖYU NO:13 M.EREĞLISI</t>
  </si>
  <si>
    <t>ALI  SÖNMEZ</t>
  </si>
  <si>
    <t>YEĞEN 3 SITESI 3.SK M.EREĞLISI</t>
  </si>
  <si>
    <t>MEHMET  ALIKAYA</t>
  </si>
  <si>
    <t>MUSTAFA  AYAN</t>
  </si>
  <si>
    <t>YEĞEN 3 SITESIM.EREĞLISI</t>
  </si>
  <si>
    <t>MEHMET  ELEL</t>
  </si>
  <si>
    <t>TURHAN  KAYA URER</t>
  </si>
  <si>
    <t>KONUR  GÖKMEN</t>
  </si>
  <si>
    <t>MAVI SU SITESIN.14</t>
  </si>
  <si>
    <t>VAHITTIN  CELIK</t>
  </si>
  <si>
    <t>YEĞEN 1.SITE.2.CD.M.EREĞLISI</t>
  </si>
  <si>
    <t>NAZİF  ÖZTÜRK</t>
  </si>
  <si>
    <t>ONUR YAPI KOOP.A.BLOK D.1</t>
  </si>
  <si>
    <t>AHMET  TOPCU</t>
  </si>
  <si>
    <t>ONUR YAPI KOOP.C BLOK D.7</t>
  </si>
  <si>
    <t>YILDIZ AYAYDIN</t>
  </si>
  <si>
    <t>ONUR YAPI KOOP.D.BLOK D.3</t>
  </si>
  <si>
    <t>KEMAL  BAYRAK</t>
  </si>
  <si>
    <t>ERCAN TATIL SITESI GÖKLER SİT.KARŞ. NO:6 SARI BOYALI  3757.1 ABONE İLE MÜKER</t>
  </si>
  <si>
    <t>HASAN  MENGENECIOĞLU</t>
  </si>
  <si>
    <t>CICI UĞUR SITESIN.7/A  M.EREĞLISI</t>
  </si>
  <si>
    <t>CICI UĞUR SITESIN.8/A  M.EREĞLISI</t>
  </si>
  <si>
    <t>E.IŞIK  ÇOBANOĞLU</t>
  </si>
  <si>
    <t>CICI UĞUR SITESIN.17/A M.EREĞLISI</t>
  </si>
  <si>
    <t>İRFAN  ŞENOL</t>
  </si>
  <si>
    <t>CICI UĞUR SITESIN.21/B M.EREĞLISI</t>
  </si>
  <si>
    <t>ZEYNEP  EREN</t>
  </si>
  <si>
    <t>TAHİR MİNARECİ TATİL SİTESİ D/6</t>
  </si>
  <si>
    <t>SELMA  ACUNER</t>
  </si>
  <si>
    <t>YEĞEN 1.SITESI1.SK.M.EREĞLISI</t>
  </si>
  <si>
    <t>ABDULLAH PEKER</t>
  </si>
  <si>
    <t>DÖRTLER SITESI NO.85 M.EREĞLISI</t>
  </si>
  <si>
    <t>FAHRETTİN  ODABAŞI</t>
  </si>
  <si>
    <t>BAĞLAR SİTESİ NO:3</t>
  </si>
  <si>
    <t>ABDULLAH  YILMAZ</t>
  </si>
  <si>
    <t>NECDET  COBAN</t>
  </si>
  <si>
    <t>YEĞEN 1.SITESI 8.SK N 24</t>
  </si>
  <si>
    <t>SATILMIŞ MEYDAN</t>
  </si>
  <si>
    <t>BİNGÜL SOKAK NO:42 LAHMACUN FIRINI</t>
  </si>
  <si>
    <t>KAZIM  ERDEM</t>
  </si>
  <si>
    <t>YEĞEN 1.SITE.2.CD.N:70</t>
  </si>
  <si>
    <t>YEGEN1 SITESI    CD. 2N:70</t>
  </si>
  <si>
    <t>ABDİ COŞKUN</t>
  </si>
  <si>
    <t>KAMARADERE MH.18 SOKAK NO:21</t>
  </si>
  <si>
    <t>FATMA  DİNÇBAŞ</t>
  </si>
  <si>
    <t>ŞABAN BAKIR</t>
  </si>
  <si>
    <t>K.DERE MEVKİİ PINARSITESI N.12M.ERGELISI</t>
  </si>
  <si>
    <t>MAKBULE  AYSU</t>
  </si>
  <si>
    <t>PINARSITESI N.8 M.ERGELISI</t>
  </si>
  <si>
    <t>SAİM  BOZ</t>
  </si>
  <si>
    <t>EMIN  ZAYTINOĞLU</t>
  </si>
  <si>
    <t>BARIN TATIL K.D.BL.N26   M.EREĞLISI</t>
  </si>
  <si>
    <t>FUGAN  AKAN</t>
  </si>
  <si>
    <t>M.ERENĞLISIBARIM T. KÖYU BL.G10</t>
  </si>
  <si>
    <t>ERKAN  SEZEN</t>
  </si>
  <si>
    <t>BARIN TATIL KÖYUD.BL.N12 M.EREĞLISI</t>
  </si>
  <si>
    <t>ERDOĞAN  CAKAN</t>
  </si>
  <si>
    <t>BARIN TATIL KÖYUD.BL.N14 M.EREĞLISI</t>
  </si>
  <si>
    <t>AHMET  SARIDERE</t>
  </si>
  <si>
    <t>BARIN TATIL KÖYUD.BL.N21 M.EREĞLISI</t>
  </si>
  <si>
    <t>AYŞE  TULIN ÖNAL</t>
  </si>
  <si>
    <t>M.ERENĞLISIBARIM T. KÖYU BL.A10</t>
  </si>
  <si>
    <t>ÖZAK  ERGUNER</t>
  </si>
  <si>
    <t>BARIN TATIL KÖYUH BL.N 6 M.EREĞLISI</t>
  </si>
  <si>
    <t>HAMDI  HACIHEDEL</t>
  </si>
  <si>
    <t>BARIN TATIL K.D.BL.N 25  M.EREĞLISI</t>
  </si>
  <si>
    <t>HASAN  ISMAIL BASA</t>
  </si>
  <si>
    <t>BARIN TATIL KÖYU A .BL.N11 M.EREĞLISI</t>
  </si>
  <si>
    <t>A.KADIR  BOYACIGIL</t>
  </si>
  <si>
    <t>M.EREĞLISIIMRAN SITESI N.14</t>
  </si>
  <si>
    <t>MEHMET  BOYACIGIL</t>
  </si>
  <si>
    <t>M.EREĞLISIIMRAN SITESI N.13</t>
  </si>
  <si>
    <t>JALE  KARSLI</t>
  </si>
  <si>
    <t>M.EREĞLISIIMRAN SITESI</t>
  </si>
  <si>
    <t>TUBA ANNAÇ</t>
  </si>
  <si>
    <t>M.EREĞLISIIMRAN SITESI 34</t>
  </si>
  <si>
    <t>SABIT  COSKUN</t>
  </si>
  <si>
    <t>IMRAN SITESI D.1 M.EREĞLİSİ</t>
  </si>
  <si>
    <t>KADİR  ÖZTANRIÖVER</t>
  </si>
  <si>
    <t>SEBAHAT  AKPINAR</t>
  </si>
  <si>
    <t>EMİR SOK. NO:18 LEVSAN KARŞISI PINARSITESI N.2M.ERGELISI</t>
  </si>
  <si>
    <t>EMİR SOK. NO:18 PINARSITESI N.2 LEVSAN KARŞISI M.ERGELISI</t>
  </si>
  <si>
    <t>KAPTAN DEMİR ÇELİK END.VE TİC A.Ş</t>
  </si>
  <si>
    <t>M.SPOR KENT A.BL.B3M.EREĞLISI</t>
  </si>
  <si>
    <t>ÇİDEM KESKİN</t>
  </si>
  <si>
    <t>KAMARADERE MH BOTAŞ YANI ZAMBAK SK N: 4</t>
  </si>
  <si>
    <t>YILMAZ  İRİS</t>
  </si>
  <si>
    <t>BARIN TATIL KÖYUD.BL.N 9 M.EREĞLISI</t>
  </si>
  <si>
    <t>AYDIN ORMAN</t>
  </si>
  <si>
    <t>M.EREĞLISIIMRAN SITESI C.2</t>
  </si>
  <si>
    <t>ORHAN BÖLÜKBAŞ</t>
  </si>
  <si>
    <t>KARGABURUN MEV.M.EREĞLISI</t>
  </si>
  <si>
    <t>FERİT  ÇAKIR</t>
  </si>
  <si>
    <t>DÖRTLER SİTESİ N.5M.EREĞLİSİ</t>
  </si>
  <si>
    <t>ERTAN  YENDUM</t>
  </si>
  <si>
    <t>BIRKENT SIT. N:36 M.EREĞLISI</t>
  </si>
  <si>
    <t>MIRZA  KILIC</t>
  </si>
  <si>
    <t>M.SPOR KENTC.BL.A.4 M.EREĞLISI</t>
  </si>
  <si>
    <t>YASEMİN CORBU</t>
  </si>
  <si>
    <t>ŞEHİT YALÇIN GÜTMEN CAD ŞENSES APT. NO:12</t>
  </si>
  <si>
    <t>CEMAL  IPEK</t>
  </si>
  <si>
    <t>ABDULLAH  ÖZFIRAT</t>
  </si>
  <si>
    <t>BARIN SITESIG BLK.N:11</t>
  </si>
  <si>
    <t>BURHAN  KALELI</t>
  </si>
  <si>
    <t>NAZAN  BALTAOĞLU</t>
  </si>
  <si>
    <t>BARIN TATIL SITESID:19</t>
  </si>
  <si>
    <t>BANU SARIKAYA</t>
  </si>
  <si>
    <t>SECKIN  CIL</t>
  </si>
  <si>
    <t>GÜZELOĞLU TATİL SİTESİ NO:5 D/6</t>
  </si>
  <si>
    <t>NAZIFE  ASLAN</t>
  </si>
  <si>
    <t>GÜZELOĞLU TATİL SİTESİ NO:5 D/17</t>
  </si>
  <si>
    <t>SEBAHAT  TASDELEN</t>
  </si>
  <si>
    <t>SEVİM  EZERLER</t>
  </si>
  <si>
    <t>S.S.MARMARA HUKUKCULAR KONUT YAPI KOOP A.19</t>
  </si>
  <si>
    <t>SANCAK  SIT.YÖNETIM KURULU</t>
  </si>
  <si>
    <t>SANCAK SİTESİ NO:4-V BEKÇİEVİ</t>
  </si>
  <si>
    <t>MEHMET EMİN ELİK</t>
  </si>
  <si>
    <t>S.S.MARMARA HUKUKCULAR KONUT YAPI KOOP B - 8</t>
  </si>
  <si>
    <t>RAMAZAN  ADANALI</t>
  </si>
  <si>
    <t>B.EVLER MH.İSMET İNÖNÜ CD.3-1 AKYÜZ ST.</t>
  </si>
  <si>
    <t>M.EMIN  YUZBASI</t>
  </si>
  <si>
    <t>BARIN SITESIF BLK.N:17</t>
  </si>
  <si>
    <t>YASAR  TUNA</t>
  </si>
  <si>
    <t>KADIR  AKPINAR</t>
  </si>
  <si>
    <t>EMİR SOK NO:18 LEVSAN KARŞISI PINAR SIT.KAMARADEREM.EREĞLISI</t>
  </si>
  <si>
    <t>MURAT ŞENGÜLLÜ</t>
  </si>
  <si>
    <t>ABDULLAH SONĞUR</t>
  </si>
  <si>
    <t>GEREN MH PINAR SK. ZAFER APT.NO:3 PTT YANI</t>
  </si>
  <si>
    <t>İSMAİL  ÖZCAN</t>
  </si>
  <si>
    <t>YEĞEN-1 SITESI 5. SOK NO:17 M.EREĞLISI</t>
  </si>
  <si>
    <t>SALIM  TEMEL</t>
  </si>
  <si>
    <t>M.EĞERLISI KARGAB.MEMERCAN KÖSKLERI İNCİ APT NO:1</t>
  </si>
  <si>
    <t>MUFIT  TANDOĞAN</t>
  </si>
  <si>
    <t>M.EĞERLISI KARGAB.MEMERCAN KÖSKLERI</t>
  </si>
  <si>
    <t>MUAMER  CEYLAN</t>
  </si>
  <si>
    <t>M.EĞERLISI KARGAB.MEMERCAN KÖSKLERI N 23</t>
  </si>
  <si>
    <t>H.GULSEREN  KIRATLI</t>
  </si>
  <si>
    <t>M.EĞERLISI KARGAB.MEMERCAN KÖSKLERI N 24</t>
  </si>
  <si>
    <t>ORHAN  DURUL</t>
  </si>
  <si>
    <t>M.EĞERLISI KARGAB.MEMERCAN KÖSKLERI N 26</t>
  </si>
  <si>
    <t>N.NURAY  BILGINIR</t>
  </si>
  <si>
    <t>M.EĞERLISI KARGAB.MEMERCAN KÖSKLERI N 30</t>
  </si>
  <si>
    <t>GAFFAR  KARAKOC</t>
  </si>
  <si>
    <t>M.EĞERLISI KARGAB.MEMERCAN KÖSKLERI N 33</t>
  </si>
  <si>
    <t>IBRAHIM  SEKMEN</t>
  </si>
  <si>
    <t>BAHÇELİ EVLER MH.İSMETİNÖNÜ CD.D4 LİMONOĞLU ST.</t>
  </si>
  <si>
    <t>BAHRİYE  BİRGÜNGÖR</t>
  </si>
  <si>
    <t>BEYAZEVLER SİTESİ SAĞ 5</t>
  </si>
  <si>
    <t>SAKUP  HASGÜL</t>
  </si>
  <si>
    <t>BEYAZEVLER SİTESİ SAĞ 8</t>
  </si>
  <si>
    <t>ÖMER  TÜFEKÇİ</t>
  </si>
  <si>
    <t>BEYAZEVLER SİTESİ SOL 12</t>
  </si>
  <si>
    <t>HASAN  TÜRK</t>
  </si>
  <si>
    <t>BEYAZEVLER SİTESİ SOL 9</t>
  </si>
  <si>
    <t>GÜLCAN  TEPE</t>
  </si>
  <si>
    <t>BEYAZEVLER SİTESİ SOL 6</t>
  </si>
  <si>
    <t>SABRİ  SIĞIRLI</t>
  </si>
  <si>
    <t>SS HUZURKENT YAPI KOP A.1M.EREĞLISI</t>
  </si>
  <si>
    <t>KEMAL  KORAY</t>
  </si>
  <si>
    <t>SS HUZURKENT YAPI KENTA.22 M.EREĞLISI</t>
  </si>
  <si>
    <t>ÇETİN DAŞDAN</t>
  </si>
  <si>
    <t>SS HUZURKENT YAPI KENTA.29 M.EREĞLISI</t>
  </si>
  <si>
    <t>REYHAN  YAĞIN</t>
  </si>
  <si>
    <t>SS HUZURKENT YAPI KENTA.31 M.EREĞLISI</t>
  </si>
  <si>
    <t>FİKRET YILDIRIM</t>
  </si>
  <si>
    <t>SS HUZURKENT YAPI KENTA.35 M.EREĞLISI</t>
  </si>
  <si>
    <t>RECEP  CİRİT</t>
  </si>
  <si>
    <t>HUZURKENT SİT.A.41M.EREĞLİSİ</t>
  </si>
  <si>
    <t>CIHAT  KURTULUŞ</t>
  </si>
  <si>
    <t>HUZURKENT SİT.A.51M.EREĞLİSİ</t>
  </si>
  <si>
    <t>NEBAHAT  AYVAT</t>
  </si>
  <si>
    <t>HUZURKENT SİT.A.52M.EREĞLİSİ</t>
  </si>
  <si>
    <t>MUHİTTİN  TOPALOĞLU</t>
  </si>
  <si>
    <t>HUZURKENT SİTESİB.14 M.EREĞLISI</t>
  </si>
  <si>
    <t>ZEKİ  ALPAY</t>
  </si>
  <si>
    <t>HUZURKENT SİTESİB.27.M.EREĞLISI</t>
  </si>
  <si>
    <t>HUZURLU  İNŞAAT</t>
  </si>
  <si>
    <t>HUZURKENT SİTESİB.28. -NADİR ÖZOMAY-M.EREĞLISI</t>
  </si>
  <si>
    <t>HUZUR  İNŞAAT</t>
  </si>
  <si>
    <t>HUZURKENT YAPI KOOPB.37.M. EREĞLİSİ</t>
  </si>
  <si>
    <t>MUSTAFA SAÇLI</t>
  </si>
  <si>
    <t>HUZURKENT YAPI KOOPB.52.M. EREĞLİSİ</t>
  </si>
  <si>
    <t>YAVUZ  KASKIN</t>
  </si>
  <si>
    <t>ESENTEPE MEVKİİ KAHVERENGİ-BEYAZ BİNA</t>
  </si>
  <si>
    <t>HASAN YABAŞ</t>
  </si>
  <si>
    <t>NİLÜFER  SAVAŞIR</t>
  </si>
  <si>
    <t>BİRKENT SİTESİ D.28N.41 M.EREĞLİSİ</t>
  </si>
  <si>
    <t>EMİN ÇAKMAK</t>
  </si>
  <si>
    <t>RİTA  NURNUR</t>
  </si>
  <si>
    <t>ETAP SİT.A.7M.EREĞLİSİ</t>
  </si>
  <si>
    <t>MUSTAFA  DEMİRCAN</t>
  </si>
  <si>
    <t>ÖZLER 1 SİT. GÜL S. NO:10 M.EREĞLİSİ</t>
  </si>
  <si>
    <t>KAMİL  ATİLLA SOYDAN</t>
  </si>
  <si>
    <t>EMLAK KONUTLARI H.A.1.2M.EREĞLİSİ</t>
  </si>
  <si>
    <t>SAİM OĞUZ ÇOŞKUN</t>
  </si>
  <si>
    <t>EMLAK KONUTLARI I.A1.8M.EREĞLİSİ</t>
  </si>
  <si>
    <t>İBRAHİM  DİKMEN</t>
  </si>
  <si>
    <t>EMLK KONUTLARI I.A.I.9M.EREĞLİSİ</t>
  </si>
  <si>
    <t>NURSEVEN  DANIŞ</t>
  </si>
  <si>
    <t>EMLAK KONUTLARI H.A.1.31M.EREĞLİSİ</t>
  </si>
  <si>
    <t>EMİNE  MERT</t>
  </si>
  <si>
    <t>EMLAK KONUTLARIH.A.1. 20M.EREĞLİSİ</t>
  </si>
  <si>
    <t>MEHMET  SUAT İNCE</t>
  </si>
  <si>
    <t>EMLAK KONUTLARI I.B1.18M.EREĞLİSİ</t>
  </si>
  <si>
    <t>ZEYNEP  SERBİL AKYÜREK</t>
  </si>
  <si>
    <t>HUKUKÇULAR SİTESİ A TİPİ A.33 ALT KAT D1M EREĞLİ</t>
  </si>
  <si>
    <t>NECATİ  SARUHAN</t>
  </si>
  <si>
    <t>YALI EVLERİ B.BLOK.OTOMATM.EREÜĞLİSİ</t>
  </si>
  <si>
    <t>YALI EVLERİ E-BLOK</t>
  </si>
  <si>
    <t>YALI EVLERİ F-BLOK MER.OT.</t>
  </si>
  <si>
    <t>AHMET  YOĞURTÇU</t>
  </si>
  <si>
    <t>YALI EVLERİ ABC-BLOK HİDRAFOR</t>
  </si>
  <si>
    <t>YALI EVLERİ G4-BLOK</t>
  </si>
  <si>
    <t>UYKAN ALBAYRAK</t>
  </si>
  <si>
    <t>EMLAK KON.D.A.1.53M.EREĞLİSİ</t>
  </si>
  <si>
    <t>DAVUT  ALBAYRAK</t>
  </si>
  <si>
    <t>EMLAK KON.D.A.1.59M.EREĞLİSİ</t>
  </si>
  <si>
    <t>BAHRİ  IŞILAK</t>
  </si>
  <si>
    <t>ZELİHA  YILMAZ</t>
  </si>
  <si>
    <t>HALİL  ALPAGUT</t>
  </si>
  <si>
    <t>13.SK ERGENE SİT.K.DERE MEV.M.EREĞLİSİ</t>
  </si>
  <si>
    <t>MUZAFFER  ÖZAY</t>
  </si>
  <si>
    <t>EMLAK KONUT G ADA A.1 D18M.EREĞLİSİ</t>
  </si>
  <si>
    <t>ŞERİF  YILDIRIM</t>
  </si>
  <si>
    <t>YEĞEN 1 SİTESİ 6. SOK NO:10 EREĞLİ</t>
  </si>
  <si>
    <t>İSMAİL  BARAN</t>
  </si>
  <si>
    <t>ERGENE 2 SK 20. SK NO:1 MAVİ EV</t>
  </si>
  <si>
    <t>SABAHAT  DURGUT</t>
  </si>
  <si>
    <t>ALİ  GÜLEN</t>
  </si>
  <si>
    <t>ALİ  OSMAN BÜYÜKAL</t>
  </si>
  <si>
    <t>9003 SK N :5 CAMİ ARKASI BARAK-1  HALİS KOÇAK BAĞLAR MEV</t>
  </si>
  <si>
    <t>ZAFERNUR  KOŞUCUOĞLU</t>
  </si>
  <si>
    <t>BAĞLAR M 9003 SK. N:22  DERE KENARI CAMİNİN ARKASINDAN 100 MT İLERİ M.EREĞLİSİ</t>
  </si>
  <si>
    <t>AKIN  TURAN</t>
  </si>
  <si>
    <t>ÖZLER 1 SİTESİ YASEMİN -NO.1 M.EREĞLISI</t>
  </si>
  <si>
    <t xml:space="preserve"> TURAN şENKARDEş</t>
  </si>
  <si>
    <t>KUYSAN TATİL SİTE N. 1.  M.EREĞLISI</t>
  </si>
  <si>
    <t>ALİ  KIRCA</t>
  </si>
  <si>
    <t>SERDAL  DABAKOĞLU</t>
  </si>
  <si>
    <t>EMLAK KON.B2.   G ADASIEREĞLİ</t>
  </si>
  <si>
    <t>ATALAY  YILMAZ</t>
  </si>
  <si>
    <t>YALI EVLERİ C-BLOK ZEMİN</t>
  </si>
  <si>
    <t>SEYCAN  DEMİRKOL</t>
  </si>
  <si>
    <t>HUZUR KENT YANI AÇIK KAHVE BEYAZ 3 KATLI M.EREĞLISI</t>
  </si>
  <si>
    <t>HÜSEYİN  ES</t>
  </si>
  <si>
    <t>İBRAHİM  MERAL</t>
  </si>
  <si>
    <t>YALI EVLERİ B-BLOK</t>
  </si>
  <si>
    <t>ALİ  BÜLBÜL</t>
  </si>
  <si>
    <t>B.EVLER MH.İSMET İNÖNÜ CD.CENNET SK.NO.13</t>
  </si>
  <si>
    <t>SABRİ  AYDEMİR</t>
  </si>
  <si>
    <t>ZELİHA  ÖZDEMİR</t>
  </si>
  <si>
    <t>YALI EVLERİ C-BLOK D/1</t>
  </si>
  <si>
    <t>BEDİA  SANDER</t>
  </si>
  <si>
    <t>EMLAK KON.D ADA B.2EREĞLİ</t>
  </si>
  <si>
    <t>NİHAL  DEMİRBİLEK</t>
  </si>
  <si>
    <t>YALI EVLERİ F-BLOK D/4</t>
  </si>
  <si>
    <t>ŞAZİMET ARZU SALLABAŞ</t>
  </si>
  <si>
    <t>YALI EVLERİ C-BLOK</t>
  </si>
  <si>
    <t>GÜLİZAR  AYDEMİR</t>
  </si>
  <si>
    <t>METİN  ERIŞIK</t>
  </si>
  <si>
    <t>FİKRİYE  ŞADAN KÖSEOĞLU</t>
  </si>
  <si>
    <t>MEHMET TOPÇU</t>
  </si>
  <si>
    <t>BAHÇELİEVLER M. İNCİ SK N:13ÇOCUKBAH.KARŞ.D.2</t>
  </si>
  <si>
    <t>AYLİN  TOZBEY</t>
  </si>
  <si>
    <t>EMLAK KONUT E A1 14EREĞLİ</t>
  </si>
  <si>
    <t>FÜGEN  ERENGÜL</t>
  </si>
  <si>
    <t>EMLAK KONUT D.B  13M.EREĞLISI</t>
  </si>
  <si>
    <t>NAZAN  KARAP</t>
  </si>
  <si>
    <t>YEĞEN 11.SITESI 5.SOK</t>
  </si>
  <si>
    <t>NİHAT  ONBAŞIOĞLU</t>
  </si>
  <si>
    <t>FENERBAHÇELİLER SİT.M.EREĞLİ</t>
  </si>
  <si>
    <t>KASIM  ÖZCAN</t>
  </si>
  <si>
    <t>MEDİHA  SEVGİ AYDOĞAN</t>
  </si>
  <si>
    <t>EMLAK KONUT VİLLALARIE ADASI B.3  M.EREĞLİSİ</t>
  </si>
  <si>
    <t>ENGİN  BAYKARA</t>
  </si>
  <si>
    <t>BAŞARANKENT D/17 SOLDAN 2. EV</t>
  </si>
  <si>
    <t>ŞÜKRÜYE YILDIZ</t>
  </si>
  <si>
    <t>7064.SK N:30 BAYRAMPAŞALILAR SİTESİMARMARA EREĞLİSİ</t>
  </si>
  <si>
    <t>EJDER  ÜNÖZKAN</t>
  </si>
  <si>
    <t>MAVİ KÖY TATİL ST.A.6   M.EREĞLİSİ</t>
  </si>
  <si>
    <t>HAMİT  GÜREL</t>
  </si>
  <si>
    <t>ELİT VİLLALARI KARŞISI.A BLOK  M.EREEĞLİSİ</t>
  </si>
  <si>
    <t>ELİT VİLLALARI KARŞISI.A BLOK  M.EREĞLİSİ.</t>
  </si>
  <si>
    <t>AYNUR BRAVO</t>
  </si>
  <si>
    <t>PINAR  TATIL SITM.EREĞLISI</t>
  </si>
  <si>
    <t>HÜLYA  ÇAĞAN</t>
  </si>
  <si>
    <t>MASUME  NAZAN OYAL</t>
  </si>
  <si>
    <t>EMLAK KON.E ADA A1 25M.EREĞLİSİ</t>
  </si>
  <si>
    <t>HASİME ÇATKIN</t>
  </si>
  <si>
    <t>BAŞARANKENT SİTESİ D/26 SOLDAN 6. EV</t>
  </si>
  <si>
    <t>TUNCAY  IŞIK</t>
  </si>
  <si>
    <t>BAŞARANKENT DÜKKAN NO 33M.EREĞLISI</t>
  </si>
  <si>
    <t>HATİCE  MÜLAYİM</t>
  </si>
  <si>
    <t>AJDA KARTAL</t>
  </si>
  <si>
    <t>ÖZLER 1 SİT. KARANFİL- NO:25 M.EREĞLİSİ</t>
  </si>
  <si>
    <t>FATMA  ŞAHİNTÜRK</t>
  </si>
  <si>
    <t>ERCAN SİTESİ 8011 SK M.EREĞLISI</t>
  </si>
  <si>
    <t>NAZIM  ÖZKAN</t>
  </si>
  <si>
    <t>B.EVLER.MH.İSMET İNÖNÜ CD.D14 LİMONOĞLU ST</t>
  </si>
  <si>
    <t>MERYEM  BARDAKÇI</t>
  </si>
  <si>
    <t>KAMARADERE MEVKİ 4. SK</t>
  </si>
  <si>
    <t>MÜNIR  OKAN</t>
  </si>
  <si>
    <t>B.EVLER MH.İSMET İNÖNÜ CD.D.17.LİMAN YOLU AKYÜZ ST.</t>
  </si>
  <si>
    <t>RABİA  TEVRUZ</t>
  </si>
  <si>
    <t>GÖREME 2  ST NO.13M.EREĞLİSİ</t>
  </si>
  <si>
    <t>ELİT VİLLALARI KARŞISI.B BLOK  M.EREĞLİSİ.</t>
  </si>
  <si>
    <t>ELİT VİLLALARI KARŞISI.C BLOK  M.EREĞLİSİ.</t>
  </si>
  <si>
    <t>HYAMİT  GÜREL</t>
  </si>
  <si>
    <t>ELİT VİLLALARI KARŞISI.E BLOK  M.EREĞLİSİ.</t>
  </si>
  <si>
    <t>HAMİT  GÜLER</t>
  </si>
  <si>
    <t>ELİT VİLLALARI KARŞISI.D BLOK  M.EREĞLİSİ.</t>
  </si>
  <si>
    <t>ELİT VİLLALARI KARŞISI.F BLOK  M.EREEĞLİSİ</t>
  </si>
  <si>
    <t>ÇETİN  VAROL</t>
  </si>
  <si>
    <t>GÜZELOĞLU TATİL SİTESİ NO:5 D/18</t>
  </si>
  <si>
    <t>SEMA  İŞBİLİR</t>
  </si>
  <si>
    <t>HUKUKC.KON.Y.KOOPTIP-B1-1</t>
  </si>
  <si>
    <t>İSA SERTKAYA</t>
  </si>
  <si>
    <t>KAMARADERE MH. SERVİS YOLU CD. 31.SOKAK N0.18 SEZER ST.DERE KENARI</t>
  </si>
  <si>
    <t>MEHMET  ALTUN</t>
  </si>
  <si>
    <t>PAKSAN KARŞISI 3 KATLI SARI EV</t>
  </si>
  <si>
    <t>ÖMÜR  TUNALI</t>
  </si>
  <si>
    <t>EMLAK KONUT VİLLA SOSYALTESİSİLERİ G ADASI A2.6M.E</t>
  </si>
  <si>
    <t>NİVSET  GERZ</t>
  </si>
  <si>
    <t>EMLAK KONUT E ADA A1-2MARMARA EREĞLİSİ</t>
  </si>
  <si>
    <t>ALİ  İHSAN BİLGİN</t>
  </si>
  <si>
    <t>EMLAK KONUT VİLLALARID ADASI A1 51 M.EREĞLİSİ.</t>
  </si>
  <si>
    <t>HASAN  MUTİ</t>
  </si>
  <si>
    <t>BIRKENT SIT. N 44 M.EREĞLISI</t>
  </si>
  <si>
    <t>DİLEK  KAYA</t>
  </si>
  <si>
    <t>ÖZLER 1 SİTESİ YASEMİN S. NO:10 M.EREĞLİSİ</t>
  </si>
  <si>
    <t>FARUK ÇELİK</t>
  </si>
  <si>
    <t>EMLAK KONUT VİLLALARI.G ADASI B.9M.EREĞLİSİ.</t>
  </si>
  <si>
    <t>İSMAİL  ÇINAR</t>
  </si>
  <si>
    <t>EMLAK KONUT VİLLALARI.G ADASI A2 NO.8M.EREĞLİSİ</t>
  </si>
  <si>
    <t>MUAZZEZ  MERİÇ</t>
  </si>
  <si>
    <t>YEĞEN 1 SİTESİ 1 CD. 2 SK N:2</t>
  </si>
  <si>
    <t>DURSUN  ÖZATA</t>
  </si>
  <si>
    <t>7064. SK N:34 YEĞEN1 KARŞISI LİDERKENTMARMARA EREĞLİSİ</t>
  </si>
  <si>
    <t>ÜLFET  MUTLU</t>
  </si>
  <si>
    <t>ÖZLER 1 SİTESİ SARDUNYA NO:2 M.EREĞLİ</t>
  </si>
  <si>
    <t>AHMET  KALELİ</t>
  </si>
  <si>
    <t>PERİNTOS TATİL SİTESİM.ERĞLİSİ</t>
  </si>
  <si>
    <t>ERSİN  ELİTOK</t>
  </si>
  <si>
    <t>GEREN MEVKİİ YASEMİN SK D:1 NO:3</t>
  </si>
  <si>
    <t>ENİS  SÜLÜN</t>
  </si>
  <si>
    <t>ÖZLER 1 SİT.M.EREĞLİSİ - MELODİ 18</t>
  </si>
  <si>
    <t>YILDIZ SİTES/ORTAK KULLANIM</t>
  </si>
  <si>
    <t>YILDIZ YAPI KOOP.M.EREĞLİSİ.</t>
  </si>
  <si>
    <t>NEDİME  HAFİZE ALAKAYA</t>
  </si>
  <si>
    <t>ÖZLER 1 SİT. YASEMİN S. NO:55 M.EREĞLİSİ</t>
  </si>
  <si>
    <t>AĞKAN  ÇITIR</t>
  </si>
  <si>
    <t>ZEYNEP  MİNE KARABULUT</t>
  </si>
  <si>
    <t>SİLİVRİ ORTAKÖY YILDIZKONUT YAPI KOOP.DAİRE 11M.ER</t>
  </si>
  <si>
    <t>HULUSİ  YÜKSEL</t>
  </si>
  <si>
    <t>SİLİVRİ ORTAKÖY YILDIZKONUT YAPI KOOP.DAİRE 12M.ER</t>
  </si>
  <si>
    <t>ZEHRA  KUTLU</t>
  </si>
  <si>
    <t>SİLİVRİ ORTAKÖY YILDIZKONUT YAPI KOOP.DAİRE 13M.ER</t>
  </si>
  <si>
    <t>AYŞE  SEVİLAY KADIGİL</t>
  </si>
  <si>
    <t>EMLAK KONUTLARI E ADA B7M.EREGLİSİ</t>
  </si>
  <si>
    <t>HAYRETTİN FİDAN</t>
  </si>
  <si>
    <t>EMLAK KONUT F ADA A1-37MARMARA EREĞLİSİ</t>
  </si>
  <si>
    <t>MEHMET  KANBAY</t>
  </si>
  <si>
    <t>S.S SİLİLVRİ ORTAKÖYKONUT YAPI KOOP.EVLERİDÜKKAN N</t>
  </si>
  <si>
    <t>EDİP  KANBAY</t>
  </si>
  <si>
    <t>S.S SİLİLVRİ ORTAKÖYKONUT YAPI KOOP.EVLERİDAİRE NO</t>
  </si>
  <si>
    <t>NURETTİN  AYDIN</t>
  </si>
  <si>
    <t>ABDÜLHAMİT  İBİBİK</t>
  </si>
  <si>
    <t>EMLAK KONUTLARI G ADASIA2 12 M.EREĞLİSİ</t>
  </si>
  <si>
    <t>ŞERAFETTIN  KONYAR</t>
  </si>
  <si>
    <t>EMLAK KONUTLARII ADASI AI.28 M.EREĞLİSİ</t>
  </si>
  <si>
    <t>MUSA  TAŞ</t>
  </si>
  <si>
    <t>ŞÖHRET  UFUK</t>
  </si>
  <si>
    <t>7075. SK N:11  BAYRAMPAŞALILAR STM.EREĞLİSİ</t>
  </si>
  <si>
    <t>HURİYE BOZKURT</t>
  </si>
  <si>
    <t>ŞEREFKENT ST NO.5 M.EREĞLİSİ</t>
  </si>
  <si>
    <t>KİRAZ YALÇINKAYA</t>
  </si>
  <si>
    <t>DEREAĞZI MAH 7074 SK NO.3  YEĞEN 1 ST KARŞISI M.EREĞLİSİ</t>
  </si>
  <si>
    <t>İBRAHİM KESİCİ</t>
  </si>
  <si>
    <t>B.EVLER MAH ALBAYRAK C.KALE ARKASI SK N:22</t>
  </si>
  <si>
    <t>NİHAT BAYSAL</t>
  </si>
  <si>
    <t>EMLAK KONUTLARI TİCARET MERKEZİ M.EREĞLİSİ</t>
  </si>
  <si>
    <t>NERRİN  ÖZKOCAMAN</t>
  </si>
  <si>
    <t>ÖZBİRLİK ST KARGABURUNMEVKİİ   M.EREĞLİSİ</t>
  </si>
  <si>
    <t>SEDAT  ÖZKOCAMAN</t>
  </si>
  <si>
    <t>ÖZBİRLİK ST KARGABURUNMEVKİİ SOL KOR.ENÜST</t>
  </si>
  <si>
    <t>CEMİL  ÖZKOCAMAN</t>
  </si>
  <si>
    <t>ÖZBİRLİK SİTESİKARGABURUN MEVKİİM.EREĞLİSİ</t>
  </si>
  <si>
    <t>MEHMET  ÖZKOCAMAN</t>
  </si>
  <si>
    <t>ÖZBİRLİK ST  KARGABURUNMEVKİİ    M.EREĞLİSİ.</t>
  </si>
  <si>
    <t>AYHAN  DEMİREL</t>
  </si>
  <si>
    <t>ÖZBİRLİK ST KARGABURUNMEVKİİ   2.GİRİŞ 2. EV  M.EREĞLİSİ..</t>
  </si>
  <si>
    <t>HÜLYA  GÜNGÖR</t>
  </si>
  <si>
    <t>EMLAK KONUTLARIH ADASI B  9  M.EREĞLİSİ</t>
  </si>
  <si>
    <t>MEHMET  çIMEN</t>
  </si>
  <si>
    <t>BAĞLAR MEVKIIM.EREĞLISI.</t>
  </si>
  <si>
    <t>SEDAT  ÖZKAN</t>
  </si>
  <si>
    <t>EMLAK KONUTLARIF ADASI A2  8 M.EREĞLİSİ</t>
  </si>
  <si>
    <t>HİKMET  SARIGÜL</t>
  </si>
  <si>
    <t>EMLAK KONUTLARIH ADASI B 6   M.EREĞLİSİ</t>
  </si>
  <si>
    <t>HAYRİ KARAKAŞ</t>
  </si>
  <si>
    <t>7005. SK N:7 MARANGOZ TELLİKENT SİTESİM.EREĞLİSİ</t>
  </si>
  <si>
    <t>MURAT  TİMUR</t>
  </si>
  <si>
    <t>ÇARŞIİÇİ CAD NO.21 TÜPÇÜ SUCU</t>
  </si>
  <si>
    <t>EMİNE  ALİOĞLU</t>
  </si>
  <si>
    <t>MAVİ KÖY TATİL ST.  A-7M.EREĞLİSİ</t>
  </si>
  <si>
    <t>MEHMET  YILMAZ</t>
  </si>
  <si>
    <t>MAVİ KÖY TATİL ST.  A-8M.EREĞLİSİ</t>
  </si>
  <si>
    <t>AZİZ  GÖK</t>
  </si>
  <si>
    <t>HAYRETTİN  KALIM</t>
  </si>
  <si>
    <t>EKŞİOĞLU SİTESİ C.BLOKB GİRİŞ N:3  M.EREĞLİSİ</t>
  </si>
  <si>
    <t>YAKUP  DÜZ</t>
  </si>
  <si>
    <t>ŞEREFKENT SİTESİ 109/66MARMARA EREĞLİSİ</t>
  </si>
  <si>
    <t>HİKMET  UZUNHAN</t>
  </si>
  <si>
    <t>ŞEREFKENT SİTESİ 110/99MARMARA EREĞLİSİ</t>
  </si>
  <si>
    <t>AHMET AYDOĞAN</t>
  </si>
  <si>
    <t>ERCAN -2 SİTESİ MARMARA EREĞLİSİ</t>
  </si>
  <si>
    <t>ADNAN  AKBUDAK</t>
  </si>
  <si>
    <t>4021 SOK. ERCAN -2 SİTESİMARMARA EREĞLİSİ</t>
  </si>
  <si>
    <t>EROL TEZEL</t>
  </si>
  <si>
    <t>NURCAN  GÜNEŞ</t>
  </si>
  <si>
    <t>4011.SK N:24 ERCAN -2 SİTESİ MARMARA EREĞLİSİ</t>
  </si>
  <si>
    <t>MURAT  BALABAN</t>
  </si>
  <si>
    <t>BETTAL  SARI</t>
  </si>
  <si>
    <t>7008. SK N:24 ARKASI SAYDİNGLİ EV TELLİKENT SİTESİMARMARA EREĞLİSİ</t>
  </si>
  <si>
    <t>MEDİNE  ALKAN</t>
  </si>
  <si>
    <t>ŞEREFKENT SİTESİ 109/043MARMARA EREĞLİSİ</t>
  </si>
  <si>
    <t>RAŞİT  TOPUZ</t>
  </si>
  <si>
    <t>AÇIK KAHVE RENKLİ SAYDİNGLİ 13.SK N:6  KAMARADERE KARŞISI ERGENE  ST M.EREĞLİSİ</t>
  </si>
  <si>
    <t>ŞUAYIP AKDAĞ</t>
  </si>
  <si>
    <t>7064. SK N:19 YEĞEN-1 SİT.KARŞ. YAYLAKENT EVLERİ M.EREĞLİSİ</t>
  </si>
  <si>
    <t>MEMET ŞANLI</t>
  </si>
  <si>
    <t>6021.SK EMLAK KONUTLARI ARKASILİDER 15 SİT. M.EREĞLİSİ</t>
  </si>
  <si>
    <t>MEHMET  YANILMAZ</t>
  </si>
  <si>
    <t>ŞEREFKENT SİTESİ  110/61MARMARA EREĞLİSİ</t>
  </si>
  <si>
    <t>ŞEREF  TAYFUR</t>
  </si>
  <si>
    <t>ŞEREFKENT SİTESİ  105/65MARMARA EREĞLİSİ</t>
  </si>
  <si>
    <t>MURAT ALTAY</t>
  </si>
  <si>
    <t>EKŞİOĞLU ST D BLOK NO:7M.EREĞLİSİ</t>
  </si>
  <si>
    <t>İKRAM  KANTAR</t>
  </si>
  <si>
    <t>MAVİ KÖY TATİL ST.C.2   M.EREĞLİSİ</t>
  </si>
  <si>
    <t>MEHMET ULAŞ</t>
  </si>
  <si>
    <t>BAŞARANKENT SİTESİ D/54 BASKETBALL SAHASINDAN SONRA SOLDAN 10.EV</t>
  </si>
  <si>
    <t>GÜLDEN TATLI</t>
  </si>
  <si>
    <t>PERİNTOS TATIL SITM.EREĞLİSİ</t>
  </si>
  <si>
    <t>ÖZLEM  BAYRAK</t>
  </si>
  <si>
    <t>FEVZİYE  İSLAM</t>
  </si>
  <si>
    <t>ERGENE 2 ST. NO.20 SK. NO.2 M.EREĞLİSİ</t>
  </si>
  <si>
    <t>ERHAN  SARI</t>
  </si>
  <si>
    <t>FATİH VİLLALARI NO:19M.EREĞLİSİ</t>
  </si>
  <si>
    <t>MÜNÜR  ACAR</t>
  </si>
  <si>
    <t>ÖZLER 1 SİTESİ SARDUNYASOK.NO:19   M.EREĞLİSİ</t>
  </si>
  <si>
    <t>ALİCAN KAYVAR</t>
  </si>
  <si>
    <t>ERCAN 2 SİTESİ  4017. SOK</t>
  </si>
  <si>
    <t>KERİMAN  SOYLU</t>
  </si>
  <si>
    <t>EMLAK KONUTLARI EREĞLİ TARAFI 8000 SOK NO :5 M.EREĞLİSİ</t>
  </si>
  <si>
    <t>EMRE ORDUERİ</t>
  </si>
  <si>
    <t>EMLAK KONUTLARI TİCARETMERKEZİ      M.EREĞLİSİ</t>
  </si>
  <si>
    <t>İHSAN  YENİKÖYLÜ</t>
  </si>
  <si>
    <t>75.YIL BULVARI NO:14</t>
  </si>
  <si>
    <t>ASİYE ÇALCALI</t>
  </si>
  <si>
    <t>EKŞİOĞLU SİTESİ G BLOKNO:10</t>
  </si>
  <si>
    <t>HASAN  ÇELİK</t>
  </si>
  <si>
    <t>AS YOL YAPI A.Ş. G BLOKDAİRE :4     M.EREĞLİSİ</t>
  </si>
  <si>
    <t>MAKBULE ÇEBİ</t>
  </si>
  <si>
    <t>AS YOL YAPI A.Ş. C BLOKD:4          M.EREĞLİSİ</t>
  </si>
  <si>
    <t>AS YOL YAPI A.Ş. F BLOKD:1          M.EREĞLİSİ</t>
  </si>
  <si>
    <t>ERDOĞAN  YALÇIN</t>
  </si>
  <si>
    <t>SELAHATTİN  YAVUZ</t>
  </si>
  <si>
    <t>KALAMIŞ TEPE MEVKİMARMARA EREĞLİSİ</t>
  </si>
  <si>
    <t>NEZİHE GÜLSEREN KARAAYTU</t>
  </si>
  <si>
    <t>BULVAR C ÖZNUR İŞ HANI N.32 MARMARA FEN DERSANESİ</t>
  </si>
  <si>
    <t>RECEP  AYDIN BAYRAKTAR</t>
  </si>
  <si>
    <t>ALKAYA SİTESİ NO: 13M.EREĞLİSİ</t>
  </si>
  <si>
    <t>FADİME  PEKER</t>
  </si>
  <si>
    <t>ALKAYA SİTESİ NO: 19M.EREĞLİSİ</t>
  </si>
  <si>
    <t>FUAT KARŞIYAKA</t>
  </si>
  <si>
    <t>ALKAYA SİTESİ NO: 22M.EREĞLİSİ</t>
  </si>
  <si>
    <t>FATMA  TÜRKOĞLU</t>
  </si>
  <si>
    <t>EMLAK KONUTLARI H ADASIB BLOK 10  M.EREĞLİSİ021248</t>
  </si>
  <si>
    <t>KERİMAN  BOZKURT</t>
  </si>
  <si>
    <t>İKİZPINAR MEVKİ PINAR SİT 5012 SK.NO.14M.EREĞLİSİ</t>
  </si>
  <si>
    <t>MEHMET  ŞAVKIN</t>
  </si>
  <si>
    <t>BAĞLAR MEVKİM.EREĞLİSİ</t>
  </si>
  <si>
    <t>TUNCER  DEDE</t>
  </si>
  <si>
    <t>FATİH VLLALARI NO 26M.EREĞLISI</t>
  </si>
  <si>
    <t>HANİFE  BATUR</t>
  </si>
  <si>
    <t>ÖZLER 1 SİTESİ MENEKŞE SK NO: 6    M.EREĞLİSİ</t>
  </si>
  <si>
    <t>BAYRAM ÇELİK</t>
  </si>
  <si>
    <t>ŞEREF KENT SİTESİM.EREĞLİSİ</t>
  </si>
  <si>
    <t>ŞAHİN AVCI</t>
  </si>
  <si>
    <t>BAŞARANKENT SİT.DÜK:3M.EREĞLİSİ</t>
  </si>
  <si>
    <t>CUMA KİLLİ</t>
  </si>
  <si>
    <t>ŞENAY ERGEN</t>
  </si>
  <si>
    <t>ÖZLER 1 SİTESİ KARANFİL SOK.NO:18 / M.EREĞLİSİ</t>
  </si>
  <si>
    <t>İBRAHİM ERCAN GÜLTEKİN</t>
  </si>
  <si>
    <t>FATİH VİLLALARI NO:20 / M.EREĞLİSİ</t>
  </si>
  <si>
    <t>YILDIZ ÇAKIR</t>
  </si>
  <si>
    <t>BAHÇELİEVLER MAH.LİMAN YOLU NO.1  M.EREĞLİSİ</t>
  </si>
  <si>
    <t>HUSEYIN  MINAZ</t>
  </si>
  <si>
    <t>BAHÇELİEVLER MH. GONCA SKNO:6</t>
  </si>
  <si>
    <t>MEDİNE GÜMÜŞTUTAN</t>
  </si>
  <si>
    <t>ŞEREF KENT SİTESİ / M.EREĞLİSİ</t>
  </si>
  <si>
    <t>MEHMET SIDDIK ALDEMİR</t>
  </si>
  <si>
    <t>NEJLA YILDIRIM</t>
  </si>
  <si>
    <t>AND YAPI KAMELYA SİTESİ NO :6 / M.EREĞLİSİ*TUT 14471 SAY.ARIZALI</t>
  </si>
  <si>
    <t>GÜLİSTAN KANALP</t>
  </si>
  <si>
    <t>PERİNTHOS TATİL SİTESİ NO:9 / ZAMBAK SAĞ</t>
  </si>
  <si>
    <t>ARİF KIRAN</t>
  </si>
  <si>
    <t>6004 SK N:21YEĞEN 1 SİTESİ KARŞISI BUZAĞILIK</t>
  </si>
  <si>
    <t>İLKAY KALELİ</t>
  </si>
  <si>
    <t>TARKAN TAHİR KOÇAK</t>
  </si>
  <si>
    <t>YÜKSEL BORAN</t>
  </si>
  <si>
    <t>75.YIL BULV CD N 8 P.T.T. ARKASI HİLAL SOK.  M.OTOMATİĞİ / M.EREĞLİSİ</t>
  </si>
  <si>
    <t>CEMİL ÖZKOCAMAN</t>
  </si>
  <si>
    <t>ÖZBİRLİK ST KARGABURUNMEVKİİ NO:82 D:2 / ENSOL BLK ALTI DÜK.</t>
  </si>
  <si>
    <t>HASAN EYİ</t>
  </si>
  <si>
    <t>DEREAĞZI MAH 7027 SK NO.11 M.EREĞLİSİ</t>
  </si>
  <si>
    <t>ÖZCAN UĞUZ</t>
  </si>
  <si>
    <t>DEREAĞZI MAH 5012 SK NO.6 M.EREĞLİSİ</t>
  </si>
  <si>
    <t>ALİ PERVER</t>
  </si>
  <si>
    <t>B.EVLER MAH ŞEHİT YALCIN GÜTMEN CD.N:23 MARKET</t>
  </si>
  <si>
    <t>UĞUR SALAN</t>
  </si>
  <si>
    <t>BAHÇELİEVLER MAH ÇINAR SK NO.8/1 LİMAN YOLU M.EREĞLİSİ</t>
  </si>
  <si>
    <t>ORHAN GENÇ</t>
  </si>
  <si>
    <t>DEREAĞZI MAH.ÖZLER 1 SİTESİ YASEMİN SOK.NO.5 M.EREĞLİ</t>
  </si>
  <si>
    <t>MELEK ERGİN</t>
  </si>
  <si>
    <t>BAHÇELİEVLER ÜZÜM SOK.NO.4</t>
  </si>
  <si>
    <t>NEJLA HUT</t>
  </si>
  <si>
    <t>DEREAĞZI MAH.9057SOK.HUZUR SİTESİ M.EREĞLİ</t>
  </si>
  <si>
    <t>DURSUN KESKİN</t>
  </si>
  <si>
    <t>ÖZLER 1 SİTESİ M.EREĞLİ PARK10</t>
  </si>
  <si>
    <t>ŞABAN ÖZAY</t>
  </si>
  <si>
    <t>6005.SK N:10 ŞAFAKKENT SİTESİ M.EREĞLİ</t>
  </si>
  <si>
    <t>SEZAR KAPÇI</t>
  </si>
  <si>
    <t>AYŞE  SEVER</t>
  </si>
  <si>
    <t>ERKAN BURAK EROL</t>
  </si>
  <si>
    <t>DEREAĞZI MAH ÖZLER 1 ST YASEMİN SK.8 NO.29/A M.EREĞLİSİ</t>
  </si>
  <si>
    <t>B.EVLER MAH ŞEHİT YALÇIN GÜTMEN CD NO.23 DAİRE.3 M.EREĞLİSİ</t>
  </si>
  <si>
    <t>EMİNE KABOĞLU</t>
  </si>
  <si>
    <t>DEREAĞZI MAH 6014 SK NO.16 M.EREĞLİSİ</t>
  </si>
  <si>
    <t>KEREM TAŞ</t>
  </si>
  <si>
    <t>DEREAĞZI MAH 7064 SK NO.5/1 M.EREĞLİSİ</t>
  </si>
  <si>
    <t>MAVİKÖY TATİL SİTESİ YÖNETİCİLİĞİ</t>
  </si>
  <si>
    <t>MAVİ KÖY TATİL ST ORTAK KULLANIM SOKAK AYDINLATMA M.EREĞLİSİ</t>
  </si>
  <si>
    <t>TANER ÇÖMLEKÇİ</t>
  </si>
  <si>
    <t>DEREAĞZI MAH KUMSAL CD NO.28 M.EREĞLİSİ</t>
  </si>
  <si>
    <t>MİRAC YASİN ÇOBAN</t>
  </si>
  <si>
    <t>ELİT VİLLALARI A7/3 M.EREĞLİSİ</t>
  </si>
  <si>
    <t>ALİ EYİDOĞAN</t>
  </si>
  <si>
    <t>ELİT VİLLALARI A13/2 M.EREĞLİSİ</t>
  </si>
  <si>
    <t>ERMAN SÜER</t>
  </si>
  <si>
    <t>ELİT VİLALARI A18/4 M.EREĞLİSİ</t>
  </si>
  <si>
    <t>İSMAİL YAPRAK</t>
  </si>
  <si>
    <t>ELİT VİLALARI A20/4 M.EREĞLİSİ</t>
  </si>
  <si>
    <t>ŞERAFETTİN DOĞAN</t>
  </si>
  <si>
    <t>NURI  AKBAS</t>
  </si>
  <si>
    <t>HÜSEYİN ALTAY</t>
  </si>
  <si>
    <t>ULKU  ORCAN</t>
  </si>
  <si>
    <t xml:space="preserve"> OTOMATIK</t>
  </si>
  <si>
    <t>KAYHAN TOPÇU</t>
  </si>
  <si>
    <t>NAZIM  OZKAN</t>
  </si>
  <si>
    <t>HAYRETTIN  KAYA</t>
  </si>
  <si>
    <t>SONER  DEMİRKOL</t>
  </si>
  <si>
    <t>ABDURRAHMAN  KELES</t>
  </si>
  <si>
    <t>HUSEYIN  RAIFOGLU</t>
  </si>
  <si>
    <t>BEHCET  INCE</t>
  </si>
  <si>
    <t>SABAN  SÖZEN</t>
  </si>
  <si>
    <t>B.EVLER S.H.ALBAYRAK SK. NO:16/A DEPO</t>
  </si>
  <si>
    <t>MEHMET  BABACAN</t>
  </si>
  <si>
    <t>MUSTAFA  BOZER</t>
  </si>
  <si>
    <t>CORLU TATIL KÖYU YAN</t>
  </si>
  <si>
    <t>BEKCI  EVLERI</t>
  </si>
  <si>
    <t>MEHMET  DAKNALI</t>
  </si>
  <si>
    <t>HANIFE  BILISER</t>
  </si>
  <si>
    <t>SAHIL M.SEDEF SITESIYENICIFTLIK</t>
  </si>
  <si>
    <t>ZEHRA  TEKMEN</t>
  </si>
  <si>
    <t>MEHMET  BOZER</t>
  </si>
  <si>
    <t>MUSTAFA  BÜLBÜL</t>
  </si>
  <si>
    <t>IŞIK 2. SK NO:3 ISIK SITESIY.CIFTLIK</t>
  </si>
  <si>
    <t>AHMET  KESKIN</t>
  </si>
  <si>
    <t>MABER  NESENLI</t>
  </si>
  <si>
    <t>ALTIN SIT.D.4</t>
  </si>
  <si>
    <t>ORHAN  BUZOL</t>
  </si>
  <si>
    <t>SAHIL MH.ÖĞRETMENLER SITESI</t>
  </si>
  <si>
    <t>ALİ  GÜRÜN</t>
  </si>
  <si>
    <t>SALIH  CEKIRDEKCI</t>
  </si>
  <si>
    <t>SERVET  BÖHÜRLER</t>
  </si>
  <si>
    <t>SAHIL MAH.YENGEÇ SOK. NO:15 BENZİNLİK YANI</t>
  </si>
  <si>
    <t>ERTAN  TANÖREN</t>
  </si>
  <si>
    <t>YENICIFTLIKKEMER TATIL SIT.D-63</t>
  </si>
  <si>
    <t>SUAT  OĞUZ</t>
  </si>
  <si>
    <t>SAHIL MH.ÖĞRETMEN EVLERI</t>
  </si>
  <si>
    <t>MUHITTIN  BALCI</t>
  </si>
  <si>
    <t>SAHIL M.SEDEF SITESI YENİCİFTLİK MARKET</t>
  </si>
  <si>
    <t>UFUK  ÖZTURK</t>
  </si>
  <si>
    <t>NAMIGAR  AKINCI</t>
  </si>
  <si>
    <t>CORLU TATIL KÖYUNO:36</t>
  </si>
  <si>
    <t>GULAY  UNCUOĞLU</t>
  </si>
  <si>
    <t>İSMAİL  HAKKI TAŞCI</t>
  </si>
  <si>
    <t>BULUT  KAENDLER GÖNENÇ</t>
  </si>
  <si>
    <t>SALİH DESTANOĞLU</t>
  </si>
  <si>
    <t>IBRAHIM  KALCA</t>
  </si>
  <si>
    <t>SEBAHATTIN  CAĞLAR</t>
  </si>
  <si>
    <t>YENICIFTLIKKEMER TATIL SIT.D-61</t>
  </si>
  <si>
    <t>ISLAM  HICELER</t>
  </si>
  <si>
    <t>HALUK  ENGIN</t>
  </si>
  <si>
    <t>SİTE 39D.32</t>
  </si>
  <si>
    <t>NİLGÜN  ŞEN</t>
  </si>
  <si>
    <t>SİTE 39D.33</t>
  </si>
  <si>
    <t>NECATİ  KINIK</t>
  </si>
  <si>
    <t>SEBAHATTİN  ARABACI</t>
  </si>
  <si>
    <t>SABIHA  ALPASLAN</t>
  </si>
  <si>
    <t>NURETTIN  YILDIRIM</t>
  </si>
  <si>
    <t>UNAL SITESI NO:32</t>
  </si>
  <si>
    <t>KADİR ORMANCI</t>
  </si>
  <si>
    <t>UNAL SITESI</t>
  </si>
  <si>
    <t>SADİYE GÜLER</t>
  </si>
  <si>
    <t>UNAL SITESI NO:33</t>
  </si>
  <si>
    <t>AZIZ  BALCI</t>
  </si>
  <si>
    <t>KENAN  ORMANCı</t>
  </si>
  <si>
    <t>üNAL 1 TATIL SITESINO:A-7</t>
  </si>
  <si>
    <t>SEVİM  KOÇERDİN</t>
  </si>
  <si>
    <t>UNAL SITESI NO:35YENİÇİFTLİK</t>
  </si>
  <si>
    <t>KENAN  CAKIR</t>
  </si>
  <si>
    <t>ALI  AKCAY</t>
  </si>
  <si>
    <t>SEVKI  ATES</t>
  </si>
  <si>
    <t>İLAYDA BÜFE ÜSTÜ TENI SITESI KARSISIYENI CIFTLIK</t>
  </si>
  <si>
    <t>MUHIDDIN  SADIKER</t>
  </si>
  <si>
    <t>İLAYDA BAKKAL ARKASI TENI SITESI KARSISIYENI CIFTLIK</t>
  </si>
  <si>
    <t>FEVZİ KAYA</t>
  </si>
  <si>
    <t>SAHİL YOLU NO:236-1 CAMI YANI D.1</t>
  </si>
  <si>
    <t>ŞÜKRÜ  TUFAN</t>
  </si>
  <si>
    <t>REYHAN  MACAR</t>
  </si>
  <si>
    <t>AYTEPE MEVKI DOSTLAR SİT.NO:2  YENICIFTLIK</t>
  </si>
  <si>
    <t>YILMAZ  UTAS</t>
  </si>
  <si>
    <t>AYTEPE MEVKI YEŞİLDAL SK:12 TUFAN SİTESİ BAKKALIN YAN SOKAĞI EN SON EV YENICIFTLIK</t>
  </si>
  <si>
    <t>MEHMET  AYDIN KUTLUAY</t>
  </si>
  <si>
    <t>AKAL SITESIDR.30</t>
  </si>
  <si>
    <t>ŞABAN ŞEFTALİ</t>
  </si>
  <si>
    <t>AKAL SITESIDR.31</t>
  </si>
  <si>
    <t>ÖZLEM  PARLAR.</t>
  </si>
  <si>
    <t>AKAL SITESIDR.43</t>
  </si>
  <si>
    <t>HASAN  AKYAZICI</t>
  </si>
  <si>
    <t>AKAL SITESIDR.44</t>
  </si>
  <si>
    <t>AKAL SITESIDR50</t>
  </si>
  <si>
    <t>FATMA  AVCI</t>
  </si>
  <si>
    <t>DOĞAN  SEVGEN</t>
  </si>
  <si>
    <t>GÜL SİTESİ - AYTEPE MEVKI DOSTLAR APARTMANI YENICIFTLIK</t>
  </si>
  <si>
    <t>ADİL KAVİ</t>
  </si>
  <si>
    <t>MİLLET CD  GÜL SİTESİ   N:539 AYTEPE MEVKIYENICIFTLIK</t>
  </si>
  <si>
    <t>HÜSEYİN  AKPINAR</t>
  </si>
  <si>
    <t>SEVİM  YAVUZ ŞAHİN</t>
  </si>
  <si>
    <t>HALİDAY TATİL SİTESİY.ÇİFTLİK</t>
  </si>
  <si>
    <t>A.HINEM  NOYAGIL</t>
  </si>
  <si>
    <t>HALIDAY TATIL SITESIY.CIFTLIK</t>
  </si>
  <si>
    <t>SELIME  SAHIN</t>
  </si>
  <si>
    <t>ZEYNEL  UĞURLU</t>
  </si>
  <si>
    <t>OĞUZHAN  UZ</t>
  </si>
  <si>
    <t>ALI  KEMER</t>
  </si>
  <si>
    <t>SAHIL MAH.VİLLA KEMER  SITDR.1</t>
  </si>
  <si>
    <t>HUSNİRİZA KUKULİ</t>
  </si>
  <si>
    <t>SAHIL MAH. KEMER SİTESİ NO.5 Y.ÇİFTLİK</t>
  </si>
  <si>
    <t>HASAN  IRMAK</t>
  </si>
  <si>
    <t>SIRRI  YIĞIT</t>
  </si>
  <si>
    <t>MARMARA BILIM KENTSIT N.10</t>
  </si>
  <si>
    <t>CEMAL  BOZTEPE</t>
  </si>
  <si>
    <t>EVREN SITESI YANIB/10</t>
  </si>
  <si>
    <t>FEVZI  GÖKSU</t>
  </si>
  <si>
    <t>EVREN SITESI YANIC/6</t>
  </si>
  <si>
    <t>ŞERAFETTİN  ERDEM</t>
  </si>
  <si>
    <t>EVREN SITESI YANIC/9</t>
  </si>
  <si>
    <t>SELMA  AZİZAGAOGLU</t>
  </si>
  <si>
    <t>EVREN SITESI YANIC/10</t>
  </si>
  <si>
    <t>HAYRİ  CİNBAT</t>
  </si>
  <si>
    <t>AYTEPE TATİL SİTESİD.7</t>
  </si>
  <si>
    <t>NEZAHAT  EREZ</t>
  </si>
  <si>
    <t>AYTEPE TATİL SİTESİD.11</t>
  </si>
  <si>
    <t>AYTEKIN  BENGITÖZ</t>
  </si>
  <si>
    <t>AYTEPE TATİL SİTESİD.16</t>
  </si>
  <si>
    <t>SAFA ŞENER</t>
  </si>
  <si>
    <t>ONURKENT ST.D:20 YEŞİL EV KARŞISI Y.ÇİFTLİK</t>
  </si>
  <si>
    <t>HACI  TURAN YOLCU</t>
  </si>
  <si>
    <t>HAYRABOLU SIT. NO:5</t>
  </si>
  <si>
    <t>MARMARA  GUZIDE KENT</t>
  </si>
  <si>
    <t>HALİL  BAYRAKTAR</t>
  </si>
  <si>
    <t>ENVER  HACI HALILOĞLU</t>
  </si>
  <si>
    <t>YILMAZ  SIDAR</t>
  </si>
  <si>
    <t>TANRIVERDI SIT.DR.13</t>
  </si>
  <si>
    <t>FUAT  KOC</t>
  </si>
  <si>
    <t>TANRIVERDI SIT.DR.37</t>
  </si>
  <si>
    <t>RABİYE GÜLER</t>
  </si>
  <si>
    <t>UNAL SITESI NO:16</t>
  </si>
  <si>
    <t>HAYRİYE  ERGENÇ</t>
  </si>
  <si>
    <t>ÜNAL SİTESİ 1B/BLOK NO:14 YENİÇİFTLİK</t>
  </si>
  <si>
    <t>MEHMET  PARLAK</t>
  </si>
  <si>
    <t>YENICIFTLIKKEMER TATIL SIT.D-62</t>
  </si>
  <si>
    <t>NECDET DALMAN</t>
  </si>
  <si>
    <t>DİLER  CEYLAN</t>
  </si>
  <si>
    <t>RESIT  YAĞLIYURT</t>
  </si>
  <si>
    <t>ALTINTARLA 3 EVLER ÜSTÜ MELİSA 19 SK. NO.6/2Y.ÇİFTLK</t>
  </si>
  <si>
    <t>HATİCE  BAHAR UMURTAK</t>
  </si>
  <si>
    <t>SEN YUVA TATIL SIT.A BLOK DA.50</t>
  </si>
  <si>
    <t>SELMA BAYKOÇ</t>
  </si>
  <si>
    <t>SEN YUVA TATIL SIT.A BLOK D.33</t>
  </si>
  <si>
    <t>M.NIHAT  TATARLI</t>
  </si>
  <si>
    <t>SAHIL MAH.ERKEN EVLER SIT.D.1</t>
  </si>
  <si>
    <t>SAHIL MAH.ERKEN EVLER SIT.D.2</t>
  </si>
  <si>
    <t>SELAHATTIN  ARABACI</t>
  </si>
  <si>
    <t>YUNUS  EMRE AK</t>
  </si>
  <si>
    <t>DOĞANAY SITESID-18 YENICIFTLIK</t>
  </si>
  <si>
    <t>MAHMUT  TORAMAN</t>
  </si>
  <si>
    <t>DOĞANAY SITESID-22 YENICIFTLIK</t>
  </si>
  <si>
    <t>HULYA  YILDIZ</t>
  </si>
  <si>
    <t>DOĞANAY SITESID-46 YENICIFTLIK</t>
  </si>
  <si>
    <t>YASAR  KESKIN</t>
  </si>
  <si>
    <t>DOĞANAY SITESID-54 YENICIFTLIK</t>
  </si>
  <si>
    <t>MUSTAFA  AĞCA</t>
  </si>
  <si>
    <t>SAFAK SITESID:25</t>
  </si>
  <si>
    <t>HUSNUYE  MANDACI</t>
  </si>
  <si>
    <t>YENICIFTLIK SAHILGUNES SITESI D.89</t>
  </si>
  <si>
    <t>ŞÜKRAN  BASKICI</t>
  </si>
  <si>
    <t>HOLIDAY SIT C.1Y.CIFTLIK</t>
  </si>
  <si>
    <t>GÜNER KÖMÜRCÜOĞLU</t>
  </si>
  <si>
    <t>TEYFIK  TASATAN</t>
  </si>
  <si>
    <t>TURKENT SITY.CIFTLIK N:26</t>
  </si>
  <si>
    <t>İSMAİL ÇADIRARDIÇ</t>
  </si>
  <si>
    <t>NEJDET  ATA</t>
  </si>
  <si>
    <t>MERKEZ MH.ATATÜRK BLV.NO:9-B</t>
  </si>
  <si>
    <t>ISMET  SENTURK</t>
  </si>
  <si>
    <t>KAMURAN  SENTURK</t>
  </si>
  <si>
    <t>TUNCEL  YENILMEZ</t>
  </si>
  <si>
    <t>OSMAN  BAYAR</t>
  </si>
  <si>
    <t>SITE 39 ARKASISAHIL MAH</t>
  </si>
  <si>
    <t>SAHIL MAH PTT ARKASI</t>
  </si>
  <si>
    <t>RAHİM  VATANSEVER</t>
  </si>
  <si>
    <t>EKİM 3. SK ÇORLU TATİL SİT.KARRŞISIY.ÇİFTLİK</t>
  </si>
  <si>
    <t>İRFAN  HEPŞENOĞLU</t>
  </si>
  <si>
    <t>SANELA NEŞENLİ</t>
  </si>
  <si>
    <t>ALTIN SITED:6</t>
  </si>
  <si>
    <t>KADRİ ÖKSÜZ</t>
  </si>
  <si>
    <t>ÇEŞMELİ SAHİL MAHALLESİYENİÇİFTLİK</t>
  </si>
  <si>
    <t>ILKNUR  EMINEL</t>
  </si>
  <si>
    <t>ATATÜRK CAD. ARKASI NO:22 PARL ALTI MENEKŞE 11 SK KARŞISI</t>
  </si>
  <si>
    <t>MEHMET  GEZER</t>
  </si>
  <si>
    <t>KAPAKLI MEVKICIHANKENT ARKASI BAKKAL ARKASI KIRMIZI YEŞİL BOYALI</t>
  </si>
  <si>
    <t>ALI  SURU</t>
  </si>
  <si>
    <t>GUNES TATIL SITESID.93</t>
  </si>
  <si>
    <t>REYHAN  DEMİRALP</t>
  </si>
  <si>
    <t>GÜNEŞ TATİL SİTESİD.102  YENİÇİFTLİK</t>
  </si>
  <si>
    <t>VILDAN  UFAKCIOĞLU</t>
  </si>
  <si>
    <t>GUNES TATIL SITESID.91 H-1</t>
  </si>
  <si>
    <t>VILDAN  UFAKSIOĞLU</t>
  </si>
  <si>
    <t>GUNES TATIL SIT.N.29</t>
  </si>
  <si>
    <t>KEMAL  AYAŞLILAR</t>
  </si>
  <si>
    <t>GÜNEŞ TATİL SITESID.104</t>
  </si>
  <si>
    <t>EYÜP  ÜREY</t>
  </si>
  <si>
    <t>GÜNEŞ ST.D:117Y.ÇİFTLİK</t>
  </si>
  <si>
    <t>TUNCAY  KÖSE</t>
  </si>
  <si>
    <t>TURAN VILLALARID:19       Y.CIFTLIK</t>
  </si>
  <si>
    <t>TURGUT  KÖSE</t>
  </si>
  <si>
    <t>TUSAN VILLALARID:23       Y.CIFTLIK</t>
  </si>
  <si>
    <t>YUNUS  KENDİRLİ</t>
  </si>
  <si>
    <t>NURETTİN  TARIBAKAN</t>
  </si>
  <si>
    <t>MERKEZ MH NERGİS CD KASIM SK N:8 BAYDOĞAN-2 SİTESİ ARKASIYENİÇİFTLİK</t>
  </si>
  <si>
    <t>HASAN KARAMIK</t>
  </si>
  <si>
    <t>ADNAN  KAYNAK</t>
  </si>
  <si>
    <t>GUNES TATIL SITESID.62</t>
  </si>
  <si>
    <t>KAZIM ORMANCI</t>
  </si>
  <si>
    <t>HAYAT SIT D:14</t>
  </si>
  <si>
    <t>FİKRET USLU</t>
  </si>
  <si>
    <t>HAYAT SIT D:27</t>
  </si>
  <si>
    <t>HASAN  PEHLIVAN</t>
  </si>
  <si>
    <t>HAYAT SIT D:34</t>
  </si>
  <si>
    <t>AYHAN SERTKAYA</t>
  </si>
  <si>
    <t>ATATRÜK CAD. ÇAYIR TİCARET İNŞ MAZL. DEPO SOK PARK YANI</t>
  </si>
  <si>
    <t>YAVUZ  YILDIRAN</t>
  </si>
  <si>
    <t>SENYUVA TATIL KÖYUN:11</t>
  </si>
  <si>
    <t>BEYZA  DAMGACIOĞLU</t>
  </si>
  <si>
    <t>KAPTAN-3 ŞENYUVA TATİLSİTESİ NO:17 B/17YENİÇİFTLİK</t>
  </si>
  <si>
    <t>ETHEM ŞAKİR ÇAKIR</t>
  </si>
  <si>
    <t>K.KAYNAĞI MEVSAHIL MH. PETUNYA 2. SOK NO:21 YANI 3 KATLI ÇİNİLİ</t>
  </si>
  <si>
    <t>IBRAHIM  YILDIRIM</t>
  </si>
  <si>
    <t>EMEL  GÜLER</t>
  </si>
  <si>
    <t>SAHİL MAH ÖĞRETMENLERY.ÇİFTLİK</t>
  </si>
  <si>
    <t>SATILMIS  KARA</t>
  </si>
  <si>
    <t>KAVAKLIK MEVKIIGUNES SIT.ARKASI KAMELYA 30 SOKAK</t>
  </si>
  <si>
    <t>RECEP  EKMEKÇİ</t>
  </si>
  <si>
    <t>AKASYA 4. SK N:12/4 SAHİL MAH ALAN ST ARKASIY.ÇİFTLİK</t>
  </si>
  <si>
    <t>HAKKI  GÖKTURK</t>
  </si>
  <si>
    <t>HAKKI  KAHRAMAN</t>
  </si>
  <si>
    <t>MUSTAFA  ARSLAN</t>
  </si>
  <si>
    <t>RESMİYE  GÖKSAL</t>
  </si>
  <si>
    <t>MUMIN  TETIK</t>
  </si>
  <si>
    <t>KAYIKCI KAYNAĞIONURKENT ARKASI</t>
  </si>
  <si>
    <t>MEHMET  TERLEMEZ</t>
  </si>
  <si>
    <t>MARMARA BILIMKENT</t>
  </si>
  <si>
    <t>FERAH  ŞİRİN</t>
  </si>
  <si>
    <t>MUTLU EVLER D.14Y.ÇİFTLİK</t>
  </si>
  <si>
    <t>SALİH  ERDEN</t>
  </si>
  <si>
    <t>ÜNAL TATİL SİT.Y.ÇİFTLİK</t>
  </si>
  <si>
    <t>AYŞE  KOSA</t>
  </si>
  <si>
    <t>SAHİL MAHALLESİBAYDOĞAN-2 SİTESİ ARKASIYENİÇİFTLİK</t>
  </si>
  <si>
    <t>OSMAN KALAN</t>
  </si>
  <si>
    <t>HUSEYIN  ODABASI</t>
  </si>
  <si>
    <t>ATATÜRK CAD. ARKASI PARK ALTI MENEKŞE 11 KARŞISI</t>
  </si>
  <si>
    <t>FEHMİ  SESKİR</t>
  </si>
  <si>
    <t>SAHİL MAH BAYDOĞAN 2 SİTEYANI YENİ ÇİFTLİK</t>
  </si>
  <si>
    <t>RAMİZ ÜSTÜNSALİH</t>
  </si>
  <si>
    <t>SARDUNYA SK N:16/112 ONUR KENT ARKASIY.ÇİFTLİK</t>
  </si>
  <si>
    <t>HAKAN  AKCAN</t>
  </si>
  <si>
    <t>VATAN61.SK N:11 BAYDOĞAN 2 SİTESİYENİÇİFTLİK</t>
  </si>
  <si>
    <t>SALİM  AKÇOBAN</t>
  </si>
  <si>
    <t>MEHMET  TABAKÇI</t>
  </si>
  <si>
    <t>MEHMET ALİ SÖYLER</t>
  </si>
  <si>
    <t>BAYDOĞAN 2 SIT NO:11YENİÇİFTLİK</t>
  </si>
  <si>
    <t>AHMET  KOBAL</t>
  </si>
  <si>
    <t>ÇEŞMELİ SAHİL MAH KARŞISIY.ÇİFTLİK</t>
  </si>
  <si>
    <t>GABRİELE  MARION KRETZ</t>
  </si>
  <si>
    <t>PETUNYA SK N 35 23 NİSAN CD. ARKASI  VİLLA GÜL ÇİNİLİ EV ARASI NİSAN 3 SOK.TAN İLK SOL</t>
  </si>
  <si>
    <t>ERCAN  GÜNER</t>
  </si>
  <si>
    <t>AYSEL  EZBERLİ</t>
  </si>
  <si>
    <t>YAZGÜLÜ SİTESİ D.2Y.ÇİFTLİK</t>
  </si>
  <si>
    <t>MÜSLÜM  KAYA</t>
  </si>
  <si>
    <t>ATATÜRK 31. SK SAĞDAN 3.EV MAVİ KAPILI KASABAİÇİ</t>
  </si>
  <si>
    <t>CAFER  GÜLAL</t>
  </si>
  <si>
    <t>EREN SOKAK NO:2</t>
  </si>
  <si>
    <t>HÜSNİYE  ÇELİKAN</t>
  </si>
  <si>
    <t>HAMDİ  ÇAKIR</t>
  </si>
  <si>
    <t>FATMA  TOPRAK</t>
  </si>
  <si>
    <t>SİTE 39 ARKASI ÇORLU TATİKÖYÜ .Y.ÇİFTLİK</t>
  </si>
  <si>
    <t>ALİ  ÖZOĞLU</t>
  </si>
  <si>
    <t>ALTINTARLA YAPRAK SK N 1</t>
  </si>
  <si>
    <t>RECEP  ELMA</t>
  </si>
  <si>
    <t>ELMA SİTESİY.ÇİFTLİK</t>
  </si>
  <si>
    <t>HÜSEYİN  POLAT</t>
  </si>
  <si>
    <t>METİN YURDAKUL</t>
  </si>
  <si>
    <t>AHMET  ŞENOL</t>
  </si>
  <si>
    <t>CUMHURİYET 9.SK N:8/12 KAYIKÇI KAYNAĞI MEVKİİY.ÇİFTLİK</t>
  </si>
  <si>
    <t>GÜLÜZAR  YAGANTEKİN</t>
  </si>
  <si>
    <t>MENEKŞE CAD. NO:65 İLYASIN TEPE MEVKİİ Y.ÇİFTLİK</t>
  </si>
  <si>
    <t>SABRİYE  GÜNDÜZLÜ</t>
  </si>
  <si>
    <t>İSMET ŞİMŞEK</t>
  </si>
  <si>
    <t>NUSRET  OĞUZ</t>
  </si>
  <si>
    <t>PALMİYE SK N:9</t>
  </si>
  <si>
    <t>HÜSEYİN  KAHRAMAN</t>
  </si>
  <si>
    <t>ALTINTARLA MEVKİİ PAPATYA 7 SK.Y.ÇİFTLİK</t>
  </si>
  <si>
    <t>CEMİL  MURAT</t>
  </si>
  <si>
    <t>TÜRKAN  ERİMAN</t>
  </si>
  <si>
    <t>ZEHRA  ÇİLOĞLU</t>
  </si>
  <si>
    <t>ŞEMSETTİN  YILMAZ</t>
  </si>
  <si>
    <t>FARUK  YÜCEUR</t>
  </si>
  <si>
    <t>KAPTAN 5 MARKETYENİÇİFTLİK</t>
  </si>
  <si>
    <t>ŞEMSİ  SEZER</t>
  </si>
  <si>
    <t>KAMELYA 12 SOK. N.5 K.KAYNAĞI İLYASIN TEPE Y.ÇİFTLİK</t>
  </si>
  <si>
    <t>YENGEÇ SOK. NO:5</t>
  </si>
  <si>
    <t>HÜSEYİN  ÇİNÇEOĞLU</t>
  </si>
  <si>
    <t>ATATÜRK CAD. ARKASI MENEKŞE 2 SK. SAĞDAN İLK EV HAVUZLU</t>
  </si>
  <si>
    <t>FAHRETTİN  NALBANT</t>
  </si>
  <si>
    <t>MUSTAFA  GÜLGÖNÜL</t>
  </si>
  <si>
    <t>ESEN ST.Y.ÇİFTLİK NO:8</t>
  </si>
  <si>
    <t>OSMAN  KAHRAMAN</t>
  </si>
  <si>
    <t>FEVZİ  KORUCU</t>
  </si>
  <si>
    <t>EMRULLAH  ABAY</t>
  </si>
  <si>
    <t>A.BÜLENT  ERGÜN</t>
  </si>
  <si>
    <t>MARMARA BİLİM  .D.5Y.ÇİFTLİK</t>
  </si>
  <si>
    <t>MAKBULE  ERGÜN</t>
  </si>
  <si>
    <t>SAHİL MAH.KIRKLARELİ SİT  SİTESİ  D-1</t>
  </si>
  <si>
    <t>HÜSEYİN AYGÜN</t>
  </si>
  <si>
    <t>EMİR  GÖNEN</t>
  </si>
  <si>
    <t>VİLLA KEMER SİTESİ BENZİNLİK YNY.ÇİFTLİK</t>
  </si>
  <si>
    <t>SEBAHATTİN  TUNCAY</t>
  </si>
  <si>
    <t>BAYDOĞAN 2 ARKASIY.ÇİFTLİK</t>
  </si>
  <si>
    <t>ELMAS CANDAR</t>
  </si>
  <si>
    <t>MALKOÇOĞLU CD NO:32-27 ŞAFAK ST Y.ÇİFTLİK</t>
  </si>
  <si>
    <t>TALAT  ÇETİNKAYA</t>
  </si>
  <si>
    <t>ENVER  ER</t>
  </si>
  <si>
    <t>MERKEZ MH ESER SK N:5/A ALTIN TARLA MEVKİİY.ÇİFTLİK</t>
  </si>
  <si>
    <t>ERDOĞAN  ACAR</t>
  </si>
  <si>
    <t>İSMET  SERT</t>
  </si>
  <si>
    <t>K.KAYNAĞI MEVKİİY.ÇİFTLİK YOL BOYU CAMİ ARKASI</t>
  </si>
  <si>
    <t>FİLİZ  KURTOGLU</t>
  </si>
  <si>
    <t>REŞAT  GÜVENÇ</t>
  </si>
  <si>
    <t>FERİT  ZENGİNLER</t>
  </si>
  <si>
    <t>LEVENT  ÇOLAKOĞLU</t>
  </si>
  <si>
    <t>KIR VİLLALARI N.15Y.ÇİFTLİK</t>
  </si>
  <si>
    <t>SEVAL ÇAYLAK</t>
  </si>
  <si>
    <t>KIR VİLLALARI N.22Y.ÇİFTLİK</t>
  </si>
  <si>
    <t>O.CUMHUR  ŞİMŞEK</t>
  </si>
  <si>
    <t>KIR VİLLALARI N.28Y.ÇİFTLİK</t>
  </si>
  <si>
    <t>FATMA  FAZLIOĞLU</t>
  </si>
  <si>
    <t>KIR VİLLALARI N.30Y.ÇİFTLİK</t>
  </si>
  <si>
    <t>HASAN  KARA</t>
  </si>
  <si>
    <t>19MAYIS CD MAYIS 25.SK N:149/7</t>
  </si>
  <si>
    <t>BESİM  SADIKER</t>
  </si>
  <si>
    <t>ÇEŞMELİ SAHİLY.ÇİFTLİK İLAYDA BAKKAL ARKASI</t>
  </si>
  <si>
    <t>ÖZCAN  ALAŞ</t>
  </si>
  <si>
    <t>PERİSER  ÇAYIRAĞASI</t>
  </si>
  <si>
    <t>SALİH  KARADAĞ</t>
  </si>
  <si>
    <t>C.BÜLENT  AKKIRAY</t>
  </si>
  <si>
    <t>Y.ÇİFTLİK VİLLALARIY.ÇİFTLİK</t>
  </si>
  <si>
    <t>İSMAİL  ÇAPACI</t>
  </si>
  <si>
    <t>MAYIS 21. SK NO:10 SAHİL CAMİ ARKASI</t>
  </si>
  <si>
    <t>ZÜHRE  BİTES</t>
  </si>
  <si>
    <t>HÜLYA  GöRGü</t>
  </si>
  <si>
    <t>CİHAN 2 TATİL SİT.Y.ÇİFTLİK</t>
  </si>
  <si>
    <t>REMZİ  ESKİ</t>
  </si>
  <si>
    <t>CİHAN 2 STY.ÇİFTLİK N:6</t>
  </si>
  <si>
    <t>TEFİK  KEMER</t>
  </si>
  <si>
    <t>CİHAN 2 STY.ÇİFTLİK</t>
  </si>
  <si>
    <t>HALİL  YAVUZ</t>
  </si>
  <si>
    <t>NERİMAN  YAVUZ</t>
  </si>
  <si>
    <t>ÇEŞMELİ SAHİL MAH.Y.ÇİFTLİK</t>
  </si>
  <si>
    <t>KAMİL  CEFAİR</t>
  </si>
  <si>
    <t>ÇEŞMELİ SAHİL MAHY.ÇİFTLİK</t>
  </si>
  <si>
    <t>HÜSEYİN PEDİRİK</t>
  </si>
  <si>
    <t>MUSTAFA  PEDİRİK</t>
  </si>
  <si>
    <t>ÇEŞMELİ SAHİL MAH 6 .SK N: 21 Y.ÇİFTLİK</t>
  </si>
  <si>
    <t>RÜSTEM  ERZAN</t>
  </si>
  <si>
    <t>YILMAZ  TUNÇCAN</t>
  </si>
  <si>
    <t>ÇEŞMELİ  SAHİL  YANIYENICIFTLIK</t>
  </si>
  <si>
    <t>METİN  SEMİZ</t>
  </si>
  <si>
    <t>ATATÜRK 12. SK NO:10</t>
  </si>
  <si>
    <t>ALAN SİTESİ YANIYENİÇİFTLİK</t>
  </si>
  <si>
    <t>MAHREM TEZOL</t>
  </si>
  <si>
    <t>SÜLEYMAN  EREL</t>
  </si>
  <si>
    <t>MAHMUT GÜLER</t>
  </si>
  <si>
    <t>ÇEŞMELİ SAHİL MAH MİLLET CD ERTOK SİT. D:1</t>
  </si>
  <si>
    <t>ŞAHSUVAR  SÖRÜK</t>
  </si>
  <si>
    <t>EMİNE  KALEBAŞ</t>
  </si>
  <si>
    <t>ATATÜRK CD 7.SK NO:40</t>
  </si>
  <si>
    <t>İBRAHİM  KORKMAZ</t>
  </si>
  <si>
    <t>ALİ  KORKMAZ</t>
  </si>
  <si>
    <t>NECDET  ONUR</t>
  </si>
  <si>
    <t>ZÜBEYDE  ARİÇ</t>
  </si>
  <si>
    <t>MEHMETÇİK SK N:10/12 GUVEN SİT.</t>
  </si>
  <si>
    <t>EROL  KAYA</t>
  </si>
  <si>
    <t>KASABA İÇİTR:16/102 YENİÇİFTLİK</t>
  </si>
  <si>
    <t>ÇETİN  YEDİGÜN</t>
  </si>
  <si>
    <t>ÜRKÜŞ  GÜNAY</t>
  </si>
  <si>
    <t>YILDIZ KENT EVLERİ AYTEPE</t>
  </si>
  <si>
    <t>HÜSEYİN  ZEREY</t>
  </si>
  <si>
    <t>HÜRRİYET 6.SSK N: 16 ÖĞRETMEN EVLERİ ÜSTÜY. ÇİFTLİK</t>
  </si>
  <si>
    <t>FATMA  YAMAN</t>
  </si>
  <si>
    <t>ÇAYIR EMLAK ARKASIYENICIFTLIK</t>
  </si>
  <si>
    <t>KADİR KONAKOĞLU</t>
  </si>
  <si>
    <t>ONUR KENT YANI</t>
  </si>
  <si>
    <t>HASAN  ÖZTÜRK</t>
  </si>
  <si>
    <t>SİTE 39 ARKASI</t>
  </si>
  <si>
    <t>HASAN  İNKAYA</t>
  </si>
  <si>
    <t>SAHİL CAMİ ARKASI</t>
  </si>
  <si>
    <t>MERKEZ MH VATAN CD VATAN SK N:35 BAYDOĞAN 2 ARKASIYENİÇİFTLİK</t>
  </si>
  <si>
    <t>GÜLTEN  ORDU</t>
  </si>
  <si>
    <t>MERKEZ MH. 19 MAYIS CD. MAYIS 25 SK. SAHİL GÜLŞAH 1 MARKETÜSTÜ N.39 YENİÇİFTLİK</t>
  </si>
  <si>
    <t>RASİM  ÖZKURT</t>
  </si>
  <si>
    <t>ONUR KENT YANIYENİÇİFTLİK</t>
  </si>
  <si>
    <t>RAMAZAN  KARADEMİR</t>
  </si>
  <si>
    <t>HÜSEYİN  TÜFEKCİ</t>
  </si>
  <si>
    <t>BAYDOĞAN 2 SİTESİ ARKASIY.ÇİFTLİK</t>
  </si>
  <si>
    <t>AHMET  TEMELATAN</t>
  </si>
  <si>
    <t>AZMİ  MİCAN</t>
  </si>
  <si>
    <t>MEHMET  GİRGÜN</t>
  </si>
  <si>
    <t>EVREN SITESI SAHİL N.25Y.ÇİFTLİK</t>
  </si>
  <si>
    <t>AKIN GELENER</t>
  </si>
  <si>
    <t>EVREN SITESI SAHİL N.122Y.ÇİFTLİK</t>
  </si>
  <si>
    <t>HAYRETTİN  KULA</t>
  </si>
  <si>
    <t>EVREN ST NO:175Y.ÇİFTLİK</t>
  </si>
  <si>
    <t>MEHMET UFUK TOPUZLUOĞLU</t>
  </si>
  <si>
    <t>MİMOZA 3.SK</t>
  </si>
  <si>
    <t>NAİME  BARUT</t>
  </si>
  <si>
    <t>BAYDOĞAN 2 SAHİLYENİÇİFTLİK</t>
  </si>
  <si>
    <t>EMİNE  PEHLİVAN</t>
  </si>
  <si>
    <t>HAYAT SIT D:5Y.ÇİFTLİK</t>
  </si>
  <si>
    <t>SELAHADDİN  TOSUN</t>
  </si>
  <si>
    <t>HİKMET  DÜZGÖREN</t>
  </si>
  <si>
    <t>ÖGE BENZİNLİK ARKASIALP  VİLLALARI N:5</t>
  </si>
  <si>
    <t>ŞABAN  GÜLER</t>
  </si>
  <si>
    <t>AYNUR  MATARACI</t>
  </si>
  <si>
    <t>KAPTAN 5 KARŞISIYAZGÜLÜ SİTESİ Y.ÇİFTLİK</t>
  </si>
  <si>
    <t>ÖMER  ISLAK</t>
  </si>
  <si>
    <t>ATA TİCARET ARKASIY.ÇİFTLİK</t>
  </si>
  <si>
    <t>RECEP  IŞLAK</t>
  </si>
  <si>
    <t>19 MAYIS CD NO3/1 - 3/2</t>
  </si>
  <si>
    <t>EŞREF  KÖSEOĞLU</t>
  </si>
  <si>
    <t>KAPTAN COUNTRY TATİL KÖYÜNO 86Y.ÇİFTLİK</t>
  </si>
  <si>
    <t>YAVUZ  GÖKSEVEN</t>
  </si>
  <si>
    <t>ŞEVKİYE  MERAL KUDUN</t>
  </si>
  <si>
    <t>TAHİR  CAN</t>
  </si>
  <si>
    <t>EMİNE  ÖZDEMİR</t>
  </si>
  <si>
    <t>NİSAN 16 NO:4 KAPTAN 5 ONUR SİTESİ</t>
  </si>
  <si>
    <t>HASAN TİFTİK</t>
  </si>
  <si>
    <t>SİNOP MH.AKASYA 5 SK. ÜSTÜ</t>
  </si>
  <si>
    <t>CEMAL  KOÇAK</t>
  </si>
  <si>
    <t>GÜLŞAH MARKET ÜSTÜYENİÇİFLİK</t>
  </si>
  <si>
    <t>MEMET  ÇAĞIL</t>
  </si>
  <si>
    <t>YASEMİN KARTAL</t>
  </si>
  <si>
    <t>ÜNAL 3 TATİL SİTESİNO.22Y.ÇİFTLİK</t>
  </si>
  <si>
    <t>MUKADDES  YALÇIN</t>
  </si>
  <si>
    <t>VATAN 68.SK N:32 ERKEN EVLER STY.ÇİFTLİK</t>
  </si>
  <si>
    <t>ESİN  ÇETİN</t>
  </si>
  <si>
    <t>ATATÜRK CAD. ÇAYIR TİC DEPOSUNUN OLDUĞU SOK SAĞDAN 1. EV -İLERDE GÜRGEN SK.</t>
  </si>
  <si>
    <t>SEVİM  ELYAKUT</t>
  </si>
  <si>
    <t>MEHTAP  ÇAVUŞOĞLU</t>
  </si>
  <si>
    <t>NEBAHAT  GÖKTEPE</t>
  </si>
  <si>
    <t>M.KAYA  KONUŞUR</t>
  </si>
  <si>
    <t>CİHAN 3Y.ÇİFTLİK</t>
  </si>
  <si>
    <t>ALİ  YAŞAR UZUNLAR</t>
  </si>
  <si>
    <t>AYŞE  YETİŞ</t>
  </si>
  <si>
    <t>AÇELYA 7. SK NO:18 ARASI 2 KATLI</t>
  </si>
  <si>
    <t>UĞURCAN MOL</t>
  </si>
  <si>
    <t>MERKEZ MAH. VATAN 60 SOK.NO.16/3 Y.ÇİFTLİK</t>
  </si>
  <si>
    <t>TOKGÜL DELİKLİTAŞ</t>
  </si>
  <si>
    <t>NURTEN  ABAY</t>
  </si>
  <si>
    <t>AÇELYA CAD. NO:12</t>
  </si>
  <si>
    <t>RÜVEYDA  ERTEM</t>
  </si>
  <si>
    <t>EVREN ST YANI .N 5</t>
  </si>
  <si>
    <t>ERTAN PEDİRİK</t>
  </si>
  <si>
    <t>YAŞAR  CANPOLAT</t>
  </si>
  <si>
    <t>BAYDOĞAN 2 ST.Y.ÇİFTLİK</t>
  </si>
  <si>
    <t>İBRAHİM  ÇAVUŞOĞLU</t>
  </si>
  <si>
    <t>KARACA ST ONUR KENT ST.ARKASI   3KATLI YEŞİL   Y. ÇİFTLİK</t>
  </si>
  <si>
    <t>BİROL KARDAŞ</t>
  </si>
  <si>
    <t>TRAFO ALTI 3 KATLI ,BİRİKİM İNŞ YANINDAN GİRİŞTE SAĞDA SONDA AYTEPE ARKASIY.ÇİFTLİK</t>
  </si>
  <si>
    <t>AYŞE  KOCAMAN</t>
  </si>
  <si>
    <t>İSMAİL  KÖROĞLU</t>
  </si>
  <si>
    <t>TUBA  ORALOĞLU</t>
  </si>
  <si>
    <t>CİHAN KENT 3Y.ÇİFTLİK</t>
  </si>
  <si>
    <t>KISMET  TUNCAY</t>
  </si>
  <si>
    <t>AKASYA 2. SK NO:5</t>
  </si>
  <si>
    <t>NURTEN  ALTINALEV</t>
  </si>
  <si>
    <t>HOLİDAY TATİL ST.Y.ÇİFTLİK</t>
  </si>
  <si>
    <t>FERZALI  TUNCAY</t>
  </si>
  <si>
    <t>AKASYA 2.SK N:7  ÖZER CAM ARK.Y.ÇİFTLİK.</t>
  </si>
  <si>
    <t>SAADET  ALP</t>
  </si>
  <si>
    <t>CİHAN 3 SITESIYENİÇİFTLİK</t>
  </si>
  <si>
    <t>İSMET  KOÇ</t>
  </si>
  <si>
    <t>ERKEN EVLER SİTESİ.Y.ÇİFTLİK.</t>
  </si>
  <si>
    <t>ŞAKİR  ÖMÜR İNCE</t>
  </si>
  <si>
    <t>CİHAN 3  ST.Y.ÇİFTLİK</t>
  </si>
  <si>
    <t>MEHMET  ALİ KORKMAZ</t>
  </si>
  <si>
    <t>METİN  SOLAK</t>
  </si>
  <si>
    <t>ATATÜRK 7. SK. TOPRAK ARA YOL 2. EV DAR YOL</t>
  </si>
  <si>
    <t>MUSTAFA  IŞIK</t>
  </si>
  <si>
    <t>ŞAFAK SİTESİ NO:37YENİÇİFTLİK</t>
  </si>
  <si>
    <t>AYŞE  ÜNEY</t>
  </si>
  <si>
    <t>ONUR SIT NO:21YENİÇİFTLİK</t>
  </si>
  <si>
    <t>CELAL SARI</t>
  </si>
  <si>
    <t>GALİP  ÇAVDAR</t>
  </si>
  <si>
    <t>BAİSE  AVCI</t>
  </si>
  <si>
    <t>VATAN 19. SOK NO: 49/22 VİLLA AVCI</t>
  </si>
  <si>
    <t>ŞENGÜL  EROL</t>
  </si>
  <si>
    <t>BAYDOĞAN 2 ARKASI TOP SAHASI ALTI  Y.ÇİFTLİK</t>
  </si>
  <si>
    <t>ALEV  GÖKSU</t>
  </si>
  <si>
    <t>LEVENT  AKTAŞ</t>
  </si>
  <si>
    <t>NURİ  DANYILDIZ</t>
  </si>
  <si>
    <t>ORKİDE 2 SK N:3 ALTINTARLA MEVKİİYENICIFTLIK</t>
  </si>
  <si>
    <t>KAZIM  KAHTLI</t>
  </si>
  <si>
    <t>BAHRİ  KESKİN</t>
  </si>
  <si>
    <t>MUHITTIN  AKYILDIZ</t>
  </si>
  <si>
    <t>GUNEŞ SIT YANI ÇİÇEKÇİ</t>
  </si>
  <si>
    <t>NERMİ  ŞENGÖZ</t>
  </si>
  <si>
    <t>SAHİL CAMİ ARKASIY.ÇİFTLİK</t>
  </si>
  <si>
    <t>NEDİM AKTAŞ</t>
  </si>
  <si>
    <t>VATAN 38. SK NO:38 İNTERNET ALTI POSTANE ARKASIY.ÇİFTLİK</t>
  </si>
  <si>
    <t>CAHİT  BOSTANCI</t>
  </si>
  <si>
    <t>BİRSEN  KARATAŞ</t>
  </si>
  <si>
    <t>AKASYA 2. SK NO:1</t>
  </si>
  <si>
    <t>ABDULLAH  TÜRKMEN</t>
  </si>
  <si>
    <t>ERKENEVLER ICI NO:11   67.SK N:13</t>
  </si>
  <si>
    <t>ABDULLAH  KEÇECİ</t>
  </si>
  <si>
    <t>23NİSAN CD ARKASI DAR TOPRAK ARA SOK. NO:15/12</t>
  </si>
  <si>
    <t>MEHMET  GÖKSEL</t>
  </si>
  <si>
    <t>GÜLAY KAMP YANI MİLLET CD N:325 MARKET YANI</t>
  </si>
  <si>
    <t>METİN  ÖZALP</t>
  </si>
  <si>
    <t>CİHAN 2 TAT SIT.YENİÇİFTLİK</t>
  </si>
  <si>
    <t>NERMİN  GENÇ</t>
  </si>
  <si>
    <t>RASİM  KOÇ</t>
  </si>
  <si>
    <t>ERKEN EVLER SITESIY.ÇİFTLİK 67. SK N:6</t>
  </si>
  <si>
    <t>HASAN KÜÇÜKGÜNDÜZ</t>
  </si>
  <si>
    <t>SEMA  HAMIDI</t>
  </si>
  <si>
    <t>NURAN  TAşOGLU</t>
  </si>
  <si>
    <t>ALI  ALIBAY</t>
  </si>
  <si>
    <t>23 NİSAN CD VATAN 12 .SK N:96 ONURKENT ARKASIYENİÇİFTLİK</t>
  </si>
  <si>
    <t>KADRIYE  AYLA</t>
  </si>
  <si>
    <t>VATAN 17. SOK KARŞISI CAMİ ARKASI GÜNEŞ TATİL SİTESİ ARKASI</t>
  </si>
  <si>
    <t>FAHREDDİN DALĞALİ</t>
  </si>
  <si>
    <t>SITE 39 ARKASIYENİÇİFTLİK</t>
  </si>
  <si>
    <t>SÜREYYA  DEMİRTAŞ</t>
  </si>
  <si>
    <t>AYTEPE MEVKİİ BAĞLAR İÇİY.ÇİFTLİK</t>
  </si>
  <si>
    <t>SEBILE  öZDEMIR</t>
  </si>
  <si>
    <t>GÜVEN SOKY.ÇİFTLİK</t>
  </si>
  <si>
    <t>SAFFET  AKOVA</t>
  </si>
  <si>
    <t>NİSAN 6. SOK NO:20/10 KAYIKÇI KAYNAĞI .ÇİFTLİK</t>
  </si>
  <si>
    <t>AYşE  REZAN SICIMALI</t>
  </si>
  <si>
    <t>KOY YOLU ÇAYIR EMLAK USTUYENİÇİFTLİK</t>
  </si>
  <si>
    <t>NEDİM  DİNÇBAY</t>
  </si>
  <si>
    <t>ATATÜRK 9 .SK N:1 KÖYALTI UĞUR ELKTRİK ARKAY</t>
  </si>
  <si>
    <t>ERDİNÇ PAÇACI</t>
  </si>
  <si>
    <t>MURAT  MICIK</t>
  </si>
  <si>
    <t>ONURKENT SİTE</t>
  </si>
  <si>
    <t>MÜEDDİN  VARDAR</t>
  </si>
  <si>
    <t>ONURKENT SİTE ARKASIY.ÇİFTLİK</t>
  </si>
  <si>
    <t>M.  RAMİ KALKANDELEN</t>
  </si>
  <si>
    <t>VATAN 33 SOKAK NO:8 YANI NO:20 KARŞISI</t>
  </si>
  <si>
    <t>VATAN CD 33.SK NO:8 YANI NO:20 KARŞISI</t>
  </si>
  <si>
    <t>CEMAL  SöNMEZTüRK</t>
  </si>
  <si>
    <t>ATATÜK 23. SK SONDA SIRIK EVLER SAHIL MAHEM-PA DAN YUKARI</t>
  </si>
  <si>
    <t>ABDULLAH  DURMUş</t>
  </si>
  <si>
    <t>ATATÜRK 23. SK SONUNDA SAĞDAN DÖNÜNCE SIRALI EVLER SAHIL MAHEM-PA DAN YUKARI</t>
  </si>
  <si>
    <t>NEVRİYE  ERSOY</t>
  </si>
  <si>
    <t>ZAMBAK 4. SOK 8/30  YILDIZKENT AYTEPE SAHİLY.ÇİFTLİK</t>
  </si>
  <si>
    <t>MÜKERREM  KABAKÇI</t>
  </si>
  <si>
    <t>AYŞE  DÖNMEZ</t>
  </si>
  <si>
    <t>AZİZE KAYA MERMER</t>
  </si>
  <si>
    <t>BÜLENT  ÖZGÜR</t>
  </si>
  <si>
    <t>KAPAKLI KAYNAĞI MEVKİİY.ÇİFTLİK</t>
  </si>
  <si>
    <t>NAZAR  ALİ ÖZTÜRK</t>
  </si>
  <si>
    <t>LOKMAN  ÖZTÜRK</t>
  </si>
  <si>
    <t>PAPATYA 7. SK NO:5 ARKASI TURUNCU EV</t>
  </si>
  <si>
    <t>TİMUR  KARASU</t>
  </si>
  <si>
    <t>ALTINTARLA MEVKİİYENICIFTLIK</t>
  </si>
  <si>
    <t>AYTEKİN TAMDOĞAN</t>
  </si>
  <si>
    <t>ŞERMİN KARATUR</t>
  </si>
  <si>
    <t>REMZİ  AVCI</t>
  </si>
  <si>
    <t>MEVLÜDE  İLGAR</t>
  </si>
  <si>
    <t>MÜNADİYE  KİRŞAN</t>
  </si>
  <si>
    <t>VATAN 19. SOK GÜVEN VİLLA GÜNEŞ SİTESİ YANIYENİÇİFLİK</t>
  </si>
  <si>
    <t>AYTEN  YUR</t>
  </si>
  <si>
    <t>FİDAHİYE  ALBAYRAK</t>
  </si>
  <si>
    <t>BEGONYA 7. SOK NO:152/16</t>
  </si>
  <si>
    <t>MÜBECCEL ÇAVUŞOĞLU</t>
  </si>
  <si>
    <t>VATAN 9 SOK. ONURKENT YANI 3 KATLI YEŞİL Y.ÇİFTLİK</t>
  </si>
  <si>
    <t>EKREM  ONAR</t>
  </si>
  <si>
    <t>SAHIL M.SEDEF SITESIYENICIFTLIK -MARKET-</t>
  </si>
  <si>
    <t>VEDAT  KARAİSMAİLOĞLU</t>
  </si>
  <si>
    <t>ATATÜRK 26. SK SOLDAN 1. EV</t>
  </si>
  <si>
    <t>SELİM  GÖKSU</t>
  </si>
  <si>
    <t>METİN  GÖZCÜ</t>
  </si>
  <si>
    <t>CİHAN 3 SİTESİY.ÇİFTLİK</t>
  </si>
  <si>
    <t>HİLMİ  KARAKAŞ</t>
  </si>
  <si>
    <t>MENEKŞE 11 ARKASI KIRMIZI VİLLA</t>
  </si>
  <si>
    <t>ZELFURE  KAZIMOĞLU</t>
  </si>
  <si>
    <t>İLYASIN TEPE MEVKİİ KAHVE SİTE YANI</t>
  </si>
  <si>
    <t>NUSRET  BİLGİ</t>
  </si>
  <si>
    <t>PEMBE KÖŞK YANI KAPAKLI KAYNAĞI MEVKİİY.ÇİFTLİK</t>
  </si>
  <si>
    <t>AHMET  PEHLİVANOĞLU</t>
  </si>
  <si>
    <t>19. SOK NO:16 KÖY YOLUÇOŞKUN İŞ HANIY.ÇİFTLİK</t>
  </si>
  <si>
    <t>RUŞİT  ÇELİK</t>
  </si>
  <si>
    <t>FAHRETTİN  MESUT</t>
  </si>
  <si>
    <t>SİTE 39 ARKASIYENİÇİFTLİK</t>
  </si>
  <si>
    <t>NEFİSE  GÜMÜŞTEKİN</t>
  </si>
  <si>
    <t>BAYDOĞAN 2 BÖLGESİYENİÇİFTLİK</t>
  </si>
  <si>
    <t>FETHİYE  TANDOGAN</t>
  </si>
  <si>
    <t>BİNALİ  TANRIVERDİ</t>
  </si>
  <si>
    <t>BEKİR  UCARI</t>
  </si>
  <si>
    <t>YAŞAR DİNÇ</t>
  </si>
  <si>
    <t>ALTIN TARLA SOK. NO:4 SAĞDA 2. EV</t>
  </si>
  <si>
    <t>NİHAN TOPÇU</t>
  </si>
  <si>
    <t>NİMET  HACIBEKİROGLU</t>
  </si>
  <si>
    <t>SEVİM YAŞAR</t>
  </si>
  <si>
    <t>TURKENT SK. NO:29 KAPTAN 5 YANI Y.ÇİFTLİK</t>
  </si>
  <si>
    <t>MEHMET EYİ</t>
  </si>
  <si>
    <t>ÜNAL-1 TATİL SİTESİNO:A-14 YENİÇİFTLİK</t>
  </si>
  <si>
    <t>NUSRET  BUDAK</t>
  </si>
  <si>
    <t>İLYASIN TEPE MEVKİY.ÇİFTLİK</t>
  </si>
  <si>
    <t>HASAN  YUMURTACI</t>
  </si>
  <si>
    <t>ÖZEL  KABA</t>
  </si>
  <si>
    <t>MUSTAFA  ÜNAL</t>
  </si>
  <si>
    <t>ÜNAL 1 TATİL KÖYÜ NO.25YENİ ÇİFTLİK</t>
  </si>
  <si>
    <t>FERNUR  İŞITMAN</t>
  </si>
  <si>
    <t>CİHAN 3 SİTESİ......Y.ÇİFTLİK</t>
  </si>
  <si>
    <t>NECDET  GÜÇ</t>
  </si>
  <si>
    <t>MENEKSE CD LÜTFULLAH CAMİ KARSISI 19.SK ÇİNİLİ BİNA</t>
  </si>
  <si>
    <t>NURULLAH  ELİGÜZEL</t>
  </si>
  <si>
    <t>VATAN 35. SK N:27 2 KATLI SARI BOYALI - BELEDİYE BULVARI ATAEMLAK ARKASI YENİÇİFTLİK</t>
  </si>
  <si>
    <t>MEHMET  KÜÇÜKYILMAZ</t>
  </si>
  <si>
    <t>İBRAHİM  ÜNAL</t>
  </si>
  <si>
    <t>ÜNAL 1 SİTESİTENİÇİFTLİK</t>
  </si>
  <si>
    <t>ÖZKAN  BORAN</t>
  </si>
  <si>
    <t>SAHİL YOLU NO:234-A MARANGOZ</t>
  </si>
  <si>
    <t>AHMET  ORHAN</t>
  </si>
  <si>
    <t>TANRIVERDİ 4 SİT.MAVİ MARC BLOK NO:2  YENİÇİFTLİK</t>
  </si>
  <si>
    <t>ENVER SARAL</t>
  </si>
  <si>
    <t>AYHAN IŞIK SİTESİNO: 29. YENİÇİFTLİK</t>
  </si>
  <si>
    <t>SEMİHA  SEL</t>
  </si>
  <si>
    <t>MENEKSE 24.SK N:97/1 KAPAKLI KAYNAK MEVKIIYENİÇİFTLİK</t>
  </si>
  <si>
    <t>BESTİ  SALAN</t>
  </si>
  <si>
    <t>CİHAN 2 SİTESİY.ÇİFTLİK</t>
  </si>
  <si>
    <t>İLHAN  GÖKGÖZ</t>
  </si>
  <si>
    <t>GÜNEŞ TATİL SİTESİ G-18YENİÇİFLİK</t>
  </si>
  <si>
    <t>HASAN  KIRAN</t>
  </si>
  <si>
    <t>TROFA YANI MELEK SOKAĞI ONURKENT ARKASIY.ÇİFTLİK</t>
  </si>
  <si>
    <t>FERİDUN  ALTINTAŞ</t>
  </si>
  <si>
    <t>VATAN 61 SOKAĞI BAYDOĞAN 2 BÖLGESİYENİÇİFTLİK</t>
  </si>
  <si>
    <t>NİYAZİ  ZAYIM</t>
  </si>
  <si>
    <t>MERKEZ MH ESER SK N:6 GÜZİDE KENT BİTİŞİĞİYENİÇİFTLİK</t>
  </si>
  <si>
    <t>MERKEZ MH ESER SK N:6/AGÜZİDE KENT BİTİŞİĞİYENİÇİFTLİK</t>
  </si>
  <si>
    <t>AHMET  SÜZME</t>
  </si>
  <si>
    <t>KEMER TATİL ST.NO.58Y.ÇİFTLİK</t>
  </si>
  <si>
    <t>AYŞE UĞURLU</t>
  </si>
  <si>
    <t>23NİSAN CD ARKASI DAR TOPRAK ARA SOK. SAĞDA SON EV</t>
  </si>
  <si>
    <t>FIRAT ATEŞ</t>
  </si>
  <si>
    <t>VATAN 31 SK. İNTERNET NO:5</t>
  </si>
  <si>
    <t>HASAN  PEHLİVAN</t>
  </si>
  <si>
    <t>HAYAT SİTESİ NO:2YENİÇİFTLİK</t>
  </si>
  <si>
    <t>MUSTAFA  ALTUNOK</t>
  </si>
  <si>
    <t>ÇOLAKOGLU SİTESİ ..YENİÇİFTLİK</t>
  </si>
  <si>
    <t>KEMAL  CANBAZ</t>
  </si>
  <si>
    <t>SERVET GEÇDOĞAN</t>
  </si>
  <si>
    <t>ÜNAL 4 GARDENYA SİTESİNO: 29 1.KISIM GİRİŞ SAĞDAN 2.KORİDOR</t>
  </si>
  <si>
    <t>FERİT  TÜRKKAN</t>
  </si>
  <si>
    <t>ÜNAL 4 GARDENYA SİTESİNO: 47      YENİÇİFTLİK</t>
  </si>
  <si>
    <t>SELDA  ULUSOY</t>
  </si>
  <si>
    <t>ÜNAL 4 GARDENYA SİTESİNO: 78      YENİÇİFTLİK</t>
  </si>
  <si>
    <t>MUAMMER  KOÇ</t>
  </si>
  <si>
    <t>ÜNAL 4 GARDENYA SİTESİNO: 14      YENİÇİFTLİK</t>
  </si>
  <si>
    <t>ALGÜL  SIDAR</t>
  </si>
  <si>
    <t>ÜNAL 4 GARDENYA SİTESİNO: 46      YENİÇİFTLİK</t>
  </si>
  <si>
    <t>ÇEŞMELİ SAHİL MAH.2.SOKYENİÇİFTLİK NO:28</t>
  </si>
  <si>
    <t>CEVRİYE ŞEN</t>
  </si>
  <si>
    <t>ŞÜKRİYE  DİŞİAÇIK</t>
  </si>
  <si>
    <t>AKASYA CAD. SAĞDA 3 KATLI EV KIRMIZI BOYALI MAVİ SU ARKASI  KÖYALTI</t>
  </si>
  <si>
    <t>ÇAĞLAYAN  ÖZDAL</t>
  </si>
  <si>
    <t>ÜNAL 4 GARDENYA SİTESİNO: 62      YENİÇİFTLİK</t>
  </si>
  <si>
    <t>SERVET  ÜNAL</t>
  </si>
  <si>
    <t>ÜNAL 1 SİTESİ   DÜK.1YENİÇİFTLİK</t>
  </si>
  <si>
    <t>HASİBE  DİŞİAÇIK</t>
  </si>
  <si>
    <t>AKASYA CAD. MERCAN SK. SOLDA EN SON EV SANAYİ ALTIY.ÇİFTLİK</t>
  </si>
  <si>
    <t>HASAN  TAŞCI</t>
  </si>
  <si>
    <t>BAYDOĞAN-2 ST.ARK.31MAYIS SK.NO:16/18 YENİÇİFTLİK</t>
  </si>
  <si>
    <t>RECEP SUVEREN</t>
  </si>
  <si>
    <t>BAYDOĞAN 2 TR YANI Y.ÇİFTLİK</t>
  </si>
  <si>
    <t>NAİL  ELMAS</t>
  </si>
  <si>
    <t>ALTINTARLA MEVKİİ İKİZ YALI ARKASI</t>
  </si>
  <si>
    <t>GÜNDÜZ ILIK</t>
  </si>
  <si>
    <t>BAYDOĞAN 2 SİTESİY.ÇİFTLİK</t>
  </si>
  <si>
    <t>YILMAZ  GÖKÇE</t>
  </si>
  <si>
    <t>ERKEN EVLER SİTESİ YANIYENİÇİFTLİK</t>
  </si>
  <si>
    <t>SEDAH KUZULAR</t>
  </si>
  <si>
    <t>ERKEN EVLER ST.YANI 29 EKİM CD.EKİM 1 SK.NO.9YENİÇİFTLİK</t>
  </si>
  <si>
    <t>ÖZGE  YILMAZ</t>
  </si>
  <si>
    <t>VATAN 20. SOK NO:70/9 GÜNEŞ SİTE YANI Y.ÇİFTLİK</t>
  </si>
  <si>
    <t>SALİH  ŞEREMET</t>
  </si>
  <si>
    <t>VATAN 15. SK KÖŞE GİA MARKET ARKASIYENİÇİFTLİK</t>
  </si>
  <si>
    <t>MÜZEYYEN ÇELİK</t>
  </si>
  <si>
    <t>HÜRRİYET 6. SK NO:10</t>
  </si>
  <si>
    <t>FERKAT  HILDIR</t>
  </si>
  <si>
    <t>NECMİYE  AKYÜZ</t>
  </si>
  <si>
    <t>AKASYA CAD. BEYAZ SİYAH ÇİNİLİ EV SOLDA Y.ÇİFTLİK</t>
  </si>
  <si>
    <t>KAMİLE  FİLİZ ÖZER</t>
  </si>
  <si>
    <t>ZAMBAK 1 ARKASI SİDİNG KAPLI VİLLA</t>
  </si>
  <si>
    <t>HALİT BOZKURT</t>
  </si>
  <si>
    <t>ATATÜRK 34. SOK  SAĞDAN 5. EV SAĞLIK OCAĞI ALTIYENİÇİFTLİK</t>
  </si>
  <si>
    <t>HASAN BALKAN</t>
  </si>
  <si>
    <t>MAVİ MARTI TANRIVERDİ 4 SİTESİ A BLOK D.1 / YENİÇİFTLİK</t>
  </si>
  <si>
    <t>PERİHAN ÇALIŞKAN</t>
  </si>
  <si>
    <t>NURTEN SABANCI</t>
  </si>
  <si>
    <t>BÜLENT ALGÜL</t>
  </si>
  <si>
    <t>İLYASIN TEPE MEVKİ KIRMIZI BEYAZ ÇİNİLİ  / YENİÇİFTLİK</t>
  </si>
  <si>
    <t>AYHAN ALGÜL</t>
  </si>
  <si>
    <t>İLYASIN TEPE MAVKİ  KIRMIZI BEYAZ ÇİNİLİ / YENİÇİFTLİK</t>
  </si>
  <si>
    <t>MEHMET ALİ BUDAK</t>
  </si>
  <si>
    <t>ERKEN EVLER SİTESİ ÜSTÜ / YENİÇİFTLİK</t>
  </si>
  <si>
    <t>SALİHA KABAK</t>
  </si>
  <si>
    <t>İLYASIN TEPE MEVKİİ KAHVE SİTE YANI SARI KIRMIZI</t>
  </si>
  <si>
    <t>SEDAT DURGUN</t>
  </si>
  <si>
    <t>MAKBULE İLTER</t>
  </si>
  <si>
    <t>İLYASIN TEPE MEVKİ  KAHVE SİTE YANI KIRMIZI / Y.ÇİFTLİK</t>
  </si>
  <si>
    <t>RIZA DEĞİRMENCİ</t>
  </si>
  <si>
    <t>ÜNAL 3 SİTESİ NO:10 / YENİÇİFTLİK</t>
  </si>
  <si>
    <t>RAMAZAN GEZER</t>
  </si>
  <si>
    <t>ATATÜRK 9. SK NO:18 RECEPOĞLU VİLLA*07/08/12 DİR.KESİLDİ</t>
  </si>
  <si>
    <t>ERCAN SÖKMEN</t>
  </si>
  <si>
    <t>ATATÜRK 36-1.SK. NO:14</t>
  </si>
  <si>
    <t>ZEKİYE ÖZDEMİR</t>
  </si>
  <si>
    <t>CİHAN 3 SİTESİ MİMAZO SK NO5</t>
  </si>
  <si>
    <t>İLKNUR GÜNEŞ</t>
  </si>
  <si>
    <t>MENEKSE 2.SK TABELANIN OLDUĞU EV CAMİ İLERİSİ MENEKŞE 21 SOK. KÖŞE  KAPAKLI KAYNAĞI</t>
  </si>
  <si>
    <t>GÜLŞEN KAYA</t>
  </si>
  <si>
    <t>SAHİL YOLU NO:234-A D:1 / CAMİ YANI YENİÇİFTLİK</t>
  </si>
  <si>
    <t>GAMZE KORKUT</t>
  </si>
  <si>
    <t>ÜNAL 4 GARDENYA SİTESİNO:33 / YENİÇİFTLİK</t>
  </si>
  <si>
    <t>MEHMET YANEN</t>
  </si>
  <si>
    <t>NO 1 ARKASI</t>
  </si>
  <si>
    <t>HÜLYA ÇAMLAR</t>
  </si>
  <si>
    <t>ERKEN EVLER SİTESİ ÜZERİ / YENİÇİFTLİK</t>
  </si>
  <si>
    <t>OSMAN CENGİZ</t>
  </si>
  <si>
    <t>YUNUS BİLGİ</t>
  </si>
  <si>
    <t>İLYASIN TEPE MEVKİ / YENİÇİFTLİK</t>
  </si>
  <si>
    <t>ERDİNÇ PARMAKSIZ</t>
  </si>
  <si>
    <t>KÖROĞLU PETROL KARŞISI AKASYA CAD N:6/4  / Y.ÇİFTLİK</t>
  </si>
  <si>
    <t>BAHTIŞEN SARIER</t>
  </si>
  <si>
    <t>ÇEŞMELİ SAHİL MAH 3.SOK.NO:12 / YENİÇİFTLİK</t>
  </si>
  <si>
    <t>FATMA SERPİL ZAYIM</t>
  </si>
  <si>
    <t>NİSAN 3. SK KARŞISI 2 KATLI SİYAH KAPILI VİLLA GÜNEŞ ENERJİ SİS EZİNÇ YAZIYO</t>
  </si>
  <si>
    <t>SANAYİ ALTI AKASYA CAD.MERKEZ 19 SOK.NO:11/31 BAHAR BÜFE KARŞISI -MAVİ KAPILI EV KARŞISI</t>
  </si>
  <si>
    <t>FAİK GÜR</t>
  </si>
  <si>
    <t>SAĞLIK OCAĞI YANI ATATÜRK 36  SOK NO:17 YENİÇİFTLİK</t>
  </si>
  <si>
    <t>İSMAİL ÜNAL</t>
  </si>
  <si>
    <t>ATATÜRK 34. SK ASLANLI EV SAĞDAKİ</t>
  </si>
  <si>
    <t>FEVZİ GÜNDÜZ</t>
  </si>
  <si>
    <t>SANAYİ SİTESİ ÜZERİ BAŞARAN ÇİFTLİĞİ ALTI  / YENİÇİFTLİK</t>
  </si>
  <si>
    <t>SANAYİ SİTESİ ÜZERİ D:1 BAŞARAN ÇİFTLİĞİ ALTI / YENİÇİFTLİK</t>
  </si>
  <si>
    <t>MURAT DOĞAN</t>
  </si>
  <si>
    <t>MERKEZ MAH.MENEKŞE CAD.MENEKŞE 21 SOK.NO.6/7 CAMİ İLERİSİ</t>
  </si>
  <si>
    <t>AYNIL HAYAT GÖRGÜ</t>
  </si>
  <si>
    <t>TAŞKIN SİTESİ NİSAN SOK. NO:4 Y.ÇİFTLİK</t>
  </si>
  <si>
    <t>SELVER ÖZDEMİR</t>
  </si>
  <si>
    <t>EVREN SİTESİ ALTI ALTIN SİT. YANI NO.1 YENİÇİFTLİK</t>
  </si>
  <si>
    <t>NURİTTİN SİRAHİ</t>
  </si>
  <si>
    <t>ÜNAL 4 GARDANYA ST NO.30 Y.ÇİFTLİK</t>
  </si>
  <si>
    <t>COŞKUN CANBAY</t>
  </si>
  <si>
    <t>VATAN 11 SK NO.24/B1 KAPTAN5 KARŞISI İLVAN İNŞ.</t>
  </si>
  <si>
    <t>MİLAZİM YILDIZ</t>
  </si>
  <si>
    <t>SAHİL BOYU BİM YANI VATAN 36. SK N:3</t>
  </si>
  <si>
    <t>AYSEL GÜLEN</t>
  </si>
  <si>
    <t>MERKEZ MAH AKASYA10 SK Y.ÇİFTLİK</t>
  </si>
  <si>
    <t>FAHRETTİN ÇIRIKKA</t>
  </si>
  <si>
    <t>İLYASI TEPE ERCİYES CD KAHVE SİTE YANI PEMBE BEYAZ</t>
  </si>
  <si>
    <t>NECDET YAŞDUT</t>
  </si>
  <si>
    <t>ÜNAL 4 GARDENYA ST NO.32 Y.ÇİFTLİK</t>
  </si>
  <si>
    <t>YAŞAR ATILGAN</t>
  </si>
  <si>
    <t>MENEKŞE 16 SK NO.6 CAMİ YANI</t>
  </si>
  <si>
    <t>ZÜLFİYE GÜLER</t>
  </si>
  <si>
    <t>BEGONYA 93 SK SANAYİ ALTI</t>
  </si>
  <si>
    <t>HAYRİYE AKGÜL</t>
  </si>
  <si>
    <t>VATAN 19 SK NO.9 Y.ÇİFTLİK GÜNEŞ SİT. YAN SOL</t>
  </si>
  <si>
    <t>CEMAL TURAN</t>
  </si>
  <si>
    <t>ATATÜRK 31. SK SOLDAN 2. EV 2 KATLI ÜST KAT MAVİ FAYANSLI EV</t>
  </si>
  <si>
    <t>SEBAHATTİN DİL</t>
  </si>
  <si>
    <t>ATATÜRK CD ATATÜRK SK NO.26 Y.ÇİFTLİK</t>
  </si>
  <si>
    <t>İSMAİL AKBUDAK</t>
  </si>
  <si>
    <t>PEMBE KÖŞK SİT ÜSTÜ 3 KATLI KIRMIZI EV-KAMELYA 44 SK NO.3/34 Y.ÇİFTLİK</t>
  </si>
  <si>
    <t>TURGAY ŞAKAR</t>
  </si>
  <si>
    <t>KAMELYA CD NO.28 KAHVERENGİ SİTE ÜSTÜ</t>
  </si>
  <si>
    <t>LEYLA KAPLAN</t>
  </si>
  <si>
    <t>AKASYA 2.SK N:3 ATATÜRK CD NO.83 Y.ÇİFTLİK</t>
  </si>
  <si>
    <t>AHMET SÖYLERİZ</t>
  </si>
  <si>
    <t>MERKEZ MAH AÇELYA CD 137/16 Y.ÇİFTLİK</t>
  </si>
  <si>
    <t>HASİ DİREK</t>
  </si>
  <si>
    <t>MENEKŞE CD MENEKŞE 3 SK.  Y.ÇİFTLİK</t>
  </si>
  <si>
    <t>CESİM KAYA</t>
  </si>
  <si>
    <t>İLYASINTEPE MEVKİİ YENİÇİFLİK</t>
  </si>
  <si>
    <t>ÖZGÜL GÜLSEVER</t>
  </si>
  <si>
    <t>BEGONYA CD NO.12 ŞAFAK ST YANI Y.ÇİFTLİŞK</t>
  </si>
  <si>
    <t>AYŞE TOPKAYA</t>
  </si>
  <si>
    <t>BÖLÜKBAŞI VİL. BEGONYA SK NO.8 3 KATLI SIVALI</t>
  </si>
  <si>
    <t>ŞÜKRAN ÇAKİN</t>
  </si>
  <si>
    <t>PALMİYE SK NO.23 ALTINTARLA Y.ÇİFTLİK</t>
  </si>
  <si>
    <t>DURSUN SAKALLI</t>
  </si>
  <si>
    <t>8 EVLER BEKÇİ EVİ Y.ÇİFTLİK</t>
  </si>
  <si>
    <t>ZEKİ TABAN</t>
  </si>
  <si>
    <t>KAPAKLIKAYNAK MEVKİİ NO.7 ŞAFSATLILAR SİT Y.ÇİFTLİK</t>
  </si>
  <si>
    <t>İHSAN CENGİZ</t>
  </si>
  <si>
    <t>KAPAKLIKAYNAK MEVKİİ ŞAFŞATLILAR SİT. Y.ÇİFTLİK</t>
  </si>
  <si>
    <t>TACER TAŞDEMİR</t>
  </si>
  <si>
    <t>KAPAKLIKAYNAK MEVKİİ ADA NO.19/Y.ÇİFTLİK ŞAVŞATLILAR SİTESİ</t>
  </si>
  <si>
    <t>KENAN ÖZCAN</t>
  </si>
  <si>
    <t>ŞAVŞATLILAR SİT YANI 2 KATLI KAPAKLIKAYNAK MEV.ADA NO.215 PARSEL 1 Y.ÇİFTLİK</t>
  </si>
  <si>
    <t>HALİL İBRAHİM YILMAZ</t>
  </si>
  <si>
    <t>ATATÜRK 5 SK 93/NO.3/2 Y.ÇİFTLİK 2 KATLI SARI DUBLEXLER</t>
  </si>
  <si>
    <t>ATATÜRK 5 SK 93/NO.3/2 2 KATLI SARI DUBLEX</t>
  </si>
  <si>
    <t>SÜLEYMAN YAVUZ</t>
  </si>
  <si>
    <t>NARAĞCI CAD.927 SOK.NO.17 Y.ÇİFTLİK</t>
  </si>
  <si>
    <t>ALİYE BODUR</t>
  </si>
  <si>
    <t>BİLGE KENT VİLLALARI</t>
  </si>
  <si>
    <t>GÜRCAN ÇAKMAK</t>
  </si>
  <si>
    <t>NARÇİÇEĞİ CAD. 927 SOK.NO.17 Y.ÇİFTLİK</t>
  </si>
  <si>
    <t>SİNAN GEZİCİ</t>
  </si>
  <si>
    <t>ATATÜRK 32.SK N:29 ÇİĞDEM 2 SOK.147 NO.25 Y.ÇİFTLİK</t>
  </si>
  <si>
    <t>KEMAL DOĞAN</t>
  </si>
  <si>
    <t>İLYASIN TEPE MEV.MENEKŞE SOK.Y.ÇİFTLİK</t>
  </si>
  <si>
    <t>İHSAN NURİ ÖZTÜRK</t>
  </si>
  <si>
    <t>MİLLET CAD.KUMSAL SOK.BİLGE KENT VİLLARI  NO.12 Y.ÇİFTLİK</t>
  </si>
  <si>
    <t>NECDET SÜLÜŞ</t>
  </si>
  <si>
    <t>NERGİS10 SOK.NO.215 Y.ÇİFTLİK</t>
  </si>
  <si>
    <t>İLKAY KAYA</t>
  </si>
  <si>
    <t>ÇEŞMELİ SAHİL MAH.NARÇİÇEĞİ SOK.NO.17 Y.ÇİFTLİK</t>
  </si>
  <si>
    <t>MEYTİ DAĞDELEN</t>
  </si>
  <si>
    <t>SİNOP MAH.ATATÜRK 32 SOK.NO.37 Y.ÇİFTLİK</t>
  </si>
  <si>
    <t>YUSUF ENGİN TAHA</t>
  </si>
  <si>
    <t>ŞAVŞATLILAR SİTESİ KAPAKLI KAYNAĞI Y.ÇİFTLİK</t>
  </si>
  <si>
    <t>EFRAİL YAŞAR</t>
  </si>
  <si>
    <t>KAPAKLI KAYNAĞI SAFSATLILAR SİT. Y.ÇİFTLİK</t>
  </si>
  <si>
    <t>NEŞE MERT</t>
  </si>
  <si>
    <t>SİTE 39 YANI Y.ÇİFTLİK</t>
  </si>
  <si>
    <t>YAKUP TUNCAY</t>
  </si>
  <si>
    <t>HÜRRİYET MAH.21 SOK.273 NO.26 Y.ÇİFTLİK</t>
  </si>
  <si>
    <t>RÜSTEM ÖZCÜ</t>
  </si>
  <si>
    <t>VATAN 35. SOK. 2 KATLI SARI BOYALI</t>
  </si>
  <si>
    <t>ABDURRAHMAN VATANSEVER</t>
  </si>
  <si>
    <t>CUMHURİYET SOK  DURU SOK. .NO.10 SAĞDAN İLK EV  Y.ÇİFTLİK</t>
  </si>
  <si>
    <t>HÜSEYİN AKTAŞ</t>
  </si>
  <si>
    <t>VATAN 34. SK N.1 2 KATLI SARI BOYALI DUBLEX</t>
  </si>
  <si>
    <t>VATAN 34. SK. NO:3 2 KATLI SARI BOYALI</t>
  </si>
  <si>
    <t>SUNA GURLEŞ</t>
  </si>
  <si>
    <t>BAYDOĞAN ARKASI 19 MAYIS CAD.NO.111/2 Y.ÇİFTLİK</t>
  </si>
  <si>
    <t>SALİH OKUYAN</t>
  </si>
  <si>
    <t>SİTE 39 YANI AÇELYA 655 SOK.NO.92 Y.ÇİFTLİK</t>
  </si>
  <si>
    <t>MERAL ŞEN ÖZKAN</t>
  </si>
  <si>
    <t>VATAN 20. SOK NO:70/7 KAPAKLI KAYNAĞI MEVKİİ Y.ÇİFTLİK</t>
  </si>
  <si>
    <t>MÜHİBE KESER</t>
  </si>
  <si>
    <t>KAPAKLI KAYNAĞI MEVKİİ VATAN 4 SOK.NO.17 Y.ÇİFTLİK</t>
  </si>
  <si>
    <t>ULYA DEMİROK</t>
  </si>
  <si>
    <t>ATATÜRK BULVARI NURİ BABA ARKASI</t>
  </si>
  <si>
    <t>ÜMİT KORAY BAŞ</t>
  </si>
  <si>
    <t>ÜNAL 4 GARDANYA ST NO.16 3.KISIM Y.ÇİFTLİK</t>
  </si>
  <si>
    <t>HATİCE NERMİN İRİGÜL</t>
  </si>
  <si>
    <t>A.İHSAN  ÖZDEMİR</t>
  </si>
  <si>
    <t>NESLİHAN KARAGÖZ</t>
  </si>
  <si>
    <t>PAKİZE ÖZ</t>
  </si>
  <si>
    <t>EREN SOKAK BİTTİĞİ YER NURİ BABA ARKASI 2 KATLI TUĞLALI</t>
  </si>
  <si>
    <t>BURHAN POLAT</t>
  </si>
  <si>
    <t>FAHRİ BİLGİ</t>
  </si>
  <si>
    <t>BELEDİYE KARŞISI 3 SK.  SON EV Y.ÇİFTLİK</t>
  </si>
  <si>
    <t>SERVET ÜNAL</t>
  </si>
  <si>
    <t>ATATÜRK CD BULVAR YOLU ÜNAL İNŞAAT</t>
  </si>
  <si>
    <t>ERKAN TARHAN</t>
  </si>
  <si>
    <t>BEGONYA CAD.403 SOK.NO.80 Y.ÇİFTLİK</t>
  </si>
  <si>
    <t>ABDULCEBBAR SARISU</t>
  </si>
  <si>
    <t>AKASYA 14 SOK.NO.5/7 Y.ÇİFTLİK</t>
  </si>
  <si>
    <t>İMDAT EDEKAN</t>
  </si>
  <si>
    <t>HÜRRİYET 6.SK N:10 ALAN SİTESİ ALTI Y.ÇİFTLİK</t>
  </si>
  <si>
    <t>IŞIK SİBEL</t>
  </si>
  <si>
    <t>NURİ BABA ARKASI 2 KATLI SARI</t>
  </si>
  <si>
    <t>ZERGA AVCIL</t>
  </si>
  <si>
    <t>CEMAL ÖZBEK</t>
  </si>
  <si>
    <t>KARANFİL 6. SK NO:5 CİHAN 2 ARKASI Y.ÇİFTLİŞK</t>
  </si>
  <si>
    <t>SEVİNÇ ANAR</t>
  </si>
  <si>
    <t>AÇELYA CD NO.3/3 Y.ÇİFTLİK 2 KATLI SARI DUBLEXLER</t>
  </si>
  <si>
    <t>GÜLER BALTACI</t>
  </si>
  <si>
    <t>VATAN 17 SK NO.32 Y.ÇİFTLİK</t>
  </si>
  <si>
    <t>ZÜLEYHA ELEFTOZ</t>
  </si>
  <si>
    <t>MERKEZ 28 SK NO.12 Y.ÇİFTLİK</t>
  </si>
  <si>
    <t>ÇOŞKUN SÖĞÜT</t>
  </si>
  <si>
    <t>MİLLET CD KAPTAN LİFE NO.18 Y.ÇİFTLİK</t>
  </si>
  <si>
    <t>BEYHAN KOÇ</t>
  </si>
  <si>
    <t>ORKİDE CD NO.11 ÜNAL 4 ARKASI</t>
  </si>
  <si>
    <t>EMİN TOPER</t>
  </si>
  <si>
    <t>ATATÜRK BUL. NO.99 M.OTOMATİĞİ Y.ÇİFTLİK</t>
  </si>
  <si>
    <t>ALİ BABÜR</t>
  </si>
  <si>
    <t>VATAN 19 SK NO.26 Y.ÇİFTLİK</t>
  </si>
  <si>
    <t>OLENA DOĞAN</t>
  </si>
  <si>
    <t>NERGİS 10 SK NO.2 Y.ÇİFTLİK</t>
  </si>
  <si>
    <t>ESİN UZUN</t>
  </si>
  <si>
    <t>EVREN ST NO.28 Y.ÇİFTLİK</t>
  </si>
  <si>
    <t>CİHAN ŞANDER</t>
  </si>
  <si>
    <t>PEMBE KÖŞK SİT ÜSTÜ 2 KATLI SIVALI KARANFİL 7 SK NO.34 Y.ÇİFTLİK</t>
  </si>
  <si>
    <t>İSMİHAN KARAKÖÇEK</t>
  </si>
  <si>
    <t>NİSAN 8. SOK TRIBLEX SARI GRİ EV</t>
  </si>
  <si>
    <t>HATİCE ALDEMİR</t>
  </si>
  <si>
    <t>MERKEZ MAH.KAMELYA 46.SOK.NO.61/1 2KATLI BOYASIZ RADA İNŞ ARKASI</t>
  </si>
  <si>
    <t>SALİH YARICI</t>
  </si>
  <si>
    <t>NİSAN 13 SK NO.12 Y.ÇİFTLİK</t>
  </si>
  <si>
    <t>DURSUN ALTINGÜL</t>
  </si>
  <si>
    <t>MAYIS 21 SK NO.1 Y.ÇİFTLİK</t>
  </si>
  <si>
    <t>KUDDUSİ BIYIK</t>
  </si>
  <si>
    <t>VATAN 34. SK NO.13 2 KATLI SARI DUBLEX</t>
  </si>
  <si>
    <t>İDRİS ÖZER</t>
  </si>
  <si>
    <t>ATATÜRK 23. SK  SONUNDA SAĞA DÖNÜNCE SIRALI EVLER KÖYALTI MEVKİİ Y.ÇİFTLİK</t>
  </si>
  <si>
    <t>MALİKE HOT</t>
  </si>
  <si>
    <t>23 NİSAN CD NİSAN 12. SOK NO:3</t>
  </si>
  <si>
    <t>NURAN ŞAHİN</t>
  </si>
  <si>
    <t>MENEKŞE CDNO.97 Y.ÇİFTLİK</t>
  </si>
  <si>
    <t>CANSET İLTER</t>
  </si>
  <si>
    <t>AÇELYA 13 SK NO.13 Y.ÇİFTLİK</t>
  </si>
  <si>
    <t>ZAFER AYDIN</t>
  </si>
  <si>
    <t>VATAN 34 SK NO.9 Y.ÇİFTLİK 2 KATLI SARI DUBLEXLER</t>
  </si>
  <si>
    <t>SEVGİ GERAY</t>
  </si>
  <si>
    <t>ATATÜRK 26 SK NO.22 Y.ÇİFTLİK</t>
  </si>
  <si>
    <t>ÖZLEM KÜÇÜKOĞLU</t>
  </si>
  <si>
    <t>ÜNAL 4 GARDANYA ST NO.6 Y.ÇİFTLİK</t>
  </si>
  <si>
    <t>ABDULCEBBAR KARADAĞ</t>
  </si>
  <si>
    <t>YENİBAĞLAR MAH NO.48 Y.ÇİFTLİK</t>
  </si>
  <si>
    <t>EMRE KARAPINAR</t>
  </si>
  <si>
    <t>PAZAR SK OTO YIKAMA Y.ÇİFTLİK</t>
  </si>
  <si>
    <t>SÜLEYMAN TOPÇU</t>
  </si>
  <si>
    <t>ÜNAL 4 ST GARDENYA ST D.5 Y.ÇİFTLİK</t>
  </si>
  <si>
    <t>HÜSNÜ SARISU</t>
  </si>
  <si>
    <t>19 MAYIS CD NO.100 Y.ÇİFTLİK</t>
  </si>
  <si>
    <t>EDNAN YARAY</t>
  </si>
  <si>
    <t>VATAN 40 SK NO.35 Y.ÇİFTLİK</t>
  </si>
  <si>
    <t>MURAT BODUR</t>
  </si>
  <si>
    <t>BİLGE KENT VİLLARI NO.3 Y.ÇİFTLİK</t>
  </si>
  <si>
    <t>EMİN TUNCAY</t>
  </si>
  <si>
    <t>ATATÜRK 21 SK NO.3 Y.ÇİFTLİK</t>
  </si>
  <si>
    <t>TACETTİN DOĞAN</t>
  </si>
  <si>
    <t>VATAN 16 SK NO.14 Y.ÇİFTLİK</t>
  </si>
  <si>
    <t>EMİNE KARAGÖZ</t>
  </si>
  <si>
    <t>AKASYA 2 SK NO.5/8 Y.ÇİFTLİK</t>
  </si>
  <si>
    <t>ARİF BİLAKAYA</t>
  </si>
  <si>
    <t>,MERKEZ CD NO.53 DÜKKAN 6 Y.ÇİFTLİK</t>
  </si>
  <si>
    <t>AHMET KURU</t>
  </si>
  <si>
    <t>MERKEZ CD NO.53 DÜKKAN 2 Y.ÇİFTLİK</t>
  </si>
  <si>
    <t>MESUT  SAVAS</t>
  </si>
  <si>
    <t>ATATÜRK CAD.53. SOK. NO.9 TR:13-10 YENİÇİFTLİK</t>
  </si>
  <si>
    <t>ŞERİF  CİVAN</t>
  </si>
  <si>
    <t>YAVUZ  DALKIRAN</t>
  </si>
  <si>
    <t>MERAL YURTSEVER</t>
  </si>
  <si>
    <t>ATATÜRK 34. SK NO:18/1 HASTANE ALTI</t>
  </si>
  <si>
    <t>SELAHATTIN  SARACOĞLU</t>
  </si>
  <si>
    <t>SARACOĞLU SITESISULTANKÖY</t>
  </si>
  <si>
    <t>MEHMET HALUK GERDAN</t>
  </si>
  <si>
    <t>SARACOĞLU SITESI NO:19SULTANKÖY</t>
  </si>
  <si>
    <t>ALİ GENÇ</t>
  </si>
  <si>
    <t>CINAR SITESISULTANKÖY</t>
  </si>
  <si>
    <t>NAZMI  MEYDANCI</t>
  </si>
  <si>
    <t>SELMA  EKSI</t>
  </si>
  <si>
    <t>ZEKERİYA GÜZEL</t>
  </si>
  <si>
    <t>KURTCAN SITESI ASLAN SİTESİ YANI SULTANKÖY</t>
  </si>
  <si>
    <t>SEVİM MANDACI</t>
  </si>
  <si>
    <t>METİN  AYDENİZ</t>
  </si>
  <si>
    <t>DURSUN  AKGÜL</t>
  </si>
  <si>
    <t>SULTAN SITESI NO:1SULTANKÖY</t>
  </si>
  <si>
    <t>İHSAN  MURAN</t>
  </si>
  <si>
    <t>CEM SITESISULTANKÖY</t>
  </si>
  <si>
    <t>AYŞE KORKMAZ</t>
  </si>
  <si>
    <t>KAFKAS KENTSULTANKÖY</t>
  </si>
  <si>
    <t>SAHIN  KORKMAZ</t>
  </si>
  <si>
    <t>KAFKAS KENT</t>
  </si>
  <si>
    <t>DAVUT  BILGIN</t>
  </si>
  <si>
    <t>BILGIN SITESISULTANKÖY</t>
  </si>
  <si>
    <t>ISMAIL  PINAR</t>
  </si>
  <si>
    <t>AHMET  ATA</t>
  </si>
  <si>
    <t>ATAKOC SITESI C-NO:15 SULTANNKÖY</t>
  </si>
  <si>
    <t>ATAKOC  SITESI</t>
  </si>
  <si>
    <t>ATAKOC SITESI A-3 SULTANKÖY</t>
  </si>
  <si>
    <t>TAHSIN  YILMAZ</t>
  </si>
  <si>
    <t>ATAKOC SITESISULTANKÖY</t>
  </si>
  <si>
    <t>MAŞALLAH ÖZCAN</t>
  </si>
  <si>
    <t>ERDEM SITE. S.KÖYN:14</t>
  </si>
  <si>
    <t>OYA  AYDOĞAN</t>
  </si>
  <si>
    <t>SAHİL CD N:59 ERDEM SITE. S.KÖY</t>
  </si>
  <si>
    <t>MUSTAFA  SEZEN</t>
  </si>
  <si>
    <t>LULEBURGAZ ST S.KÖY</t>
  </si>
  <si>
    <t>OSMAN  DULGER</t>
  </si>
  <si>
    <t>İSMAİL  TEZCAN</t>
  </si>
  <si>
    <t>BALKAN SITESI S.KÖY</t>
  </si>
  <si>
    <t>HAMİT  KUŞKU</t>
  </si>
  <si>
    <t>BALKAN SITESI S.KÖYSULTANKÖY</t>
  </si>
  <si>
    <t>HASIM  SENGULER</t>
  </si>
  <si>
    <t>SAHİL CD N:51BALKAN SITESI S.KÖY</t>
  </si>
  <si>
    <t>SAHİL CD N:51 BALKAN SITESI S.KÖY</t>
  </si>
  <si>
    <t>SEDAT  TOPALOĞLU</t>
  </si>
  <si>
    <t>SEVGİ SİTESİD:10 SULTANKÖY</t>
  </si>
  <si>
    <t>YUSUF  TOZKOPARAN</t>
  </si>
  <si>
    <t>SAHIL MEVKI SAHİL CD N:47</t>
  </si>
  <si>
    <t>MÜBECCEL KALE</t>
  </si>
  <si>
    <t>KUMSAL SİTESİSULTANKÖY</t>
  </si>
  <si>
    <t>ENVER SEZEN</t>
  </si>
  <si>
    <t>ÇELEBİLER ST. NO.13 SULTANKÖY</t>
  </si>
  <si>
    <t>SEVKET  CAKIN</t>
  </si>
  <si>
    <t>ÇELEBİLER SİT SULTANKÖY</t>
  </si>
  <si>
    <t>HAMDI  GUVEN</t>
  </si>
  <si>
    <t>ÇELEBILER SİT</t>
  </si>
  <si>
    <t>GÜLSER SK ÇELEBİLER İT. SULTANKÖY</t>
  </si>
  <si>
    <t>NEJAT  CELEBILER SIT.ORTAK</t>
  </si>
  <si>
    <t>GÜLSER SK SULTANKÖY</t>
  </si>
  <si>
    <t>SALİH  CAN</t>
  </si>
  <si>
    <t>ÇELEBİLER SİT.SULTANKÖY</t>
  </si>
  <si>
    <t>TUNCAY  CETIN</t>
  </si>
  <si>
    <t>CEVİZLİ BAG SK SAĞDA N:8 BAĞLAR CAD.</t>
  </si>
  <si>
    <t>OSMAN TAPAN</t>
  </si>
  <si>
    <t>BAGLAR CD İPEK SK N: 15 BAĞLAR CAD. SOLDA ARA SOK</t>
  </si>
  <si>
    <t>CAFER  ÖCAL</t>
  </si>
  <si>
    <t>MUHARREM KOÇAN</t>
  </si>
  <si>
    <t>SULTAN KÖYAKASYA SOK.NO.15</t>
  </si>
  <si>
    <t>RUSTEM  YENIBAYRAK</t>
  </si>
  <si>
    <t>SEKIZEVLERSULTANKÖY</t>
  </si>
  <si>
    <t>KADIR  ILERI</t>
  </si>
  <si>
    <t>NECATİ  PIRLANT</t>
  </si>
  <si>
    <t>N:4 KÖY ICI ATATÜRK BULVARISULTANKÖY</t>
  </si>
  <si>
    <t>HASAN ERDİNÇ İŞÇİMEN</t>
  </si>
  <si>
    <t>KÖY ICI  LONDRA CD.N.22SULTANKÖY</t>
  </si>
  <si>
    <t>FUAT  ÖZBEK</t>
  </si>
  <si>
    <t>ERTUĞRUL HASIRCI</t>
  </si>
  <si>
    <t>AHMET  ERKAN</t>
  </si>
  <si>
    <t>OSMAN  ALTAY</t>
  </si>
  <si>
    <t>AYSE  CETIN</t>
  </si>
  <si>
    <t>RAIF  KANBUR</t>
  </si>
  <si>
    <t>CINARALTI SARAÇOĞLU SİTE KARŞISI -SULTANKÖYBARBAROS CD.</t>
  </si>
  <si>
    <t>AHMET ATAMER</t>
  </si>
  <si>
    <t>CENGİZ  DOĞAN</t>
  </si>
  <si>
    <t>GÜLAY  GÜLMEZ</t>
  </si>
  <si>
    <t>GERMAN SİTESİ A BLOK NO 6SULTANKÖY</t>
  </si>
  <si>
    <t>SEVİNÇ  YILDIRIM</t>
  </si>
  <si>
    <t>GERMAN SİTESİ C BLOK D 21SULTANKÖY</t>
  </si>
  <si>
    <t>NURETTİN  GERMAN</t>
  </si>
  <si>
    <t>GERMAN SİTESİ D BLOK D 30SULTANKÖY</t>
  </si>
  <si>
    <t>KEMAL  ÖZÇAN</t>
  </si>
  <si>
    <t>GERMAN SİTESİ E BLOK D 38SULTANKÖY</t>
  </si>
  <si>
    <t>HAKAN  MİRGÜN</t>
  </si>
  <si>
    <t>GERMAN SİTESİ G BLOK D 54SULTANKÖY</t>
  </si>
  <si>
    <t>BETÜL METO CEVAHİR</t>
  </si>
  <si>
    <t>SARAÇ OĞLU S.YANISULTANKÖY</t>
  </si>
  <si>
    <t>ŞÜKRÜ MURAT ÇELİK</t>
  </si>
  <si>
    <t>YILMAZ TATİL SİTESİ  BBLKSULTANKÖY  N. 14</t>
  </si>
  <si>
    <t>ABDULLAH  YAVUZ</t>
  </si>
  <si>
    <t>YILMAZ TATİL SİTESİ B.BLKD.20 SULTANKÖY</t>
  </si>
  <si>
    <t>İSHAK  KARAKUŞ</t>
  </si>
  <si>
    <t>YILMAZ TATİL SİTESİ A.BLKD.15 SULTANKÖY</t>
  </si>
  <si>
    <t>MEHMET  METE</t>
  </si>
  <si>
    <t>GÜNEŞ SİTESİ</t>
  </si>
  <si>
    <t>SÜHEYLA  İŞLEK</t>
  </si>
  <si>
    <t>MAHMUT  VEZİROĞLU</t>
  </si>
  <si>
    <t>SELANIK CD N:11/1 SULTANKÖYBAĞLIK MEV.</t>
  </si>
  <si>
    <t>MURAT TOPCU</t>
  </si>
  <si>
    <t>ÇİFTLİK ALTI MEVKİİSULTAN KÖY</t>
  </si>
  <si>
    <t>RECEP  AKŞUNGUR</t>
  </si>
  <si>
    <t>KAMİL  ALADAĞLI</t>
  </si>
  <si>
    <t>BAĞLAR ARKASI YEŞİLÇAY SK.KENT VİLLA. 2.EV</t>
  </si>
  <si>
    <t>İLHAN  ÖZKAN</t>
  </si>
  <si>
    <t>YILMAZ TATİL SİTESİA.6   SULTANKÖY</t>
  </si>
  <si>
    <t>SABRİ  BEGEÇ</t>
  </si>
  <si>
    <t>FİKRET  ARSLANBAY</t>
  </si>
  <si>
    <t>ÇİFTLİKALTI MEVKİ FINDIKLI BULV.LEYLAK SK.NO:4/1-3 S.KÖY</t>
  </si>
  <si>
    <t>NAZAN  AYDIN</t>
  </si>
  <si>
    <t>ATATÜRK BULVARICUMHURİYET CADDESİNO.34   SULTANKÖY</t>
  </si>
  <si>
    <t>ABDURRAHMAN  YEŞİLYURT</t>
  </si>
  <si>
    <t>BAĞLAR MEVKİİ İSTİHKAM SK. NO.1 SARI BİNASULTANKÖY</t>
  </si>
  <si>
    <t>BAĞLAR CD İSTİHKAM SK N:1/ABAĞLAR MEVKİİSULTANKÖY</t>
  </si>
  <si>
    <t>SELVET  DEMİR</t>
  </si>
  <si>
    <t>DEMİR ST ÇINARALTISULTANKÖY</t>
  </si>
  <si>
    <t>METİN SÜT</t>
  </si>
  <si>
    <t>METO ST  ÇINARALTI FIRIN SULTANKÖY</t>
  </si>
  <si>
    <t>HASAN  ERDİNÇ İŞÇİMEN</t>
  </si>
  <si>
    <t>ÇETİN SÜT</t>
  </si>
  <si>
    <t>ÇINARALTI METO SİT.B BLOKD:3      SULTANKÖY</t>
  </si>
  <si>
    <t>CENGİZ GÜNDOĞDU</t>
  </si>
  <si>
    <t>ÇINARALTI METO SİT.C BLOKD:1      SULTANKÖY</t>
  </si>
  <si>
    <t>ÇINARALTI METO SİT.C BLOKD:4      SULTANKÖY</t>
  </si>
  <si>
    <t>FEDAYİ DURAN</t>
  </si>
  <si>
    <t>İSTİKLAL CD NO 5 KAHVE ÜSTÜ</t>
  </si>
  <si>
    <t>DÖNDÜ BÜLBÜL</t>
  </si>
  <si>
    <t>AYNALI SK N:17PAKYAMBAĞLAR MEVKİ KÖY KARŞISI</t>
  </si>
  <si>
    <t>ALİCAN YILDIZ</t>
  </si>
  <si>
    <t>ALMALIBAG CD KANARYA SK.BAĞLAR MEVKİ ARKASI SON EV</t>
  </si>
  <si>
    <t>NEŞE KÖLE</t>
  </si>
  <si>
    <t>METİN SK NO.3 ÇİFTLİKALTI S.KÖY</t>
  </si>
  <si>
    <t>EYÜP ÇİÇEK</t>
  </si>
  <si>
    <t>TAN SK NO.4 BAĞLAR ARKASI S.KÖY</t>
  </si>
  <si>
    <t>NURAY ÇETİN ÖZTÜRK</t>
  </si>
  <si>
    <t>M.AKİFERSOY CD NO19/A</t>
  </si>
  <si>
    <t>FERİNNAZ  GÜLER SELİME ŞEN</t>
  </si>
  <si>
    <t>TÜRK  KARDEŞLER FIRINIGÜND.MH.ÇİFLİKÖNÜ CD.N108</t>
  </si>
  <si>
    <t>HİKMET  CABBAR</t>
  </si>
  <si>
    <t>ERTUĞRUL MAH.KIZILAY CAD. ÖMÜR KASAP</t>
  </si>
  <si>
    <t>SLİNGSAN END.TORBA SAN.VE DIŞ.TİC.LTD.ŞTİ.</t>
  </si>
  <si>
    <t>DIŞ TİCARET LTD.ŞTİ.MALKARA YOLU ÜZ.TEKİRDAĞ</t>
  </si>
  <si>
    <t>KINAY  PETROL</t>
  </si>
  <si>
    <t>BARBAROS GİRİŞİ BENZİN İSTEKİRDAĞ</t>
  </si>
  <si>
    <t>VTG TARIM HAYVANCILIK DANIŞMANLIK HİZ.İTH.İHR.</t>
  </si>
  <si>
    <t>ANTEN VERİCİLERİ YANI.NUSRATLI KÖYÜ MEVKİİ   TEKİRDAĞ</t>
  </si>
  <si>
    <t>ZEYTİNCİOĞLU TUR.İNŞ.NAK. GIDA MAD. PAZ. LTD ŞTİ</t>
  </si>
  <si>
    <t>ÇINARLI MH.HAYRABOLU YOLUBELD.MEZBAA KARŞISINDA.1113120 ABN.BORÇLU.</t>
  </si>
  <si>
    <t>HAS MAR.GID.SU.ÜR.LTD.ŞTİ</t>
  </si>
  <si>
    <t>MALKARA YOLU ÜZERİTEKİRDAĞ</t>
  </si>
  <si>
    <t>OBA TURZ.ORG. REKLAMCILIK TİC. LTD.ŞTİ</t>
  </si>
  <si>
    <t>ATATÜRK ORMANI DİNLENMETESİSİ-DEĞİRMENALTI/T.DAĞ</t>
  </si>
  <si>
    <t>TEKİRDAĞ RADYO TV YAYIN  AŞ.</t>
  </si>
  <si>
    <t>YAY.A.Ş)GÜN.MAH.KARLIK MVKANAL-59 TVANTENİ2602843F</t>
  </si>
  <si>
    <t>S.T.V  TELEVIZYON ANTENİ</t>
  </si>
  <si>
    <t>KARLIKTEPE MEVKİİ261-79-51 YAŞAR HANÇERERT.MH.DEMİ</t>
  </si>
  <si>
    <t>İSMET  COŞKUN</t>
  </si>
  <si>
    <t>NUSRATLI KÖYÜ MEVKİİTEKİRDAĞ502-378</t>
  </si>
  <si>
    <t>KEMAL FIRAT</t>
  </si>
  <si>
    <t>ÇİFTLİK EVİ-KÖSEİLYASKÖYÜ YOLU ÜZERİ       TEKİRDAĞ</t>
  </si>
  <si>
    <t>KARAEVLİ  TARIM ÜR.PAZ.İÇ</t>
  </si>
  <si>
    <t>VE DIŞ TİC.LTD.ŞTİ.KARAEVLİ KÖYÜ TEKİRDAĞ500-626</t>
  </si>
  <si>
    <t>EROL  AKÇAKAYA</t>
  </si>
  <si>
    <t>YAYABAŞI KÖYÜ TRAFOSUNDANİLERİDE YAYABAŞITEKİRDAĞ</t>
  </si>
  <si>
    <t>EKREM  ÇÖMEZ</t>
  </si>
  <si>
    <t>KAYI KÖYÜTEKİRDAĞ</t>
  </si>
  <si>
    <t>ASKERİ KARATAŞ</t>
  </si>
  <si>
    <t>MALKARA YOLU SUN YEM FAB.ÜSTÜ        TEKİRDAĞ502-4</t>
  </si>
  <si>
    <t>RADYO VATAN YAYINCILIK A.Ş.</t>
  </si>
  <si>
    <t>NUSRATLI KÖYÜ MEVKİİ   TEKİRDAĞ</t>
  </si>
  <si>
    <t>EMEK MAD. İNŞ.NAK.TUR. TEM.HİZ. SAN.VE TİC.LTD.ŞTİ</t>
  </si>
  <si>
    <t>MALKARA YOLU MAYMUNDERE MEVKİİ - TEKİRDAĞ</t>
  </si>
  <si>
    <t>AS MİNERAL MAD. SAN. VE TİC. LTD. ŞTİ.</t>
  </si>
  <si>
    <t>NUSRATLI KÖYÜ MARSU YOLU MEVKİİ - TEKİRDAĞ</t>
  </si>
  <si>
    <t>NUSRET COŞKUN</t>
  </si>
  <si>
    <t>YAĞCI KÖYÜ MEVKİİ - TEKİRDAĞ</t>
  </si>
  <si>
    <t>OLUŞUM GERİ DÖNÜŞÜM VE TEMİZLİK SAN.TİC.LTD.ŞTİ.</t>
  </si>
  <si>
    <t>DUMANSIZ SANAYİ BÖLGESİ</t>
  </si>
  <si>
    <t>ŞEREFLİ MEVKİİ-CASTLE DİSKO</t>
  </si>
  <si>
    <t>TOKGÖZ  GIDA TİC.LTD.ŞTİ</t>
  </si>
  <si>
    <t>100.YIL M.YENİ SAN.SİT.SİMA BLOKLARI  NO.8</t>
  </si>
  <si>
    <t>ÖZSÖNMEZ DOND.ET GIDA SAN TİC LTD ŞTİ.</t>
  </si>
  <si>
    <t>H.BOLU YOLU ÖZ.YEŞİLKENTTOPLU İŞ YERLERİ NO.23</t>
  </si>
  <si>
    <t>TİC.SAN.ODASI  TOP.SİTESİ</t>
  </si>
  <si>
    <t>HAYRABOLU YOLU ÜZERİYEŞİLKENT TOPL.İŞ. NO:1</t>
  </si>
  <si>
    <t>KEMAL ARMUTLU</t>
  </si>
  <si>
    <t>H.BOLU YOLU ÜZ.YEŞİLKENTTOPLU İŞ YERLERİ NO:22</t>
  </si>
  <si>
    <t>ERHAN ERÇERMAN</t>
  </si>
  <si>
    <t>H.BOLU YOLU ÖZ.YEŞİLKENTTOPTANCI.SİTESİ NO:75-84</t>
  </si>
  <si>
    <t>RÜSTEMPAŞA  YÜKSEK ÖĞRENİM</t>
  </si>
  <si>
    <t>YURADU *  HÜRRİYET MAH.KARLIK MEVKİİ-TEKİRDAĞ</t>
  </si>
  <si>
    <t>ÖMER  TAŞ</t>
  </si>
  <si>
    <t>İST.YOLU ÜZERİ ÇORLU KAV.ÖZKARADENİZ EKMEK FIRINI</t>
  </si>
  <si>
    <t>ORBAY ZOBİ</t>
  </si>
  <si>
    <t>YAVUZ MAH. DEMİR SK.NO:17-HALICI -TEKİRDAĞ</t>
  </si>
  <si>
    <t>AKÇA YEDEK PARÇA OTO.GIDA VE KİMYEVİ MADDE LTD ŞTİ</t>
  </si>
  <si>
    <t>İSTANBUL YOLU 6.EVLER MEVORMANI YANI 8.KM</t>
  </si>
  <si>
    <t>BÜLENT İLHAN</t>
  </si>
  <si>
    <t>BELEDİYE CD.BİLGETURİSTİK TESİSLERİ-DİSKO- KUMBAĞ</t>
  </si>
  <si>
    <t>BARIŞ ZAFER DEMİRAY</t>
  </si>
  <si>
    <t>ÖZTÜRKLER PETROLE GELMEDEN SAG TARFATA KERESTECİ ÇEVRE YOLU NO.6</t>
  </si>
  <si>
    <t>SEVCAN İNŞ.TAH.LTD.ŞTİ.</t>
  </si>
  <si>
    <t>BIYIKALİKÖYÜ SEVCAN İNŞAAT SULAMA</t>
  </si>
  <si>
    <t>YASEMİN KAMACI</t>
  </si>
  <si>
    <t>TURGUT MAH F.S. MEHMET BULVARI NO:10 MOLİNO CAFE</t>
  </si>
  <si>
    <t>AKAY ÇELİK KAPI İNŞ GAYRİMENKUL SAN TİÇ LTD ŞTİ</t>
  </si>
  <si>
    <t>İST YOLU 9.KM NO:5 B.KÖY MEVKİİ ÖZCANLAR RESTORANT YANI</t>
  </si>
  <si>
    <t>BEST ORMAN ÜRÜNLERİ SAN.VE TİC.LTD ŞTİ.</t>
  </si>
  <si>
    <t>BAHÇELİEVLER M. İSTANBUL YOLU TAŞLIKKIRI MEVK.HALİÇ OTO YANI  TEKİRDAĞ</t>
  </si>
  <si>
    <t>GURTASLAR  TURZ.SAN.VE TIC</t>
  </si>
  <si>
    <t>BELEDİYE İŞ MERKEZİB-3</t>
  </si>
  <si>
    <t>TİCARİ   KALİTE KOD NO:</t>
  </si>
  <si>
    <t>---</t>
  </si>
  <si>
    <t>ÇORLU İŞLETME MÜDÜRLÜĞÜ TİCARİ KALİTE GÖSTERGE TABLOSU ( TABLO 7 )</t>
  </si>
  <si>
    <t>MERCANLAR YAPI TARIM VE HAYVANCILIK SAN. VE TİC. A.Ş.</t>
  </si>
  <si>
    <t>SARAY İLÇESİ SOFULAR KÖYÜ</t>
  </si>
  <si>
    <t>BESTAR TARIM VE HAYVANCILIK A.Ş.</t>
  </si>
  <si>
    <t>ÇORLU İLÇESİ PAŞAKÖY MEVKİİ</t>
  </si>
  <si>
    <t>ELEKTROPAK ELEKTRİK SAN.A.Ş.</t>
  </si>
  <si>
    <t>TEKİRDAĞ YOLU AYMAR YAĞ SAN. A.Ş. YANI</t>
  </si>
  <si>
    <t>ŞAHİN NAS</t>
  </si>
  <si>
    <t>ÇORLU İLÇESİ SARILAR KÖYÜ MEVKİİ</t>
  </si>
  <si>
    <t>SELÇUK ALAN</t>
  </si>
  <si>
    <t>VELİMEŞE BELDESİ HACI ŞEREMET MEVKİİ</t>
  </si>
  <si>
    <t>ÖZEL ERGENE EĞİTİM HİZMETLERİ BASIN YAYINCILIK A.Ş.</t>
  </si>
  <si>
    <t>ÇORLU İLÇESİ ZAFER MAH. KURT DERE MEVKİİ</t>
  </si>
  <si>
    <t>HOBİM BİLGİ İŞLEM HİZMETLERİ A.Ş.</t>
  </si>
  <si>
    <t>ÇORLU İLÇESİ VELİMEŞE BELDESİ DEMİRYOLU ALTI MEVKİİ</t>
  </si>
  <si>
    <t>HASTEL KABLO ELEKTRİK İNŞ.MAKİNE İML.TAAH.TİC.VE SAN.LTD.ŞTİ.</t>
  </si>
  <si>
    <t>ÇORLU İLÇESİ VELİMEŞE SANAYİ BÖLGESİ</t>
  </si>
  <si>
    <t>RUMELİ ANADOLU VE BALKANLAR İLİM VE EĞİTİM VAKFI</t>
  </si>
  <si>
    <t>NUSRATİYE MAH.FİLBAHAR SOK. NO:12-14 ÇORLU</t>
  </si>
  <si>
    <t>HİKMET ÇELİK</t>
  </si>
  <si>
    <t>HAVUZLAR MAH.CEMAL GÜRSEL CAD.58.SOK. NO:179 ÇORLU</t>
  </si>
  <si>
    <t>NECATİ ŞEN</t>
  </si>
  <si>
    <t>MARMARACIK BELDESİ,CUMHURİYET CAD. 99.SOK. NO:13 ÇORLU</t>
  </si>
  <si>
    <t>ÇORLU BELEDİYESİ GENÇLİK CADDESİ</t>
  </si>
  <si>
    <t>RUMELİ MAH. GENÇLİK CAD. DİLBER SOK. ÇORLU</t>
  </si>
  <si>
    <t>MUSTAFA KÖYLÜ</t>
  </si>
  <si>
    <t>MARMARACIK BELDESİ 16.CADDE ÇORLU</t>
  </si>
  <si>
    <t>ÇORLU BELEDİYESİ AZİM SOKAK</t>
  </si>
  <si>
    <t>MUHİTTİN MAH. AZİM SOK. ÇORLU</t>
  </si>
  <si>
    <t>ÇORLU İŞLETME MÜDÜRLÜĞÜ BAKIM ONARIM ÇALIŞMASI</t>
  </si>
  <si>
    <t>TERMOTEKNİK DM DEN BOTAŞ ENH ÇIKIŞINDAN ENERJİ ALAN MÜŞTERİLER.</t>
  </si>
  <si>
    <t>İSKO DM DEN - ZEYNEP ENH ÇIKIŞINDAN ENERJİ ALAN MÜŞTERİLER.</t>
  </si>
  <si>
    <t>YILDIZ KAZAN DM DEN - DİZAYN ENH ÇIKIŞINDAN ENERJİ ALAN MÜŞTERİLER.</t>
  </si>
  <si>
    <t>105.TOPÇU ALAYI İM - DOĞU KIŞLA ENH ÇIKIŞINDAN ENERJİ ALAN MÜŞTERİLER.</t>
  </si>
  <si>
    <t>ARYILDIZ DM DEN DEVRİM MATBAA ÇIKIŞINDAN ENERJİ ALAN MÜŞTERİLER.</t>
  </si>
  <si>
    <t>ÇORLU TM DEN AYMAR ENH ÇIKIŞINDAN ENERJİ ALAN MÜŞTERİLER.</t>
  </si>
  <si>
    <t>5 MVA İM DEN - EFOR DERİ ENH ÇIKIŞINDAN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</si>
  <si>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</si>
  <si>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</si>
  <si>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</si>
  <si>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</si>
  <si>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</si>
  <si>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</si>
  <si>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</si>
  <si>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</si>
  <si>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</si>
  <si>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</si>
  <si>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</si>
  <si>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</si>
  <si>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</si>
  <si>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</si>
  <si>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</si>
  <si>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</si>
  <si>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</si>
  <si>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</si>
  <si>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</si>
  <si>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</si>
  <si>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</si>
  <si>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</si>
  <si>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</si>
  <si>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</si>
  <si>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</si>
  <si>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</si>
  <si>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</si>
  <si>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</si>
  <si>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</si>
  <si>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</si>
  <si>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</si>
  <si>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</si>
  <si>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</si>
  <si>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</si>
  <si>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</si>
  <si>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</si>
  <si>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</si>
  <si>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</si>
  <si>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</si>
  <si>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</si>
  <si>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</si>
  <si>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</si>
  <si>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</si>
  <si>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</si>
  <si>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</si>
  <si>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MUSTAFA DEMİR </t>
  </si>
  <si>
    <t>HÜRRİYET MAH. KÜME EVLER 19.CAD. 79.SOK. NO:38 MARMARACIK</t>
  </si>
  <si>
    <t xml:space="preserve">SABİRE TÜZÜN </t>
  </si>
  <si>
    <t>CUMH. MAH. 83.CAD. NO:19 MARMARACIK TEL:05442019285</t>
  </si>
  <si>
    <t>MEHMET GİRAY</t>
  </si>
  <si>
    <t>Ş.SİNAN MAH. F. KALFA SOK. KARATEPE MAH. A BLOK NO:16 TEL:6519625</t>
  </si>
  <si>
    <t>İSMAİL BAŞIBÜYÜK</t>
  </si>
  <si>
    <t>TÜRKGÜCÜ KÖYÜ TEL:6818214</t>
  </si>
  <si>
    <t>MEDET ÇAĞLAYAN EREL</t>
  </si>
  <si>
    <t>ESENTEPE MAH. SUSAM SOK. NO:19 LİLYUM EVLERİ A BLOK D:6 TEL:6737177</t>
  </si>
  <si>
    <t xml:space="preserve">MÜMTAZ HAMARAT </t>
  </si>
  <si>
    <t>HÜRRİYET MAH. 80.SOK. 19.SOK. CAD. NO:38 KÜMEEVLER TEL:05438426544</t>
  </si>
  <si>
    <t xml:space="preserve">SÜLEYMAN GÜZEL </t>
  </si>
  <si>
    <t>ALİPAŞA MAH. TAŞKENT CAD. NO:11 GÜL SİTESİ A BLOK D:17 TEL:05072337766</t>
  </si>
  <si>
    <t xml:space="preserve">EKREM ŞEN </t>
  </si>
  <si>
    <t xml:space="preserve">NUSRATİYE MAH. TOROS CAD. NO:10 FAZLIOĞLU APT. B BLOK D:11 </t>
  </si>
  <si>
    <t>CEMAL NAZLI</t>
  </si>
  <si>
    <t>SİLAHTAR MAH. GÜÇLÜ SOK. NO:4 KAT:1 TEL:05365927047</t>
  </si>
  <si>
    <t xml:space="preserve">ATA MUTAFOĞLU </t>
  </si>
  <si>
    <t>HATİP MAH. GAZİ ÇEŞME SOK. NO:3 DÜKKAN TEL:6540380</t>
  </si>
  <si>
    <t>RAMAZAN SERT</t>
  </si>
  <si>
    <t>SİLAHTAR MAH. H GÜRELİ SOK. HİSAR APT. NO:17 D:2 TEL:05355895998</t>
  </si>
  <si>
    <t xml:space="preserve">SADIK YILDIRIM </t>
  </si>
  <si>
    <t>REŞADİYE MAH. BAĞLAR 9.SOK. NO:12 TEL:05334361000</t>
  </si>
  <si>
    <t>RAMADAN KARAGÜNELİ</t>
  </si>
  <si>
    <t>HATİP MAH. GÜLCAN SOK. NO:10 D:3 TEL:05339290031</t>
  </si>
  <si>
    <t xml:space="preserve">ARİF BELGE </t>
  </si>
  <si>
    <t>REŞADİYE MAH. ATATÜRK BULV. NO:10 KURT APT. TEL:05362641137</t>
  </si>
  <si>
    <t xml:space="preserve">ADEM UZUN </t>
  </si>
  <si>
    <t>MUH. MAH. BAĞLAR İÇİ 4.SOK. NO:50 ADEM UZUN APT. D:3 TEL:6922092</t>
  </si>
  <si>
    <t>SAMİ KILIÇOĞLU</t>
  </si>
  <si>
    <t>REŞADİYE MAH. M. KEMAL CAD. NO:49 DEMİRTAŞ APT. D:9 TEL:05353550434</t>
  </si>
  <si>
    <t xml:space="preserve">ALİ RIZA ÇAM </t>
  </si>
  <si>
    <t>Ş.SİNAN MAH. F. KALFA SOK. NO:27 BORMALI KONAKLARI C BLOK D:8 TEL:05393927334</t>
  </si>
  <si>
    <t>HASAN SÜRÜ</t>
  </si>
  <si>
    <t>REŞ. MAH. Ş.KURŞUN CAD. NO:102 K:2 D:5 TEL:05382067576</t>
  </si>
  <si>
    <t>ERGUN ARICI</t>
  </si>
  <si>
    <t>MUH. MAH. BELEDİYE KONUT. 3.BLOK D:6 UZAY YAPI TEL:05434465286</t>
  </si>
  <si>
    <t>CEM KOLUKIRIK</t>
  </si>
  <si>
    <t>MUH. MAH. AHMET PRİŞTİNA CAD. NO:60 İMGE YAPI C BLOK D:14 TEL:6519431</t>
  </si>
  <si>
    <t xml:space="preserve">DERYA BULUT </t>
  </si>
  <si>
    <t xml:space="preserve">MUH. MAH. Ş.FUZULİ SOK. NO:5 HASAN VARDAR APT. D BLOK D:4 </t>
  </si>
  <si>
    <t xml:space="preserve">ELMAS DURSUN </t>
  </si>
  <si>
    <t>HIDIRAĞA MAH. KİREMİTHANE SOK. NO:23 TEL:053293365171</t>
  </si>
  <si>
    <t>NUSRATİYE MAH. MAVİLİ BAH. N:18D:2</t>
  </si>
  <si>
    <t>CELALİ ACAR</t>
  </si>
  <si>
    <t>REŞADİYE MAH.MEHMET AĞA SOK.</t>
  </si>
  <si>
    <t>MEHMET CAN</t>
  </si>
  <si>
    <t>MUH.MAH.LEYLAK SOK.AKNUR APT. NO:11 D:1</t>
  </si>
  <si>
    <t>MELDA KULECİ</t>
  </si>
  <si>
    <t>ESENTEPE MAH.EMLAK KONUT.A-12 BLK ERGUVAN D BLK D:40</t>
  </si>
  <si>
    <t>RIDVAN AKAY</t>
  </si>
  <si>
    <t>ŞEH.MAH.Ş.İ.ATASAY.SOK.1.ARA. N:4 HACI NİLÜER YILMAZ APT D15</t>
  </si>
  <si>
    <t>SEVİL BAKAN</t>
  </si>
  <si>
    <t>REŞ.MAH.YUNUS EMRE CAD.N-24 ATİYE HANIM APT D:11</t>
  </si>
  <si>
    <t>İSA UZUN</t>
  </si>
  <si>
    <t>KAZ.MAH.CAHİT SITKI TARAN. CAD.NO:1 D:6 ABDUL.ÇERGÖREN APT.</t>
  </si>
  <si>
    <t>CELAL HALAY</t>
  </si>
  <si>
    <t>SAĞ.MAH.AHENK SOK.NO:3/A ÇETİN TABLDOT</t>
  </si>
  <si>
    <t>MEHMET ÇAKIN</t>
  </si>
  <si>
    <t>SAĞ.MAH.5.SOK.2.ARA.NO3</t>
  </si>
  <si>
    <t>BURHAN ŞEN</t>
  </si>
  <si>
    <t>ESENTEPE MAH.NO:YILDIRIM KENT SİT.MUTLU APT.D:18</t>
  </si>
  <si>
    <t>ALİ MUHAMMED ALİ</t>
  </si>
  <si>
    <t>MUH.MAH.BAĞLARİÇİ SOK.A-BL BİZİMEVLER YAPI KOOP.D:22</t>
  </si>
  <si>
    <t>NİLÜFER AKGÜN</t>
  </si>
  <si>
    <t>MUH.MAH.H.A.YÜCEL CAD.N-538 BLK D-14 SEVİNÇ YAPI.</t>
  </si>
  <si>
    <t>NURTAÇ GÜMÜŞ</t>
  </si>
  <si>
    <t>RUMELİ MAH.ATAKENT SİT.YENİ DÜNYA 2 BLK K:7 D:29</t>
  </si>
  <si>
    <t>BERNA EREN</t>
  </si>
  <si>
    <t>MUH.MAH.SELİM KAHYA SOK.KURTOĞLU PSJ.NO:4/A BEREN BUTİK</t>
  </si>
  <si>
    <t>MAHMUT BALKAN</t>
  </si>
  <si>
    <t>MUH.MAH.BAĞLARİÇİ FAZİLET SOK NO:24 BİGE APT.D-19</t>
  </si>
  <si>
    <t xml:space="preserve">MÜSEYİP SEVGİ </t>
  </si>
  <si>
    <t>MUH.MAH.A.GALATA SOK.NO:52 SEVGİ AP.</t>
  </si>
  <si>
    <t>MEHMET GÜLOĞLU</t>
  </si>
  <si>
    <t>SEYMEN KÖYÜ</t>
  </si>
  <si>
    <t>MAHMUT KARAALİOĞLU</t>
  </si>
  <si>
    <t>ŞEH.MAH.KILIÇ SOK.N-18 ŞANTİYE</t>
  </si>
  <si>
    <t>ERCAN AŞKIN</t>
  </si>
  <si>
    <t>REŞ.MAH.ŞİN.KURSUN.CAD.5.SOK..N17 D:1</t>
  </si>
  <si>
    <t>MEKKE TALAY</t>
  </si>
  <si>
    <t>MUH.MAH.BAĞLARİÇİ.3.SOK.YORULMAZ Y.KOOP.N38A BL.D.17</t>
  </si>
  <si>
    <t>SEMA EKİNCİ</t>
  </si>
  <si>
    <t>İŞCANLAR ÇARŞ.DÜK.40 MUH.MH</t>
  </si>
  <si>
    <t>HAFİZE DÖNMEZ</t>
  </si>
  <si>
    <t>REŞ.MAH.MUST.KEM.CAD.ŞENKARDEŞLER APT.NO:39 D:5</t>
  </si>
  <si>
    <t>YEMEN BIYIK</t>
  </si>
  <si>
    <t>MUH.MAH.AYDIN EVLER CAD.NO:43</t>
  </si>
  <si>
    <t>SEDA ÖZSOY</t>
  </si>
  <si>
    <t>MUH.MAH.ÇETİN EMEÇ BUL.HATİCE KORKMAZ APT.NO16 K.1 D.1</t>
  </si>
  <si>
    <t>BETÜL ALAŞAHİN</t>
  </si>
  <si>
    <t>ŞEH.MAH.KUMYOL CAD.N:92 GÜNEŞ AP.:10</t>
  </si>
  <si>
    <t>TOLGA ÖZKARADAĞ</t>
  </si>
  <si>
    <t>MUH.MAH.ŞİN.KURSUN.CAD.BAĞİÇİ 1.SOK.N-1 D-4</t>
  </si>
  <si>
    <t>HATUN AYDIN</t>
  </si>
  <si>
    <t>REŞ.MAH.MEHMET AĞA SOK.NO:62 İLKAR APT.B.BL 1.GRŞ.D:16</t>
  </si>
  <si>
    <t>FİLİZ KAPSIZ</t>
  </si>
  <si>
    <t>KEM.MAH.KIRKOVA CAD.NİLAY SOK.NO:32 KEM.</t>
  </si>
  <si>
    <t>HAVİZE ÇAVUŞ</t>
  </si>
  <si>
    <t>HAT.MAH.NUR.SOK.N-6 D-1</t>
  </si>
  <si>
    <t>ÇAĞATAY ELK.MAL.LTD.</t>
  </si>
  <si>
    <t>MUH.MAH.MAND.CAD.OKTAY DOĞAN APT.DÜK.</t>
  </si>
  <si>
    <t>REŞ.MAH.M.KEMAL CAD.ASKENT M/2 BLK NO:2</t>
  </si>
  <si>
    <t>MİTHAT ŞAHİN</t>
  </si>
  <si>
    <t>MUH.MAH.BAĞ.İÇİ.2.SOK.N-10.K:1</t>
  </si>
  <si>
    <t>ELİFÇAĞLIÇAPAR.</t>
  </si>
  <si>
    <t>ESENTEPE MAH.ADNAN DOĞU CAD.N-18.TOKİ A-5 BLK D:41</t>
  </si>
  <si>
    <t>EYÜP ASLAN</t>
  </si>
  <si>
    <t>HAT.MAH.SARAY CAD.NO:3/A DÜK.</t>
  </si>
  <si>
    <t>AYŞE ULUSOY</t>
  </si>
  <si>
    <t>MUH.MAH.BEL.KONUT.AYDEDE 1-BL D-7</t>
  </si>
  <si>
    <t>ADNAN BAŞARAN</t>
  </si>
  <si>
    <t>K.SANAYİ SİT.A.BLK NO:18</t>
  </si>
  <si>
    <t>CENGİZ ÖZTOPRAK</t>
  </si>
  <si>
    <t>HID.MAH.PAYPAY ÇEŞME SOK.N:20</t>
  </si>
  <si>
    <t>ÖMER FİDAN</t>
  </si>
  <si>
    <t>MUH.MAH.BAĞLARİÇİ 1.SOK.N-30 HANZADE APT.APT.D:10</t>
  </si>
  <si>
    <t>ORHAN YEŞİLYURT</t>
  </si>
  <si>
    <t>NUS.MAHÇÇELEN SOK.NO:2 D-3</t>
  </si>
  <si>
    <t>İSMAİL KARAKAŞ</t>
  </si>
  <si>
    <t>REŞ.MAH.MUST.KEM.CAD.N-45 SELMAN TOPRAKSEVER.APT.D:17</t>
  </si>
  <si>
    <t>BÜLENT OK</t>
  </si>
  <si>
    <t>SİL.MAH.DRÇCEVDETSÖZERİ SOK.N:8D.4</t>
  </si>
  <si>
    <t>FARUK SUVAR</t>
  </si>
  <si>
    <t>MUH.MAH.ŞİN.KUR.CAD.BAĞLAR İÇİ 5.SOK.NO:13 ÇVŞ.Ç.KAYA APT.D:3</t>
  </si>
  <si>
    <t>SELİME GÜRAL</t>
  </si>
  <si>
    <t>AZİM YAPI B BLK D:10</t>
  </si>
  <si>
    <t>HASAN PEHLİVAN</t>
  </si>
  <si>
    <t>HACI SOK.N-4 A D.2 MERD.</t>
  </si>
  <si>
    <t>BİLAL ESENDAL</t>
  </si>
  <si>
    <t>NUS.MAH.ÇARDAKLI ÇEŞME ARALIĞI N-3</t>
  </si>
  <si>
    <t>SAFFET EMİN</t>
  </si>
  <si>
    <t>RUMELİ MAH.ŞİN.KURSUN CAD.1.SOK.N:117 YILDIR APT.D-12</t>
  </si>
  <si>
    <t>ANRUPA LASTİK</t>
  </si>
  <si>
    <t>YENİ SANAYİ SİT.A-2 BLK NO:12</t>
  </si>
  <si>
    <t>MUSTAFA PEKMEZ</t>
  </si>
  <si>
    <t>SİL.MAH.EGEM SOK.ÖZDOĞAN APT.N-18 D-3</t>
  </si>
  <si>
    <t>EFRATTİN BOZKURT</t>
  </si>
  <si>
    <t>MUH.MAH. KUTES LOJ.B-1/BLK D.13</t>
  </si>
  <si>
    <t>ERDİNÇ ALTINAY</t>
  </si>
  <si>
    <t>KEMALETTİN.MAH.ALİPAŞA CAD.CANAN SOK.ALTINAY AP N:12 D:10</t>
  </si>
  <si>
    <t>HATİCE KARADEMİR</t>
  </si>
  <si>
    <t>NUS.MAH.ÇİĞDEM SOK.ÖZPERÇİN APT.D-10</t>
  </si>
  <si>
    <t>EBRU SAVAŞ</t>
  </si>
  <si>
    <t>ESKİ HÜKM.CAD.NO-11 D-7 BAŞER APT.</t>
  </si>
  <si>
    <t>NEVAL KORKMAZ</t>
  </si>
  <si>
    <t xml:space="preserve">REŞ.MAH.ATATÜRK BUL.NO:97 K:4 D:7 </t>
  </si>
  <si>
    <t>SALİH KARADENİZ</t>
  </si>
  <si>
    <t>NUS.MAH.Y.DEĞİRMENİ SOK. MEHMETCİK APT.</t>
  </si>
  <si>
    <t>YENİ MAĞAZACILIK.AŞ.</t>
  </si>
  <si>
    <t>NUS.MAH.ERDAL İNÖNÜ CAD.N-83 AKEMLER SİT.A BLK A-101</t>
  </si>
  <si>
    <t>KENAN ŞENER</t>
  </si>
  <si>
    <t>MUH.MAH.Ç.ÇEŞME SOK. 2.GEÇİT M.KIRATLI APT.N:5 D:10</t>
  </si>
  <si>
    <t>SELAHATTİN AVCI</t>
  </si>
  <si>
    <t>ESENTEPE MAH.SANCAK CAD.SELİN YAPI KOOP.B-BLK D:45</t>
  </si>
  <si>
    <t>RECEP YÜCEL</t>
  </si>
  <si>
    <t>REŞ.MAH.MEHMET AĞA SOK.NO:7</t>
  </si>
  <si>
    <t>ŞABAN SARCAN</t>
  </si>
  <si>
    <t>OMURTAK CAD.KÜÇÜKLER İŞ.MRK.D:50</t>
  </si>
  <si>
    <t>YÜKSEL DAYI</t>
  </si>
  <si>
    <t>VAKIFLAR KÖYÜ DÜKKAN.N-2</t>
  </si>
  <si>
    <t>FATİH ŞAHİN</t>
  </si>
  <si>
    <t>SİL.MAH.ÇERKEZKÖY CAD.1.SOK.N-16 D-1</t>
  </si>
  <si>
    <t>ARZU TAŞKIN</t>
  </si>
  <si>
    <t>MUH.MAH.HASAN ALİ YÜCEL CAD.N-45 MARKET</t>
  </si>
  <si>
    <t>AKAY BOZYÖRÜK</t>
  </si>
  <si>
    <t>ŞEH.MAH.KUMYOL CAD.N.88 KARAGÖZ APT.D:15</t>
  </si>
  <si>
    <t>TÜRKAN YEŞİLYURT.</t>
  </si>
  <si>
    <t>ŞEH.MAH.ESKİ TEK.CAD.N:5 SEÇKİM AP D-3</t>
  </si>
  <si>
    <t>AYFER POYRAZ</t>
  </si>
  <si>
    <t>NUS.MAH.DOĞANEVLER  2.SOK.N:8 HÜ.</t>
  </si>
  <si>
    <t>ALİ YAVAŞ</t>
  </si>
  <si>
    <t>CEM.MAH.ESKİ ÇERKEZKÖY CAD.ŞHT.ŞEVKET ÖZMEN SK.N:9/B</t>
  </si>
  <si>
    <t>ÖZDEN KIRÇİL</t>
  </si>
  <si>
    <t>ESENTEPE MAH.ADNAN DOĞU CAD.N-18 TOKİ A-2 BLK D-67</t>
  </si>
  <si>
    <t>KADRİYE TAMİR</t>
  </si>
  <si>
    <t>ŞEH.MAH.KUMYOL CAD.N:88 KARAGÖZ APT.D-3</t>
  </si>
  <si>
    <t>ŞABAN MİMİ</t>
  </si>
  <si>
    <t>REŞ.MAH.Y.EMRE CAD.5.SOK.N-3 D:14 ERDİN APT</t>
  </si>
  <si>
    <t>NURETTİN SAN</t>
  </si>
  <si>
    <t>MUH.MAH.KOCAAĞA SOK.ARALIĞI ARCA APT A-BLK D-5 NO:8/A</t>
  </si>
  <si>
    <t>HALİL YAŞAR KARAL</t>
  </si>
  <si>
    <t>MUH.MAH.LEYLAK.SOK.N-33 ÖZKINIK-SAVAŞ APT.B BLK D:14</t>
  </si>
  <si>
    <t>MÜLKİNAZ GÜNEY</t>
  </si>
  <si>
    <t>REŞ.MAH.Y.EMRE CAD.N-4 HAŞİM YAŞAR APT.B.BLK D:15</t>
  </si>
  <si>
    <t>BURHAN DEMİR</t>
  </si>
  <si>
    <t>REŞ.MAH.Y.EMRE CAD.7.SOK.N-4 IŞIK -1-AP</t>
  </si>
  <si>
    <t>NURCAN KAYA</t>
  </si>
  <si>
    <t>MUH.MAH.K.EYÜP SOK.N:3/1 YAŞAR APT.D-7</t>
  </si>
  <si>
    <t>ALPER YILDIRIM</t>
  </si>
  <si>
    <t>MUH.MAH.BAĞLARİÇİ.1.SOK.N-21 GÜNGÖR APT. D:2</t>
  </si>
  <si>
    <t xml:space="preserve">FIRAT BİÇER </t>
  </si>
  <si>
    <t>MUH MAH.OMURTAK CAD.İST.KSN-121 ARSLAN APT.D-5</t>
  </si>
  <si>
    <t>MURAT DUMAN</t>
  </si>
  <si>
    <t>HÜR.MAH.1.CD:9SOK.K:2 N:22 MARMARACIK BELDESİ</t>
  </si>
  <si>
    <t>GÜLŞEN YAMAN</t>
  </si>
  <si>
    <t>REŞ.MAH.MEHMET AĞA SOK.N:32 SEVEN AYHAN AP.D-9</t>
  </si>
  <si>
    <t>MURAT KARAYÜNLÜ</t>
  </si>
  <si>
    <t>ŞEH.MAH.DERİNYOL SOK.N:24/C MOTORCU</t>
  </si>
  <si>
    <t>MUSTAFA YÖRÜKOĞLU</t>
  </si>
  <si>
    <t>M.KENAL CAD.N:70 B.B.D.6</t>
  </si>
  <si>
    <t xml:space="preserve">ERCAN MALKOÇ </t>
  </si>
  <si>
    <t>KAZ.MAH.P.REİS.CAD.N:9 MEKAN EVLER SİT.D:32</t>
  </si>
  <si>
    <t>PERVİN KUCA</t>
  </si>
  <si>
    <t>MUH.MAH.Ç.EMEÇ BUL.N:14 N.OKAN APT D-16</t>
  </si>
  <si>
    <t>MUSTAFA GÜÇLÜ</t>
  </si>
  <si>
    <t>REŞ.MAH.MEHMETAĞA CAD. N:42 ÇORLU</t>
  </si>
  <si>
    <t>BİNGÖK İNŞ.NAK.GIDA</t>
  </si>
  <si>
    <t>HÜR.MAH.KEMALLER SOK. N.25 ŞANTİYE</t>
  </si>
  <si>
    <t>FATİH KALE</t>
  </si>
  <si>
    <t>MUH.MAH.FİKİR SOK.N:20 BEDESTEN KON.A.BLK D:10</t>
  </si>
  <si>
    <t>MELİH BÜLENT</t>
  </si>
  <si>
    <t>MUH.MAH.BAĞLARİÇİ.1.SOK.N:34 ATASOY EVLER A.BLK D:2</t>
  </si>
  <si>
    <t>BEYAZ YILDIRIM MAH.OSMANLI 1.CAD.N:6</t>
  </si>
  <si>
    <t>NİHAT GÜLER</t>
  </si>
  <si>
    <t>KAZ.MAH.YILDIRIM KENT YANI C.BLK D-6 ALTAY YAPI KOOP.</t>
  </si>
  <si>
    <t>SERGÜL EYİLİKBİLİR</t>
  </si>
  <si>
    <t>BAHÇELİ EVLER 3.SOK N.8 ÇUBUKÇU APT.D-7 KAZ.MAH.</t>
  </si>
  <si>
    <t>ÇAĞLAR KAPLAN</t>
  </si>
  <si>
    <t>REŞ.MAH.ŞİN.KUSUN CAD.5.SOK.N-13 KARAMAN APT. D.16</t>
  </si>
  <si>
    <t>İBRAHİM ARIKAN</t>
  </si>
  <si>
    <t xml:space="preserve">MUH.MAH.GELİNCİK SOK.N-34 EMİNE APT. D:3 </t>
  </si>
  <si>
    <t xml:space="preserve">TANER ARAT </t>
  </si>
  <si>
    <t>KEM.MAH.ŞADIRVAN SOK.N-4 FİDAN APT.D:16</t>
  </si>
  <si>
    <t>CEVDET GÖNÜLTAŞ</t>
  </si>
  <si>
    <t>SAĞLI MAH.7-SK.SONUBAĞLAR MEVKİİ</t>
  </si>
  <si>
    <t xml:space="preserve">ADNAN AKTAŞ </t>
  </si>
  <si>
    <t>RUMELİ MAH.Ş.KURSUN CAD.1.SOK. N-109 RUMELİ SİT.B-BLK D:14</t>
  </si>
  <si>
    <t>HASAN YALEL</t>
  </si>
  <si>
    <t>MUH.MAH.BAĞLARİÇİ 3.SK. N:38A-BL.D-6 YORULMAZ YAPI KOOP.</t>
  </si>
  <si>
    <t>YADİGAR ÇANKAYA</t>
  </si>
  <si>
    <t>MUH.MAH.ŞİN.KURSUN CAD.DAMLA APT. N:65</t>
  </si>
  <si>
    <t>BÜŞRA KENAN</t>
  </si>
  <si>
    <t>RE.MAH.YUNUS EMRE CAD.N:26 ELBÜKEN APT.A-BLK D-14</t>
  </si>
  <si>
    <t>BERRAK ÇELİK</t>
  </si>
  <si>
    <t>MUH.MAH.MAND.CAD.KUŞÇU APT.C BLK D:5 NO:41</t>
  </si>
  <si>
    <t>İLHAN AYÇİÇEK</t>
  </si>
  <si>
    <t>MUH.MAH.MAND.CAD.S.KAHYA SOK.N:12 DOĞAN APT.D-9</t>
  </si>
  <si>
    <t>RAMAZAN KUTLU</t>
  </si>
  <si>
    <t>REŞ.MAH.ŞİN.KURSUN CAD.7.SK.N-5 ERGÜVEN AP.D-11</t>
  </si>
  <si>
    <t>İSA AYDIN</t>
  </si>
  <si>
    <t xml:space="preserve">ŞEH.MAH.SANAYİ ÇAR.4.SOK.N:22 </t>
  </si>
  <si>
    <t>ÇİTAKLAR YAPI.</t>
  </si>
  <si>
    <t>MUH.MAH.REŞİT PAŞA CAD.FATİH APT.ÖZGE FASTFOOD</t>
  </si>
  <si>
    <t>M.ALİ KAVUKLU</t>
  </si>
  <si>
    <t>MUH.MAH.Ş.T.YAVUZER CAD.KAVUKLAR APT.N:38</t>
  </si>
  <si>
    <t>SALİH AKBULUT</t>
  </si>
  <si>
    <t>NUS.MAH.MAVİLİBAHÇE 1.SOK N:36 D:2</t>
  </si>
  <si>
    <t>RECEP SEVER</t>
  </si>
  <si>
    <t>REŞ.MAH.ATATÜRK BUL. F.KOCAMANLAR APT N:28</t>
  </si>
  <si>
    <t xml:space="preserve">ALİ VARLI </t>
  </si>
  <si>
    <t>MUH.MAH.ŞEHİT HAMZA ÇAVUŞ ARALIĞI SK.N-4 KUŞKU APT.D-8</t>
  </si>
  <si>
    <t>HATİCE DEVELİ</t>
  </si>
  <si>
    <t>NUS.MAHKÖMÜRCÜ CAD.KEKİK SK.ÇAMCI AP.D-7 N:9</t>
  </si>
  <si>
    <t>ALİ GÜRBÜZ</t>
  </si>
  <si>
    <t>REŞ.MAH.M.KEMAL CAD.N-65 AVCI AP.D.9</t>
  </si>
  <si>
    <t>ŞENGÜL SEVER</t>
  </si>
  <si>
    <t>REŞ.MAH.ŞİN.KURSUN CAD.7.SK.N-4 D-7 SAFİYE SOLAK APT.</t>
  </si>
  <si>
    <t>FERDİ KARASU</t>
  </si>
  <si>
    <t>ŞEH.MAH.KARANFİL SOK.N:3</t>
  </si>
  <si>
    <t>SEDA ÇAKMAKÇI</t>
  </si>
  <si>
    <t>ALİPAŞA MAH.AHMET HAMDİ GÜRPINAR CAD.N-1 EMRE APT D:5</t>
  </si>
  <si>
    <t>ALİ RIZA ORTACI</t>
  </si>
  <si>
    <t>ŞEH.MAH.Ş.İRFAN ATASAYAR.SOK.N-19/1</t>
  </si>
  <si>
    <t>İLYAS YALÇIN</t>
  </si>
  <si>
    <t>REŞ.MAH.ATATÜRK BUL.AKTOPOĞLU AP.N:24 EMLAKÇI</t>
  </si>
  <si>
    <t xml:space="preserve">MEHMET AYDIN </t>
  </si>
  <si>
    <t>MUH.MAH.AYDINEVLER CAD.N:4 BAKKAL</t>
  </si>
  <si>
    <t>İSMAİL.ÇAKMAK</t>
  </si>
  <si>
    <t>SAĞLIK.MAH.ARIN CAD.N:1 DÜK.</t>
  </si>
  <si>
    <t>İMDAT ŞEREF</t>
  </si>
  <si>
    <t>ŞEH.MAH.ATATÜRK BUL.ŞERİF AP.N:72/B DÜKKAN</t>
  </si>
  <si>
    <t>FERAY BOZACI</t>
  </si>
  <si>
    <t>MUH.MAH.BAĞLARİÇİ 6.SOK.ESİN YAP.KOOP.D-15</t>
  </si>
  <si>
    <t>T.C.SAĞLIK BAKAN.HAS.</t>
  </si>
  <si>
    <t>MİSİNLİ AİLE SAĞLIK BAKANLIĞI</t>
  </si>
  <si>
    <t xml:space="preserve">HÜSEYİN BAHÇİVAN </t>
  </si>
  <si>
    <t>ŞEH.MAH.BİLGİN SOK.H.A İNAN APT.D-4 N:4</t>
  </si>
  <si>
    <t>HAKAN SARIKAYA</t>
  </si>
  <si>
    <t>ESENTEPE MAH.ADNAN DOĞU CAD.N-18 TOKİ A-8 BLK D:31</t>
  </si>
  <si>
    <t>MERYEM ÇAKMAK.</t>
  </si>
  <si>
    <t>ZAFER MAH.CUMHURİYE CAD.ARMADA CİTY N:9 D:1</t>
  </si>
  <si>
    <t>HAT.MAH.CUM.ORTAOKUL KARŞISI CAN AP.N:10 D:1</t>
  </si>
  <si>
    <t>MUSTAFA ABAY</t>
  </si>
  <si>
    <t>YUVAM-2-YAP.KOOP A-BLK D:1</t>
  </si>
  <si>
    <t>ZEKİYE KOCAOĞLU</t>
  </si>
  <si>
    <t>ESENTEPE MAH.EMLAK KNT.B-4 BLK NİLÜFER 2 D:1</t>
  </si>
  <si>
    <t>ÇETİN KÖMÜRCÜ</t>
  </si>
  <si>
    <t>KAZ.MAH.DADALOĞLU CAD.N-50 ALİ.</t>
  </si>
  <si>
    <t>SEDA ACAR</t>
  </si>
  <si>
    <t>MUH.MAH.BAĞLARİÇİ 2.SOK.:34 LÜTFÜ BEY APT D:8</t>
  </si>
  <si>
    <t>ÜNAL ASLANDAŞ</t>
  </si>
  <si>
    <t>MU.MAH.Ş.Ş.YILMAZ SOK N:23/A DÜKKAN CENNET AP.</t>
  </si>
  <si>
    <t>M. ABDULLAH YAŞIN</t>
  </si>
  <si>
    <t>HAYA KIŞ.LJ.D:8 BULMACA APT.</t>
  </si>
  <si>
    <t>SELÇUK ÇUVAL.</t>
  </si>
  <si>
    <t xml:space="preserve">MUH.MAH.BEL.KNT.2.BLK.D-17 UZAY YAPI </t>
  </si>
  <si>
    <t>YILDIRAY YAMANLAR</t>
  </si>
  <si>
    <t>ŞEH.MAH.F.HÜS.DAĞ.CAD.N-18 KASAPOĞLU APT.D-13</t>
  </si>
  <si>
    <t>YAVUZ BOZKURT</t>
  </si>
  <si>
    <t>SİNEM YAPI KOOP.A-BLK D-4 MUH.MAH.</t>
  </si>
  <si>
    <t>REŞAT ÖZMEN</t>
  </si>
  <si>
    <t>MUH.MAH.YAPRAK SOK.SEHER AP.D-2 N:14</t>
  </si>
  <si>
    <t xml:space="preserve">AHMET TAYLAN </t>
  </si>
  <si>
    <t>ALTAY ZAFER MAH.CUM.CAD.N:9 ARMADA CİTY F-2 BLK BLK D-15</t>
  </si>
  <si>
    <t xml:space="preserve">FIRAT DEMİRCİ </t>
  </si>
  <si>
    <t>KAZ.MAH.A.VEYSEL SOK.METRO KENT D BLK.D-16</t>
  </si>
  <si>
    <t>DENİZ ATAMAN</t>
  </si>
  <si>
    <t>ESENTEPE MAH.ÇAMLIBEL CAD.N:28 DOĞA EVLERİ C BLK D:26</t>
  </si>
  <si>
    <t xml:space="preserve">SONER MOLA </t>
  </si>
  <si>
    <t>MUH.MAH.OSMAN PEHLİVAN SOK.N-7 YALABIK APT.D-5</t>
  </si>
  <si>
    <t xml:space="preserve">METİN IŞIK </t>
  </si>
  <si>
    <t>MUH.MAH.A.PİRİŞTİNA CAD.KARAYOL. KOOP.KURŞUN APT.N:4 D:5</t>
  </si>
  <si>
    <t>SEHER GÖZCÜ</t>
  </si>
  <si>
    <t xml:space="preserve">ESENTEPE MAH.ADNAN DOĞU CAD.N:12 TOKİ DÜK.10-E </t>
  </si>
  <si>
    <t>SADETTİN ASLANYÜREK</t>
  </si>
  <si>
    <t>İSTASYON MAH.ZAFER SOK.TOKİ KONUT.C-1 2.BLK D:3</t>
  </si>
  <si>
    <t>YAŞAR ÇETİN</t>
  </si>
  <si>
    <t>ŞEH.MAH.Ş.NEDRET ÇALIŞKAN SOK.N-24 AYŞENAZ APT.4.K.ARKA</t>
  </si>
  <si>
    <t>BERRİN ÇETİN</t>
  </si>
  <si>
    <t>KEM.MAH.YELDEĞİRMENİ SOK.N:27 ENGİLER APT.D-2</t>
  </si>
  <si>
    <t xml:space="preserve">FİGEN DENİZ </t>
  </si>
  <si>
    <t>ŞEH.MAH.KUMYOLCAD.N:95 D:1</t>
  </si>
  <si>
    <t>ŞENOL ÇAĞLAR</t>
  </si>
  <si>
    <t>MUH.MAH.ÇETİN EME. BUL.Ş.FUZULU SK.N-5 CANKU APT D:8</t>
  </si>
  <si>
    <t>TUĞÇE YORULMAZ</t>
  </si>
  <si>
    <t>ESENTEPE MAH.ADNAN DOĞU CAD.N-18 TOKİ A-3 BLK D:40</t>
  </si>
  <si>
    <t>METE ÖZDEMİR</t>
  </si>
  <si>
    <t>MUH.MAH.BELEDİYE KONUTLARI YENİ DÜNYA 4.BLK D:24</t>
  </si>
  <si>
    <t>ŞÜKRAN YALÇIN</t>
  </si>
  <si>
    <t>ŞEH.MAH.GÜNEY CAD.N:65 D:1</t>
  </si>
  <si>
    <t>ÖZKAN IŞIK</t>
  </si>
  <si>
    <t>HATİP MAH.HAMAM SOK.D-5.HASAN HÜSEYİN DİDAR</t>
  </si>
  <si>
    <t>BİLUN KARAEVLİ</t>
  </si>
  <si>
    <t xml:space="preserve">REŞ.MAH.Şİ.KURŞUN CAD.5.SK.KARAMAN APT.N:11 ECZANE </t>
  </si>
  <si>
    <t>NECİVAN AVCI</t>
  </si>
  <si>
    <t>ŞEH.MAH.PİLOT İHSAN AKSOY SK.N:7 AKSOY APT.A.BLK D:1</t>
  </si>
  <si>
    <t>MUSTAFA ÖZKAN</t>
  </si>
  <si>
    <t>İSTASYON MAH. VELİMEŞE D:1</t>
  </si>
  <si>
    <t xml:space="preserve">ORHAN YÜCE </t>
  </si>
  <si>
    <t>REŞ.MAH.Y.EMRE CAD.6.SOK.D-2 NUR APT.N:15</t>
  </si>
  <si>
    <t>SALİH TEPEGÖZ</t>
  </si>
  <si>
    <t>ULAŞ BEL.AKTAR APT.D.7</t>
  </si>
  <si>
    <t>HÜSNÜ AVCI</t>
  </si>
  <si>
    <t>KORU MAH.BALIK SOK.N:23 VELİMEŞE</t>
  </si>
  <si>
    <t>CÜNEYT ÇAKMAK</t>
  </si>
  <si>
    <t>YAPI KOOP.B-5 BLK D.1</t>
  </si>
  <si>
    <t>GONCA YAMAN</t>
  </si>
  <si>
    <t>ESENTEPE MAH.ÖZBALKAN KARŞISIJANDARMA YANI</t>
  </si>
  <si>
    <t>ALİ ÇETİN BIÇAK</t>
  </si>
  <si>
    <t>NUS.MAH.BOYACILAR SOK.ADİL APT.NO:12 D:2</t>
  </si>
  <si>
    <t>ERKAN IŞIK</t>
  </si>
  <si>
    <t>MUH.MAH.SAZLI SOK.N:2 YAŞAR ERLER APT.D:14</t>
  </si>
  <si>
    <t>CEMATİ KILIÇ</t>
  </si>
  <si>
    <t xml:space="preserve">MARMARACIK BEL.1.CAD.N:113 </t>
  </si>
  <si>
    <t>TANER BAĞDEM</t>
  </si>
  <si>
    <t>ŞEH.MAH.ARİF ATASAYAR SK.2.AR.N.DEDE APT.D:4 N:2</t>
  </si>
  <si>
    <t xml:space="preserve">LOKMAN TİREK </t>
  </si>
  <si>
    <t>KAZ.MAH.KARADENİZ CAD.N:39 ALTINEVLER E.BLK D:2</t>
  </si>
  <si>
    <t>SİNAN ŞANLI</t>
  </si>
  <si>
    <t>MUH.MAH.ÇETİN EMEÇ BUL.N:39 DOĞA APT D:3</t>
  </si>
  <si>
    <t>FATMA AYGÜN</t>
  </si>
  <si>
    <t>MUH.MAH.ADNAN KAHVECİ CAD.KAPADOKYA APT.N:11 K:3 D:11</t>
  </si>
  <si>
    <t>VELİ İDRİZ</t>
  </si>
  <si>
    <t>SAĞ.MAH.1SOK.1.ARA.N-12 DÜKKAN.1</t>
  </si>
  <si>
    <t>SAYIM YILDIZ</t>
  </si>
  <si>
    <t>HID.MAH.SARITAŞ SOK.YANINDA KAHVEHANE VAR N:20 DE ŞANTİYE</t>
  </si>
  <si>
    <t>SULTAN SARIKEKLİK</t>
  </si>
  <si>
    <t>MUH.MAH.CEZA EVİ KARŞISI ÇINAR 1 Y.KOOP.A BLK D:2</t>
  </si>
  <si>
    <t>VESİLE ERDOĞAN</t>
  </si>
  <si>
    <t>YEŞİLTEPE MAH.GÖKDELEN SOKAK N:114</t>
  </si>
  <si>
    <t xml:space="preserve">YAVUZ YORULMAZ </t>
  </si>
  <si>
    <t>REŞ.MAH.MUS.KEM.CAD.N-13 YÜKSEL AP.D:7</t>
  </si>
  <si>
    <t xml:space="preserve">CÜNEYT ERİM </t>
  </si>
  <si>
    <t>MUH.MAH.YAVUZ SELİM CAD.N-26 KADİR İLERİ APT.D:8</t>
  </si>
  <si>
    <t>YILMAZ ARTAR</t>
  </si>
  <si>
    <t>ŞEH.MAH.İ.ATASAYAR SOK.SABAH APT.D:4 N:5</t>
  </si>
  <si>
    <t>SUAT ARICAN</t>
  </si>
  <si>
    <t>M.KEM.CAD.YUVAM APT.A.BLK.N:42</t>
  </si>
  <si>
    <t>VOLKAN ÇELİK</t>
  </si>
  <si>
    <t>MUH.MAH.YAPRAK SOK.TEKSOY APT. N:5 K:2 D:12</t>
  </si>
  <si>
    <t>İHSAN DOĞAN</t>
  </si>
  <si>
    <t>KAZ.MAH.GÖREME SOK.N-1 MAVİ KENT C-.BLK D:21</t>
  </si>
  <si>
    <t>HİKMET TALAK</t>
  </si>
  <si>
    <t>MUH.MAH.ŞİN.KURSUN CAD.Y.BAĞ 4.ARA.ÇAĞTAŞ A.BLK D-17</t>
  </si>
  <si>
    <t>SERCAN NARİNÇ</t>
  </si>
  <si>
    <t>CEM.MAH.METİNER SOK.N:12 DOĞAN APT. D:9</t>
  </si>
  <si>
    <t xml:space="preserve">SERAP BALKIR </t>
  </si>
  <si>
    <t>MUH.MAH.Ç.EMEÇ.BUL.ACUN SK. ZÜMRÜT EVLER B.BLK D-1.19</t>
  </si>
  <si>
    <t>NEZAHAT ALTINER</t>
  </si>
  <si>
    <t>REŞ.MAH.Y.EMRE CAD.7.SK .N-20 ŞEREF APT.D:20</t>
  </si>
  <si>
    <t>BARIŞ ÖNAY</t>
  </si>
  <si>
    <t>MUH.MAH.FİSUNOĞLU PAŞA CAD. ANADOLU LİS. LOJ. D:3</t>
  </si>
  <si>
    <t>HANİFE DURNA</t>
  </si>
  <si>
    <t>SAĞ.MAH.TEFİK FİKRET SK.N-58 D-2</t>
  </si>
  <si>
    <t>RECEP SELVİOĞLU</t>
  </si>
  <si>
    <t>CEM.MAH.AKINCILAR CAD.N:14 DAYANIKLI APT.BÜRO</t>
  </si>
  <si>
    <t>HAKAN SÖYLEMEZOĞLU</t>
  </si>
  <si>
    <t>SANAYİ ÜREN APT.D:7 MUH.MAH..ŞİN.KUR.CAD.NO:71</t>
  </si>
  <si>
    <t>RIDVAN ÜZMEZ</t>
  </si>
  <si>
    <t>ŞEH.MAH.E.TEK.CAD.N-32 GÜRSOY  2 APT DÜKKAN 3</t>
  </si>
  <si>
    <t>ZİYA ETTİN BELGE</t>
  </si>
  <si>
    <t>REŞ.MAH.YILDIRIM SOK.N-11 E.KIZILIRMAK APT.A-BLK D:11</t>
  </si>
  <si>
    <t>ARZU PAKSOY</t>
  </si>
  <si>
    <t>REŞ.MAH.KUMYOL CAD.N-12/A ÖZGÜR APT. D:1</t>
  </si>
  <si>
    <t>SEYİT AHMET BAŞ</t>
  </si>
  <si>
    <t>NUS.MAH.Ş.A.AHMET YÖRÜK SOK.KARDEŞLER APT.NO-2 D:17</t>
  </si>
  <si>
    <t>SEVİM GÜLBUDAK</t>
  </si>
  <si>
    <t>ESENTEPE MAH.ADNAN DOĞU CAD.N-18 TOKİ A-8 BLK D:61</t>
  </si>
  <si>
    <t>EMRE KOÇAYER</t>
  </si>
  <si>
    <t>NUS.MAH.TOROS CAD.FAZLIOĞLU APT.N:10 ABLK D:13</t>
  </si>
  <si>
    <t>EKMELLER GIDA OT.İNŞ.</t>
  </si>
  <si>
    <t xml:space="preserve">ÇOBANÇEŞME MAH.ATAY SOK.N-3 ŞANTİYE </t>
  </si>
  <si>
    <t>MERAL GÖK</t>
  </si>
  <si>
    <t>NUS.MAH.MAVİLİ BAHÇE 2.SOK.N-2 ALPDOĞAN APT.D:4</t>
  </si>
  <si>
    <t>NİLGÜN KAYACAN</t>
  </si>
  <si>
    <t>KAZ.MAH.DUMLUPI CAD.N:6 KILIÇOĞLU DANIŞ TOWERS C BLK D:39</t>
  </si>
  <si>
    <t>FETHULLAH ÇİFÇİ</t>
  </si>
  <si>
    <t>ZAFER MAH.YENİ SANAYİ SİT.M.12/A BLK N:1</t>
  </si>
  <si>
    <t>REYHAN YAPAR</t>
  </si>
  <si>
    <t>CEM.MAH.ESKİ.HÜKÜMET CAD.N:3</t>
  </si>
  <si>
    <t>RABİA KÖMÜRCÜ</t>
  </si>
  <si>
    <t>KAZ.MAH.DADALOĞLU CAD.N-50 ALİ LARTAL APT.D:2</t>
  </si>
  <si>
    <t>EMRE ÖZDEMİR</t>
  </si>
  <si>
    <t>MUH.MAH.AYDINEVLER CAD.N-58 KOCAMANL.</t>
  </si>
  <si>
    <t>ALPER VEYSEL ÇIĞŞAR</t>
  </si>
  <si>
    <t>ESENTEPE MAH.ADNAN DOĞU CAD.N-18 TOKİ A-5 BLK D-20</t>
  </si>
  <si>
    <t>OZAN KIVANÇ</t>
  </si>
  <si>
    <t xml:space="preserve">YAKUPLU KÖYÜ ŞAHPAZ YOLU </t>
  </si>
  <si>
    <t>SEVGİ AT</t>
  </si>
  <si>
    <t>ŞEH.MAH.ÇAĞLAR SOK.N-5 KADİR AKSAÇ APT.D:18</t>
  </si>
  <si>
    <t>MEHMET DOĞAN</t>
  </si>
  <si>
    <t>REŞ.MAH.YILDIRIM SOK.N-2 D:16 ALPASLAN APT.</t>
  </si>
  <si>
    <t>KADİR KEMİKSİZ</t>
  </si>
  <si>
    <t>HÜR.MAH.BALIK SOK.GÜZELYURT SİTESİ C BLK D:15</t>
  </si>
  <si>
    <t>GÜRCAN ERMADAĞ</t>
  </si>
  <si>
    <t>MUH.MAH.BEL.KONUT.SAMAYAPI KOOP. 4.BLK.D-21</t>
  </si>
  <si>
    <t xml:space="preserve">ALİ TOPRAK </t>
  </si>
  <si>
    <t>REŞ.MAH.ORHA KEMAL CAD.POLİS LOJ.D:12</t>
  </si>
  <si>
    <t>MEHMET BİÇER</t>
  </si>
  <si>
    <t>MUH.MAH.ŞİN.KURŞUN CAD.N:107 HAFIZ KOÇAK AP.D:22</t>
  </si>
  <si>
    <t>ÖZAL TURGUT BULUT</t>
  </si>
  <si>
    <t>MUH.MAH.BOĞAZİÇİ NAZAR YAPI A.BLK D:23</t>
  </si>
  <si>
    <t>EMRE KODAŞ</t>
  </si>
  <si>
    <t>MUH.MAH.ESER SOK.BAĞLARİÇİ YUVAM 62 AP.A BLK D:10</t>
  </si>
  <si>
    <t>KORAY DOĞAN</t>
  </si>
  <si>
    <t>HÜR.MAH.SOK.GÜZELYURT SİT.A.BLK D:19</t>
  </si>
  <si>
    <t>CENGİZ YERLİ</t>
  </si>
  <si>
    <t>MUH.MAH.ŞİN.KURSUN CAD.GÜVENÇ ECLERİ C BLK D:2</t>
  </si>
  <si>
    <t>SETSAN MAK.KALIP VE MK.</t>
  </si>
  <si>
    <t xml:space="preserve">MUH.MAH.YENİ SAN.SİTESİ M-5 BLOK N:16 </t>
  </si>
  <si>
    <t>OSMAN DEMİR</t>
  </si>
  <si>
    <t>ESENTEPE MAH.SANCAK CAD.SELİMYAPI KOOP B BLK D:29</t>
  </si>
  <si>
    <t xml:space="preserve">AHMET BERAT AKSOY </t>
  </si>
  <si>
    <t>100.YIL LOJ.YÜKSEL APT.D:7</t>
  </si>
  <si>
    <t>ÜROSAN KİMYA A.Ş</t>
  </si>
  <si>
    <t>ŞEH.MAH.B.ECEVİT BUL.ÇORLU PARK SİT. A.BLK D-13</t>
  </si>
  <si>
    <t>M.ALİ UZUNKAYA</t>
  </si>
  <si>
    <t xml:space="preserve">100.YIL LOJ.GÖKE APT. N:12 </t>
  </si>
  <si>
    <t>GÜLİSTAN YILMAZ"</t>
  </si>
  <si>
    <t>ESENTEPE MAH.SANCAK CAD.1.SOK.YILD.KEN.SİT.MUTLU BLK 4/1D:20</t>
  </si>
  <si>
    <t>AHMET KAYA</t>
  </si>
  <si>
    <t>ŞEH.MAH.ATATÜRK.BUL.BOZDEMİR APT.D-5 NO:114</t>
  </si>
  <si>
    <t>HATİCE DEMİRCİ</t>
  </si>
  <si>
    <t>NUS.MAH.YEL DEĞİRMENİ SOK:N:15</t>
  </si>
  <si>
    <t>YUNUS KÖKSAL</t>
  </si>
  <si>
    <t>ŞEH.MAH.9.SOK 4.ARA.ŞEREF APT.N:8</t>
  </si>
  <si>
    <t>NİMET YAŞAR</t>
  </si>
  <si>
    <t>NUS.MAH.NO:3 ÇAR.ÇEŞ.SOK. AY APT.D:5</t>
  </si>
  <si>
    <t>DURSUN BUDUN</t>
  </si>
  <si>
    <t>SAĞ.MAH.BADEM SOK.N-20</t>
  </si>
  <si>
    <t>HÜSEYİN FUÇUCUOĞLU</t>
  </si>
  <si>
    <t>CEM.MAH.SİNANDEDE CAD. N 11 /A MÜSTAKİL EV</t>
  </si>
  <si>
    <t>BANU BAŞKAL</t>
  </si>
  <si>
    <t xml:space="preserve">NUS.MAH.MAVİLİ BAHÇE.ÇİĞDEM SOK.N:6 K:1 D:12 </t>
  </si>
  <si>
    <t>MURAT NAS</t>
  </si>
  <si>
    <t>REŞ.MAH.YAVUZER CAD.N.57 LEBLEBİCİLER APT.A BLK D:33</t>
  </si>
  <si>
    <t>AYŞE DOĞRU</t>
  </si>
  <si>
    <t>MUH.MAH.BÜLBÜL SOK.DOĞAN APT. N:12 K:4 D:13</t>
  </si>
  <si>
    <t>CEVAT KOCVANCILAR</t>
  </si>
  <si>
    <t>SİL.MAH.MH.KÖPRÜ SOK İNAN KÜÇÜK APT.N:14 D:9</t>
  </si>
  <si>
    <t>FATMA SUGETİREN</t>
  </si>
  <si>
    <t>ESENTEPE MAH.ADNA DOĞU CAD.N:18 TOKİ. B-3 BLK D:31</t>
  </si>
  <si>
    <t>AYŞE ZERRİN</t>
  </si>
  <si>
    <t>KAZ.MAH.A.VEYSEL.CAD.N:21D:1</t>
  </si>
  <si>
    <t>MESUT OYTUN</t>
  </si>
  <si>
    <t>ESENTEPE MAH.ADNAN DOĞUCAD.N-18 TOKİ A-7 BLK D:58</t>
  </si>
  <si>
    <t xml:space="preserve">ALPER YALÇIN </t>
  </si>
  <si>
    <t>ESENTEPE.MAH.EMLAK KONUT.A-9 BLK YASEMİN D:3</t>
  </si>
  <si>
    <t xml:space="preserve">RECEP İPEK </t>
  </si>
  <si>
    <t>ÇETİN EMEK BUL.ACUN SOK.ZÜMRÜT EVLER A BLK D:12</t>
  </si>
  <si>
    <t>MUH.MAH.Ş.T.Y.CAD.ARCA İŞMERKEZİ N:77</t>
  </si>
  <si>
    <t>OKTAY ÇANKAYA</t>
  </si>
  <si>
    <t>KOPSAVAŞ.LOJ.GARAN APT.N:10</t>
  </si>
  <si>
    <t>ESENTEPE MAH.EMLAK KONUT.B-8 BL NERGİS D:16</t>
  </si>
  <si>
    <t>GÜNEY YILMAZ</t>
  </si>
  <si>
    <t>ZAFER MAH.CUM.CAD.N:9 ARMADA CİTY F-2 BLK D:83</t>
  </si>
  <si>
    <t>HAMZA SOLAK</t>
  </si>
  <si>
    <t>MUH.MAH.ÇETİN EME. BUL.ERKOL APT.DÜK-3</t>
  </si>
  <si>
    <t>OSMAN ORMAN</t>
  </si>
  <si>
    <t>ŞİN.KURSUN CAD.10.SOK.N:15</t>
  </si>
  <si>
    <t>FERYAT DEMİRCİ</t>
  </si>
  <si>
    <t>ESENTEPE MAH. EMLAK KONUT.B-9 BLK LEYLAK 1 D:24</t>
  </si>
  <si>
    <t>YUSUF ADİL KORKMAZ</t>
  </si>
  <si>
    <t>REŞ.MAH.Y.EMRE CAD.6.SOK.TEKİN APT.N:7 D:2</t>
  </si>
  <si>
    <t>AHMET ALPARSLAN</t>
  </si>
  <si>
    <t>MUH.MAH.ZEYTİNADLI SOK.N:25 AKASYA APT.D:9</t>
  </si>
  <si>
    <t>SEVGİ İŞGÜDER</t>
  </si>
  <si>
    <t>KAZ.MAH.BAHÇELİ EVLER 3.SOK.N-5 AKHAN APT.D:10</t>
  </si>
  <si>
    <t>SELİM SEZER</t>
  </si>
  <si>
    <t>BAHÇELİ EV.HAVA SB.LOJ.D:12</t>
  </si>
  <si>
    <t>BEKİR ÇAVUŞOĞLU</t>
  </si>
  <si>
    <t>CAMİATİK MAH.MERGÜP ŞİNİK SOK.BAKİ APT.NO:21</t>
  </si>
  <si>
    <t>SÜREYYA AYNACI</t>
  </si>
  <si>
    <t>SİL.MAH.E.HÜKÜMET CAD. KURTGÖZ İŞ HANI BÜRO :20 N:1 K:1</t>
  </si>
  <si>
    <t>SEVGİ GÜCÜYENER</t>
  </si>
  <si>
    <t>ESENTEPE MAH.ADNAN DOĞU CAD.ÇAĞDAŞ KENT F BLK D:19</t>
  </si>
  <si>
    <t>ALPAY BAYDAŞ</t>
  </si>
  <si>
    <t>TOĞUÇLAR YAPI KOOP.B.BL D:21MUH.MAH.GÜL PINAR SOK.</t>
  </si>
  <si>
    <t>MUSTAFA GÜLERCE</t>
  </si>
  <si>
    <t>HID.MAH.AKSAY SOK.N-16 D:1</t>
  </si>
  <si>
    <t xml:space="preserve">ALİ UÇAR </t>
  </si>
  <si>
    <t>ALKOÇ LOJ.D:2</t>
  </si>
  <si>
    <t>KÜRŞAD DURNAGÖL</t>
  </si>
  <si>
    <t>MUH.MAH.SERÇE SOK.N:15 KESKİNER APT. D:10</t>
  </si>
  <si>
    <t>ALİ TÜRÜDÜ</t>
  </si>
  <si>
    <t>MUH.MAH.SERÇE.SOK.N:15 KESKİNER APT.D:10</t>
  </si>
  <si>
    <t>HASAN ÖZSARI</t>
  </si>
  <si>
    <t>MUH.MAH.GELİNLİK SOK.N:34 EMİNE APT.D:7</t>
  </si>
  <si>
    <t>ŞABAN AHRETLİK</t>
  </si>
  <si>
    <t>YEŞİLTEPE MAH.IŞIK CAD.N:52 DÜKKAN-</t>
  </si>
  <si>
    <t>HABİP BAYTER</t>
  </si>
  <si>
    <t>NUS.MAH.ALAGÜL.SOK.NO:18 AĞALAR APT.A BLK D:16</t>
  </si>
  <si>
    <t>TANSU HİNNAP</t>
  </si>
  <si>
    <t>KAZ.MAH.KARADENİZ CAD.N:39 ALTINEVLER G BLK D:4</t>
  </si>
  <si>
    <t>AYŞE ÖZYÜKSEL</t>
  </si>
  <si>
    <t>NUS.MAH.ERDAL İNÖNÜ CAD.N:83 AKEMLER SİT.A BLK D:21</t>
  </si>
  <si>
    <t>AZAT AYAN</t>
  </si>
  <si>
    <t>SAĞ.MAH.EDİRNE CAD.N:37/C</t>
  </si>
  <si>
    <t>ÜMİT ÇAKIR</t>
  </si>
  <si>
    <t>MUH.MAH.BELEDİYE KONUT.3.BLK D:11 AYDEDE KOOP.</t>
  </si>
  <si>
    <t>ALİ YAVUZ</t>
  </si>
  <si>
    <t>ŞEH.MAH.ATBAKAR APT. N:10 D:23</t>
  </si>
  <si>
    <t>HAYRİYE YAVUZ</t>
  </si>
  <si>
    <t>REŞ.MAH.MAND.CAD.2.SOK.N:22/B DÜK.</t>
  </si>
  <si>
    <t xml:space="preserve">CİĞDEM ENES </t>
  </si>
  <si>
    <t>İSTASYON MAH.ZAFER SOK.TOKİ KONUTLARI C-1 1.BLK D-2</t>
  </si>
  <si>
    <t>HACI DURUKAN</t>
  </si>
  <si>
    <t>ZAFER MAH.Ş.T YÜZBAŞI YÜCEL KENTER CD.YENİ SAN.SİT.A.3BL.N:10</t>
  </si>
  <si>
    <t>HAYRİYE AKER</t>
  </si>
  <si>
    <t>NUS.MAH.MİTHATPAŞA CAD.N-15 KERVANCI AP.D-7</t>
  </si>
  <si>
    <t>DURSUN ALİ DÜZGÜN</t>
  </si>
  <si>
    <t>REŞ.MAH.Ş.KURSUN CAD.C.Ş.A.ÇELENKOĞLU 1.ARA.SOK.KADER AP.D2</t>
  </si>
  <si>
    <t>AYSİM ATASOY</t>
  </si>
  <si>
    <t>ZAFER MAH.CUM.CAD.N:9 ARMADA CİTY C-3 BLK D.32</t>
  </si>
  <si>
    <t>ARZU BİNAY</t>
  </si>
  <si>
    <t>REŞ.MAH.MAND.2.SOK.NO:36 D:1</t>
  </si>
  <si>
    <t>MUSTAFA TUNCER</t>
  </si>
  <si>
    <t>MUH.MAH.YAVUZ SELİM CAD.N-26 K.İLERİ APT.D:2</t>
  </si>
  <si>
    <t>YALÇIN KAÇAMER</t>
  </si>
  <si>
    <t>REŞ.MAH.Ş.KURSUN CAD.3.SOK.AKSOY APT.N:2 K:4</t>
  </si>
  <si>
    <t>KENAN ÖZŞAHİN</t>
  </si>
  <si>
    <t>NUS.MAH.TOROS CAD.TİC.LİS.LOJ.D:10 N:13</t>
  </si>
  <si>
    <t>MEHMET DÜNDAR</t>
  </si>
  <si>
    <t>MUH.MAH.BAĞİÇİ ÇAĞLAYAN SOK.N:30 D:6</t>
  </si>
  <si>
    <t>SEHER CUHADAR</t>
  </si>
  <si>
    <t>MUH.MAH.F.OĞLUPAŞA CAD.ANADOLU LİS.LOJ.D:9</t>
  </si>
  <si>
    <t>UBEYDULLAH ARSLAN</t>
  </si>
  <si>
    <t>MUH.MAH.YÜKSELİŞYAPI KOOP. B.BL D:7</t>
  </si>
  <si>
    <t>CİHAN GÜREL</t>
  </si>
  <si>
    <t>ZAFER MAH.CUM.CAD.N:9 ARMADA CİTY F-2BLK D:3</t>
  </si>
  <si>
    <t>VACİP KARAMANOĞLU</t>
  </si>
  <si>
    <t>KIRKGÖZ KÖYÜ KARACA SOK.</t>
  </si>
  <si>
    <t>BURAK GÜL</t>
  </si>
  <si>
    <t>MUH.MAH.SİTE ÖZER SOK.N-7 TOYGAR AP.D:5</t>
  </si>
  <si>
    <t>SAMİ YILDIZ</t>
  </si>
  <si>
    <t>MUH.MAH.Ş.KURSUN CAD.BAĞLARİÇİ 1.SOK.N-6 KARDEŞLER AP.DÜK.</t>
  </si>
  <si>
    <t>NAZİYE ÖZCAN</t>
  </si>
  <si>
    <t>Ş.KURSUN CAD.1.SK.ÇOLAKOĞLU APT.D:4 N:11</t>
  </si>
  <si>
    <t>MEHMET TEPE</t>
  </si>
  <si>
    <t>KEM.MAH.NİLAY SOK.N:10 UMUT PAPATYA EVLERİ D:9</t>
  </si>
  <si>
    <t>ŞEH.MAH.GÜNEY CAD.N:91 FİDAN ATASOY APT.D:10</t>
  </si>
  <si>
    <t>ÖZGÜR GÜNEŞ</t>
  </si>
  <si>
    <t>YÜKSEL LOJ.D:2</t>
  </si>
  <si>
    <t>SALİH ERDİNÇ BELKAYA</t>
  </si>
  <si>
    <t>ERGENE VADİSİ.A-1 BL.D:70</t>
  </si>
  <si>
    <t>MAHİR KOCA</t>
  </si>
  <si>
    <t>MUH.MAH.BEL.KON.SAMANYOLU 2.BL.D.4</t>
  </si>
  <si>
    <t>AHMET DORUK</t>
  </si>
  <si>
    <t>İŞCANLAR ÇAR.N:106 DÜKKAN</t>
  </si>
  <si>
    <t>VELİ KAN</t>
  </si>
  <si>
    <t>MUH.MAH.ÇETİNEMEÇ CAD.B.3 BLK D.3 ÇORLU KENT</t>
  </si>
  <si>
    <t>ŞENOL BEDİR</t>
  </si>
  <si>
    <t>ESENTEPE MAH.ADNAN DOĞU CAD.N-18 TOKİ A-1 BL.D:3</t>
  </si>
  <si>
    <t>ÖZLEM ERTEN</t>
  </si>
  <si>
    <t>ŞEH.MAH.ATATÜRK BUL.N-105 MEHMET GÜZEL AP.D-5</t>
  </si>
  <si>
    <t>ÇİĞDEM MERCAN</t>
  </si>
  <si>
    <t>REŞ.MAH.ATATÜRK CAD.N-2 H.KILIÇAPT.D:2</t>
  </si>
  <si>
    <t>AYLAR ÖNCÜ</t>
  </si>
  <si>
    <t>MUH.MAH.BEL.KONUT.5.BLK D:30 SEMA YAPI</t>
  </si>
  <si>
    <t>SAİT AYGÜL</t>
  </si>
  <si>
    <t>SARILAR KÖYÜ T.O.M.JOJ.D-3</t>
  </si>
  <si>
    <t>HIZIR İLYAS AYAZ</t>
  </si>
  <si>
    <t>KAZ.MAH.Ş.ÇAĞATAY ŞİMŞEK.SOK.N-11 ŞANTİYE</t>
  </si>
  <si>
    <t>NAMIK KEMAL YÜCEL</t>
  </si>
  <si>
    <t>REŞ.MAH.SALİ OMURTAK CAD.N-13-105 VAKIFBANK ŞANTİYESİ</t>
  </si>
  <si>
    <t>RECAİ BARUT</t>
  </si>
  <si>
    <t>REŞ.MAH.MEHMET AĞA SOK.N-5 RÜYA EVLER B-BLK D:41</t>
  </si>
  <si>
    <t>CUMHUR KAŞALTLI</t>
  </si>
  <si>
    <t>MERKEZ.1.LOJ.MUH.MAH.HOST CAD.AKAT APT N:2</t>
  </si>
  <si>
    <t>ABDÜLKADİR AYDIN</t>
  </si>
  <si>
    <t>SANCAR LOJ.D-1 MERKEZ LOJ.SANCAR APT.D:1</t>
  </si>
  <si>
    <t>BAŞAK HURU</t>
  </si>
  <si>
    <t>NUS.MAH.POYRAZ SOK.N:12 ÖZCAN APT.D:6</t>
  </si>
  <si>
    <t>AHMET AKTAŞ</t>
  </si>
  <si>
    <t>ESENTEPE MAH.EMLAK KNT.B-9 BLK LEYLAK 1 D:20</t>
  </si>
  <si>
    <t>NERİMAN ADEM SHABAN</t>
  </si>
  <si>
    <t>ŞEH.MAH.UĞUR SOK.DURSUN APT.N:14 D:8</t>
  </si>
  <si>
    <t>ÜROSAN KİMYA.A.Ş</t>
  </si>
  <si>
    <t>ŞEH.MAH.B.EC.BUL.ÇORLU PARK SİTESİ A.BLK D:31</t>
  </si>
  <si>
    <t>İBRAHİM YILMAZ</t>
  </si>
  <si>
    <t>MUH.MAH.KÜÇÜK EYÜP SOK.ÇIKMAZI AKBAŞ APT.D-1 N:6</t>
  </si>
  <si>
    <t>ESEN BIÇAK</t>
  </si>
  <si>
    <t>TEZCAN KARACAOĞLU</t>
  </si>
  <si>
    <t>RE.MAH.ŞİN.KURSUN CAD.N:20 GÜNAY APT.A.BLK D:1</t>
  </si>
  <si>
    <t>NÜKHET ÜSTÜGÜL</t>
  </si>
  <si>
    <t>MUH.MAH.A.KAHVECİ CAD.OYNAK APT.N:20 DÜK.2</t>
  </si>
  <si>
    <t>NİLGÜN YÜKSEL</t>
  </si>
  <si>
    <t>HÜR.MAH.BAŞP.MASLAK.1.SOK.N:3 YAŞAMEVLER SİT.D:1</t>
  </si>
  <si>
    <t>ZENDA GİYİM SAN.</t>
  </si>
  <si>
    <t>MUH.MAH.ASLAN SOK.PEKER APT.A.BLK D:2 N:3</t>
  </si>
  <si>
    <t>SELAHATTİN AKTAŞ</t>
  </si>
  <si>
    <t>ÇOBANÇEŞME MAH.MUS.KEM.1.SOK.N-23 ŞAKİR ŞAHİN APT.D:5</t>
  </si>
  <si>
    <t xml:space="preserve">BAYRAM YAŞAR </t>
  </si>
  <si>
    <t>MUH.MAH.TEKKE YOLU SOK.N:7 D:3 ARDAL APT.</t>
  </si>
  <si>
    <t>RAHİME ÇETİNTAŞ</t>
  </si>
  <si>
    <t>MUH.MAH.SERÇE SOK.N-21 TOLCAN APT.B.BLK D:12</t>
  </si>
  <si>
    <t>ADEM KARAGÖZ</t>
  </si>
  <si>
    <t>ŞEH.MAH.ESKİ TEK.CAD.N:22 D:2</t>
  </si>
  <si>
    <t>SEYFETTİN KATIRCIOĞLU</t>
  </si>
  <si>
    <t>MERKEZ LOJ.ÜLGÜNALP AP.ÇORLU</t>
  </si>
  <si>
    <t>FİKRET ŞENGÜL</t>
  </si>
  <si>
    <t>MUH.MAH.MAND.CAD.N:21 ÜREN APT.C-BLK D-6</t>
  </si>
  <si>
    <t>NİLÜFER AYTAN</t>
  </si>
  <si>
    <t>RE.MAH.N:5 7.SOK.ŞİN.KURSUN CAD.ERGÜRENAP.D:10</t>
  </si>
  <si>
    <t>İSMAİL GÜLÇUBUK</t>
  </si>
  <si>
    <t>MUH. MH. MERKEZ 2 ASK. LOJ. AKALIN AP. D13</t>
  </si>
  <si>
    <t>SİMGE TEKSTİL</t>
  </si>
  <si>
    <t>ŞEYH. SİNAN MH. ZİYABEY CD. NO9</t>
  </si>
  <si>
    <t>SERDAR ÇAVUŞ</t>
  </si>
  <si>
    <t>REŞ. MH. KUYUMCU CD. 5. SK. NO12 D17 AYDINLI AP.</t>
  </si>
  <si>
    <t>CEMİL TELLİ</t>
  </si>
  <si>
    <t>ŞEYHSİNAN MH. AKŞEMSETTİN CD. NO30 D14 KILIÇ AP.</t>
  </si>
  <si>
    <t>ALİ İBŞİR</t>
  </si>
  <si>
    <t>RUMELİ MH. KUMRU CD. NO56</t>
  </si>
  <si>
    <t>AHMET TOPÇU</t>
  </si>
  <si>
    <t>REŞ. MH. Y. EMRE CD. 3. SK. N5 ELMAS AP. DÜKKAN</t>
  </si>
  <si>
    <t>ERSAN KAYACI</t>
  </si>
  <si>
    <t>ŞEYHSİNAN MH. ARPALIK 2. SK. 2. ARALIK GÜLER AP. D6</t>
  </si>
  <si>
    <t>ALİ ŞAHİN</t>
  </si>
  <si>
    <t>NUS. MH. ALİPAŞA OKUL ARKASI 2. SK. 3. ARALIK NO7 ZEKİ GÜLEN AP. D1</t>
  </si>
  <si>
    <t>FATİH ABASIZ</t>
  </si>
  <si>
    <t>MUH. MH. ÇETİN EMEÇ BULVARI NO49 ÇAKMAK 2 AP. D8</t>
  </si>
  <si>
    <t>BAHAR BİNGÖL ÖZÇELİK</t>
  </si>
  <si>
    <t>ARMADA CİTY F2 D26</t>
  </si>
  <si>
    <t>ULAŞ TEKSTİK</t>
  </si>
  <si>
    <t>Ş. SİNAN MH. KOCAAĞA SK. BAYOL İŞ MERKEZİ</t>
  </si>
  <si>
    <t>BİLAL İŞBİLEN</t>
  </si>
  <si>
    <t>REŞ. MH. M. KEMAL CD. 1. SK. AKÇA AP. NO15 D3 K3</t>
  </si>
  <si>
    <t>HASAN KÖSE</t>
  </si>
  <si>
    <t>REŞ. MH. MANDIRACI CD. 1. SK. NO33/B GÜNGÖR AP. DÜKKAN 2</t>
  </si>
  <si>
    <t>SERDAR SEVGİLİ</t>
  </si>
  <si>
    <t>MUH. MH. MEHTAP SK. ÖZGÖRKEM SİT. BBLOK D1</t>
  </si>
  <si>
    <t>COŞKUN TOKGÖZ</t>
  </si>
  <si>
    <t xml:space="preserve">MUH. MH. İMARET SK. NO7 AKSAN AP. </t>
  </si>
  <si>
    <t>İBRAHİM BÜLENT BÜYÜKDERE</t>
  </si>
  <si>
    <t>ESENTEPE MH. ADNAN DOĞU CD. ELİTAP. D3</t>
  </si>
  <si>
    <t>GÜLNUR KANGAL</t>
  </si>
  <si>
    <t>KAZ. MH. ERGENE VADİSİ A5 D51</t>
  </si>
  <si>
    <t>NİLGÜN YILDIZ ALTAY</t>
  </si>
  <si>
    <t>MUH. MH. ÇETİN EMEÇ CD. NO5/8</t>
  </si>
  <si>
    <t>ENVER DURSEN</t>
  </si>
  <si>
    <t>ŞEYHSİNAN MH. Ş. NEDRET ÇALIŞKAN EMİNE HATUN AP. 16/18</t>
  </si>
  <si>
    <t>RASİM KÜRKÇÜOĞLU</t>
  </si>
  <si>
    <t>ASKERİLOJ. GÖKÇE AP. A BLOK 5 ULAŞ</t>
  </si>
  <si>
    <t>ÖZKAN BAŞKAN</t>
  </si>
  <si>
    <t>ASKERİLOJ. GÖKÇE AP. B BLOK 10 ULAŞ</t>
  </si>
  <si>
    <t>MELİH KARACA</t>
  </si>
  <si>
    <t xml:space="preserve">SAĞLIK MH. ORHAN VELİ CD. NO11 </t>
  </si>
  <si>
    <t>TAHİR KAÇAN</t>
  </si>
  <si>
    <t>KAZ. MH. SANCAK CD. SELİN YAPI KOOP A BLOK D43</t>
  </si>
  <si>
    <t>ERDİN GÖKÇE</t>
  </si>
  <si>
    <t>YENİ SAN. SİT. 06 BLOK NO11</t>
  </si>
  <si>
    <t>BEKİR YILMAZ</t>
  </si>
  <si>
    <t>ÖNERLER KÖYÜ</t>
  </si>
  <si>
    <t>FUAT ÖZDENİZ</t>
  </si>
  <si>
    <t>KAZ. MH. BAHÇELİEVLER 3. SK. NO8 ÇUBUKÇU AP. D4</t>
  </si>
  <si>
    <t>MESİNE ÇELİK</t>
  </si>
  <si>
    <t>ŞEYHSİNAN MH. ARPALIK 2. SK.</t>
  </si>
  <si>
    <t>AHMET TÜRKAY</t>
  </si>
  <si>
    <t>MUH. MH. ÖZDOSTLAR YAPI KOOP B BLOK D19</t>
  </si>
  <si>
    <t>YILMAZ YILDIRIM</t>
  </si>
  <si>
    <t>ŞİNASİ KURŞUN CD. 100. YIL LOJ. DOĞU AP. D2</t>
  </si>
  <si>
    <t>ZELİHA BAŞDEMİR</t>
  </si>
  <si>
    <t>MUH. MH. BEL. KON. UZAY 7 D28</t>
  </si>
  <si>
    <t>TESLİM EREN</t>
  </si>
  <si>
    <t>MUH. MH. HAMZA ÇAVUŞ SK. YAVUZEVLER BAĞLARİÇİ 1. SK. D3 NO50</t>
  </si>
  <si>
    <t>NURTEN AKAR</t>
  </si>
  <si>
    <t xml:space="preserve">EMLAKKONUT PAPATYA B 14 </t>
  </si>
  <si>
    <t>ÖZKAN ÇAYCI</t>
  </si>
  <si>
    <t>HÜRRİYET MH. BAĞLIK ARKASI 4. DOĞU CD. 2. KÜME EVLER</t>
  </si>
  <si>
    <t>ERDEM ERDİRİK</t>
  </si>
  <si>
    <t>ERGENE VADİSİ A3 BLOK D16</t>
  </si>
  <si>
    <t>HÜSEYİN DURMAZ</t>
  </si>
  <si>
    <t>MUH. MH. AZİM SK. SELVİ AP. B BLOK D4</t>
  </si>
  <si>
    <t>ÖZGÜR KILIÇ</t>
  </si>
  <si>
    <t>MUH. MH. EYÜP SK. ATAKOL AP. D8 NO53</t>
  </si>
  <si>
    <t>TANER İLHAN</t>
  </si>
  <si>
    <t>MUH. MH. AYDIN EVLER CD. ÖĞRETMENLER EVİ K2 D12</t>
  </si>
  <si>
    <t>MUHAMMED ALKAN</t>
  </si>
  <si>
    <t>NUSRATİYE MH. ALİPAŞA İ.Ö.O. ARAKA SK. 5. ARALIK NO24</t>
  </si>
  <si>
    <t>CEMALÖZER</t>
  </si>
  <si>
    <t>RUMELİ MH. Ş.KURŞUN CD. NO109 D BLOK D10</t>
  </si>
  <si>
    <t>SEYFİ ŞİMŞEK</t>
  </si>
  <si>
    <t>ŞEYHSİNAN MH. KUMYOL CD. ÖMÜR AP. D9</t>
  </si>
  <si>
    <t>HÜLYA AKYEL</t>
  </si>
  <si>
    <t>MUH. MH. Ç. EMEÇ CD. NO30 YANKI AP. D9</t>
  </si>
  <si>
    <t>ALEV BÖLÜKBAŞI</t>
  </si>
  <si>
    <t>MUH. MH. KARACAOĞLAN SK. NO7 KONAK AP.</t>
  </si>
  <si>
    <t>EMİR TOKMAK</t>
  </si>
  <si>
    <t>KOPSAVAŞ ASKERİ LOJ. ERİÇ AP. D4</t>
  </si>
  <si>
    <t>ERSİN ARDA</t>
  </si>
  <si>
    <t>ŞEYHSİNAN MH. ARPALIK 2. SK. 2. ARALIK AHMET AYŞE SERBEST AP. NO25 D30</t>
  </si>
  <si>
    <t>HASAN BODUR</t>
  </si>
  <si>
    <t>Ş.SİNAN MH. ÇEŞME SK. KENAN AP. K6 D6 KENAN AP.</t>
  </si>
  <si>
    <t>EMRULLAH DOĞAN</t>
  </si>
  <si>
    <t>KEM. MH. SEDEF SK. EKŞİOĞLU AP. K1 D15</t>
  </si>
  <si>
    <t>AKIN TÜFEKÇİ</t>
  </si>
  <si>
    <t xml:space="preserve">MUH. MH. ŞAİR FUZULİ SK. NO26 D6 UĞUR AP. </t>
  </si>
  <si>
    <t>SIRACETTİN AYDIN</t>
  </si>
  <si>
    <t>KEM. MH. ÇERKEZKÖY CD. NO39</t>
  </si>
  <si>
    <t>TEVFİK ZORLU</t>
  </si>
  <si>
    <t>REŞ. MH. MANDIRACI 2. SK. NO59 K1</t>
  </si>
  <si>
    <t>HİLMİ ALTINDİLEK</t>
  </si>
  <si>
    <t>OMURTAK MH. ODMAN AP. A BLOK D7 ULAŞ</t>
  </si>
  <si>
    <t>NEFİZE DENİZ</t>
  </si>
  <si>
    <t>REŞ. MH. MAND. SK. D9 ALTINEL AP.</t>
  </si>
  <si>
    <t>RAMAZAN YAVUZ</t>
  </si>
  <si>
    <t>MUH. MH. AŞIK FUZULİ SK. NUR EVŞAN AP. D16</t>
  </si>
  <si>
    <t>ÖMÜR BABUR</t>
  </si>
  <si>
    <t>RUMELİ MH. BÜLENT ECEVİT BULVARI ATAKENT SİT. YENİ DÜNYA 6 K5 D21</t>
  </si>
  <si>
    <t>ŞENAY AKAY</t>
  </si>
  <si>
    <t>ARMADA CİTY E5 D36</t>
  </si>
  <si>
    <t>MURAT BAL</t>
  </si>
  <si>
    <t>KAZ. MH. ALİPAŞA CD. BAYSAN AP. B BLOK D7 NO25</t>
  </si>
  <si>
    <t>UFUK KENDİGELEN</t>
  </si>
  <si>
    <t>REŞ. MH. Ş. KURŞUN CD. 5. SK. KARAMAN AP. NO11 D13</t>
  </si>
  <si>
    <t>ÇİLEM SONGÜN</t>
  </si>
  <si>
    <t>ERGENE VADİSİ A2 D45</t>
  </si>
  <si>
    <t>FATİH YERLİKAYA</t>
  </si>
  <si>
    <t>NUS. MH. ALİ PAŞA MH. İ.Ö.O. ARKASI NO24</t>
  </si>
  <si>
    <t>SELDA KAYA</t>
  </si>
  <si>
    <t xml:space="preserve">MUH. MH. BAĞALAR İÇİ 3. SK. AK EVLER A BLOK D21 </t>
  </si>
  <si>
    <t>BINAR GÖKTEPE</t>
  </si>
  <si>
    <t>ŞEYHSİNAN MH. NAMAZGAH SK. BUĞDAYLI AP. NO3 D5</t>
  </si>
  <si>
    <t>MELİKE ÖNCE</t>
  </si>
  <si>
    <t>MUH. MH. ŞAKİR UNCUOĞLU AP. K1 D2</t>
  </si>
  <si>
    <t>SELMA YAZICI</t>
  </si>
  <si>
    <t>ÇOBAN ÇEŞME MH. M. KEMAL CD. 5. SK. NO22</t>
  </si>
  <si>
    <t>YUNUS AKTAŞ</t>
  </si>
  <si>
    <t>RUMELİ MH. ŞNASİ KURŞUN C. 1. SK. NO 109 RUMELİ SİT.</t>
  </si>
  <si>
    <t>MUH. MH. BAĞLAR İÇİ 1. SK. FİKRİYE AP. D18</t>
  </si>
  <si>
    <t xml:space="preserve">MEVLİT KOÇ </t>
  </si>
  <si>
    <t>MUH. MH. BAĞ İÇİ SK. DALKILIÇ AP. D10</t>
  </si>
  <si>
    <t>HASAN ALİ TALİHSİZOĞLU</t>
  </si>
  <si>
    <t>MUH. MH. AYDINLI EVLER SK. DEMİRBİLEK SİT. B BLOK D23</t>
  </si>
  <si>
    <t>AYŞE TÜRKTAŞ</t>
  </si>
  <si>
    <t>MUH. MH. ŞAHİT ARMAN GALATA SK. UMUT AP. BBLOK 2/4</t>
  </si>
  <si>
    <t>ECEVİT TEZCAN</t>
  </si>
  <si>
    <t>HATİP MH. TARLA SK. N17 D3</t>
  </si>
  <si>
    <t>EREN DÖRTTEPE</t>
  </si>
  <si>
    <t>MUH. MH. AHMET PRİŞ. CD. Ş. HAMZA ÇAVUŞ ARALIĞI AS EVLER C BLOK D23</t>
  </si>
  <si>
    <t>HAMZA YERSALOĞLU</t>
  </si>
  <si>
    <t>CEM. MH. Ş. ARİF ÇEKİÇÇİOĞLU SK. NO32 GÜÇLÜ YELOĞLU AP.</t>
  </si>
  <si>
    <t>VOLKAN YILDIZ</t>
  </si>
  <si>
    <t>ŞEYHSİNAN MH.ATATÜRK BULV. NO 147 GÖZDE AP.</t>
  </si>
  <si>
    <t>MEHMET FİDAN</t>
  </si>
  <si>
    <t>MUH. MH. FÜSUNOĞLU PAŞA CD. ERTAŞ AP. NO15 D1</t>
  </si>
  <si>
    <t>METİN ERSENÖZ</t>
  </si>
  <si>
    <t>UZER AP. B BLOK. D2 ULAŞ ASK.  LOJ.</t>
  </si>
  <si>
    <t>EROL ÇAVDAR</t>
  </si>
  <si>
    <t>HATİP MH. KOPSAVAŞ LOJ. SOLAK AP. NO4</t>
  </si>
  <si>
    <t>SÜLEYMAN GÜRKÖK</t>
  </si>
  <si>
    <t>MUH. MH. BERK SK. KUTES LOJ. B2 D10</t>
  </si>
  <si>
    <t>HÜSEYİN UZUN</t>
  </si>
  <si>
    <t>ŞEYHSİNAN MH. SEHER SK. NO9 TANBERK AP.</t>
  </si>
  <si>
    <t>AYSEL ÇETİN</t>
  </si>
  <si>
    <t>HIDIRAĞA MH. TARLA SK.  NO6</t>
  </si>
  <si>
    <t>DANYAL KEŞ</t>
  </si>
  <si>
    <t>MUH. MH. NURAY SK. AÇIKALIN AP. D13</t>
  </si>
  <si>
    <t xml:space="preserve">FEHMİ TÜZÜNER </t>
  </si>
  <si>
    <t>HATİP MH. HAYAT KIŞLA SB. LOJ. BULCA APT. D7</t>
  </si>
  <si>
    <t>SEVİL KAYACAN</t>
  </si>
  <si>
    <t>HALK EĞİTİM ARKA SK NO19 POYRAZ AP. D6</t>
  </si>
  <si>
    <t>ŞENOL LEVENT</t>
  </si>
  <si>
    <t>ULAŞ GARNİZONU LOJ. GÖKÇE B APT. K6 D11</t>
  </si>
  <si>
    <t>LEVENT TÜRK</t>
  </si>
  <si>
    <t>GARNİZON LOJ. ODMAN AP. B BLOK D7 ULAŞ</t>
  </si>
  <si>
    <t>TALAT İNCEOĞLU</t>
  </si>
  <si>
    <t>BELEDİYE KONUT. SAMANYOLU 1 K7 D30</t>
  </si>
  <si>
    <t>GÖKSEL YILDIRIM</t>
  </si>
  <si>
    <t>KAZ. MH. BAHÇELİEVLER 6. SK. ORTAKLAR AP. K2 D2</t>
  </si>
  <si>
    <t>TÜLİN BALABAN</t>
  </si>
  <si>
    <t>NUS. MH. MAVİLİ BAHÇ. 5. SK. NO5</t>
  </si>
  <si>
    <t>OSMAN CANER</t>
  </si>
  <si>
    <t>SAĞLIK MH. ARIN CD. NO6 KARADAĞ AP. D6</t>
  </si>
  <si>
    <t>SERKAN MUTLU</t>
  </si>
  <si>
    <t>MUH. MH. HACI SALİH SK. GÜRGÜN İŞMERKEZİ BÜRO50</t>
  </si>
  <si>
    <t xml:space="preserve">MUSTAFA ÖZCAN </t>
  </si>
  <si>
    <t>BELEDİYE KON. UZAY 11 D18</t>
  </si>
  <si>
    <t>SAHABATTIN ÇETİNKAYA</t>
  </si>
  <si>
    <t>MUH. MH. BAĞLAR İÇİ SK NO3 SEDEF AP. D1</t>
  </si>
  <si>
    <t>METİN ŞENİZ</t>
  </si>
  <si>
    <t>CEM. MH. NO2 GAZİ ÇEŞME SK. DAĞLIGİL AP. D2</t>
  </si>
  <si>
    <t>SERGÜL ÇİÇEKLİ</t>
  </si>
  <si>
    <t xml:space="preserve">MUH. MH. ADNAN KAHVECİ CD. SALİH KENT SİT. D14 </t>
  </si>
  <si>
    <t>YASEMİN GÖZ</t>
  </si>
  <si>
    <t>MUH. MH. AZİM SK. SELVİ B BLOK 8/8</t>
  </si>
  <si>
    <t>CEMİL AKBUDAK</t>
  </si>
  <si>
    <t>REŞ. MH. Y. EVLER 3. SK. NO18</t>
  </si>
  <si>
    <t>SONER YILDIRIM</t>
  </si>
  <si>
    <t>REŞ MH. YENİ EVLER 4. SK. NO 46MERVE 2 AP. D11</t>
  </si>
  <si>
    <t>TURGAY TOKCAN</t>
  </si>
  <si>
    <t>MUH. MH. İSMET PAŞA CD. NO36 D4 SİNAN ALTINTARTI AP.</t>
  </si>
  <si>
    <t>ERHAN ERDEMİR</t>
  </si>
  <si>
    <t>REŞ.MH. MAND. CD. AYDOĞDU AP. NO28 D7</t>
  </si>
  <si>
    <t>FERHAT ERHAN</t>
  </si>
  <si>
    <t>ERGENE VADİSİ A3 D24</t>
  </si>
  <si>
    <t>İLKAN KARABACAKOĞULLARINDAN</t>
  </si>
  <si>
    <t>KAZ. MH. OMU. CD. NESİBE ANIL AP. D7</t>
  </si>
  <si>
    <t>MUHARREM ASLAN</t>
  </si>
  <si>
    <t>MUH. MH. AYDIN EVLER CD. V. GÜRMAN NO7/15</t>
  </si>
  <si>
    <t>AHMED ŞENER</t>
  </si>
  <si>
    <t>MARMARACIK</t>
  </si>
  <si>
    <t>ERGÜN KOPARAN</t>
  </si>
  <si>
    <t>MUH. MH. MERKEZ 1 AS. LOJ. AKAT AP. D4</t>
  </si>
  <si>
    <t>CENK KURTULMUŞ</t>
  </si>
  <si>
    <t>ARMADA CİTY MİMART ÇARŞI T6</t>
  </si>
  <si>
    <t>KAYHAN TEKDOĞAN</t>
  </si>
  <si>
    <t>MUH. MH. KOCAAĞA SK. NO20 ERNUR AP. D4</t>
  </si>
  <si>
    <t xml:space="preserve">RUBİYA ÖZKAYA </t>
  </si>
  <si>
    <t>KAZ. MH. ÇAMLIBEL CD. NO24 KOZA VİLLARI 4</t>
  </si>
  <si>
    <t>MURAT CİHAN</t>
  </si>
  <si>
    <t>Şİ. KURŞUN CD. NO15/11 YÜKSEL AP. 100. YIL ASK.  LOJ.</t>
  </si>
  <si>
    <t>ASKER HAS</t>
  </si>
  <si>
    <t>REŞ. MH. ATATÜRK BUL. 3. SK. NO12 D1</t>
  </si>
  <si>
    <t>YÜKSEL BALTACI</t>
  </si>
  <si>
    <t>MUH. MH. ZEYTİNDALI SK. NO10 D3 D BLOK SILA YAPI</t>
  </si>
  <si>
    <t>HAKAN ÇELİK</t>
  </si>
  <si>
    <t>MUH. MH. HAST. CD. MRK. 2. LOJ. AKALIN AP. NO4</t>
  </si>
  <si>
    <t>ŞAZİYE ERGENÇ</t>
  </si>
  <si>
    <t>KIVANÇ YAPI KOOP BLK5 D15</t>
  </si>
  <si>
    <t>CEMALETTİN KÖKSAL</t>
  </si>
  <si>
    <t>OMURTAK KIŞLASI ASKERİ LOJ. UZER B APT. K2 NO4</t>
  </si>
  <si>
    <t>OĞUZHAN OTU</t>
  </si>
  <si>
    <t>ŞAİR FUZULİ SK. NO10 EKMEL AP. D1</t>
  </si>
  <si>
    <t>NURETTİN YILDIRIM</t>
  </si>
  <si>
    <t>MUH. MH. OMURTAK CD. İST. KISMI NO31 TÜLÜMEN AP. D5</t>
  </si>
  <si>
    <t>ARAM İNŞ.</t>
  </si>
  <si>
    <t>BELEDİYE KONUT.YEŞİL KORU APT. 1 D1</t>
  </si>
  <si>
    <t>ZEKİ BAŞKALE</t>
  </si>
  <si>
    <t>Ş. SİNAN MH. ARPALIK 1. ARALIK PEKİNCE AP. D4 NO8</t>
  </si>
  <si>
    <t>MEHMET ALİ BALKAN</t>
  </si>
  <si>
    <t>KAZIMIYE DADALOĞLU CD. NO5 KARDELEN DAİRE 4</t>
  </si>
  <si>
    <t>EKREM GÜLEÇ</t>
  </si>
  <si>
    <t>MUH.MH. ADNAN KAHVECİ CD. ZEYNEP AP. 8/5</t>
  </si>
  <si>
    <t>SEMİHA İNCE</t>
  </si>
  <si>
    <t>MUH. MH. ADNAN KAHVECİ CD. KAPADOKYA AP. DÜKKAN</t>
  </si>
  <si>
    <t>KENAN KORKMAZ</t>
  </si>
  <si>
    <t>ERGENE VADİSİ B D32</t>
  </si>
  <si>
    <t>ŞABAN KURNAZ</t>
  </si>
  <si>
    <t>ŞEYHSİNAN MH. ÖKSÜCELİ SK. NO2</t>
  </si>
  <si>
    <t>ŞÜKRİYE GURAL</t>
  </si>
  <si>
    <t>MUH. MH. AYDIN EVLER SK. NO6 CİHANGİR AP. D3</t>
  </si>
  <si>
    <t>İLKNUR PİLLİ</t>
  </si>
  <si>
    <t>ALİ PAŞA MH. NURULLAH ATAÇ CD. GALİP EFE APT. D12</t>
  </si>
  <si>
    <t>ŞAFAK SARI</t>
  </si>
  <si>
    <t>KAZ. MH. SU DEPOSU ALTI 2. SK. NO5 D15 ÖSSOY APT.</t>
  </si>
  <si>
    <t>MEHMET ERDEM</t>
  </si>
  <si>
    <t>OMURTAK KIŞLASI ASKERİ LOJ. GÖKÇE AP. B BLOK NO8 ULAŞ</t>
  </si>
  <si>
    <t>ÖZGÜ GÜMÜŞ</t>
  </si>
  <si>
    <t>ŞEYHSİNAN MH. ÇORLU PARK 1 BLOK D5</t>
  </si>
  <si>
    <t>SERVA AYDIN</t>
  </si>
  <si>
    <t>NUSRATİYE MH. TOROS CD. NO 10/7 A BLOK FAZLIOĞLU AP. D7</t>
  </si>
  <si>
    <t>MUSTAFA BİLGİLİ</t>
  </si>
  <si>
    <t>GÖKÇE AP. A BLOK D9 ULAŞ</t>
  </si>
  <si>
    <t>HALİT ÜNAL</t>
  </si>
  <si>
    <t>CUMHURİYET MEYDANI</t>
  </si>
  <si>
    <t xml:space="preserve">MURAT TAŞDEMİR </t>
  </si>
  <si>
    <t>OMURTAK KIŞLASI ASKERİ LOJ. GÖKÇE BBLOK K1 D4</t>
  </si>
  <si>
    <t>NECATİ YENİLMEZ</t>
  </si>
  <si>
    <t>MUSA AKKULAK</t>
  </si>
  <si>
    <t>MAND.CD. 2. SK. 2. ARA YAVUZ AP. NO11</t>
  </si>
  <si>
    <t>AHMET ERHAN AKAN</t>
  </si>
  <si>
    <t>EMLAK KON. PETUNYA 1 A2 K2 D9</t>
  </si>
  <si>
    <t>SEMİHA HACIOĞLU</t>
  </si>
  <si>
    <t>MUH. MH. ARSLAN SK. NO42 D9 AYYILDIZ AP.</t>
  </si>
  <si>
    <t>DAVUT DUMAN</t>
  </si>
  <si>
    <t>REŞ. MH. ESKİ TEK. CD. SEVEN AP. NO1 K3 D5</t>
  </si>
  <si>
    <t>EMRAH CENGİZ</t>
  </si>
  <si>
    <t>KAZ. MH. A. VEYSEL SK. METRO KENT B BLOK D17</t>
  </si>
  <si>
    <t>RÜSTEM GİRGİN</t>
  </si>
  <si>
    <t>ÇOBAN ÇEŞME MH. M.KEMAL CD. 1. SK. NO22 SEVEN ARDA AP. D10</t>
  </si>
  <si>
    <t>AZİZE ÖZDOĞAN</t>
  </si>
  <si>
    <t>MUH. MH. YAVUZ SELİM CD. NO 16 NİL YAPI D BLOK K4 D10</t>
  </si>
  <si>
    <t>HASAN DURMUŞ</t>
  </si>
  <si>
    <t>MUH. MH. AHMET PRİŞ. CD. GAYEM SİT. C BLOK D11</t>
  </si>
  <si>
    <t>İSMET PAYTONCU</t>
  </si>
  <si>
    <t>SAĞLIK MH. 7. SK. SAĞLIK OCAĞO LOJ. NO3</t>
  </si>
  <si>
    <t>CCS AHŞAP GEIDA MEDİKAL ÜRÜN.</t>
  </si>
  <si>
    <t>KAZI. MH. EMLAK KON. ARKASI ÇAĞKENT SİT. B BLOK NO 4</t>
  </si>
  <si>
    <t>MEHMET VEYSEL KÜÇÜK</t>
  </si>
  <si>
    <t>HÜRRİ. MH. BALIK SK. GÜZELYURT SİT. C BLOK NO12</t>
  </si>
  <si>
    <t>MEHMET YANGÖZ</t>
  </si>
  <si>
    <t>HIDIRAĞA  MH. KALE ALTI SK. NO223</t>
  </si>
  <si>
    <t>GÖZDE GÖNÜL</t>
  </si>
  <si>
    <t>REŞ. MH. M. KEMAL CD. YILDIRIM SK. KIZILIRMAK AP. A BLOK NO12 K5 D13</t>
  </si>
  <si>
    <t>ÖZDEN ÖZTÜRK</t>
  </si>
  <si>
    <t>MUH. MH. FUSUNOĞLU PAŞA CD. NACİ DALÇIK AP. 28/9 D9</t>
  </si>
  <si>
    <t>HAKKI BOĞA</t>
  </si>
  <si>
    <t>RUMELİ MH. KİRAZLI SK. YUSUF ULUDERE AP. NO 14/29</t>
  </si>
  <si>
    <t>EKREM SÖĞÜT</t>
  </si>
  <si>
    <t>MUH. MH. AYDINEVLER CD. NO2 KOPSAVAŞ AP. D1</t>
  </si>
  <si>
    <t>ASKERİ LOJ. BELE AP. D3</t>
  </si>
  <si>
    <t>ARİF ERSOY</t>
  </si>
  <si>
    <t>REŞ. MH. MEHMET AĞA SK. SADIKOĞLU AP. NO30 D7</t>
  </si>
  <si>
    <t>SEDAT DOĞAN</t>
  </si>
  <si>
    <t>TOKİ KONUTLARI B1 D20 K4 VELİMEŞE</t>
  </si>
  <si>
    <t>YAŞAR TUNCA</t>
  </si>
  <si>
    <t xml:space="preserve">KOPSAVAŞ LOJ TÜRKMENOĞLU AP. D4 </t>
  </si>
  <si>
    <t xml:space="preserve">EROL ERTAŞ </t>
  </si>
  <si>
    <t>MUH. MH. YAPRAK SAK. NO3/5 SEDEF AP.</t>
  </si>
  <si>
    <t>RASİM AÇİŞ</t>
  </si>
  <si>
    <t>ŞEYHSİNAN MH. DERİNYOL SK.5 NO1 AÇİŞ AP. K2 D5</t>
  </si>
  <si>
    <t>HÜSEYİN KUŞKU</t>
  </si>
  <si>
    <t>MUH. MH. FUSUNOĞLU PAŞA CD. NO59/12 KONUT YAPI AP. D12</t>
  </si>
  <si>
    <t>ZAHİR OHANCAN</t>
  </si>
  <si>
    <t>HIDIRAĞA MH. TEKKE SK. NO12</t>
  </si>
  <si>
    <t>ELÇİN ATASOY</t>
  </si>
  <si>
    <t>MUH. MH. YAPRAK SK. NO47 DOĞAN AP. K3 D10</t>
  </si>
  <si>
    <t>ZELİHA ŞAHBAZ</t>
  </si>
  <si>
    <t>KEM. MH. PAPATYA 4. SK. NO4</t>
  </si>
  <si>
    <t>CEMAL TURUN</t>
  </si>
  <si>
    <t>REŞ. MH. ATATÜRK BLV. F. ÇAKMAK CD. NO19</t>
  </si>
  <si>
    <t>DİLEK KAYA</t>
  </si>
  <si>
    <t>REŞ. MH. SELİM KAHYA SK. KURTOĞLU AP. A BLOK D11</t>
  </si>
  <si>
    <t>SEBAHAT SAYIN</t>
  </si>
  <si>
    <t>EMLAK KON. LEYLAK 2 K9 D40</t>
  </si>
  <si>
    <t>MEHMET DÖMBEK</t>
  </si>
  <si>
    <t>NUSRATİYE MH. GÜL SK.</t>
  </si>
  <si>
    <t>RENGİNAR GÜLER</t>
  </si>
  <si>
    <t>EMLAK KON. A14 AÇELYA D42</t>
  </si>
  <si>
    <t>DAVUT KANMAZ</t>
  </si>
  <si>
    <t>REŞ. MH. ŞEHİT PİLOT ULAŞ TÜRK CD. 40/4</t>
  </si>
  <si>
    <t>SELVİŞA ÇELEBİ</t>
  </si>
  <si>
    <t>CEM.  MH. ESKİ ÇERKEZKÖY CD. NO17 DÜZENLİ AP. D9</t>
  </si>
  <si>
    <t>MURAT TOPALOĞLU</t>
  </si>
  <si>
    <t>HÜRRİ. MH. KEMALLER CD. ERİM SK. UYGARKENT AP. NO34 D5</t>
  </si>
  <si>
    <t>FULDEN TUNA</t>
  </si>
  <si>
    <t>HIDIRAĞA MH. YAMANLAR SK. NO2</t>
  </si>
  <si>
    <t>SERKAN KURTULAN</t>
  </si>
  <si>
    <t>ESENTEPE MH. ADNAN DOĞU CD. VEZİROĞLU KONAKLARI B BLOK NO 25/2 D30</t>
  </si>
  <si>
    <t>MUSTAFA KARAGÖZ</t>
  </si>
  <si>
    <t>KAZ.  MH. YILDIRIMKENT YANI A BLOK D3 ALTAY YAPI KOOP</t>
  </si>
  <si>
    <t>M. KEMAL AKÇAY</t>
  </si>
  <si>
    <t>ŞEYHSİNAN MH. DERRİNYOL 3. SK. DEMİR AP. NO2 D10</t>
  </si>
  <si>
    <t>CENGİZ EKİCİ</t>
  </si>
  <si>
    <t>KAZ. MH. PİRİ REİS CD. ALŞAHİN POLİS LOJ. K1 D3</t>
  </si>
  <si>
    <t>MERİHAN BAKIR</t>
  </si>
  <si>
    <t>KAZ.  MH. AŞIK VEYSEL SK. IŞILKENT SİT. B BLOK       D23</t>
  </si>
  <si>
    <t>ŞAKİR BAYRAK</t>
  </si>
  <si>
    <t>KOPSAVAŞ KIŞLASI BALIKESİR AP. K3 D16</t>
  </si>
  <si>
    <t>BİLGÜNAY ERBAŞ</t>
  </si>
  <si>
    <t>KEM. MH. İNCİ SK. NO6 NURİ ÇİMEN AP. D14</t>
  </si>
  <si>
    <t>MEHMET KOLAY</t>
  </si>
  <si>
    <t>MUH. MH. Ş.KURŞUN CD. DAMLA AP. NO65</t>
  </si>
  <si>
    <t>ESER ŞEN</t>
  </si>
  <si>
    <t>CEM. MH. ESKİ HÜKÜMET CD. DR. ERDURAN İŞ MERKEZİ NO18/6</t>
  </si>
  <si>
    <t>MEHMET ALTAN ATEŞ</t>
  </si>
  <si>
    <t>MUH. MH. AHMET HAMDİ GÜRPINAR CD. NO3 TEKİN AP. D12</t>
  </si>
  <si>
    <t>ESRA TEKTAŞ</t>
  </si>
  <si>
    <t>CEM. MH. DERE MEYDAN SK. SARIOĞLU AP. NO10 K5 D24</t>
  </si>
  <si>
    <t>ÖMER BEDİR</t>
  </si>
  <si>
    <t>MUH. MH. REŞİT PAŞA CD. NİL YAPI SİT. D BLOK D9</t>
  </si>
  <si>
    <t>ESRA BÜYÜKAKAR</t>
  </si>
  <si>
    <t>MUH. MH. ADNAN KAHVECİ CD. NUSRET FİŞEK SK. NO6 ÖZGÜLER SPT.</t>
  </si>
  <si>
    <t>İLYAS SÖNMEZİÇ</t>
  </si>
  <si>
    <t>MUH. MH. BAĞLAR 1. SK. NO8 MİNE AP. D13</t>
  </si>
  <si>
    <t>FATMAGÜL EFE</t>
  </si>
  <si>
    <t>ARMADA CİTY F2 D9</t>
  </si>
  <si>
    <t>FİKRET KURT</t>
  </si>
  <si>
    <t>EMLAK KONUT AÇELYA A14 BLK D44</t>
  </si>
  <si>
    <t>AHMET USLUER</t>
  </si>
  <si>
    <t>YUNUS EMRE CD. ÜSTEK AP. NO16 D4</t>
  </si>
  <si>
    <t>MEFTUNE AKTOP</t>
  </si>
  <si>
    <t>NUS.MH. MAVİLİ BAHÇE 3. SK. NO10 FAZLIOĞLU AP. D5</t>
  </si>
  <si>
    <t>YUSUF ÇELİK</t>
  </si>
  <si>
    <t>MUH. MH. YAVUZ SELİM CD. ÖZGÜR AP. 30/4</t>
  </si>
  <si>
    <t>MELEK EĞMEN</t>
  </si>
  <si>
    <t>MUH. MH. BAĞLAR İÇİ 4. SK. KARDEŞLER AP. K4 D16</t>
  </si>
  <si>
    <t>SALİH ÖZKUL</t>
  </si>
  <si>
    <t>ŞEYHSİNAN MH. ÖĞRETMEN EVLERİ CD. D5</t>
  </si>
  <si>
    <t>İBRAHİM DİLER</t>
  </si>
  <si>
    <t>KAZ. MH. SPOR SK. ARALIĞI GALİP YIL AP. NO7 D6</t>
  </si>
  <si>
    <t>CELALEDDİN MUTLU</t>
  </si>
  <si>
    <t xml:space="preserve">MUH. MH. ÇUKUR ÇEŞME SK. NO30 GÜRAY AP. </t>
  </si>
  <si>
    <t>EMEL BİLGE</t>
  </si>
  <si>
    <t>ESENTEPE MH. ERGENE VADİSİ C BLOK D6</t>
  </si>
  <si>
    <t>ÖMER ŞİRİN</t>
  </si>
  <si>
    <t>ERGENE VADİSİ C7 K4 D19</t>
  </si>
  <si>
    <t>GÖKHAN BULUT</t>
  </si>
  <si>
    <t>ALİPAŞA MH. KUTLU SK. KARADENİZ AP. NO7/5</t>
  </si>
  <si>
    <t>SAİDE AYDIN</t>
  </si>
  <si>
    <t>KAZ. MH. MEKAN EVLER NO10</t>
  </si>
  <si>
    <t>KUTSAL KARAKAŞ</t>
  </si>
  <si>
    <t>MUH. MH. ŞNASİ K.  CD. NO24/B DÜKKAN</t>
  </si>
  <si>
    <t>SELDA DİRİM</t>
  </si>
  <si>
    <t xml:space="preserve">BELEDİYE KONUTLARI UZAY 8 K2 D6 </t>
  </si>
  <si>
    <t>ZAHİDE AKSOY</t>
  </si>
  <si>
    <t>NUS. MH. DENKTAŞI SK. MH. NO17</t>
  </si>
  <si>
    <t xml:space="preserve">ADNAN KAHYA </t>
  </si>
  <si>
    <t>ŞEYHSİNAN MH. ÖZKSÜZÇELİK SK. NO10 D10</t>
  </si>
  <si>
    <t>SİBEL KILIÇ</t>
  </si>
  <si>
    <t>ERGENE VADİSİ A3 D12</t>
  </si>
  <si>
    <t>YALÇIN YALAMAN</t>
  </si>
  <si>
    <t>HATİP MH. KOPSAVAŞ LOJ. ALKOÇ AP. D3</t>
  </si>
  <si>
    <t>SEBAHATTİN YILDIZ</t>
  </si>
  <si>
    <t>HAYAT KIŞLA KÜYAŞ AP. D7</t>
  </si>
  <si>
    <t>ZAFER KAYA</t>
  </si>
  <si>
    <t>REŞ MH. YUNUS EMRE CD. 4. ARALIK NO6 D8</t>
  </si>
  <si>
    <t>FEHMİ ÇIKRAK</t>
  </si>
  <si>
    <t>KAZ. MH. OMURTYAK CD. NESİBE ANIL AP. 124/14</t>
  </si>
  <si>
    <t>HANİFE TUĞCU</t>
  </si>
  <si>
    <t>MUH. MH. BULVAR YOLU HASAN BATMAZ AP. D15</t>
  </si>
  <si>
    <t>SERKAN ODABAŞI</t>
  </si>
  <si>
    <t>HÜRRİYET MH. BAŞMASLAK CD. 1. SK. ELİAHİLLS B BLOK D24</t>
  </si>
  <si>
    <t>BÜLENT SEVİNÇ</t>
  </si>
  <si>
    <t>NUS.MH. ÇAMLIBEL CD. GÜZELYURT Y KOOP C B1 D23</t>
  </si>
  <si>
    <t>MEHMET ASLAN</t>
  </si>
  <si>
    <t>EMLAK KON. 2. KISIM FULYA AP. K7 D15</t>
  </si>
  <si>
    <t>MERT ÖZER</t>
  </si>
  <si>
    <t>REŞ. MH. Ş. TEĞMEN ERDEM AP. NO16/8</t>
  </si>
  <si>
    <t>CEMAL ŞEKERCİ</t>
  </si>
  <si>
    <t>NUS. MH. DERE 3. SK. NO12</t>
  </si>
  <si>
    <t>LEVENT POLAT</t>
  </si>
  <si>
    <t>HATİP M. KOPSAVAŞ LOJ. TÜRKMANOĞLU AP. D6</t>
  </si>
  <si>
    <t>YALÇIN KANDOĞMUŞ</t>
  </si>
  <si>
    <t>MUH. MH. BAĞ İÇİ NURAY SK. NO17 B BLOK</t>
  </si>
  <si>
    <t>ERDEM UZEL</t>
  </si>
  <si>
    <t>KEM. MH. YELDEĞİRMEN SK. İYİHUY AP. NO2</t>
  </si>
  <si>
    <t>AHMET SEZAR</t>
  </si>
  <si>
    <t>KEM. MH. DERE SK. NO6 YEŞİLDAL AP D5</t>
  </si>
  <si>
    <t>SEBAHATTİN YAĞIZ</t>
  </si>
  <si>
    <t>REŞ MH. Ş. KURŞUN CD. 1. SK. ERBAŞ AP. NO16</t>
  </si>
  <si>
    <t>HAKAN PAK</t>
  </si>
  <si>
    <t>MUH. MH. AYDIN EVLER CD. NO 2/A  MERKEZ LOJ  D3</t>
  </si>
  <si>
    <t>HUSEYIN  DEMIRBAĞ</t>
  </si>
  <si>
    <t>S.SINAN ARPALIK 2 SK.2.AR DEMIRBAĞ D:6 NO:11</t>
  </si>
  <si>
    <t>RAMAZAN  KARA(MÜ)</t>
  </si>
  <si>
    <t>CEMİATİK MH.OMURTAK CD.NO:181</t>
  </si>
  <si>
    <t>ABDÜLHALUK TEBER</t>
  </si>
  <si>
    <t>KAZ.MAH.MEKTEP SOK.NO-1 DÜKKAN</t>
  </si>
  <si>
    <t>İNAN YURTSEVEN</t>
  </si>
  <si>
    <t>CUNEYT  BASBUG</t>
  </si>
  <si>
    <t>MUH.MH.OMURTAK CD.ZEREN İŞ HANI NO.107</t>
  </si>
  <si>
    <t>AHMET  TOPUZ</t>
  </si>
  <si>
    <t>ŞEYHSİNAN MH.ÖKSÜZGAZİ SK.NO:16</t>
  </si>
  <si>
    <t>HASAN  YAVUZ   (MÜ)</t>
  </si>
  <si>
    <t>HAKKI  TEPE</t>
  </si>
  <si>
    <t>CEMIL  KOBAN</t>
  </si>
  <si>
    <t>HATİP MAH. KENAR ARKA SK.NO:31</t>
  </si>
  <si>
    <t>SELVER GÜLER</t>
  </si>
  <si>
    <t>SAĞLIK MH.ÇİM SK.D-5 NO:5</t>
  </si>
  <si>
    <t>YASAR  KUL</t>
  </si>
  <si>
    <t>H.AĞA.MAH.ŞEKERCİ SOK.UĞUR APT.NO:12</t>
  </si>
  <si>
    <t>TURAN  ŞAHİN</t>
  </si>
  <si>
    <t>HIDIRAĞA MH.AHMET BEY BAYIRI SK.NO:15 SAHİN İZALASYON.DÜK.</t>
  </si>
  <si>
    <t>TALIH  ERSOY</t>
  </si>
  <si>
    <t>ŞEYHSİNAN MAH.  TEKIRDAĞ YOLU IBRISIM SK. NO:3</t>
  </si>
  <si>
    <t>MAHMUT  AT</t>
  </si>
  <si>
    <t>Ş.SİNAN MH.A.PEHLIVAN SK.NO:17</t>
  </si>
  <si>
    <t>SALİH KILIÇASLAN</t>
  </si>
  <si>
    <t>ŞEHSİNAN MAH.ARPALIK 2.SK.NO:12</t>
  </si>
  <si>
    <t>ŞAZİYE ÖZCAN</t>
  </si>
  <si>
    <t>HIDIRAĞA MAH.HACI HAMAM DERE SK.NO:5</t>
  </si>
  <si>
    <t>SALIH  DURAN(MÜ)</t>
  </si>
  <si>
    <t>REŞ.MH.ATATÜRK BULVARI MERT CAFE NO.61/A        18/02/2004</t>
  </si>
  <si>
    <t>HASMAK ZİRAAT MAK.İNŞ.SAN.TİC.LTD.ŞTİ.</t>
  </si>
  <si>
    <t>Ş.SİNAN MH.ESKİ SANAYI ANA CADDE NO:25</t>
  </si>
  <si>
    <t>TAHSIN  TEPE</t>
  </si>
  <si>
    <t>SARAY CAD.NALBUR KANAT TİCARET NO:55</t>
  </si>
  <si>
    <t>IBRAHIM  SENBENLI</t>
  </si>
  <si>
    <t>HIDIRAĞA MAH.BALLIOĞLU SOK.NO:20</t>
  </si>
  <si>
    <t>AHMET  PALA</t>
  </si>
  <si>
    <t>KEMALETTIN MH.CERKEZKOY CD.NO:69</t>
  </si>
  <si>
    <t>AHMET  ALBAYRAK</t>
  </si>
  <si>
    <t>HATIP MH.AKSOY SK.NO:12/A BODRUM KAT</t>
  </si>
  <si>
    <t>ÖZKAN KAZAN</t>
  </si>
  <si>
    <t>MUH.MAH.HÜSMEN KALFA SOK.N-13 D-1 KAYALI APT.</t>
  </si>
  <si>
    <t>NAİL  BABAÇOĞLU</t>
  </si>
  <si>
    <t>KEMALETTIN MH Ç.KÖY CD.NİLAY SK.NO-19/A</t>
  </si>
  <si>
    <t>ALİ  TEKDOĞAN</t>
  </si>
  <si>
    <t>SİLAHTAR MAH.EGEM SK.NO:9</t>
  </si>
  <si>
    <t>TEVFIK  GOZAYDIN (MÜ)</t>
  </si>
  <si>
    <t>HATİP MH.İSTASYON CD.NO:320/D</t>
  </si>
  <si>
    <t>ZIYA  AKCESME</t>
  </si>
  <si>
    <t>SANAYI ISTASYON CAD</t>
  </si>
  <si>
    <t>LEVENT GEÇEN</t>
  </si>
  <si>
    <t>MUH.MH.ARSLAN SK.NO:3117/02/2004</t>
  </si>
  <si>
    <t>HALİL  KURİ</t>
  </si>
  <si>
    <t>NUS.MAH.MAVİLİ BAHÇE2.SOK.NO-40 D-2</t>
  </si>
  <si>
    <t>NECMI  CIVI</t>
  </si>
  <si>
    <t>Ş.SİNAN MH.ESKİ SANAYİ SİT.1.SK.NO:13 MARKET</t>
  </si>
  <si>
    <t>OZ-AY  MAKINE</t>
  </si>
  <si>
    <t>E.SANAYI CAR.1.CD.N-18</t>
  </si>
  <si>
    <t>DURMUŞ ÖKÜZCÜ</t>
  </si>
  <si>
    <t>CEMALİYE MAH.SİNANDEDE CAD.DEPO</t>
  </si>
  <si>
    <t>HALIL  OVUNDUR</t>
  </si>
  <si>
    <t>HATİCE ÖREN</t>
  </si>
  <si>
    <t>KEMALETTİN MH.Ç-KÖY CAD.1SK.N-5.</t>
  </si>
  <si>
    <t>HAMDI  ALTAY</t>
  </si>
  <si>
    <t>FATIH  SK ARALIGI K1  N-2</t>
  </si>
  <si>
    <t>KADIR  UGURELLI</t>
  </si>
  <si>
    <t>SAĞLIK MH.4.SK.NO:27</t>
  </si>
  <si>
    <t>SAHAP  UYSAL</t>
  </si>
  <si>
    <t>SAGLIK MH.ÇINAR CD.NO:21</t>
  </si>
  <si>
    <t>MUHARREM  ÇOLAK</t>
  </si>
  <si>
    <t>SİLAHTAR MH.Y.EVLER 1.SK.N-19</t>
  </si>
  <si>
    <t>KADIR  ERDEM</t>
  </si>
  <si>
    <t>SAĞLIK MH.1.SK.NO:34</t>
  </si>
  <si>
    <t>AHMET  BALTALI</t>
  </si>
  <si>
    <t>İHSAN GÜNEY</t>
  </si>
  <si>
    <t>HATİP MH.PEHLİVAN SK.SAYAN APT.NO:13</t>
  </si>
  <si>
    <t>AHMET  ADA</t>
  </si>
  <si>
    <t>HATİP MH.SARIBAYIR ARKA SK.NO:3</t>
  </si>
  <si>
    <t>AHMET  GOKTAS</t>
  </si>
  <si>
    <t>Ş.SİNAN MH.SANAYİ ÇARŞISI 2.CD.NO:1/A</t>
  </si>
  <si>
    <t>CEMIL  KIRIM  (MÜ)</t>
  </si>
  <si>
    <t>CEMALİYE MH.SİNANDEDE ARAL.N-4                    24.04.06</t>
  </si>
  <si>
    <t>MUSTAFA  BASARAN</t>
  </si>
  <si>
    <t>REŞ.MAH.MANDIRACI 2.SK.NO:29/A</t>
  </si>
  <si>
    <t>MEHMET  ŞERİF AYDIN</t>
  </si>
  <si>
    <t>HIDIRAĞA MH.KİREMİTHANESK.N-27</t>
  </si>
  <si>
    <t>CEVDET  GUN  (MÜ)</t>
  </si>
  <si>
    <t>SİL.MH.DR.CEVDET SÖZER SK.İŞLEYEN APT.NO:8</t>
  </si>
  <si>
    <t>YILMAZ  SERT</t>
  </si>
  <si>
    <t>Ş.SİNAN MH.SANAYİ ÇARŞISI 1.CD.NO:9</t>
  </si>
  <si>
    <t>RAHİM TAŞKIN</t>
  </si>
  <si>
    <t>ISTASYON CD NO:348/B         15.01.2004</t>
  </si>
  <si>
    <t>İBRAHİM ERİKLİ</t>
  </si>
  <si>
    <t>SAGLIK MH  4.SK(MÜ)N-10./C</t>
  </si>
  <si>
    <t>CENK OLGAN</t>
  </si>
  <si>
    <t>MUH.MH.ARSLAN SK.NO:12/A DÜKKAN</t>
  </si>
  <si>
    <t>AYHAN EŞ</t>
  </si>
  <si>
    <t>KAZİMİYE MH.FABRİKA ARALINO:2 YILMAZ GIDA ÜSTÜ15/0</t>
  </si>
  <si>
    <t>MEHMET YALÇIN</t>
  </si>
  <si>
    <t>CEMALİYE MAH ÇERKEZKÖY CAD ESEN 2 SOK NO:8</t>
  </si>
  <si>
    <t>HILMI  KAHRAMAN</t>
  </si>
  <si>
    <t>HATIP MAH DIBEK S NO:14</t>
  </si>
  <si>
    <t>ÜMİT ERKUŞ</t>
  </si>
  <si>
    <t>MUHI.MH.ASLAN SOK.NO:15/A GİYİMCİ</t>
  </si>
  <si>
    <t>KADIR  SEYTANOGLU</t>
  </si>
  <si>
    <t>SANAYI 1.CD.ÖZCAN LOKANTAN-5</t>
  </si>
  <si>
    <t>BURHAN  BICKICI</t>
  </si>
  <si>
    <t>SANAYI 3.SK NO.23</t>
  </si>
  <si>
    <t>SEVKET  ESMER</t>
  </si>
  <si>
    <t>ŞEH.SİNAN MH.SANAYİ ANA CD.NO:7/C</t>
  </si>
  <si>
    <t>ÇETİN KOÇ</t>
  </si>
  <si>
    <t>NUSR.MH.CANAN SK.N-4.ÜRKMEZ AP.D-3.</t>
  </si>
  <si>
    <t>RESAT  SELKI</t>
  </si>
  <si>
    <t>REŞ.MAH.ATATÜRK BUL.3.SK.NO:1/A</t>
  </si>
  <si>
    <t>ÖMER YALÇIN</t>
  </si>
  <si>
    <t>ESENLER LOJ.D318.01.2006</t>
  </si>
  <si>
    <t>MUHAMMET EROĞLU</t>
  </si>
  <si>
    <t>Ş.SİNAN MH.OMURTAK CD.NO:157 D-1 AKBAŞ APT.</t>
  </si>
  <si>
    <t>MEHMET  BAYRAM (MÜ)</t>
  </si>
  <si>
    <t>SİL.MH.EGEM SK.NO:46</t>
  </si>
  <si>
    <t>BASRI  AYDOGDU</t>
  </si>
  <si>
    <t>HIDIRAĞ MAH.CEVİZLİ  SK N-4</t>
  </si>
  <si>
    <t>MEHMET  DOGAN</t>
  </si>
  <si>
    <t>SAĞLIK MAH. MANDIRACI SOK. NO:37</t>
  </si>
  <si>
    <t>NEJLA  ONGOREN (M)</t>
  </si>
  <si>
    <t>SEHSINAN ARPALIK2.SK NO.7     25/02/2004</t>
  </si>
  <si>
    <t>SULEYMAN  OZTURK</t>
  </si>
  <si>
    <t>NECATI  BALKAN</t>
  </si>
  <si>
    <t>SAGLIK MH    7.SK NO:75</t>
  </si>
  <si>
    <t>MUSTAFA  DULGER</t>
  </si>
  <si>
    <t>SAGLIK MH  3.SK NO: 5</t>
  </si>
  <si>
    <t>SEBAHATTIN  AYDIN</t>
  </si>
  <si>
    <t>NUS MAH.MAVİLİ BAHÇE SK. SK NO:2</t>
  </si>
  <si>
    <t>ALATTIN  OZGEN</t>
  </si>
  <si>
    <t>HATIP MAH AZİZAĞA SK.ARALIĞI NO:2/A</t>
  </si>
  <si>
    <t>KADİR DİLKİ</t>
  </si>
  <si>
    <t>SAGLIK MH.3.SK.NO:11/3</t>
  </si>
  <si>
    <t>ÖMER GEZGİN</t>
  </si>
  <si>
    <t>KAZ.MH.OMURTAK CAD.N:83TANSUĞ AP.A-BL.D-10.11/03/2</t>
  </si>
  <si>
    <t>ISMET  TAMER</t>
  </si>
  <si>
    <t>ISMAIL  CATALKAYA</t>
  </si>
  <si>
    <t>KAZIMIYE MAH OMURTAK CADD:13 GURMEN APT</t>
  </si>
  <si>
    <t>YASAR ERGEN</t>
  </si>
  <si>
    <t>AYŞE TOKMAK</t>
  </si>
  <si>
    <t>ŞEHSİNAN MH.DERİNYOL SK.NO:21</t>
  </si>
  <si>
    <t>AYDIN  KAYAN</t>
  </si>
  <si>
    <t>SANAYI 1.CD.NO.18 ÖZAY MAKİNA</t>
  </si>
  <si>
    <t>İSA ÇOŞKUN</t>
  </si>
  <si>
    <t>MUH.MH.Ç.ÇEŞME 2.GEÇİTNO:12</t>
  </si>
  <si>
    <t>HASAN  KOKOZ</t>
  </si>
  <si>
    <t>REŞADİYE MH.ATATÜRK BULVARI 3.SK.NO:3</t>
  </si>
  <si>
    <t>ALTAN YILMAZ</t>
  </si>
  <si>
    <t>KAZ.MH.OMURTAK CD.EMİNE DAYANIKLI APT.NO:126</t>
  </si>
  <si>
    <t>LEVENT KURT</t>
  </si>
  <si>
    <t>MUH.MH.İMARET SK.NO:5HEDİYE AP.D-1</t>
  </si>
  <si>
    <t>MEHMET  DOVI</t>
  </si>
  <si>
    <t>S.SINAN MH.DERİNYOL SK.NO:19</t>
  </si>
  <si>
    <t>ADIL  UZUNCA</t>
  </si>
  <si>
    <t>HIDIRAĞA MAH.KARACAAHMET SOK.NO:24</t>
  </si>
  <si>
    <t>ISMAIL  BALCIK</t>
  </si>
  <si>
    <t>SAGLIK MH 1.SOK.NO:18</t>
  </si>
  <si>
    <t>AHMET AVCI</t>
  </si>
  <si>
    <t>SANAYI SARIBAYIR SOK N:38</t>
  </si>
  <si>
    <t>ISMAIL  SEMIZLER</t>
  </si>
  <si>
    <t>SANAYI 3 SOK NO:4</t>
  </si>
  <si>
    <t>CAVIT  DONMEZ</t>
  </si>
  <si>
    <t>HATİP MAH ESKİ SANAYİSİTESİ 5 SK NO:5</t>
  </si>
  <si>
    <t>ŞİRİN  MAVİGÖZ</t>
  </si>
  <si>
    <t>HATİP MH.KİREMİTHANE SK.N-26.</t>
  </si>
  <si>
    <t>NURTEN HALİİBRİAM BEYTULA</t>
  </si>
  <si>
    <t>KAZIMİYE MAH.ADNAN DOĞU SK.N-2 DORUK EVLER A-BL.D-16</t>
  </si>
  <si>
    <t>SPOR  KULUBÜ</t>
  </si>
  <si>
    <t>SAĞLIK MH.4.SK.NO:44</t>
  </si>
  <si>
    <t>HÜSEYİN CEYLAN</t>
  </si>
  <si>
    <t>REŞ.MH.Ş.KURŞUN CD..7.SK.N-35/1 ZEMİN KAT</t>
  </si>
  <si>
    <t>CEMAL  SONAÇ</t>
  </si>
  <si>
    <t>ESKİ SAN.SİT.7.SOK. NO-23</t>
  </si>
  <si>
    <t>AHMET  SEN</t>
  </si>
  <si>
    <t>REŞ.MH.Ş.KURSUN CD.9.SK.TOPUZ APT.NO:26</t>
  </si>
  <si>
    <t>NURULLAH  AYDOGDU</t>
  </si>
  <si>
    <t>SAĞLIK MH.5.SK.NO:64</t>
  </si>
  <si>
    <t>MEHMET  DILEK</t>
  </si>
  <si>
    <t>REŞ.MAH.ATATÜRK BUL.3.SOK.NO:7</t>
  </si>
  <si>
    <t>ÖZCAN DENİZ</t>
  </si>
  <si>
    <t>SEHSINAN MH.ORMANCI SK.NO:8</t>
  </si>
  <si>
    <t>ISMAIL  ARDA</t>
  </si>
  <si>
    <t>SAĞLIK MH.5.SK.NO:28</t>
  </si>
  <si>
    <t>OSMAN ARSLAN</t>
  </si>
  <si>
    <t>ALI PASA ARKASI 3.SK 3.ARÖZCAN APT. NO:8 D:220.01.</t>
  </si>
  <si>
    <t>AŞKIN HACIOĞLU</t>
  </si>
  <si>
    <t>SİLAHTARAĞA MH.Ş.AST.ARİFÇEKİÇÇİOĞLU SK. NO:27</t>
  </si>
  <si>
    <t>NECMI  ALTIN</t>
  </si>
  <si>
    <t>ESKİ SANAYİ 6.SK.NO:23 TEMİZ İŞ ALİMİNYUM</t>
  </si>
  <si>
    <t>AHMET  KAPLAN</t>
  </si>
  <si>
    <t>HATIP MAH.KİREMİTHANE 1.SK.NO:7</t>
  </si>
  <si>
    <t>CAN  BARLIK</t>
  </si>
  <si>
    <t>ESKİ SANAYİ 4.SOK.N-18</t>
  </si>
  <si>
    <t>YILMAZ  SONUVAR (MÜ)</t>
  </si>
  <si>
    <t>ALI  KARACA</t>
  </si>
  <si>
    <t>SAĞ.MAH.M.A.ERSOY CAD.NO:44</t>
  </si>
  <si>
    <t xml:space="preserve"> OTOMAT</t>
  </si>
  <si>
    <t>NUS.MAH MENEKŞE SK.YUVAM AP.NO:1</t>
  </si>
  <si>
    <t>AHMET  DEGIRMENCI</t>
  </si>
  <si>
    <t>SAĞ.MAH.AHENK CAD.8.SK.NO:5/3 DERMENCİ APT.</t>
  </si>
  <si>
    <t>SEVDA  USTUNDAG</t>
  </si>
  <si>
    <t>NUSR.MAH.FABRİKA SK.AKCINAR  AP.NO:11/B</t>
  </si>
  <si>
    <t>SEDAT GÜREL</t>
  </si>
  <si>
    <t>SAĞ.MAH.M.A.ERSOY CAD.NO:25</t>
  </si>
  <si>
    <t>SAIM  KARADUMAN</t>
  </si>
  <si>
    <t>MUHITTIN M. ESKİ SANAT OKUL ARALIĞI NO:2 YAVUZER APT</t>
  </si>
  <si>
    <t>NECATİ ZÜMBÜL</t>
  </si>
  <si>
    <t>SANAYI 8.SK.NO:13</t>
  </si>
  <si>
    <t>HASAN  SEVER(MÜ)</t>
  </si>
  <si>
    <t>KAZ.MH.ŞİFA SK.NO:7 A BAKIM LOJ.</t>
  </si>
  <si>
    <t>ANAVATAN  PARTİSİ ÇORLU</t>
  </si>
  <si>
    <t>MUH.MH.ESKİ SANAT OKULUARA.YAVUZER APT.NO:4 D-3</t>
  </si>
  <si>
    <t>RECEP  GULMEZ</t>
  </si>
  <si>
    <t>AHMET PEKER</t>
  </si>
  <si>
    <t>MEHMET  ARIM</t>
  </si>
  <si>
    <t>SAGLIK MH  3.SK NO-39</t>
  </si>
  <si>
    <t>MEHMET UTKU BURAK</t>
  </si>
  <si>
    <t>PINAR APT.KAT-3 NO:118 D:9KAZ.MH.B.EVLER OMURTAK CD</t>
  </si>
  <si>
    <t>MAHMUT  KIRCALI     (MÜ)</t>
  </si>
  <si>
    <t>YILDIZ APT.YÖN.</t>
  </si>
  <si>
    <t>REŞ.MH.Ş.KURŞUN CD.11.SK.NO:17 YILDIZ APT.KAPICI DAİRESİ</t>
  </si>
  <si>
    <t>KESİM DOĞAN</t>
  </si>
  <si>
    <t>REŞ.MH.ŞEHİT İSMAİL GÜLER SK.NO:23 KAT:1 ÇORLU</t>
  </si>
  <si>
    <t>MUH.MH.K.MUSTAFA ÇIK.N-1. D-3</t>
  </si>
  <si>
    <t>TEZCAN  KARACAOĞLU</t>
  </si>
  <si>
    <t>REŞ.MAH.Ş.KURŞUN CAD.N:20 GÖKAY APT.A.BLK.D.1</t>
  </si>
  <si>
    <t>ERKAL  ALPDINC</t>
  </si>
  <si>
    <t>HASAN  CELIK</t>
  </si>
  <si>
    <t>SAĞ.MAH.AHENK CD.2.SOK.NO:4</t>
  </si>
  <si>
    <t>FIKRET  DEMIRBAS</t>
  </si>
  <si>
    <t>REŞ.MH.ŞİNASI KURSUN CD.GÖKAY AP.NO:20</t>
  </si>
  <si>
    <t>ENGİN  ÇOLAK</t>
  </si>
  <si>
    <t>NUSR.MH.FABRİKA ARALIĞI NO:9 MESTAN AP.D-6.</t>
  </si>
  <si>
    <t>TURAN ALTUNTAŞ</t>
  </si>
  <si>
    <t>BEYHAN IBRIYAM MEHMED</t>
  </si>
  <si>
    <t>SAGLIK MH6.SK.NO:8</t>
  </si>
  <si>
    <t>MUZAFFER  CELEBI(MÜ)</t>
  </si>
  <si>
    <t>KAZ MAH. OMURTAK CAD.AKINCILAR APT NO:110</t>
  </si>
  <si>
    <t>IBRAHIM  ERIKLI</t>
  </si>
  <si>
    <t>SAĞLIK MH.4.SK.1.ARALIK NO:11</t>
  </si>
  <si>
    <t>MUSTAFA ŞAHİN</t>
  </si>
  <si>
    <t>MUH.MH.AYDINEVLER CD.NO:2 KOPSAVAŞ APT.D-5.ASKERİ LOJ.</t>
  </si>
  <si>
    <t>SALIH  KAYA</t>
  </si>
  <si>
    <t>HATICE  SONMEZ</t>
  </si>
  <si>
    <t>SEHSINAN MH.KUMYOL SK.NO:81</t>
  </si>
  <si>
    <t>KAMİL BİÇİCİ</t>
  </si>
  <si>
    <t>REŞ.MH.ŞİNASİ KURŞUN CD.NO:10 DÜK.REHA PASTANESİ</t>
  </si>
  <si>
    <t>ASIM  OZGEN</t>
  </si>
  <si>
    <t>HATIP MAH AZİZAĞA ARALIĞIN:4 ÖZŞEN APT N:4</t>
  </si>
  <si>
    <t>MÜMÜN KINABAŞ</t>
  </si>
  <si>
    <t>MUH.MAH.S.KURSUN CAD.BEŞER APT.NO:73</t>
  </si>
  <si>
    <t>ZEYNEL  KATKIC</t>
  </si>
  <si>
    <t>YESIL TEPE N.KEMAL CAD.NO:90</t>
  </si>
  <si>
    <t>ARSLAN  ATMACA</t>
  </si>
  <si>
    <t>MUH.MAH.BAĞ SK.ÖGRETMENLER SİTESİ C BLK D-20</t>
  </si>
  <si>
    <t>MEHMET  BUYAN</t>
  </si>
  <si>
    <t>SAGLIK MH.3.SK.NO:24</t>
  </si>
  <si>
    <t>HARUN  BASARAN</t>
  </si>
  <si>
    <t>REŞ.MH.YENİ EVLER 4.SK.NO:10</t>
  </si>
  <si>
    <t>MURAT TUNÇ</t>
  </si>
  <si>
    <t>MUH.MH.SELİM KAHYA SK.İŞÇANLAR A.BLK.NO:3</t>
  </si>
  <si>
    <t>KEZİBAN DEMİREL</t>
  </si>
  <si>
    <t>KAZ.MH.Ş.T.ŞEVKET ÖZMEN SN-9 D-2 İŞGÜZAR APT.</t>
  </si>
  <si>
    <t>ZEKI  AKCA</t>
  </si>
  <si>
    <t>MUH MAH ARMAN GALATA SOK DİLEK APT A-5 BLOK N:25 D:5</t>
  </si>
  <si>
    <t>NELHAN  ERCAN</t>
  </si>
  <si>
    <t>MUH.MH.ASLAN SOK.NO:22İŞCANLAR ÇARŞ.GİR.APT.</t>
  </si>
  <si>
    <t>MUHENDISLIK  LOJ</t>
  </si>
  <si>
    <t>KAZ.MH.OMURTAK CD.VOLKAN APT.D-3 SOL GİRİŞ NO:182</t>
  </si>
  <si>
    <t>RAMAN  NURSEL</t>
  </si>
  <si>
    <t>REŞ.MAH.ATATÜRK CAD.NEŞE APT.NO:15</t>
  </si>
  <si>
    <t>RASIM  VOLKAN</t>
  </si>
  <si>
    <t>KAZ.MH.OMURTAK CD.VOLKAN APT.NO:182 M.OTO</t>
  </si>
  <si>
    <t>SEBAHATTIN  BOZKURT</t>
  </si>
  <si>
    <t>HIDIRAĞA MAH SAİMBEY SOKCUMH.ORTAOKUL ARKASI N:4 CİVAN APT</t>
  </si>
  <si>
    <t>MELAHAT İNCEDERE</t>
  </si>
  <si>
    <t>KAZ. MAH.MENEKŞE SOK.CEYLANOĞLU APT.NO:12</t>
  </si>
  <si>
    <t>SEVIM  OZER</t>
  </si>
  <si>
    <t>ŞEYH.MAH.KUMYOL CD.TULAY AP.NO:72/A DÜKKAN</t>
  </si>
  <si>
    <t>MUSTAFA  TOPAL</t>
  </si>
  <si>
    <t>Ş.SİNAN MH.E.SANAYI SİTESİ 7.SK.NO:10</t>
  </si>
  <si>
    <t>****TAHLIYE  EDILDI****</t>
  </si>
  <si>
    <t>SAGLIK MH.E-5 ÜZERİ NO:21DÜKKAN</t>
  </si>
  <si>
    <t>ALİ RIZA YAKIN</t>
  </si>
  <si>
    <t>SAĞLIK MH.3.SK.N-2BÜFE</t>
  </si>
  <si>
    <t>RAFET  CENGIZ</t>
  </si>
  <si>
    <t>HATİP MH.BAKKAL SK.NO:8</t>
  </si>
  <si>
    <t>HAKKI  ERDEM</t>
  </si>
  <si>
    <t>SAĞ.MAH.MANDIRA SOKAKNO:45</t>
  </si>
  <si>
    <t>ALI  MALKOC</t>
  </si>
  <si>
    <t>SAĞ.MAH.ÜLKER SOKAKNO:54</t>
  </si>
  <si>
    <t>DINDAR  CAN</t>
  </si>
  <si>
    <t>SAĞ.MAH.M.A.ERSOY CAD.DİLEK SOK.NO:4</t>
  </si>
  <si>
    <t>HASAN  AKBIYIKOGLU</t>
  </si>
  <si>
    <t>SAĞ.MAH.MANDIRA SK.NO:16</t>
  </si>
  <si>
    <t>YAŞAR ÖZKAN</t>
  </si>
  <si>
    <t>SAĞ.MAH.MANDIRA SOKAK NO:31</t>
  </si>
  <si>
    <t>TURHAN KARA</t>
  </si>
  <si>
    <t>SAĞ.MAH.MANDIRA SOK.NO:31/A</t>
  </si>
  <si>
    <t>HALIL  GULER</t>
  </si>
  <si>
    <t>SAGLIK MH6.SK.NO:14/A</t>
  </si>
  <si>
    <t>SADIK  KANMAZ</t>
  </si>
  <si>
    <t>S.SINAN MH.DERINYOL SK.NO:19</t>
  </si>
  <si>
    <t>NAIL  UCUM</t>
  </si>
  <si>
    <t>SANAYI 7 SK  NO:14</t>
  </si>
  <si>
    <t>HIDAYET  MUTLU</t>
  </si>
  <si>
    <t>SENSINAN MH.KARANFİL SK.NO:20.</t>
  </si>
  <si>
    <t>FATMA UĞRAŞ</t>
  </si>
  <si>
    <t>NUS.MAH.TOROS CD.DOĞAN EVLER B-1 BLK.NO:3 A BAKIM LOJ 28.12.2005</t>
  </si>
  <si>
    <t>I.HAKKI  TUFAN</t>
  </si>
  <si>
    <t>SAGLIK MH 2.SOK NO:18/1</t>
  </si>
  <si>
    <t>SEZGİN  YURT</t>
  </si>
  <si>
    <t>Ş.SİNAN MH.E.SANAYİSİTESİ 4.SK.N-17</t>
  </si>
  <si>
    <t>MESUT  BILGIN (MÜ)</t>
  </si>
  <si>
    <t>MUH.MH.ASLAN SOK.NO:22İŞCANLAR ÇARŞ.GİR.APT.17/02/</t>
  </si>
  <si>
    <t>AYDIN  AP.MERDIVEN</t>
  </si>
  <si>
    <t>MUH.MH.ATATÜRK BLV.KARAYOLLARI KOOP.AYDIN AP.NO:7 M.OTO.</t>
  </si>
  <si>
    <t>ÜZEYME GÜVEN</t>
  </si>
  <si>
    <t>MUH.MH.Ş.KURSUN CD.NO:2 AKÇA APT.D:9</t>
  </si>
  <si>
    <t>ABUZER SOLMAZ</t>
  </si>
  <si>
    <t>REŞ.MH.S.T.EROĞLU SOKAKAYDOĞDU APT.NO:1208.05.06</t>
  </si>
  <si>
    <t>GÜRKAN GÜLTOP</t>
  </si>
  <si>
    <t>REŞ.MAH.ESKİ T.DAĞ CD.NO-27 D-1</t>
  </si>
  <si>
    <t>RECEP  KIRCIL</t>
  </si>
  <si>
    <t>NUSRATİYE MAH FABRİKA SOKARL TUĞHAN PAS NO:5 KAHVE</t>
  </si>
  <si>
    <t>ESMA  ATASEVEN</t>
  </si>
  <si>
    <t>YESILTEPE MH.MANDIRA SK.NO:4D:1</t>
  </si>
  <si>
    <t>CELAL ÇALIŞ</t>
  </si>
  <si>
    <t>KAZ MAH OMURTAK CAD.NO:122 ARZU APT</t>
  </si>
  <si>
    <t>NEVZAT  SUBASL`</t>
  </si>
  <si>
    <t>CAMİATİK MAH.FATIH SK. NO:18 DÜK.KAHVE</t>
  </si>
  <si>
    <t>FAHRETTIN  SACAR(MÜ)</t>
  </si>
  <si>
    <t>HATİP MH. ISTASYON CAD.NO:213 LASTİKÇİ</t>
  </si>
  <si>
    <t>ÇOŞKUN  TAMER</t>
  </si>
  <si>
    <t>MUH.MH.KUMYOL CD.NO:43 AYAN APT.D-4</t>
  </si>
  <si>
    <t>KAMİL ÇANKAYA</t>
  </si>
  <si>
    <t>SAĞ.MAH.4 SK.NO:5 TELEFONCU</t>
  </si>
  <si>
    <t>KEMAL KUZU</t>
  </si>
  <si>
    <t>SAĞLIK MH.4.SK.NO:5/A DÜK.</t>
  </si>
  <si>
    <t>MEHMET ÖNER</t>
  </si>
  <si>
    <t>NUS.MH.ALİPAŞA OKUL ARK.2.SK.3.ARA.NO-8 D-4 ÖZCAN APT.</t>
  </si>
  <si>
    <t>ENVER TEKİN</t>
  </si>
  <si>
    <t>MUH.MAH.S.KURSUN CAD.BEŞER APT.NO:73 BÖREKÇİ</t>
  </si>
  <si>
    <t>OSMAN  VATANSEVER</t>
  </si>
  <si>
    <t>IBRAHIM  GOBEKLI</t>
  </si>
  <si>
    <t>SAĞ.MAH.GİRNE CAD.NO:35</t>
  </si>
  <si>
    <t>KADIR  ARMAGAN</t>
  </si>
  <si>
    <t>CEMİL  MOLLAOGLU</t>
  </si>
  <si>
    <t>SAĞ.MH.H.E.ADIVAR SK.NO:35</t>
  </si>
  <si>
    <t>KAMİL  BAŞARAN</t>
  </si>
  <si>
    <t>SAĞ.MAH.STAT SOKAKNO:7</t>
  </si>
  <si>
    <t>OSMAN  BAHTIYAR</t>
  </si>
  <si>
    <t>SALİH KÜÇÜKKARA</t>
  </si>
  <si>
    <t>SAĞLIK.MAH.GİRNE CAD.NO-57</t>
  </si>
  <si>
    <t>HACİ SAKIN</t>
  </si>
  <si>
    <t>Ş.SİNAN MH.E.SANAYİ 3.SK.NO.20 BİRANE</t>
  </si>
  <si>
    <t>CEMAL  CALISKAN</t>
  </si>
  <si>
    <t>ESKİ SANAYI 7 SK.NO:15/A</t>
  </si>
  <si>
    <t>CAFER  EMIR</t>
  </si>
  <si>
    <t>SAĞ.MAH.Ş.POL.Ş.CEYLAN SK2.DAMLA ARA.NO:7</t>
  </si>
  <si>
    <t>HALIL  CALISKAN</t>
  </si>
  <si>
    <t>MUH.MH.ESER SK.YUVAM 62 A/BLOK D-3 NO:7</t>
  </si>
  <si>
    <t>MEHMET  SOLAK ERSOY</t>
  </si>
  <si>
    <t>SAĞ.MAH.GÖKALP SK.NO:6</t>
  </si>
  <si>
    <t>NEFİSE ÇETİN</t>
  </si>
  <si>
    <t>ŞEYHSİNAN MH.KANTARCI SK.ÇETİN APT.D-2 NO:24</t>
  </si>
  <si>
    <t>AYNEL TINMAZ</t>
  </si>
  <si>
    <t>M.KEMAL CD.FATİH APT.NO:18/A</t>
  </si>
  <si>
    <t>B  BLOK  OTOMATIK</t>
  </si>
  <si>
    <t>M.KEMAL CD.FATİH APT.NO:18/B</t>
  </si>
  <si>
    <t>AHMET DELER</t>
  </si>
  <si>
    <t>KEMALETTİN MH ÇERKEZKÖY CBAHÇIVAN SOK NO:11 K:2</t>
  </si>
  <si>
    <t>RECEP ONAT</t>
  </si>
  <si>
    <t>NUSR.MH.ŞERİFAĞA ARPALIK.2.SK.ERGENE AP.D-2.NO:20</t>
  </si>
  <si>
    <t>HASAN  PALABIYIK</t>
  </si>
  <si>
    <t>SAGLIK MH.3.SK.NO:64</t>
  </si>
  <si>
    <t>HUSEYIN  GULER</t>
  </si>
  <si>
    <t>SAĞ.MAH.MANDIRA SOKAKNO:18</t>
  </si>
  <si>
    <t>YASEMİN KOLGU</t>
  </si>
  <si>
    <t>REŞ.MH.Ş.KURŞUN CD.8.SK.N-26</t>
  </si>
  <si>
    <t>CETIN  SEZGIN</t>
  </si>
  <si>
    <t>NUSRATIYE  MAH  DERE 3.SK. N:1</t>
  </si>
  <si>
    <t>ALİ CÖMERT</t>
  </si>
  <si>
    <t>MUH.MAH.BAĞLARİÇİ 1.SOKAKÖZCAN APT.NO:34 D-2</t>
  </si>
  <si>
    <t>YÜCEL ATASEVER</t>
  </si>
  <si>
    <t>KAZ.MH.BAHÇELİEVLER 4.SK.POLİS LOJ.ÇETİNER AP.D-11 NO:16</t>
  </si>
  <si>
    <t>FİLİZ TAŞ</t>
  </si>
  <si>
    <t>MUH MAH Ş.KURŞUN CAD.AKBALA APT.NO:1 A BLK. D-6</t>
  </si>
  <si>
    <t>MUH.MH.ESER SK.BAĞLARİÇİYUVAM-62-AP.A-BLOK D*10</t>
  </si>
  <si>
    <t>CEMIL  AŞNAZ</t>
  </si>
  <si>
    <t>MUH.MAH.ŞİNASİ KURŞUN CADAKBALA AP.NO:1 B.BL K:4ÖĞ</t>
  </si>
  <si>
    <t>ISMAIL  GULER</t>
  </si>
  <si>
    <t>Ş.KURSUN CD.7.SOKAKNO:17</t>
  </si>
  <si>
    <t>RECEP  DILER</t>
  </si>
  <si>
    <t>MUH.MH.YILDIZ YAPI KOOP.D-2 BLK.</t>
  </si>
  <si>
    <t>A  RECEP CELIKKANAT</t>
  </si>
  <si>
    <t>MUH.MH.BAĞLAR İÇİ 2.SK.YILDIZ YAPI KOOP.B 1 BLK D-4 NO:20</t>
  </si>
  <si>
    <t>AYSEL  BALKANLI</t>
  </si>
  <si>
    <t>NUS.MH.BAHÇELİ EVLER 4.SK.MALİYE LOJ. D-4 NO:12</t>
  </si>
  <si>
    <t>ISMAIL  YENICELI</t>
  </si>
  <si>
    <t>SEHSINAN MH.İKBAL SK.N.12</t>
  </si>
  <si>
    <t>GÖKAY BULUT TURZ.TAŞ.OTO.MOT.TAŞ.SAN.TİC.LTD.ŞTİ.</t>
  </si>
  <si>
    <t>OTAGAR KAFETERYA</t>
  </si>
  <si>
    <t>HAKAN ARICAN</t>
  </si>
  <si>
    <t>REŞ MAH Ş.KURŞUN 2.SK ATASEVER AP.D-10 NO.1         21.0</t>
  </si>
  <si>
    <t>VASVI  BARAN</t>
  </si>
  <si>
    <t>SAĞLIK MH.4.SK.NO:38</t>
  </si>
  <si>
    <t>ÖZLEM ÇALĞIN</t>
  </si>
  <si>
    <t>SAĞ.MAH.MANDIRA SOKAKNO:6</t>
  </si>
  <si>
    <t>SİNAN İSTEK</t>
  </si>
  <si>
    <t>MUH.MH.KOCAAĞA SK.SEMA APT ALTI NO:12/C LOKANTA</t>
  </si>
  <si>
    <t>MUAMMER  SEREF  GUNAY(Mü)</t>
  </si>
  <si>
    <t>NUS.MAH.ARZUM SK.ARZUM YAPI A BLK.</t>
  </si>
  <si>
    <t>BURHANETTIN  OZKAN</t>
  </si>
  <si>
    <t>MUH.MAH.BAĞLARİÇİ NURAY SOK.DILEK YAPI KOOP.C.BLK.GÜNEY GİRİŞİ</t>
  </si>
  <si>
    <t>BAYRAM  BALCI</t>
  </si>
  <si>
    <t>SAĞ.MAH.ZAMBAK SOK.NO:34</t>
  </si>
  <si>
    <t>YAVUZ  AKPINAR</t>
  </si>
  <si>
    <t>MUH.MH.NURAY SOK.DILEK YAPI KOOP.C.BLK.KUZEY GİRİŞİ NO:16/4</t>
  </si>
  <si>
    <t>ABDULLAH ARSLAN</t>
  </si>
  <si>
    <t>REŞ.MAH.ATATÜRK CAD.NO-28 D-2 AKBULUT APT.</t>
  </si>
  <si>
    <t>NAZIF  CELIK</t>
  </si>
  <si>
    <t>REŞ.MAH.HAVUZLAR MEV.FİDAN SK.NO:17</t>
  </si>
  <si>
    <t>RIZA  ERGE.</t>
  </si>
  <si>
    <t>REŞ MAH.BAYRAK SK.HAVUZLAR MEVKİİ.N:51/A</t>
  </si>
  <si>
    <t>MUH.MH.BAĞİÇİ SK.ÇAĞDAŞ ÖĞRETMEN EVLERİ A BLOK NO:11</t>
  </si>
  <si>
    <t>ZEYNUR  SENTURK</t>
  </si>
  <si>
    <t>SAGLIK MH.İNANÇ CD.NO.20</t>
  </si>
  <si>
    <t>HASAN  USTEK</t>
  </si>
  <si>
    <t>KEMA.TUGLALI CESME ALTI 3.SK.NO.23</t>
  </si>
  <si>
    <t>FERAT  AKCAY</t>
  </si>
  <si>
    <t>SAĞ.MAH.ÜLKER SOKAKNO:5</t>
  </si>
  <si>
    <t>MUAMMER  AYOKU</t>
  </si>
  <si>
    <t>KEM.MH.DERE 2.SK.ARALIĞI NO.1</t>
  </si>
  <si>
    <t>SERVET  TUNCER</t>
  </si>
  <si>
    <t>HATİP MH.GAZI CESME SK N:3 MUTAFOĞLU KERESTECİLİK</t>
  </si>
  <si>
    <t>ISMAIL  YILDIZ</t>
  </si>
  <si>
    <t>HATİP MAH KALDIRIMBAŞI SOK NO:39</t>
  </si>
  <si>
    <t>YILMAZ  YAZGI</t>
  </si>
  <si>
    <t>REŞ.MH.MANDIRACI CD.DOĞAN APT.NO:44 CAMCI</t>
  </si>
  <si>
    <t>GÜLCİHAN  ŞEN</t>
  </si>
  <si>
    <t>SAĞLIK MH.4.SK.NO:5/A D:2</t>
  </si>
  <si>
    <t>TAHSİN AĞCAKOYUNLU</t>
  </si>
  <si>
    <t>NUSRATIYE ALIPASAOKUL ARKASI 3.SK NO:820.01.06</t>
  </si>
  <si>
    <t>NECDET  APT YON.</t>
  </si>
  <si>
    <t>REŞADİYE MAH.Ş.TEĞMEN YAVUZER CD.NEJDET AP. MER.OTO. NO:15</t>
  </si>
  <si>
    <t>MEHMET  NURI GUNES</t>
  </si>
  <si>
    <t>REŞ.MAH.ATATÜRK CAD.NO:4/A  LOKANTA</t>
  </si>
  <si>
    <t>AYSEGUL  UTAS</t>
  </si>
  <si>
    <t>MUH.MH.GÖLCÜK MY.ARL.NO:3</t>
  </si>
  <si>
    <t>ADILE  TEMEL</t>
  </si>
  <si>
    <t>CAMIATIK MH.FATİH SK.TOYDEMIR APT.K.2 D.3 NO:8</t>
  </si>
  <si>
    <t>IBRAHIM  YAVUZSEN</t>
  </si>
  <si>
    <t>HATIP MH AZIZ AGA ARALIGI ÖZŞEN APT.N-4</t>
  </si>
  <si>
    <t>RAHİME ŞENOL</t>
  </si>
  <si>
    <t>ŞEHS.MH.FATİH CAD.MERMERCİLER APT.DÜKKAN NO:9</t>
  </si>
  <si>
    <t>RECEP  KURTSES</t>
  </si>
  <si>
    <t>NUSRATIYE MH.BOYACILAR SK.ARALIĞI NO:8</t>
  </si>
  <si>
    <t>ALI  RIZA DILKI</t>
  </si>
  <si>
    <t>SAGLIK MH.3.SK.NO:11</t>
  </si>
  <si>
    <t>YUSUF KÖMÜR</t>
  </si>
  <si>
    <t>REŞ.MAH.Ş.KURŞUN CAD.5.SOK.NO-24 D-4</t>
  </si>
  <si>
    <t>MERYEM  AYDOGDU</t>
  </si>
  <si>
    <t>ŞEHSİNAN MAH.GÜNEY CD. NO:39/A D-1</t>
  </si>
  <si>
    <t>FIRDEVS  AKBULUT(MÜ)</t>
  </si>
  <si>
    <t>RES.MH.ATATÜRK BULVARI NO:50 BAKKAL</t>
  </si>
  <si>
    <t>OSMAN DEMİRKILIÇ</t>
  </si>
  <si>
    <t>RES.MAH.ATATÜRK CAD.NO:20/A EMLAKCI</t>
  </si>
  <si>
    <t>GÜRSEL  BENDER</t>
  </si>
  <si>
    <t>MUH.MH.BAĞ SK.N-30.</t>
  </si>
  <si>
    <t>ŞENİZ OKŞAK</t>
  </si>
  <si>
    <t>MUH.MH.HACI SALİH SOK.L.HATUN APT.NO:19 D-5</t>
  </si>
  <si>
    <t>AHMET  ISIK  (MÜ)</t>
  </si>
  <si>
    <t>NUSRATIYE MH.ALİ PAŞA OKLARK.2.SK. 3.ARA NO:5 D:22</t>
  </si>
  <si>
    <t>ENDER ŞUMNULU</t>
  </si>
  <si>
    <t>Ş.SİNAN MH.ÇAĞRI SK.NO:6 D:1</t>
  </si>
  <si>
    <t>NEVZAT FİLİZLİ</t>
  </si>
  <si>
    <t>REŞ MAH.ŞİNASI KURSUN CD.GÜLER APT.NO:22 D-1</t>
  </si>
  <si>
    <t>NURİ  GÜREL</t>
  </si>
  <si>
    <t>REŞ.MAH.Y.EMRE CAD.N-11D-9  YILMAZ APT.</t>
  </si>
  <si>
    <t>KENAN TUNCER</t>
  </si>
  <si>
    <t>HATIP MH.EDIRNE CD.NO:215 D-3</t>
  </si>
  <si>
    <t>REŞ.MAH.M.KEMAL CD.1.BLK.PAK APT.NO:20</t>
  </si>
  <si>
    <t>BAYRAM  CENGIZ</t>
  </si>
  <si>
    <t>KEM.MAH.PAPATYA 1.SK.NO:13  D-3</t>
  </si>
  <si>
    <t>KAZIM  ÖZYUREK</t>
  </si>
  <si>
    <t>SAGLIK MH.E-5 ÜZERİ NO:41 /A NALBUR</t>
  </si>
  <si>
    <t>IBRAHIM  KILICBUYUK</t>
  </si>
  <si>
    <t>MUH.MH.S.KAHYA SOK.NO:1İŞCANLAR GİR.A-BLK.2</t>
  </si>
  <si>
    <t>SEÇİL  ATASAY</t>
  </si>
  <si>
    <t>SAĞLIK MH.SAĞLIK CD.NO:60 ATASAY BÜFE</t>
  </si>
  <si>
    <t>KEMAL  AYISIT</t>
  </si>
  <si>
    <t>SARILAR YOLU ÜZERİ SINDIRELLA LOJ.D:1 NO:90</t>
  </si>
  <si>
    <t>HÜSEYİN  ÇAVDAROĞLU</t>
  </si>
  <si>
    <t>SARILAR YOLU SINDIRELLA LOJ.D:2 NO:90</t>
  </si>
  <si>
    <t>FAIK  SEVER</t>
  </si>
  <si>
    <t>SAĞLIK MH.4.SK.NO:11 D-3</t>
  </si>
  <si>
    <t>ALI  CAKIR(MÜ)</t>
  </si>
  <si>
    <t>SAGLIK MH.EDİRNE CD.5.ARALIK NO-7                       13.01.2004</t>
  </si>
  <si>
    <t>NIYAZI  DEMIR</t>
  </si>
  <si>
    <t>MUH.MH.MESUT KAHYA SK.YÜKSEL GÜMÜŞTEN APT.N.5</t>
  </si>
  <si>
    <t>HAYDAR YAMAN</t>
  </si>
  <si>
    <t>SAG.MH.M.A.ERSOY CD.7.ARA YİĞİT SK.NO:33</t>
  </si>
  <si>
    <t>OKTAY EROĞLU</t>
  </si>
  <si>
    <t>NECMİ  AKIN</t>
  </si>
  <si>
    <t>REŞ.MH.Y.EMRE CAD.N-55D-1.</t>
  </si>
  <si>
    <t>SAGLIK MH.4.SK.NO:11/BDÜKKAN</t>
  </si>
  <si>
    <t>MEHMET AYAN</t>
  </si>
  <si>
    <t>ŞEYHSİNAN MH. UĞUR SOK. NO:3 DAİRE 1 ÇORLU</t>
  </si>
  <si>
    <t>TASVIR  GUNGOR</t>
  </si>
  <si>
    <t>SEHSINAN MH.GÜNEY CD.1.ARA.ÇIK.NO:33</t>
  </si>
  <si>
    <t>MUHİTTİN MH.CUMHURİYET MEHOTEL ÖZTÜRK ALTI NO:16MS</t>
  </si>
  <si>
    <t>MEHMET  KUMYOL</t>
  </si>
  <si>
    <t>S.SINAN MH.KUMYOL CAD.NO:10 KARATEPE APT.</t>
  </si>
  <si>
    <t>EMIN  ÖZTURK</t>
  </si>
  <si>
    <t>SAĞ.MH.YAŞAR DOĞU CAD.NO:30</t>
  </si>
  <si>
    <t>AYHAN  KILIÇ</t>
  </si>
  <si>
    <t>SAĞ.MAH.AHENK CAD.5.SK.NO:2</t>
  </si>
  <si>
    <t>MUSTAFA  DİNDAROL (MÜ)</t>
  </si>
  <si>
    <t>SAGLIK MH.3.SK.NO:7DÜKKAN23/02/2004</t>
  </si>
  <si>
    <t>SABIT  AKPINAR</t>
  </si>
  <si>
    <t>SEHSINAN MH.NAMAZGAH SK.NO:12 KAT-2</t>
  </si>
  <si>
    <t xml:space="preserve"> ISMAILERMEYDAN</t>
  </si>
  <si>
    <t>CAMİATİK MH.ÇALIŞKAN SK.N:8 ERMEYDAN AP.</t>
  </si>
  <si>
    <t>YUNUS  CELIK</t>
  </si>
  <si>
    <t>SEHSINAN MH.GÜNEY CAD.3.SOKAK NO:44</t>
  </si>
  <si>
    <t>ISMAIL  MUTLU</t>
  </si>
  <si>
    <t>SAĞ.MH.İNANÇ CD.NO:4</t>
  </si>
  <si>
    <t>RECEP YILDIZ</t>
  </si>
  <si>
    <t>MUH.MH.BAĞLAR İÇİ 1.SK.AMAÇ AP 1. BL NO:48</t>
  </si>
  <si>
    <t>FIKRIYE  TIMURLENK (Mü)</t>
  </si>
  <si>
    <t>NUSRATIYE MH.ARZUM SK.TİMURLENK APT.N.11</t>
  </si>
  <si>
    <t>MÜNÜR  ŞERBETÇİ(MÜ)</t>
  </si>
  <si>
    <t>MUH.MH.ARMANGALATA SK.UMUT APT.B-BLK.B-KAPISI NO:28</t>
  </si>
  <si>
    <t>HUSEYIN  CAKIR</t>
  </si>
  <si>
    <t>SAĞ.MAH.H.E.ADIVAR SOK.NO:112</t>
  </si>
  <si>
    <t>AYHAN BAYTAR</t>
  </si>
  <si>
    <t>REŞ.MAH.ŞİNASİ KURŞUN CD.1.SK.ÇOLAKOĞLU AP.NO:11</t>
  </si>
  <si>
    <t>NEBAHAT  MÜFTÜOĞLU</t>
  </si>
  <si>
    <t>MUH.MH.ARMAN GALATA SK.SABIR APT.NO:8  D 7</t>
  </si>
  <si>
    <t>MUSTAFA  DULGAR</t>
  </si>
  <si>
    <t>HIDIRAĞA MAH.OKUL SK.NO:1</t>
  </si>
  <si>
    <t>RAIM  OZTURK</t>
  </si>
  <si>
    <t>Ş.SİNAN MH.Y.EVLER 2.SK.NO:20 A-2</t>
  </si>
  <si>
    <t>SERAP DÜŞ</t>
  </si>
  <si>
    <t>MUH.MH.ARSLAN SK.NO-32ÖZARAR AP.D-2</t>
  </si>
  <si>
    <t>SEVIM  ERIKLI</t>
  </si>
  <si>
    <t>DEMIR  KURNAZ</t>
  </si>
  <si>
    <t>REŞ.MH.Ş.T.YAVUZER CD.ATBULUT AP.D-10 NO:27</t>
  </si>
  <si>
    <t>GIYASETTİN  COŞKUN</t>
  </si>
  <si>
    <t>BAŞAK TOROS</t>
  </si>
  <si>
    <t>HATİP MAH.SAİT GÜNGÖR SK.AYDOĞDU AP.N:28/3</t>
  </si>
  <si>
    <t>MEHRİBAN  ÇELİK</t>
  </si>
  <si>
    <t>REŞ.MAH.ATATÜRK BUL.8.SK.SEZEN APT.NO:2 D-1.</t>
  </si>
  <si>
    <t>AYKUT KELEŞ</t>
  </si>
  <si>
    <t>KARACAAHMET S N 13</t>
  </si>
  <si>
    <t>YÜKSEL  ÇOLPAN (MÜ)</t>
  </si>
  <si>
    <t>REŞ.MH.Ş.KURŞUN CAD.2.SK.ÇATALKAYA AP.D-1 NO:2</t>
  </si>
  <si>
    <t>GÜRKAN  KARACA</t>
  </si>
  <si>
    <t>REŞ.MH.Ş.TEĞMEN YAVUZER CFİRUZE APT.NO:53</t>
  </si>
  <si>
    <t>AYHAN  ERDEM</t>
  </si>
  <si>
    <t>HASAN  TUBA(MÜ)</t>
  </si>
  <si>
    <t>KAZ.MH.FABRİKA SK.GÖVEREN APT.NO:1 KUOFÖR                              12/03/2004</t>
  </si>
  <si>
    <t>SAIM  YILMAZ</t>
  </si>
  <si>
    <t>ESER YAPI KOOPABLK D 2</t>
  </si>
  <si>
    <t>REMZİYE  BARIŞ</t>
  </si>
  <si>
    <t>M.KEMAL CD.AYDINLAR EMEKB/1 BLOK NO:52  D-3.</t>
  </si>
  <si>
    <t>SABRIYE  SARIER</t>
  </si>
  <si>
    <t>SANAYI CARSISI 9 SKN.2</t>
  </si>
  <si>
    <t>RAHİM  CENGİZ</t>
  </si>
  <si>
    <t>MUHENDISLER  ODASI C.TESIL</t>
  </si>
  <si>
    <t>KAZİMİYE MAH OMURTAK CAD ERSOZLER ISHANI BURO:53 NO:272</t>
  </si>
  <si>
    <t>TAHİR VİŞNELİ</t>
  </si>
  <si>
    <t>HIDIRAĞA MH.OMURTAK CD.EDİRNE KISMI VİŞNELİLER APT.NO:314</t>
  </si>
  <si>
    <t>FİKRİYE DEMİR</t>
  </si>
  <si>
    <t>NUSRATIYE MH MAVİLİ BAHÇE 1.SOK NO:57</t>
  </si>
  <si>
    <t>ÖZKAN  ŞİMŞEKER</t>
  </si>
  <si>
    <t>MUH.MH.S.KURSUN CD.YASİN APT.NO:85 KAHVE</t>
  </si>
  <si>
    <t>TAHSIN  TOSUN</t>
  </si>
  <si>
    <t>NEFİDE KENAR</t>
  </si>
  <si>
    <t>KEMALETTİN MAH DERE 2 ARALIK SK NO:12/2</t>
  </si>
  <si>
    <t>HÜSEYİN  SEZER</t>
  </si>
  <si>
    <t>REŞ.MH.Ş.KURŞUN CAD. 3SKN-4.EREN AP.-1.</t>
  </si>
  <si>
    <t>NECHE HAYRIEVA NOUVMAN</t>
  </si>
  <si>
    <t>REŞ.MAH.ATATURK CD.VOLKAN AP.D:6  NO:14</t>
  </si>
  <si>
    <t>AMIR  AYIK</t>
  </si>
  <si>
    <t>KEM. MH. DERE 3.SK.NO:57</t>
  </si>
  <si>
    <t>KADİR GÜÇLÜ</t>
  </si>
  <si>
    <t>REŞ.MAH.Ş.TEĞ.YAVUZER CADNO-53 D-7 FİRUZE APT.</t>
  </si>
  <si>
    <t>HUSEYIN  AYDIN</t>
  </si>
  <si>
    <t>NUSR.MAH.Ş.A.ARPALIĞI 1.SK.NO:2</t>
  </si>
  <si>
    <t>KEZİBAN ÇAMCI</t>
  </si>
  <si>
    <t>MUH.MAH.HALLACOGLU SK.NO/3 ERMEYDAN APT. BAKKAL</t>
  </si>
  <si>
    <t>MURAT  OZGUN</t>
  </si>
  <si>
    <t>HATIP MH.IHLAMUR SK.NO:3</t>
  </si>
  <si>
    <t>HATIP MH CUMHURIYETOKUL ARKA</t>
  </si>
  <si>
    <t>IZZET  AKYOL</t>
  </si>
  <si>
    <t>SAG.MAH.GAZİ CAD .AKYOL APT.NO:24</t>
  </si>
  <si>
    <t>SAG.MAH.ZAMBAK SOK.NO:34</t>
  </si>
  <si>
    <t>HAKAN  SAFAK</t>
  </si>
  <si>
    <t>NIYAZI  BATMAZ</t>
  </si>
  <si>
    <t>NUSRATİYE MH 2.DERE SK.NO:41 D-1</t>
  </si>
  <si>
    <t>FEYZULLAH  MIZRAK</t>
  </si>
  <si>
    <t>MUSTAFA KEMAL CD D 1 OTO NO:3</t>
  </si>
  <si>
    <t>HUSEYIN  KIRTOPRAK</t>
  </si>
  <si>
    <t>KIVANC KOOP ARK.ZIYA BEY CD NO.31</t>
  </si>
  <si>
    <t>HUSEYIN  GUNLER</t>
  </si>
  <si>
    <t>SAĞ.MAH.ULKER SOKAKNO:10</t>
  </si>
  <si>
    <t>MUSTAFA  GURCAN</t>
  </si>
  <si>
    <t>ALI  KARABULUT(MÜ)</t>
  </si>
  <si>
    <t>KAZIMIYE MH.MEKTEP SK NO:10 KIRANAP.D:116.03.2004</t>
  </si>
  <si>
    <t>HASAN  AKSOY</t>
  </si>
  <si>
    <t>SEYHSINAN MH.ARPALIK 2.SKNO:22</t>
  </si>
  <si>
    <t>HATUN ALTIN</t>
  </si>
  <si>
    <t>KEMALETTİN MH.DERE 2.SK.N-49 D-2.</t>
  </si>
  <si>
    <t>FATMA  UZUNLAR</t>
  </si>
  <si>
    <t>MUH.MH.OMURTAK CD.NO:26GÖZÜMOĞLU AP.</t>
  </si>
  <si>
    <t>AHMET  YURT</t>
  </si>
  <si>
    <t>KEMA.MH.PAPATYA 3 SK.N.13</t>
  </si>
  <si>
    <t>SELMAN  YAMAN</t>
  </si>
  <si>
    <t>SEYHSINAN MH.GÜNEY CD.NO:32</t>
  </si>
  <si>
    <t>ESRA EDİS</t>
  </si>
  <si>
    <t>Ş.SİNAN MHÇKUMYOL CD.TAŞYARAN AP.D-3 NO:104</t>
  </si>
  <si>
    <t>MURAT  VAKİTÇİ</t>
  </si>
  <si>
    <t>MUH.MH.MANDIRACI C.NO:1-4DÜKKAN       ÇAY OCAĞI</t>
  </si>
  <si>
    <t>NAIL  KARACAN</t>
  </si>
  <si>
    <t>MUH.MH.MANDIRACI CD.NO:1GÜRBÜZ AP.</t>
  </si>
  <si>
    <t>DAVUT  KILICAL</t>
  </si>
  <si>
    <t>RES.MH.ATATÜRK BUL.A.KAYAN APT.NO:60</t>
  </si>
  <si>
    <t>ATILLA  ALADAG</t>
  </si>
  <si>
    <t>MİRA YAPISAL END.SİS.SAN.TİC.LTD.ŞTİ.</t>
  </si>
  <si>
    <t>KAZIMIYE MH.MANOLYA AP.OMURTAK CD. K:5 D:9 NO:176</t>
  </si>
  <si>
    <t>SEDAT  KARAKUS</t>
  </si>
  <si>
    <t>RES MH.MAN.CD.MANDIRA 1.SK. NO.1 DÜK.SOSTETE EXPORT</t>
  </si>
  <si>
    <t>ERDEM  AYAN</t>
  </si>
  <si>
    <t>MUH.MAH.BAĞ İÇİ SOKAKNO:24/C  DÜKKAN</t>
  </si>
  <si>
    <t>NACİ  BOZBIYIK</t>
  </si>
  <si>
    <t>RES.MH.ATATÜRK BUL.NO:1  KAYAN AP.6 DOĞA LOKANTASI</t>
  </si>
  <si>
    <t>RECEP  KUTLU (MÜ)</t>
  </si>
  <si>
    <t>HATİP MH. SAİT GÜNGÖR SK.NO-2   KAHVEHANE15.01.200</t>
  </si>
  <si>
    <t>ISMET  ÖZCAN  (MÜ)</t>
  </si>
  <si>
    <t>KAZ.MH.SUDEPOSU ALTI 2.SK N.8 D3 ERKAT APT. 22.12.05</t>
  </si>
  <si>
    <t>TURGAY  EROLAN</t>
  </si>
  <si>
    <t>RES.MH.MANDIRACI 1.SOKAKNO:15  DEMİR APT.D-1</t>
  </si>
  <si>
    <t>ISMAIL  KIRMIZIOGLU</t>
  </si>
  <si>
    <t>RES.MH ATATURK CAD.N:23  YILDIZ APT.</t>
  </si>
  <si>
    <t>AHMET  ESEN</t>
  </si>
  <si>
    <t>Ş.SİNAN MH.MERGUP ŞİNİKSOK.AKSOY APT.D:5 NO:22</t>
  </si>
  <si>
    <t>FAHRETTIN  ATALAY</t>
  </si>
  <si>
    <t>SAGLIK MAH.1.SK.NO:41</t>
  </si>
  <si>
    <t>ALI  YILDIZ  (Mü)</t>
  </si>
  <si>
    <t>NUS.MH.ALİPAŞA OKUL ARKA SK.NO.6       06.01.2006</t>
  </si>
  <si>
    <t>GÜRKAN  AKPINAR</t>
  </si>
  <si>
    <t>REŞ.MAH.M.KEMAL CAD.MTABLKLARI A2 NO:58 D:5</t>
  </si>
  <si>
    <t>SABRİYE KAYALI</t>
  </si>
  <si>
    <t>MUH.MH.HACI SALIH ARALIĞIATAKOL APT.NO:7  D-2</t>
  </si>
  <si>
    <t>CELAL  NISANCI</t>
  </si>
  <si>
    <t>MUSTAFA KEMAL CD.MTA.A/1BLOK NO:56</t>
  </si>
  <si>
    <t>SELAHATTİN GÜLEÇ</t>
  </si>
  <si>
    <t>M.KEMAL CD.MTA C/1 BLOKNO:64</t>
  </si>
  <si>
    <t>SABRİ KUBAK</t>
  </si>
  <si>
    <t>REŞ.MH.M.KEMAL CD.MTA BLKN-64 C/1 BLOK N-4</t>
  </si>
  <si>
    <t>AYŞEN VARDOĞAN</t>
  </si>
  <si>
    <t>M.KEMAL CD.MTA BLKB/2 BLK.NO:62</t>
  </si>
  <si>
    <t>FATİMA TELHAN</t>
  </si>
  <si>
    <t>REŞ.MH.Ş.KURŞUN CD.2.SK.N-9 FAHRETTİN BEY AP.D-7</t>
  </si>
  <si>
    <t>YAVUZ  GÖK</t>
  </si>
  <si>
    <t>KAZİMİYE MH. BOYACILAR SOK MANOLYA APT.</t>
  </si>
  <si>
    <t>EFRAHİM BAYRAM</t>
  </si>
  <si>
    <t>KAZ.MAH.DR.SABRİBEY SOK.D-3  AZİZ APT.N-2305.01.06</t>
  </si>
  <si>
    <t>ŞÜKRETTİN BAŞYURT</t>
  </si>
  <si>
    <t>REŞADİYE MH.MANDIRACI CD.1.SK.N-1 DİLEK APT.DÜKKAN</t>
  </si>
  <si>
    <t>SAİM ESKİOCAK</t>
  </si>
  <si>
    <t>EYUP  ERMAN TEKIRDAG</t>
  </si>
  <si>
    <t>S.SINAN MH.ÇAĞLAR SOK.SEVER AP.B-BLK D-4 NO:11</t>
  </si>
  <si>
    <t>PINAR TUNA</t>
  </si>
  <si>
    <t>S.SINAN MH.ÇAĞLAR SOK.SEVER AP.B-BLK.D-5 NO:11</t>
  </si>
  <si>
    <t>REŞ.MH.M.KEMAL CD.MTA BLOKLARI A/1 BLK.N:56</t>
  </si>
  <si>
    <t>MEHMET  ÖZTÜRK</t>
  </si>
  <si>
    <t>NUSRATIYE MH.KIRKOVA CD.ATİLLA SK.N-7 D-2 ZEMİNKT</t>
  </si>
  <si>
    <t>ABDURRAHMAN DÖNMEZ</t>
  </si>
  <si>
    <t>RES.MH.ATATÜRK BUL.YENİEVLER 5.SK.NO:2 ÜREN APT. D-6.</t>
  </si>
  <si>
    <t>ERSİN AZKAÇ</t>
  </si>
  <si>
    <t>MUH.MAH.FİKİR SK.ÖZEN AP.D:11 A-BLK.NO:18</t>
  </si>
  <si>
    <t>MURVET  OZKILIC</t>
  </si>
  <si>
    <t>RAMAZAN  KARANLIK</t>
  </si>
  <si>
    <t>İRFAN  ONAY</t>
  </si>
  <si>
    <t>ŞEH.MAH.OMURTAK CAD.D-9 A.KALFA SOK.FİLİZOĞLU APT.NO:2</t>
  </si>
  <si>
    <t>AZIZ  TEMIR</t>
  </si>
  <si>
    <t>CAMİATİK MH.A.KALFA SK.FILIZOGLU AP.D:6 NO:2</t>
  </si>
  <si>
    <t>NECATI  ARLI</t>
  </si>
  <si>
    <t>HATIP  MAH.TAHTALI CAMI SK.N:7/C DÜK.</t>
  </si>
  <si>
    <t>HALİS FİDAN</t>
  </si>
  <si>
    <t>REŞ.MAH.Ş.KURSUN CD.ŞAHİNCİ APT.A.BLK.NO:36/A PASTANE</t>
  </si>
  <si>
    <t>CEMİL MUTLU</t>
  </si>
  <si>
    <t>ŞEYHSİNAN MH.ŞHT.İ.ATASAYAR SK.2.ARA.NO:9</t>
  </si>
  <si>
    <t>FAZLI  SALKIMTAS</t>
  </si>
  <si>
    <t>NUS.MH.ÇERKEZKÖY CD.NO:2 TELEFONCU</t>
  </si>
  <si>
    <t>AHMET  TANRIKLAR    (MÜ)</t>
  </si>
  <si>
    <t>HIDIRAĞA MH.OMURTAK CD.VISNELER APT. D-11 NO:314</t>
  </si>
  <si>
    <t>HUSEYIN  SENTURK</t>
  </si>
  <si>
    <t>SAĞ.MAH.M.A.ERSOY CAD.NO:20</t>
  </si>
  <si>
    <t>UĞUR KELEŞ</t>
  </si>
  <si>
    <t>MUH.MH.M.KAHYA SOK.NO:3F.SARIŞIN APT.</t>
  </si>
  <si>
    <t>FATİH KESKİN</t>
  </si>
  <si>
    <t>MUH.MH.MANDIRACI CD.NO:3SOYDAN AP DÜKKAN NO:1</t>
  </si>
  <si>
    <t>NIYAZI  YILDIZ</t>
  </si>
  <si>
    <t>SAĞ.MAH.H.E.ADIVAR SOK.NO:13</t>
  </si>
  <si>
    <t>AHMET  ISBILEN</t>
  </si>
  <si>
    <t>Ş.SİNAN MAH.KUMYOL CAD.NO:95  D:2  KAT:4</t>
  </si>
  <si>
    <t>SERDAR TURAN</t>
  </si>
  <si>
    <t>S.SINAN MH.KUMYOL CAD.NO:4/B  DÜKKAN</t>
  </si>
  <si>
    <t>MEGA  44 HALI MOBİLYA</t>
  </si>
  <si>
    <t>DOGANLAR IS MERKEZINO:10 DÜKKAN21/01/2004</t>
  </si>
  <si>
    <t>SONAY  KARAKAŞ (MÜ)</t>
  </si>
  <si>
    <t>REŞ.MAH.ATATÜRK BUL.HAYRİBEY APT.D-7 NO:56</t>
  </si>
  <si>
    <t>ALI  YURTBIL</t>
  </si>
  <si>
    <t>SAGLIK M.2.SK.NO:58</t>
  </si>
  <si>
    <t>HATİCE ERSOY</t>
  </si>
  <si>
    <t>ŞEYHSİNAN MAH.İBRİŞİM SOK.N-3 D-2</t>
  </si>
  <si>
    <t>YASENUR NİZAMOĞLU</t>
  </si>
  <si>
    <t>S.SİNAN MH.GÜNEY CAD.3.SOKAK NO:44/A</t>
  </si>
  <si>
    <t>ENDER LEVENT TEZ</t>
  </si>
  <si>
    <t>REŞ MAH. Ş.T. EROĞLU SOKŞENKAL AP.D-1.   NO:1</t>
  </si>
  <si>
    <t>MEHMET  CANDAN  (MÜ)</t>
  </si>
  <si>
    <t>ŞEYHSİNAN MH.NAMAZGAH 1.SK.NO:19 ZEM.KAT.</t>
  </si>
  <si>
    <t>EMİR SULTAN CAN</t>
  </si>
  <si>
    <t>KAZ.MAH.OMURATK CAD.TÜLÜMENLER İŞ HANI NO-20</t>
  </si>
  <si>
    <t>ZEKİ TOPAL</t>
  </si>
  <si>
    <t>HUSEYIN  KARSU</t>
  </si>
  <si>
    <t>SAGLIK MH.SELİMİYE CAD.ERGİN SOK NO:26</t>
  </si>
  <si>
    <t>BAHRI  CETIN</t>
  </si>
  <si>
    <t>REŞADİYE MAH. YENIEVLER 1.SK.NO:14/A</t>
  </si>
  <si>
    <t>HAKAN İNCİ</t>
  </si>
  <si>
    <t>KIVANC YAPIKOOP BLK  11 D 4</t>
  </si>
  <si>
    <t>ENGİN BESLEDİ</t>
  </si>
  <si>
    <t>KIVANC YAPI KOOP.BLOK16 D8</t>
  </si>
  <si>
    <t>ALİ  TUNCAY DAYLAN</t>
  </si>
  <si>
    <t>S.S KIVANC YAPIKOOP BLK6 D16</t>
  </si>
  <si>
    <t>GÖRAY KORKMAZ</t>
  </si>
  <si>
    <t>KAZ.MH.MENEKŞE SK.N-4EMEK AP.D-212/03/2004</t>
  </si>
  <si>
    <t>AYSE  DEMIR</t>
  </si>
  <si>
    <t>SAG.MH.M.A.ERSOY CD.7.ARA.YİĞİT SK.NO:16</t>
  </si>
  <si>
    <t>SAGLIK M.AHENK CD.2.SOK.NO:4</t>
  </si>
  <si>
    <t>RUFİ ARSLAN</t>
  </si>
  <si>
    <t>SAG.MH.H.E.ADIVAR SOK.NO:43</t>
  </si>
  <si>
    <t>RAMAZAN  KARA  (MÜ)</t>
  </si>
  <si>
    <t>NUSRATIYE MH.MANOLYA SK.NO:9 D:2</t>
  </si>
  <si>
    <t>YAKUP  KORKMAZ</t>
  </si>
  <si>
    <t>SAĞLIK MH.AHENK CD.3.SK.NO:2</t>
  </si>
  <si>
    <t>YUSUF  GUL (MÜ)</t>
  </si>
  <si>
    <t>NUS.MAH.M.BAHCE 1.SK.NO:37 D 2              22.12.05</t>
  </si>
  <si>
    <t>HUSEYIN  BILECIK</t>
  </si>
  <si>
    <t>NUSRATIYE MH.DERE 2.SK.N0 15</t>
  </si>
  <si>
    <t>MEHMET  CAKIR</t>
  </si>
  <si>
    <t>NUS.MH.MAV. BAHCE 2.SK.NO:31 D:1</t>
  </si>
  <si>
    <t>KADIR  CELIK(MÜ)</t>
  </si>
  <si>
    <t>MUH.MH.GELİNCİK SK.CELIK AP N:1.D:4 30/04/2004</t>
  </si>
  <si>
    <t>MURVET  CARMAN</t>
  </si>
  <si>
    <t>MUH.MH.KÜÇÜK EYÜP SK.M.H.ÜNAL APT.D-2 N0:50</t>
  </si>
  <si>
    <t>MURUVVET  YEMISCI</t>
  </si>
  <si>
    <t>S.SINAN MH.A.PEHLİVAN SK.YEMIŞÇI AP.D-4 NO:1</t>
  </si>
  <si>
    <t>EMINE  DULGER</t>
  </si>
  <si>
    <t>SAGLIK MH.3.SK.NO:5 D/1</t>
  </si>
  <si>
    <t>HABİBE  İPEKOGLU</t>
  </si>
  <si>
    <t>REŞ.MH.ATATÜRK.BUL.1.SK.KÖŞEM APT.NO.6</t>
  </si>
  <si>
    <t>CEMİL  KARA</t>
  </si>
  <si>
    <t>NUS.MAH.KÖMÜRCÜ CD.1.SK.NO:1 D:1</t>
  </si>
  <si>
    <t>KADEM  KIRMIZIKAN</t>
  </si>
  <si>
    <t>NUSRATIYE MAH SERIFAGA ARPALIK 1.SOK NO:2</t>
  </si>
  <si>
    <t>ZEKI  DOGAN KAHYA</t>
  </si>
  <si>
    <t>NUSR.MAH.ŞERİFAĞA ARPALIĞI 1.SK.NO:2</t>
  </si>
  <si>
    <t>NEDIM  KARABATAK</t>
  </si>
  <si>
    <t>KEM.MH.KOCATEPE CAMİ SK.NO:7 D-2</t>
  </si>
  <si>
    <t>HAYRETTIN  CANDAN</t>
  </si>
  <si>
    <t>SAGLIK MH.GÜNDOĞDU CAD.NO:46</t>
  </si>
  <si>
    <t>AHMET  KAMBER</t>
  </si>
  <si>
    <t>SAG.MH.ÖZGÜR CAD.NO:18</t>
  </si>
  <si>
    <t>ÜMMÜYE KAZDAĞ</t>
  </si>
  <si>
    <t>SAGLIK MH.7.SOK.SAG.OCAĞILOJ.NO:40/A</t>
  </si>
  <si>
    <t>SERCAN BİRCAN</t>
  </si>
  <si>
    <t>KIVANC YAPI KOOP.10.BLOKD*9</t>
  </si>
  <si>
    <t>MUSTAFA  CAN</t>
  </si>
  <si>
    <t>NUS.MAH. AHMET YÖRÜK SKNO:14 D-3</t>
  </si>
  <si>
    <t>HIZIR  AYAZ</t>
  </si>
  <si>
    <t>RES.MH.MANDIRACI 1.SOK.AYTEN APT.NO:21 D:5</t>
  </si>
  <si>
    <t>MURAT BÜLBÜL</t>
  </si>
  <si>
    <t>MUH.MH.Ş.T.YAVUZER CD.NO:19 VARDARLI AP.K-4 D-4</t>
  </si>
  <si>
    <t>MUHARREM  CANDAN</t>
  </si>
  <si>
    <t>S.SINAN MH.DEMET SOKAKNO:14</t>
  </si>
  <si>
    <t>OSMAN  YANGOZ</t>
  </si>
  <si>
    <t>RES.MH.MANDIRACI 1.SK.AYTEN AP.D.8  NO:21</t>
  </si>
  <si>
    <t>GÜVEN YAPI KOOP. A-BLK.YÖN.</t>
  </si>
  <si>
    <t>GUVEN YAP.KOOP.A.BLOK BODRUM30/04/2004</t>
  </si>
  <si>
    <t>NEVRİYE  UZUNER(MÜ)</t>
  </si>
  <si>
    <t>HUSEYIN  KAHRAMAN</t>
  </si>
  <si>
    <t>HATİP MAH KARACAAHMET SOK NO:6 D:1</t>
  </si>
  <si>
    <t>MEHMET  KARALAR   (MÜ)</t>
  </si>
  <si>
    <t>RES MH.MEHMET AGASK.N.2220/02/2004</t>
  </si>
  <si>
    <t>KEMAL.M.CER.C.N.5KARABAS D.4</t>
  </si>
  <si>
    <t>ZÜLCİHAN AVDANCI</t>
  </si>
  <si>
    <t>NUS.MH CANAN SK.NO:15 ÜLKER AP.D-9.</t>
  </si>
  <si>
    <t>REMZİYE MUTLU</t>
  </si>
  <si>
    <t>REŞ.MAH.M.KEMAL CAD.NO:8 YILDIRIM SK.D-2 KALYONCU</t>
  </si>
  <si>
    <t>GILMAN DÖNMEZ</t>
  </si>
  <si>
    <t>İSMAİL  AKAR  (MÜ)</t>
  </si>
  <si>
    <t>MUH.MH.ASLAN SOK.NO:10AKDOĞAN PSJ.DUK-117/02/2004</t>
  </si>
  <si>
    <t>EYUP  BALTACI</t>
  </si>
  <si>
    <t>KEMALETTİN MAH.ESEN 2 SK.D.3 YILDIRIM APT.NO:5</t>
  </si>
  <si>
    <t>HASAN  COBANKAYA</t>
  </si>
  <si>
    <t>RES.MH.MAND.CD.1.SOK.NO:2.D.1</t>
  </si>
  <si>
    <t>NURTEN  DURAK</t>
  </si>
  <si>
    <t>BANU KIRSAKAL</t>
  </si>
  <si>
    <t>MUH.MH. F.OĞLU PAŞA CAD.GAYEM YAPI B-BLK. D:1522/0</t>
  </si>
  <si>
    <t>EROL ÖZEN</t>
  </si>
  <si>
    <t>S.SINAN MH.ARPALIK 1.SOK.USAL APT.NO:13</t>
  </si>
  <si>
    <t>HAYRİ  ŞENTÜRK</t>
  </si>
  <si>
    <t>HATİP MH.ESKİ T.M.O.JOJD-14.</t>
  </si>
  <si>
    <t>ŞEVKİ KESKİN</t>
  </si>
  <si>
    <t>NUS.MH.YELDEĞİRMENİ SK.NO:21 DÜKKAN.</t>
  </si>
  <si>
    <t>HÜSEYİN SÜMEK</t>
  </si>
  <si>
    <t>NUS.MH.İNCİ SK.ÖZKARADAG APT.D.1 NO:1</t>
  </si>
  <si>
    <t>LUTFU  AVCI</t>
  </si>
  <si>
    <t>RES.MH.HAVUZLAR GÜLCAN  SOK.NO:3</t>
  </si>
  <si>
    <t>LÜTFİ DEMİR</t>
  </si>
  <si>
    <t>HIDIRAĞA MAH.ERDEM SOK.N-4</t>
  </si>
  <si>
    <t>ISMET  KURT</t>
  </si>
  <si>
    <t>HATİP MH.BARIŞ CD.NO:33</t>
  </si>
  <si>
    <t>AYDOĞAN İNŞ.MAD.KUY.SAN.TİC.LTD.ŞTİ.</t>
  </si>
  <si>
    <t>SİL.MH.DERE İÇİ 2.SK.NO:13 DÜK.</t>
  </si>
  <si>
    <t>DİLEK ATASOY</t>
  </si>
  <si>
    <t>SAGLIK MH.MANDIRA CAD.NO:26</t>
  </si>
  <si>
    <t>KAMİL  GEDİK</t>
  </si>
  <si>
    <t>REŞ.MAH.ATAY CD.AS.SİVİLKENT H BLK.NO:20</t>
  </si>
  <si>
    <t>YALCIN  KAHRAMAN</t>
  </si>
  <si>
    <t>SEHSINAN MH.CEYLAN SK.NO:9</t>
  </si>
  <si>
    <t>SABRIYE  AVCI</t>
  </si>
  <si>
    <t>HATİP MAH.IHLAMUR SK.ARALIĞI NO:2</t>
  </si>
  <si>
    <t>FARUK  KILIC</t>
  </si>
  <si>
    <t>YUSUF KAYA</t>
  </si>
  <si>
    <t>SAGLIK MH.1.SK.4.ARA NO.11    13/01/2004</t>
  </si>
  <si>
    <t>BASRI  HURDENIZ</t>
  </si>
  <si>
    <t>SAG.MAH.ÇİNİLİ SK.NO:45 D:3</t>
  </si>
  <si>
    <t>RECEP  KUTLU</t>
  </si>
  <si>
    <t>HATIP M.SAİT GNGÖR SK.NO.2 D.3</t>
  </si>
  <si>
    <t>ZARIFE  KIRMIZIGUL</t>
  </si>
  <si>
    <t>KAZ.MH.OMURTAK CD.US APT.D-6 NO:88</t>
  </si>
  <si>
    <t>MAŞALLAH MERGEN</t>
  </si>
  <si>
    <t>SAĞLIK MH.EDİRNE 1.SK.NO:12 DÜKKAN</t>
  </si>
  <si>
    <t>AHMET  ULUDAG   (MÜ)</t>
  </si>
  <si>
    <t>REŞ.MH.Ş.KURŞUN CD.2.SK.MELDA APT.NO:12</t>
  </si>
  <si>
    <t>HUSEYIN  YALABIK</t>
  </si>
  <si>
    <t>SAGLIK MH.AHENK CAD.6 SK.N-6</t>
  </si>
  <si>
    <t>BASRI  SEKER</t>
  </si>
  <si>
    <t>NUSRATIYE MH.YELDEĞİRMENİ SK.CIVICIOGLU AP D-5 NO:36</t>
  </si>
  <si>
    <t>SAİME GÜNEŞ</t>
  </si>
  <si>
    <t>CAMİATİK MH.MERGÜP ŞİNİK SK.ÖZTAN APT.D-3 NO:23</t>
  </si>
  <si>
    <t>PEHLUL  YURTALAN (MÜ)</t>
  </si>
  <si>
    <t>NUSRATIYE M.M.BAHCE 4.SK.N.9</t>
  </si>
  <si>
    <t>AHMET GÜNEYKAYA</t>
  </si>
  <si>
    <t>GUVENC YAPI KOPF BLK D 16</t>
  </si>
  <si>
    <t>MELEK  KÜÇÜKDİŞLİ</t>
  </si>
  <si>
    <t>GUVENÇ YAPI KOOP B-BLOKD-10.MUH.MH.NURAY SK.N-</t>
  </si>
  <si>
    <t>NURTEN ÖZGÜR</t>
  </si>
  <si>
    <t>MUHİTTİN MAH.ŞİNASİ KURŞUN CAD.NURAY SK.GUVENC YAPI KOOP B BLOK D: 5</t>
  </si>
  <si>
    <t>ABDURRAHMAN  UZER</t>
  </si>
  <si>
    <t>GUVENC YAPI KOOP D BL D:4MUH MAH NURAY SOK N:24</t>
  </si>
  <si>
    <t>GÜVEN ARIKAN</t>
  </si>
  <si>
    <t>MUH.MH.BAĞLARİÇİ NURAY SKF-BLOK D-3 GÜVENÇ YAPI</t>
  </si>
  <si>
    <t>AHMET PAMUK</t>
  </si>
  <si>
    <t>GUVENC YAPI KOOP EBLK D-2.MUH.MH.NURAY SK.</t>
  </si>
  <si>
    <t>RAFET  AKDENIZ</t>
  </si>
  <si>
    <t>GUVENC YAPI KOOP EBLOK D 14</t>
  </si>
  <si>
    <t>MUZEYYEN  AKTAS</t>
  </si>
  <si>
    <t>MUH.MAH. ŞİNASİ KURŞUN CAD.GUVENC YAPI KOOP F BLOK D:14</t>
  </si>
  <si>
    <t>HÜSEYİN  NEVŞEHİR</t>
  </si>
  <si>
    <t>HATİP MAH.KALDIRIMBAŞI SKN-19  D-2</t>
  </si>
  <si>
    <t>NACIYE  EKEN</t>
  </si>
  <si>
    <t>SAG.MH.M.A.GAZİ  CD.7.ARA.YİĞİT SK.NO:7</t>
  </si>
  <si>
    <t>ZÜLFİYE GEZERCİ</t>
  </si>
  <si>
    <t>SAĞLIK MH.GÜNDOĞDU CAD.NO:18</t>
  </si>
  <si>
    <t>FİRDES TOSUN</t>
  </si>
  <si>
    <t>MIKAIL  GUL</t>
  </si>
  <si>
    <t>NUSRATIYE MH.3.DERE S.N.29/3</t>
  </si>
  <si>
    <t>KADIR  GUNGORDU</t>
  </si>
  <si>
    <t>ŞEYHSİNAN MH.ALKOÇ SK.NO:11</t>
  </si>
  <si>
    <t>HUSEYIN  TUNC</t>
  </si>
  <si>
    <t>SAGLIK MH.T.FİKRET SOK.NO:30 TUNÇ APT.</t>
  </si>
  <si>
    <t>UREDEN  AP:YON:</t>
  </si>
  <si>
    <t>MUH.MH.FERHAT KALFA SOK.UREDEN AP.NO:9</t>
  </si>
  <si>
    <t>YALCIN  OZYAKA</t>
  </si>
  <si>
    <t>MUH.MAH.NURAY SOKAK NO:1AÇIKALIN APT.D:21</t>
  </si>
  <si>
    <t>MUSTAFA  ASLAN</t>
  </si>
  <si>
    <t>SAGLIK MH.IBNİSINA CD.N:14 D:1</t>
  </si>
  <si>
    <t>RAMAZAN  UTAS</t>
  </si>
  <si>
    <t>YENIEVLER 3 SOK.N.34 D.4</t>
  </si>
  <si>
    <t>MİTAT TÜRE</t>
  </si>
  <si>
    <t>MUH.MH.FİSUNOĞLU PAŞA CD.GAYEM YAPI A.BLK.D-10 NO:33</t>
  </si>
  <si>
    <t>YASEMİN BELEK</t>
  </si>
  <si>
    <t>AZIM YAPI KOOPA BLK D 11</t>
  </si>
  <si>
    <t>BAHIR  MARUF AKIN</t>
  </si>
  <si>
    <t>AZIM YAPI KOOPA BLK D 6</t>
  </si>
  <si>
    <t>ARZU  GÜNDOĞAN</t>
  </si>
  <si>
    <t>REŞ.MH.Y.EMRE CAD.N-14.LALE AP.D-4</t>
  </si>
  <si>
    <t>ISMAIL  KINALI</t>
  </si>
  <si>
    <t>ADEM  BILICI</t>
  </si>
  <si>
    <t>SAGLIK MH.7.SK.NO:113/A</t>
  </si>
  <si>
    <t>FIRDEVS  SESIGUZEL</t>
  </si>
  <si>
    <t>ŞEYHSİNAN MH.ATATÜRK BLV.NO:163 D 1</t>
  </si>
  <si>
    <t>CEMAL  AKBULUT (M)</t>
  </si>
  <si>
    <t>SAGLIK M.MEVLANA SK.NO:9</t>
  </si>
  <si>
    <t>AHMET  ESAT TEZEL</t>
  </si>
  <si>
    <t>SAĞLIK MH.4.SK.NO:3 TEZEL KIRTASİYE</t>
  </si>
  <si>
    <t>ERDİNÇ  OKTAR     (MÜ)</t>
  </si>
  <si>
    <t>SİLAHTAR MH.KÖPRÜ SK.SONUVAR APT.D.17 NO:21</t>
  </si>
  <si>
    <t>SİLAHTAR MHL.H.GÜRELİ SK.HISAR APT.NO:17D.2</t>
  </si>
  <si>
    <t>AMAC  IS HAN YONETICILIGI</t>
  </si>
  <si>
    <t>C ATIKMH AMACISHANI ASANSO</t>
  </si>
  <si>
    <t>KEMAL  ALIMAN</t>
  </si>
  <si>
    <t>Ş.SİNAN MH.K.SÜLEYMAN SK.H.HANIM APT.NO:4  D:8</t>
  </si>
  <si>
    <t>AYHAN  DEMIRTAS</t>
  </si>
  <si>
    <t>NUSRATIYE SK.D.3KÖMÜRCÜ CD.N-39</t>
  </si>
  <si>
    <t>NİHAT  TEMEL</t>
  </si>
  <si>
    <t>KEMALATTIN MH.ESEN 2.SOK.NO:5</t>
  </si>
  <si>
    <t>MURAT  GÖÇMEN</t>
  </si>
  <si>
    <t>SAG.MHL.H.E.ADIVAR SOK.NO:17</t>
  </si>
  <si>
    <t>MERYEM  İŞCAN(MÜ).</t>
  </si>
  <si>
    <t>KAZ.MH.MEKTEP SK.N-12/AOLCAY AP.1 NOLU DÜKKAN16.03</t>
  </si>
  <si>
    <t>SABRI  UYSAL(MÜ)</t>
  </si>
  <si>
    <t>SAĞLIK MH.5.SOK.NO:27</t>
  </si>
  <si>
    <t>MEHMET  ESENDAL</t>
  </si>
  <si>
    <t>MUH. MAH.FÜSUNOĞLU PAŞA CAD.GAYEM YAPI KOOP C.BLK./18</t>
  </si>
  <si>
    <t>AHMET  KARA</t>
  </si>
  <si>
    <t>NUS.MAH.KOMURCU CAD.ÇİMEN SK.1.KÜME NO:3</t>
  </si>
  <si>
    <t>HATİCE BALTALI</t>
  </si>
  <si>
    <t>S.SINAN MH.ARPALIK 2.SOK.2.ARA DEMİR BAĞ AP.NO:11</t>
  </si>
  <si>
    <t>BERKAN SEKENDİZ</t>
  </si>
  <si>
    <t>ŞEHS.MH.ARPALIK 2.SOK.2.ARA N-11 D-3 DEMİRBAĞ APT.</t>
  </si>
  <si>
    <t>SANIYE  COBANOGLU</t>
  </si>
  <si>
    <t>NUSRETIYE MH.CANAN SK.ÜLKER APT.D.1 NO:15</t>
  </si>
  <si>
    <t>EŞREF İREN</t>
  </si>
  <si>
    <t>REŞ.MH.MAND.CD.2.SK.5.ARANO:6 ÖZCAN AP.D:1 B-BLK</t>
  </si>
  <si>
    <t>CELAL  CELIK(MÜ)</t>
  </si>
  <si>
    <t>MUH MAH GELİNCİK SOK ÇELİK APT DÜK:2</t>
  </si>
  <si>
    <t>SAGLIK MH.AHENK CD.GÜVERCİN SOK.NO:9</t>
  </si>
  <si>
    <t>TUNCAY ÇETİN</t>
  </si>
  <si>
    <t>MUH.MH.H.SALİ SK.H.N-5/B DÜK.ÇORBACI</t>
  </si>
  <si>
    <t>CELAL DEMİR</t>
  </si>
  <si>
    <t>HIDIRAĞA MH.BARIŞ SK.D-2 NO:27</t>
  </si>
  <si>
    <t>EMIN  DOGAN (MÜ)</t>
  </si>
  <si>
    <t>CEMALİYE MAH.ÜMİT SK.NO:4</t>
  </si>
  <si>
    <t>IBRAHIM  ERYILMAZ</t>
  </si>
  <si>
    <t>SAĞ.MH.Ş.POLİS Ş.CEYLANSOK.NO:31</t>
  </si>
  <si>
    <t>NAZMIYE  DEMIRKAN</t>
  </si>
  <si>
    <t>SEHSINAN MH.ARPALIK 2.SK.NO.19</t>
  </si>
  <si>
    <t>BURHAN  DEMIRBAS</t>
  </si>
  <si>
    <t>HATİP MH.YOĞURTÇU ARA SK.NO:42 D:2</t>
  </si>
  <si>
    <t>ARIF  UCKUN</t>
  </si>
  <si>
    <t>KOMURCU SOK.  FİLİZ KIRANSOK. NO:2</t>
  </si>
  <si>
    <t>SADULLAH  MUTLU</t>
  </si>
  <si>
    <t>SAG.MHL.M.A.ERSOY CAD.NO:43</t>
  </si>
  <si>
    <t>SEZER  APT.OTOMAT</t>
  </si>
  <si>
    <t>NUSR.MAH.ALİPAŞA MEYDANI SEZER APT.D.5 NO:21 M.OTO</t>
  </si>
  <si>
    <t>SALİHA ALİBEKOĞLU</t>
  </si>
  <si>
    <t>REŞ.MAH.HAVUZLAR MEVKİPARK SK.NO:1</t>
  </si>
  <si>
    <t>MEHMET  GURESIR</t>
  </si>
  <si>
    <t>HAMDI  MUTLU</t>
  </si>
  <si>
    <t>SAG.MH.M.A.ERSOY CD.NO:49</t>
  </si>
  <si>
    <t>SÜLEYMAN DEMİR</t>
  </si>
  <si>
    <t>KEMALETTİN MH.YELDEĞİRMEN ARALIĞI SK.NO:15 M.KURT AP.D.4</t>
  </si>
  <si>
    <t>SABAN  GUNGEN</t>
  </si>
  <si>
    <t>SAGLIK MH.6 SK.NO:26</t>
  </si>
  <si>
    <t>SAADETTIN  GUNGEN</t>
  </si>
  <si>
    <t>ISMET  BUYUK (M)</t>
  </si>
  <si>
    <t>Ş.SİNAN MAH.ARPALIK 1.SK.NO:8 BİLİCİ APT.A-BL D-3</t>
  </si>
  <si>
    <t>MELEK ERDOĞAN</t>
  </si>
  <si>
    <t>SEHSINAN MH.GÜNEY CD.ORMANCI.SK.NO:32</t>
  </si>
  <si>
    <t>BÜLENT  KUŞVA</t>
  </si>
  <si>
    <t>MUH.MH.ÇİLEK SK.UNILEVER YAPI B.4 D.-8 NO:3</t>
  </si>
  <si>
    <t xml:space="preserve"> ASANSOR</t>
  </si>
  <si>
    <t>UNILEVER YAPI B.5ASANSOR</t>
  </si>
  <si>
    <t>MEHMET EMİN ÖDÜN</t>
  </si>
  <si>
    <t>MUHİTTİN MH.ÇİLEK SK.NO:7 UNILEVER YAPI B.6 D.12</t>
  </si>
  <si>
    <t>HUSEYIN  TOPALOGLU</t>
  </si>
  <si>
    <t>SEHMUZ  YILDIZ</t>
  </si>
  <si>
    <t>SAĞ.MH.M.A.ERSOY CAD.GÖKÇE SOK NO:10</t>
  </si>
  <si>
    <t>ADEM YILMAZ</t>
  </si>
  <si>
    <t>YUVAM 2 D BL.D.10(M)19/04/2004</t>
  </si>
  <si>
    <t>EŞREF KABAK</t>
  </si>
  <si>
    <t>KEMALETTIN MH.ESEN 1.SK.YILDIZ APT.D-3 NO:12</t>
  </si>
  <si>
    <t>SELÇUK NAMIK</t>
  </si>
  <si>
    <t>REŞ.MH.Ş.TEĞMEN YAVUZER CD.GUVEN PSJ.NO:35 KARE FOTOĞRAFCILIK</t>
  </si>
  <si>
    <t>GOZDE  TAXI</t>
  </si>
  <si>
    <t>CUMHURIYET MEYAKINCILAR CD</t>
  </si>
  <si>
    <t>MUSTAFA ERİZ</t>
  </si>
  <si>
    <t>ŞEHABETTİN ÖRS</t>
  </si>
  <si>
    <t>S.SİNAN MH.ORMANCI SOKAKY.TEKELİ APT.NO:27 D-4.</t>
  </si>
  <si>
    <t>HASAN  ERDOGAN</t>
  </si>
  <si>
    <t>S.SINAN MH.ARPALIK 2.SOK.NO:17</t>
  </si>
  <si>
    <t>ENGIN  SANSARCI</t>
  </si>
  <si>
    <t>SALMANLAR AP.A/21 NO.DUK.</t>
  </si>
  <si>
    <t>KADRİYE BURÇİN ÖZDEMİR</t>
  </si>
  <si>
    <t>MUH.MAH.F.OĞLU PAŞA CAD.D-BL D-15 GAYEM YAPI KOOP2</t>
  </si>
  <si>
    <t>SAIM  ERGENC</t>
  </si>
  <si>
    <t>K.SANAYI SITESI02 BLK.NO.3</t>
  </si>
  <si>
    <t>ŞÜKRAN KOKOZ</t>
  </si>
  <si>
    <t>KAZ.MH.BAHÇELİ EVLER 2.SK.4.ARA.YAYMAN APT.D-5 NO:1</t>
  </si>
  <si>
    <t>GARANTI  BANK</t>
  </si>
  <si>
    <t>ŞEYHSİNAN MAH FATİH CAD AMAÇ İŞ HANI KAT:3 BÜRO NO:27</t>
  </si>
  <si>
    <t>KAZIM  YORUK</t>
  </si>
  <si>
    <t>SAGLIK MH.B.GAZİ SOK.DOĞAN SK.NO:12</t>
  </si>
  <si>
    <t>LIVAS  KARAGAC</t>
  </si>
  <si>
    <t>S.SINAN MH.DERİNYOL SOK.GÜLOVA APT.NO:26</t>
  </si>
  <si>
    <t>HUSAMETTIN  CELEBI</t>
  </si>
  <si>
    <t>HATIP MH.GUNGOR SK.ÇELEBİ APT.N.26</t>
  </si>
  <si>
    <t>FAHRETTIN  OZGUR</t>
  </si>
  <si>
    <t>SAG.MH.H.E.ADIVAR SOK.NO:98   D.1</t>
  </si>
  <si>
    <t>TURGUT ALAYBEYOĞLU</t>
  </si>
  <si>
    <t>KAZ.MH.BOYACILAR SOK.N-3/A DÖNERCİ</t>
  </si>
  <si>
    <t>TUĞBA ÖZSOYLU</t>
  </si>
  <si>
    <t>REŞ.MH.KUMYO.CD.HANCILAR APT.B.BLK.NO:33 D:59</t>
  </si>
  <si>
    <t>AYŞE SİVRİCE</t>
  </si>
  <si>
    <t>REŞ.MAH.ATATÜRK BULVARI 7.SK.F.ÖZKAN AP.D-2.NO:40</t>
  </si>
  <si>
    <t>MAHUDE  OZUNEK</t>
  </si>
  <si>
    <t>NUS.MH.CANAN SK.UZUN AP.D.2 NO:3</t>
  </si>
  <si>
    <t>H.OSMAN  OK</t>
  </si>
  <si>
    <t>SAG.MH.AHENK CD.2.SK.NO:26 PARK CEFE YANI</t>
  </si>
  <si>
    <t>SEFER  ÇELEBİ</t>
  </si>
  <si>
    <t>Ş.SİNAN MH.K.SÜLEYMAN SK.ELİF AP.D:5  NO:5</t>
  </si>
  <si>
    <t>ÖZKARA  AP.KAPICI DAIRESI</t>
  </si>
  <si>
    <t>MUH.MAH.BÜLBÜL SOKAKNO:4</t>
  </si>
  <si>
    <t>SERDAR KILIÇ</t>
  </si>
  <si>
    <t>SAĞ.MAH.M.A.ERSOY CAD.NO:15/A  DÜKKAN</t>
  </si>
  <si>
    <t>MUSTAFA BADUR ALKAN</t>
  </si>
  <si>
    <t>ERDOĞDU AP.D-4.SİLAHTARMH.AKINCILAR SK.N-22.</t>
  </si>
  <si>
    <t>BEHCET  AKCA</t>
  </si>
  <si>
    <t>ŞEYHSİNAN MAH İBRİŞİM SK.AKÇA APT.NO:7</t>
  </si>
  <si>
    <t>MUSTAFA ŞENKAL</t>
  </si>
  <si>
    <t>S.KURSUN CD.11.SK.KINAYAPT.NO:6</t>
  </si>
  <si>
    <t>GUNER  YESILYURT</t>
  </si>
  <si>
    <t>HAMIT  AKEM</t>
  </si>
  <si>
    <t>MUH.MH.GÖLCÜK MEY.NO:44 DÜK.SELİM ELEKTRİK</t>
  </si>
  <si>
    <t>NUSRET  TÜRKÜCÜ</t>
  </si>
  <si>
    <t>MUH.MH.GÖZDE SOK.NO:4ERGENE APT.B-BLK  D:7</t>
  </si>
  <si>
    <t>RECEP YAVAŞ</t>
  </si>
  <si>
    <t>K.SANAYI SITESIM6 BLOK NO.1</t>
  </si>
  <si>
    <t>ESAT DEMİREL</t>
  </si>
  <si>
    <t>REŞ.MAH.Y.EVLER 1.SOKAKERLER APT.NO:18 D:2</t>
  </si>
  <si>
    <t>FETHI  DÖNMEZER</t>
  </si>
  <si>
    <t>Ş.S.YILMAZ SK.DÖNMEZER APNO:2  D:1</t>
  </si>
  <si>
    <t>HÜSEYİN  YAZICI</t>
  </si>
  <si>
    <t>SAGLIK MH.OGUZHAN CAD.NO-32 D-1</t>
  </si>
  <si>
    <t>ALİ BEZCİYARAR</t>
  </si>
  <si>
    <t>K.SANAYI SITESI04 A.BLOK NO.9</t>
  </si>
  <si>
    <t>NESİBE ÖZGÜÇ</t>
  </si>
  <si>
    <t>HATİP MH.YELDEĞİRMENİ SOKN-13/1</t>
  </si>
  <si>
    <t>SITKI  ENGIN</t>
  </si>
  <si>
    <t>YEŞİLTEPE MH.GAZİ CD.NO:32 JAPON PAZARI</t>
  </si>
  <si>
    <t>AYHAN  CIVAN</t>
  </si>
  <si>
    <t>S.SINAN MH.K.SÜLEYMAN SK.ELİF AP.D:1 NO:5</t>
  </si>
  <si>
    <t>İSMAİL YILMAZ</t>
  </si>
  <si>
    <t>MUH.MH.GÖLCÜK MEY.NO:44S.ZENGİN AP.D-2</t>
  </si>
  <si>
    <t>HÜSNE  BADILLI</t>
  </si>
  <si>
    <t>MUH.MH.BAĞ İÇİ 1.SK.MİNE AP.A-BL.D-4.NO:8</t>
  </si>
  <si>
    <t>TURGUT GAYIP</t>
  </si>
  <si>
    <t>MUH.MH.GELİNCİK SK.MINE APT B BLOK D.21</t>
  </si>
  <si>
    <t>ALICAN  ÖZTEK</t>
  </si>
  <si>
    <t>SAĞLIK MH.SELİMİYE CD.MEVLANA SK.NO:45</t>
  </si>
  <si>
    <t>BAHA TEKNİK TAH.TİC.LTD.ŞTİ.</t>
  </si>
  <si>
    <t>K.SANAYI SITESIM4 BLOK N.12</t>
  </si>
  <si>
    <t>ÜNAL  CIVICI</t>
  </si>
  <si>
    <t>SANAYİ CARSISI 1.SKNO:13</t>
  </si>
  <si>
    <t>BÜLENT SÖNMEZ</t>
  </si>
  <si>
    <t>KAZ.MH.B.EVLER 1.ARL.N-21 D-1 RAMAZANOĞLU APT.</t>
  </si>
  <si>
    <t>SULEYMAN  ATASEVEN</t>
  </si>
  <si>
    <t>M.KEMAL CD.CENK SK.GÜNEYKENT A/2 BLK.NO:4</t>
  </si>
  <si>
    <t>GÜRKAN  VARGÜN</t>
  </si>
  <si>
    <t>MUH.MAH.BÜLBÜL SOKAKE.ÖZKARA APT.NO:4 D:12SK.</t>
  </si>
  <si>
    <t>ISMAIL  KOLA</t>
  </si>
  <si>
    <t>NUSRATIYE MH.5 DERE SK. NO:25</t>
  </si>
  <si>
    <t>NACI  ALKIS</t>
  </si>
  <si>
    <t>F.TAYFUN  COSKUN</t>
  </si>
  <si>
    <t>MUH.MH.HALLAÇOĞLU SOK.HALLAÇ APT.NO:5  D:6</t>
  </si>
  <si>
    <t>EROL  MUTLU</t>
  </si>
  <si>
    <t>REŞ.MAH.ATATÜRK BUL.7.SKÖZKAN APT.NO:40</t>
  </si>
  <si>
    <t>MEHMET YURDAKUL</t>
  </si>
  <si>
    <t>MUH.MH.KANTARCI SK.AYDÖN APT.NO:21 D:14</t>
  </si>
  <si>
    <t>HASAN  ATES</t>
  </si>
  <si>
    <t>MUH.MAH.BÜLBÜL SOK.D:3E.ÖZKARA APT.NO:4</t>
  </si>
  <si>
    <t>ESREF  CITAK</t>
  </si>
  <si>
    <t>ALSAHIN KOP.F BLK. D:17</t>
  </si>
  <si>
    <t>YILMAZ  AP.</t>
  </si>
  <si>
    <t>MUH.MAH.BAĞ SOKAKNO:2/B  YILMAZ APT</t>
  </si>
  <si>
    <t>HACER  TEREKLI (MÜ)</t>
  </si>
  <si>
    <t>NUS.MH.FABRİKA SK.ARALIĞI USLUKAN APT.D-19 NO:10</t>
  </si>
  <si>
    <t>MURAT  ÖZGUN</t>
  </si>
  <si>
    <t>HIDIRAĞA MAH.IHLAMUR SK.NO:3</t>
  </si>
  <si>
    <t>SELAHATTIN  KUZU</t>
  </si>
  <si>
    <t>REŞ.MAH.ATATURK CD.NO:13  KADER 4-AP. D.11</t>
  </si>
  <si>
    <t>ŞENAY CÖMERT</t>
  </si>
  <si>
    <t>MUH.MH.HALLAÇOĞLU SOK.HALLAÇ APT.NO:5 D:12</t>
  </si>
  <si>
    <t>KASIM  GUL</t>
  </si>
  <si>
    <t>KEMALETTİN MAH. DERE 3.SOK NO:50</t>
  </si>
  <si>
    <t>SAFİYE EKİCİ</t>
  </si>
  <si>
    <t>ALI PASA OKUL ARKASI3 SOK NO:26 AYDIN APT</t>
  </si>
  <si>
    <t>TEKİN KAYA</t>
  </si>
  <si>
    <t>HATİP MH.YOĞURTÇU SK.CEMAL İNAN  AP.D-4.N-39</t>
  </si>
  <si>
    <t>SEÇKİN TUNA</t>
  </si>
  <si>
    <t>ALSAHIN B BLK.D:4</t>
  </si>
  <si>
    <t>AYHAN  YEMISCI</t>
  </si>
  <si>
    <t>MUH.MH.Ş.T.YAVUZER CD.NO:48/C  DÜKKAN</t>
  </si>
  <si>
    <t>ALI  AVCI</t>
  </si>
  <si>
    <t>S.SINAN MH.ARPALIK 1.SOK.1.ARA.SAYIL AP.NO:9</t>
  </si>
  <si>
    <t>SAMİ  YEGİN</t>
  </si>
  <si>
    <t>SAĞLIK MH.AÇILAY SK.D-1.NO:18</t>
  </si>
  <si>
    <t>OSMAN  ERGUN</t>
  </si>
  <si>
    <t>S.SINAN.MH.ORMANCI SK.NO:8</t>
  </si>
  <si>
    <t>MUSTAFA  ÖZKARA (MÜ)</t>
  </si>
  <si>
    <t>KAZ.MH.YEŞİLKENT B-BLK.D:1727.12.2005</t>
  </si>
  <si>
    <t>MEHMET  YAMAN</t>
  </si>
  <si>
    <t>SAĞ.MH.ZAMBAK SK.NO:42</t>
  </si>
  <si>
    <t>RIDVAN  MUTLU</t>
  </si>
  <si>
    <t>SEYHSINAN MHORMANCI SK N:37 D:1</t>
  </si>
  <si>
    <t>RAIM  DURMAZ</t>
  </si>
  <si>
    <t>S.SINAN MH.ORMANCI SOK.N:37 D.2</t>
  </si>
  <si>
    <t>SANAL  YAYLACIK</t>
  </si>
  <si>
    <t>K.SANAYI SITESI05 A.BLOK NO.17</t>
  </si>
  <si>
    <t>RIDVAN  YILMAZ</t>
  </si>
  <si>
    <t>K.SANAYI SITESI04 BLOK NO.2</t>
  </si>
  <si>
    <t>YUSUF  ASCILAR</t>
  </si>
  <si>
    <t>K.SANAYI SITESI 3.SK.03/A BLK.NO/3</t>
  </si>
  <si>
    <t>İBRAHİM ALHAN</t>
  </si>
  <si>
    <t>YEŞİLTEPE MH.KELEBEK SK.NO:31 D:1</t>
  </si>
  <si>
    <t>ZERRIN  INAN</t>
  </si>
  <si>
    <t>MUH.MH.BAĞİÇİ SK.SILA YAPI.C BLK D:5 NO:40</t>
  </si>
  <si>
    <t>NEJDET  TUĞ</t>
  </si>
  <si>
    <t>MUH.MH.BAĞİÇİ SK.SILA YAPI.E.BLK.D-10 NO:38</t>
  </si>
  <si>
    <t>ADNAN  MUTAFOĞLU</t>
  </si>
  <si>
    <t>ALSAHIN A BLK.D:20 NO:11</t>
  </si>
  <si>
    <t>MUZEYYEN  CELIK</t>
  </si>
  <si>
    <t>MUH.MH.ZEYTİNDALI SK.SILA YAPI B.BLK.D-1 NO:8</t>
  </si>
  <si>
    <t>İSA  HANCI</t>
  </si>
  <si>
    <t>MUH.MH.ZEYTİNDALI SK.SILA YAPI.D.BLK.D-6 NO:10</t>
  </si>
  <si>
    <t>CEMAL BOZKURT</t>
  </si>
  <si>
    <t>S.KURSUN CD.11.SK.KINAY APT.NO:6 ELEKTRİKÇİ</t>
  </si>
  <si>
    <t>AYHAN  ALTUNAY</t>
  </si>
  <si>
    <t>S.KURSUN CD.11.SK.KISMETAPT.NO:12</t>
  </si>
  <si>
    <t>CENGIZ  DÖNMEZ</t>
  </si>
  <si>
    <t>SAĞLIK MAH.BEYAZIT SK.N-33 D-3</t>
  </si>
  <si>
    <t>MAŞALLAH  ÇAKIRKAYA</t>
  </si>
  <si>
    <t>MUMUNE  MUTLU</t>
  </si>
  <si>
    <t>SAĞ.MAH.M.A.ERSOY CAD.5.ARA.ŞAFAK SOK.  NO:11</t>
  </si>
  <si>
    <t>SILA  APT YÖN A BLK</t>
  </si>
  <si>
    <t>SILA APTA BLK YÖNETICILIK</t>
  </si>
  <si>
    <t>SAĞLIK MH.SELİMİYE CD.SÜMBÜL SK NO:70</t>
  </si>
  <si>
    <t>Ş.SİNAN MH.KUMYOL CD.ÖMÜR APT.D-9  NO:96</t>
  </si>
  <si>
    <t>RAIFE  YILMAZ</t>
  </si>
  <si>
    <t>HİSAR SOK.YÜREKLI APT.B-BLK D-9 NO:3</t>
  </si>
  <si>
    <t>AHMET  DEĞIRMENCI</t>
  </si>
  <si>
    <t>YEŞİLTEPE MH.AHENK CD.8.SK.DERMENCİ APT.NO:5</t>
  </si>
  <si>
    <t>ORHAN  OZKUL (MÜ)</t>
  </si>
  <si>
    <t>MUH.MH.HALLAÇOĞLU SK.GÜRGÜN APT.NO:11/A BAKKAL</t>
  </si>
  <si>
    <t>FETHI  TURKER</t>
  </si>
  <si>
    <t>K.SANAYI SITESI02.A.BLK.NO.6</t>
  </si>
  <si>
    <t>İLYAS  GÜMÜŞ (MÜ)</t>
  </si>
  <si>
    <t>NUSR.MAH.MANOLYA SK.NO.15      19.01.2006</t>
  </si>
  <si>
    <t>CENGİZ AVCI</t>
  </si>
  <si>
    <t>KEM.MAH.ESKİ ÇERKEZKÖYCAD.UZUN APT.NO:34 D-1</t>
  </si>
  <si>
    <t>MEHMET  CELIKKAN</t>
  </si>
  <si>
    <t>K.SANAYI SITESI04 A.BLOK NO.10</t>
  </si>
  <si>
    <t>AN  BİR</t>
  </si>
  <si>
    <t>MUH.MH.BULVAR YOLU H.BATMAZ APT.NO:31 D-10</t>
  </si>
  <si>
    <t>GULALI  GUNEY</t>
  </si>
  <si>
    <t>MÜCAHİT  AY</t>
  </si>
  <si>
    <t>YELDEĞİRMENİ BOZ YEL APT.D-4 NO.16</t>
  </si>
  <si>
    <t>CUMHUR  MUTLUT RK</t>
  </si>
  <si>
    <t>MUHARREM  ARAT</t>
  </si>
  <si>
    <t>K.SANAYI SITESIM5 A.BLOK NO.3</t>
  </si>
  <si>
    <t>HÜSEYİN  SULUTAŞ</t>
  </si>
  <si>
    <t>MUH.MH.FİKİR SK.OZEN AP.D.1 A-BLK.NO:18</t>
  </si>
  <si>
    <t>ŞAFAK ERDİ</t>
  </si>
  <si>
    <t>GFC YANGIN GÜV.DAN.HİZ.LTD.ŞTİ.</t>
  </si>
  <si>
    <t>K.SANAYI SITESI05 BLOK NO.6</t>
  </si>
  <si>
    <t>HALIL  GUNES</t>
  </si>
  <si>
    <t>SAĞLIK MH.KÖROĞLU SK.NO:23</t>
  </si>
  <si>
    <t>DENİZ GÜNDÜZ</t>
  </si>
  <si>
    <t>REŞ.MAH.M.KEMAL CD.ASKENTD/1.BLOK DAIRE:10</t>
  </si>
  <si>
    <t>EMİNE MUTLU</t>
  </si>
  <si>
    <t>SAĞ.MAH.H.E.ADIVAR SK.NO:27</t>
  </si>
  <si>
    <t>AHMET YOKUŞ</t>
  </si>
  <si>
    <t>NUS.MH.FABRİKA SK.KAZAKÇI APT.NO:4/A KARİZMA DÖNER</t>
  </si>
  <si>
    <t>BEYAZIT  YILDIRIM</t>
  </si>
  <si>
    <t>K.SANAYI SITESIM.3 BLOK NO.6</t>
  </si>
  <si>
    <t>ÖZCAN PINARBAŞI</t>
  </si>
  <si>
    <t>NUSRATİYE MH.ALİ PAŞA OKUL ARKASI 3.SK.NO:18</t>
  </si>
  <si>
    <t>MUSTAFA  ERDEM</t>
  </si>
  <si>
    <t>MUH.MH.ELMAS SK.N-8.D.3 UĞURLU APT.</t>
  </si>
  <si>
    <t>CEMAL  BIRTANE</t>
  </si>
  <si>
    <t>SAĞLIK MH.ÇINAR CD.MEVLANA SK.NO:4</t>
  </si>
  <si>
    <t>USLUKAN  APT YÖN    (MÜ)</t>
  </si>
  <si>
    <t>SERVET TUNER</t>
  </si>
  <si>
    <t>MUH.MAH.S.KURSUN CAD.TUNER APT.A-BL.NO:35</t>
  </si>
  <si>
    <t>GULTEN  ÖZTURK</t>
  </si>
  <si>
    <t>SERDAR  KAYA   (MÜ)</t>
  </si>
  <si>
    <t>KAZ.MH.FABRİKA SK.ARALIĞI USLUKAN APT.D-15 NO:10</t>
  </si>
  <si>
    <t>HASAN  YILDIRIM (MÜ)</t>
  </si>
  <si>
    <t>NUS.MH.CENGİZHAN CAD.YILMAZ APT.D-7 NO:1    20.12.05</t>
  </si>
  <si>
    <t>SERDAR İRENDE</t>
  </si>
  <si>
    <t>SAĞ.MH.M.A.ERSOY CAD.NO:35 DUKKAN</t>
  </si>
  <si>
    <t>ISMAIL  SAZCI</t>
  </si>
  <si>
    <t>SAĞLIK MH.KELEBEK SK.NO:30</t>
  </si>
  <si>
    <t>ALI  ÖZ</t>
  </si>
  <si>
    <t>SEYHSINAN MH.KILIÇ SK.ALİBEY AP.NO:28 D:2</t>
  </si>
  <si>
    <t>GÜL YILDIZLI</t>
  </si>
  <si>
    <t>MUH.MH.FİSUNOĞLUPAŞA CD.BAĞLAR YAPI E BLOK D-5</t>
  </si>
  <si>
    <t>GÜLBAHAR  BİTİRGİÇ</t>
  </si>
  <si>
    <t>HATİP MH.YOĞURTÇU SK.CEMAL İNAN AP.D-7 NO:39</t>
  </si>
  <si>
    <t>SAĞLIK MH.KATİP ÇELEBİ SK.NO:4</t>
  </si>
  <si>
    <t>HALİT ATEŞ</t>
  </si>
  <si>
    <t>MUH.MAH.LEYLAK SOKAK NO:6 K:1</t>
  </si>
  <si>
    <t>İSMAİL  SAVAŞ</t>
  </si>
  <si>
    <t>S.SINAN MH K.GÖZLER N-15ACELYA APT D:6</t>
  </si>
  <si>
    <t>SINAN  URKMEZ</t>
  </si>
  <si>
    <t>YENİ SANAYİ SİTESİ M 2 BLK.NO:8</t>
  </si>
  <si>
    <t>MUSTAFA  ATASOY</t>
  </si>
  <si>
    <t>MUH.MAH.BÜLBÜL SOKAK D:6ATASOY APT.NO:2</t>
  </si>
  <si>
    <t>ÖMER  KUCUKOĞLU</t>
  </si>
  <si>
    <t>HID.MH.ÇAVUŞ SK.KÜÇÜKOĞLU APT.D-5 NO:2</t>
  </si>
  <si>
    <t>FEDAİL  ÇINARCI</t>
  </si>
  <si>
    <t>Ş.SİNAN MH.ARPALIK 1.SK.N-17 TEVFİK VAROL AP.D 10</t>
  </si>
  <si>
    <t>SAHIN  KERPICCI</t>
  </si>
  <si>
    <t>SEYHSINAN MH.KARAGÖZLER SK.SEDA APT.NO.17</t>
  </si>
  <si>
    <t>MİKTAT BAN</t>
  </si>
  <si>
    <t>S.KURSUN CD.11.SK.SAYGINAPT.NO:2</t>
  </si>
  <si>
    <t>MEHMET  AY</t>
  </si>
  <si>
    <t>MUH.MAH.BAĞ SK.ÖĞRT.SİT.C.BLK.D-18 NO:33</t>
  </si>
  <si>
    <t>ÜMİT DEMİR</t>
  </si>
  <si>
    <t>REŞ.MAH.M.KEMAL CD.ASKENTF/2 BLK.NO:5</t>
  </si>
  <si>
    <t>AYHAN YILMAZ</t>
  </si>
  <si>
    <t>SAĞLIK MH.AHENK CD.3.SK.NO:2 D-3</t>
  </si>
  <si>
    <t>EMİN  DİNLER (Mü)</t>
  </si>
  <si>
    <t>CEMALİYE MH.ARİF ÇEKİÇÇİOĞLU SOK.NO:42 D:11</t>
  </si>
  <si>
    <t>GUL  ALI DOĞAN</t>
  </si>
  <si>
    <t>ŞEYHSİNAN MAH.TALATPAŞA CAD.NO:39 D-3</t>
  </si>
  <si>
    <t>TÜRKAN GÜNDÜZ</t>
  </si>
  <si>
    <t>REŞ.MAH.M.KEMAL 5.SOK. NO:4 ASKENTE/1 BLK.D:3</t>
  </si>
  <si>
    <t>ASIM  AKIN</t>
  </si>
  <si>
    <t>C.ATIK MH MERGUP SK N:13 ÇALISKAN APT D:3</t>
  </si>
  <si>
    <t>NAKI  ULU</t>
  </si>
  <si>
    <t>REŞ.MAH.M.KEMAL CD.ASKENTK/1 BLK.NO:9</t>
  </si>
  <si>
    <t>İSA ASLANYÜREK</t>
  </si>
  <si>
    <t>S.KURSUN CD.9.SK.A.UZUNER APT.NO:44</t>
  </si>
  <si>
    <t>ISMAIL  GUCLU</t>
  </si>
  <si>
    <t>MUH.MH.LEYLAK SK.MENZIL AP A.BLK.D:10</t>
  </si>
  <si>
    <t>FELEKNAZ  CELIK</t>
  </si>
  <si>
    <t>S.KURSUN CD.9.SK.A.UZUNER APT. NO:44</t>
  </si>
  <si>
    <t>SÜLEYMAN ÇAKMAK</t>
  </si>
  <si>
    <t>REŞ.MAH.M.KEMAL CD.N-9.NTASKENT I/2 BL.D-8.</t>
  </si>
  <si>
    <t>HASİBE CARAN</t>
  </si>
  <si>
    <t>MENZIL YAPIB-BLK D.17</t>
  </si>
  <si>
    <t>CEMAL  KARAKOC</t>
  </si>
  <si>
    <t>SEHSINAN MH.DERINYOL SK.N:19</t>
  </si>
  <si>
    <t>AKSTA İNŞ.LTD.ŞTİ.</t>
  </si>
  <si>
    <t>KAZ.MAH.OMURTAK CAD.GUNDOĞDU APT.NO:164</t>
  </si>
  <si>
    <t>FARAMUZ  UYGUR</t>
  </si>
  <si>
    <t>KAZIMİYE MAH. ALSAHIN YAPI KOOP.B.BLOK D.7</t>
  </si>
  <si>
    <t>LEVENT  ASMAZ</t>
  </si>
  <si>
    <t>MUH.MH.Ş.T.YAVUZER CAD.BÜTÜNLER İŞ MER.KAT:4 NO:6 DÜK.</t>
  </si>
  <si>
    <t>NURI  YILDIZ</t>
  </si>
  <si>
    <t>SEHSINAN M. DEMET SKNO:6</t>
  </si>
  <si>
    <t>MEHMET BUZKAYDI</t>
  </si>
  <si>
    <t>S.SINAN MH.ARPALIK 2.SOK.ÇALIŞKAN AP.B-BL D-7 N:1</t>
  </si>
  <si>
    <t>YUSUF BUDAK</t>
  </si>
  <si>
    <t>KAZ.MH.SU DEPOSU ALTI 2SKN-2 D-12  MERİÇ APT.22.12</t>
  </si>
  <si>
    <t>ÖNDER TUNCER</t>
  </si>
  <si>
    <t>NUS. MAH. KIRKOVA CD NO:2 Y.EVLER 2.SK ESENGEL AP</t>
  </si>
  <si>
    <t>ILKER  ÖZTURK</t>
  </si>
  <si>
    <t>ARPALIK 1.SOK.ÇEKICI AP.D:7 NO:7</t>
  </si>
  <si>
    <t>NACİ TEKOĞLU</t>
  </si>
  <si>
    <t>S.SINAN MH.ARPALIK 2.SOK.TOYRAN AP.D:15 NO:23</t>
  </si>
  <si>
    <t>SUKRAN  KONUSKAN</t>
  </si>
  <si>
    <t>S.SINAN MH.ARPALIK 2.SOK.TOYRAN APT.D:8  NO:23</t>
  </si>
  <si>
    <t>İBRAHİM AKPUNAR</t>
  </si>
  <si>
    <t>NUSR.MH.KIRKOVA CAD.N-10GÖKCEOĞLU AP.DUK.</t>
  </si>
  <si>
    <t>CUNEYT  EPCACAN     (MÜ)</t>
  </si>
  <si>
    <t>S.SINAN MH.ATATÜRK BUL.BOZKURT AP.D:14 NO:88</t>
  </si>
  <si>
    <t>RESIT  ESDAL</t>
  </si>
  <si>
    <t>KEMALETTIN MH.ESEN 2.SK.CAN APT. D.3 NO:11</t>
  </si>
  <si>
    <t>YÜKSEL  SELVİ</t>
  </si>
  <si>
    <t>HATIP MH.OMURTAK CD.N-81SERTTAS AP. D.7</t>
  </si>
  <si>
    <t>CENGIZ  SERTTAS</t>
  </si>
  <si>
    <t>HATIP MH.OMURTAK CD.SERTTAS AP. D.9 NO:219</t>
  </si>
  <si>
    <t>NAZMİYE BOZKURT</t>
  </si>
  <si>
    <t>S.SINAN M.NAMAZGAMCD. N 5 D.1</t>
  </si>
  <si>
    <t>MUSTAFA EKREM</t>
  </si>
  <si>
    <t>REŞ.MH.MANDRACI CAD.KAŞKIR APT.ALTI N-6/A</t>
  </si>
  <si>
    <t>ILYAS  CETIN</t>
  </si>
  <si>
    <t>SAĞ.MH.M.A.ERSOY CAD.NO:27</t>
  </si>
  <si>
    <t>ÖMER  BALCI</t>
  </si>
  <si>
    <t>SAĞ.MH.GÖKDELEN CD.NO:50</t>
  </si>
  <si>
    <t>RAMAZAN  KARA (MÜ)</t>
  </si>
  <si>
    <t>NUS MAH KÖMÜRCÜ CD. MANOLYA SOK NO:9 D:4</t>
  </si>
  <si>
    <t>ORHAN  EROĞLU(MÜ)</t>
  </si>
  <si>
    <t>MUH.MAH.BAĞİÇİ 1.SOKAKNO:3630/04/2004</t>
  </si>
  <si>
    <t>KEMAL  AKAR</t>
  </si>
  <si>
    <t>SAĞLIK MH.M.AKİF ERSOY CD.YİĞİT SK.NO:21/1</t>
  </si>
  <si>
    <t>EROL  OBUZ</t>
  </si>
  <si>
    <t>SAĞLIK MH.ZUMRUT SK.NO:7 D-3</t>
  </si>
  <si>
    <t>ZEKI  UTAS</t>
  </si>
  <si>
    <t>Y.SANAYI O4 BLK N:8     GÜVEN OTO</t>
  </si>
  <si>
    <t>MİYASE KARA</t>
  </si>
  <si>
    <t>REŞ.MH. HAVUZLAR MEVKİ.ERGUVAN SK.NO-32 D-1</t>
  </si>
  <si>
    <t>RESADIYE MH.HAVUZ.MVERGUVAN SK.N:32 D:2</t>
  </si>
  <si>
    <t>ISMAIL  YENIYURT(MÜ)</t>
  </si>
  <si>
    <t>SILAHTAR MH.BAHÇELER CAD.NO-19                 12.04.2006</t>
  </si>
  <si>
    <t>ILHAN  AKSOY</t>
  </si>
  <si>
    <t>SAĞLIK MAH7 SK.NO:47/A</t>
  </si>
  <si>
    <t>YILMAZ  BURGU</t>
  </si>
  <si>
    <t>HATIP MH SARIBAYIRSK</t>
  </si>
  <si>
    <t>ABDULBAHRI  KAYA</t>
  </si>
  <si>
    <t>KEMALETTIN MAH.TUĞ.CESME ALTI 3.SK NO:7</t>
  </si>
  <si>
    <t>SONER  YALÇIN</t>
  </si>
  <si>
    <t>S.SINAN MH.İ.ATASAYAR 1.ARALIK.SEDAT APT.D:4 NO:2</t>
  </si>
  <si>
    <t>ÇORLU İŞİTME ENGELLİLER SPOR KULÜBÜ TARAFTARLAR DERNEĞİ</t>
  </si>
  <si>
    <t>MUH.MH.ATATÜRK BUL.NO:36PEKER APT.C-BLK. D.512/02/</t>
  </si>
  <si>
    <t>REMZIYE  ETCI</t>
  </si>
  <si>
    <t>ATATÜRK BLV.ARPALIK 1.SK.BÜTÜN APT.NO:19</t>
  </si>
  <si>
    <t>SEYFİ  ÖZTÜRK</t>
  </si>
  <si>
    <t>REŞ.MH.TAŞKÖPRÜ SK NO:9GÖÇMEN KON.YANI</t>
  </si>
  <si>
    <t>FIKRI  GÖKSEL(MÜ)</t>
  </si>
  <si>
    <t>MUH.MH.İŞCANLAR CARSISINO:113  DÜKKAN12/02/2004</t>
  </si>
  <si>
    <t>IBRAHIM  SEVILMIS</t>
  </si>
  <si>
    <t>RES.MH.ATATÜRK BULVARI CIVANOĞLU APT D:5 NO:12</t>
  </si>
  <si>
    <t>ERGIN  ASLAN</t>
  </si>
  <si>
    <t>CELIL  BAYRAKTAR</t>
  </si>
  <si>
    <t>MUH.MAH.S.KURSUN CAD.TUNER APT.NO:35  DUK.3</t>
  </si>
  <si>
    <t>SAMİ  YILDIZ</t>
  </si>
  <si>
    <t>MUH.MA.BAĞ İÇİ 1.SOK.N-11KASIKOĞLU AP.D-12</t>
  </si>
  <si>
    <t>ŞENNUR  ÖZDEMİR     (MÜ)</t>
  </si>
  <si>
    <t>KAZ.MAH.DOĞU KENT SİT.A.BLOK D.528.12.2005</t>
  </si>
  <si>
    <t>İSMAİL KADAYİFÇİ</t>
  </si>
  <si>
    <t>MUH.MH.Ş.A.GALATA SK.A-BLK. D.3 ÇİÇEK EVLER</t>
  </si>
  <si>
    <t>YUNUS  DEMIR  (Mü)</t>
  </si>
  <si>
    <t>NUS.MH.ÇARDAKLI ÇEŞME SK.AY APT.NO:3</t>
  </si>
  <si>
    <t>IBRAHIM  MALKOC</t>
  </si>
  <si>
    <t>S:SINAN MH.REFIK SAYDAM CD.NO:33</t>
  </si>
  <si>
    <t>SULTAN  DİŞLİ</t>
  </si>
  <si>
    <t>MUH.MAH.ELMAS SOK.ÇİÇEKEVLER D-BLK. D-19</t>
  </si>
  <si>
    <t>BULENT  SEVGILI</t>
  </si>
  <si>
    <t>MUH.MAH.NURAY SOKAK NO:1AÇIKALIN APT.D:22</t>
  </si>
  <si>
    <t>S.SINAN M.İKBAL SK.NO:9</t>
  </si>
  <si>
    <t>MERYEM DUVAN</t>
  </si>
  <si>
    <t>RES MH Y.EVLER 3 SK.AYAN APT D:9 NO.39</t>
  </si>
  <si>
    <t>MÜNEVVER  YÜKSEL</t>
  </si>
  <si>
    <t>RES.MH.S.KURSUN CD.AKYILDIZ AP.NO:86 D-3</t>
  </si>
  <si>
    <t>MUSTAFA  USKUMRU</t>
  </si>
  <si>
    <t>M.6 BLK.N:7</t>
  </si>
  <si>
    <t>CENGİZ YENİYURT</t>
  </si>
  <si>
    <t>KEMALETTİN MAH PAZARCIK SOK NO:21 B BLK /5</t>
  </si>
  <si>
    <t>MUHİTTİN ÇOBANOĞLU</t>
  </si>
  <si>
    <t>MUH.MH.ELMAS SK.ÇİÇEK APT D BLK NO:3 D.2</t>
  </si>
  <si>
    <t>S.SINAN M.ORMANCI SOK.NO:44 KAHVE.1</t>
  </si>
  <si>
    <t>SILAHTAR MHBAHCIVAN SK.N:11</t>
  </si>
  <si>
    <t>MUNUR  SENKALASIN  (MÜ)</t>
  </si>
  <si>
    <t>DOĞU KENTA.BLK.D.1028.12.2005</t>
  </si>
  <si>
    <t>KIYMET  MUTLU</t>
  </si>
  <si>
    <t>REŞ.MH.KARAKAŞ SK.NO-5 BÜFE</t>
  </si>
  <si>
    <t>MELEK ÇALIŞKAN</t>
  </si>
  <si>
    <t>MUH.MH.BAĞLARICI 2.SK.NAZAR YAPI KOOP.A.BLK.D-3</t>
  </si>
  <si>
    <t>MUSA  KURU</t>
  </si>
  <si>
    <t>NUSR.MAH.CANAN SK.KADİRTER APT.NO:9 D-6</t>
  </si>
  <si>
    <t>HALİL BAYINDIR</t>
  </si>
  <si>
    <t>REŞ.MAH.FEVZİ ÇAKMAK  EREN APT.NO:41</t>
  </si>
  <si>
    <t>SUAT  TURKDÖNMEZ</t>
  </si>
  <si>
    <t>ARZUM Y.KOOP A BLK.D:3</t>
  </si>
  <si>
    <t>REMZI  BUDAK  (MÜ)</t>
  </si>
  <si>
    <t>SILAHTAR MH. BAHÇELER CAD. NO:5/A</t>
  </si>
  <si>
    <t>BAYRAM MÜSTECİPOĞLU</t>
  </si>
  <si>
    <t>MUH.MH.S.KURSUN CAD.ÇETİNDAĞ AP.NO:57 D:5</t>
  </si>
  <si>
    <t>SENNUR  ÖZDEMIR</t>
  </si>
  <si>
    <t>MUHIT.MH ATATÜRK BUL.NO:64 SÖNMEZ APT. D.5</t>
  </si>
  <si>
    <t>HAKKI NAR</t>
  </si>
  <si>
    <t>MUH.MH.ATATÜRK BUL.NO:36C-BLK D31.PEKER APT.12/02/</t>
  </si>
  <si>
    <t>RIFAT  YEREBAKAN</t>
  </si>
  <si>
    <t>RES MH Y.EVLER 3.SK.AYAN APT D:12 NO:39</t>
  </si>
  <si>
    <t>SİNAN  KUMYOL</t>
  </si>
  <si>
    <t>MUH.MH.ÇINAR SK.ARZUM YAPB-BLOK D-8 NO:18</t>
  </si>
  <si>
    <t>SERAFETTIN  AKEL</t>
  </si>
  <si>
    <t>NUSRATIYE.MH KIRKOVA CAD.2 SOK NO:2 ESENGEL AP</t>
  </si>
  <si>
    <t>MURAT AKTAŞ</t>
  </si>
  <si>
    <t>CEMALİYE MAH.DERE İÇİ 2SK.N-3 SONUVAR AP.D-4.</t>
  </si>
  <si>
    <t>BEHÇET TUNALI</t>
  </si>
  <si>
    <t>REŞ.MH.MANDIRACI CD.2.SKNO:6/A MİLANO CAFE</t>
  </si>
  <si>
    <t>FUAT UÇAR</t>
  </si>
  <si>
    <t>H.AĞA.MH.POSTACLAR.SK.NO:23</t>
  </si>
  <si>
    <t>HAYRETTİN  YAZICI  (Mü)</t>
  </si>
  <si>
    <t>RES MH.MAND.CD.2.SK.1.ARAFIDAN APT.NO:15 D-10.16.0</t>
  </si>
  <si>
    <t>IRFAN  UYANIK</t>
  </si>
  <si>
    <t>RES.MAH.Y.EVLER 1.SOKGURBETOĞLU APT.NO:40</t>
  </si>
  <si>
    <t>UZ-AK MAKİNE KALIP ENJ.TAAH.SAN.VE TİC.LTD.ŞTİ.</t>
  </si>
  <si>
    <t>M-3 A-BLOK N-10YENİ SAN.SİTESİ</t>
  </si>
  <si>
    <t>ALI  GÖKCEOĞLU</t>
  </si>
  <si>
    <t>NUS.MH.ÇİMEN 1.SK.KÜMEEVLER NO:11</t>
  </si>
  <si>
    <t>YAŞAR ERCAN</t>
  </si>
  <si>
    <t>Ş.SINAN MH.ARPALIK 2.SOK.TAN APT.D:25  NO:225/02/2</t>
  </si>
  <si>
    <t>EMEL  BIROL</t>
  </si>
  <si>
    <t>MUH.MH.BAĞLARICI SKNAZAR YAPI B.BL.D.9</t>
  </si>
  <si>
    <t>S.SINAN MAH.GARAJ.SK.NO:5 ATÖLYE</t>
  </si>
  <si>
    <t>ERTAN USLU</t>
  </si>
  <si>
    <t>SEYHSİNAN MAH NAMAZGAH SOK NO:8 K:5 D:7</t>
  </si>
  <si>
    <t>ERKAN SEVİNÇ</t>
  </si>
  <si>
    <t>MUH.MH.BAĞ SOKAKYILMAZ AP.DÜKKAN NO:2/E</t>
  </si>
  <si>
    <t>SEVİNÇ VARNA</t>
  </si>
  <si>
    <t>REŞ MH.YENİ EVLER 4.SK.DAMLA-1 APT.D.1 NO.43</t>
  </si>
  <si>
    <t>DURSUN  ÖÇSOY</t>
  </si>
  <si>
    <t>REŞ.MAH.Y.EVLER 3.SK.GÜNEY DİŞLİ APT.N-25 D-1</t>
  </si>
  <si>
    <t>CEMİL TALAY</t>
  </si>
  <si>
    <t>MUH.MH.KUTES LOJ.A-1 BLOKD.19</t>
  </si>
  <si>
    <t>SEDAT  BAŞARAN</t>
  </si>
  <si>
    <t>MUH.MH KUTES LOJ.A-2/BLOK D.10</t>
  </si>
  <si>
    <t>ARSLAN TUNÇ</t>
  </si>
  <si>
    <t>MUH.MH KUTES LOJ.B-1/BLOK D.2</t>
  </si>
  <si>
    <t>BURHAN KURU</t>
  </si>
  <si>
    <t>MUH.MH KUTES LOJ.B-1/BLOK D.4</t>
  </si>
  <si>
    <t>ZEKAYİ OCAK</t>
  </si>
  <si>
    <t>MUH.MH KUTES LOJ.B-1/BLOK D.18</t>
  </si>
  <si>
    <t>ALAATTİN KURU</t>
  </si>
  <si>
    <t>MUH.MH KUTES LOJ.B-2/BLOK D.12</t>
  </si>
  <si>
    <t>MEHMET  KABA</t>
  </si>
  <si>
    <t>REŞ.MH.TUFAN SK.NO.1</t>
  </si>
  <si>
    <t>ISMET  DURLANIK</t>
  </si>
  <si>
    <t>S.SINAN M.GÜNEŞ SOK 2 KATLI VİLLA TEKIRDAĞYL.UZER.BENZINLIK YN</t>
  </si>
  <si>
    <t>HATİCE  İŞCAN (MÜ)</t>
  </si>
  <si>
    <t>REŞ.MH.MAND.CD.3.SOKAK.SEVİNÇ AP.D/1 NO:2205.05.06</t>
  </si>
  <si>
    <t>KADRİYE  HASEKİ</t>
  </si>
  <si>
    <t>REŞ.MAH.ATATÜRK BUL.4.SK.1.ARA.MAVİGÖZ APT.N-5 D-7</t>
  </si>
  <si>
    <t>NEBATI  CETIN</t>
  </si>
  <si>
    <t>H.AĞA MH.CEVIZLI SOK.N:7</t>
  </si>
  <si>
    <t>HAYRULLAH AKYAZI</t>
  </si>
  <si>
    <t>MUH.MH.FILIZ YAPIKOOP. A.BLOK D.1919/04/2004</t>
  </si>
  <si>
    <t>CANER ÇAMUR</t>
  </si>
  <si>
    <t>MUH.MH.FILIZ YAP.KOPC BLOK16/04/2004</t>
  </si>
  <si>
    <t>AHMET  HAMDI KEBAPCI(M)</t>
  </si>
  <si>
    <t>MUH.MH.FILIZ YAPIKOOP. C.BLK. D.116/04/2004</t>
  </si>
  <si>
    <t>ORHAN ÇEÇEN</t>
  </si>
  <si>
    <t>MUH.MH.FILIZ YAPIKOOP.B.BLOK D.1816/04/2004</t>
  </si>
  <si>
    <t>CEMİL  DURSUN (M)</t>
  </si>
  <si>
    <t>MUH.MH.FİSUNOĞLUPAŞA CD.FİLİZ Y.KKOP A-BLK.D-2319/</t>
  </si>
  <si>
    <t>SAHIN  KUSLU  (MÜ)</t>
  </si>
  <si>
    <t>KEM.MH.BAĞIŞ SK.NO:10                                17.04.2006</t>
  </si>
  <si>
    <t>AMAC IS HANI BÜRO:25</t>
  </si>
  <si>
    <t>ABDÜLKADİR ÜÇKARDAŞ</t>
  </si>
  <si>
    <t>MUH.MH.FİLİZ Y.KOOP.C-BL.D-10.16/04/2004</t>
  </si>
  <si>
    <t>SERPIL  GURBULUT (MÜ)</t>
  </si>
  <si>
    <t>ÖMER BADILLI</t>
  </si>
  <si>
    <t>NUSRATIYE MHOĞUZ APT.A.BL D.920.01.06</t>
  </si>
  <si>
    <t>IDRIS  AKBULUT</t>
  </si>
  <si>
    <t>HIDIRAĞA MH.OKUL SK.NO:9 OTO</t>
  </si>
  <si>
    <t>GAMZE  KAYRAK   (MÜ)</t>
  </si>
  <si>
    <t>REŞ.MAH.ATATURK BLV. A.RIZA BAHÇİVAN APT.NO:79</t>
  </si>
  <si>
    <t>VESILE  AYHAN</t>
  </si>
  <si>
    <t>MUH.MH.SINEM Y.KOOPC BLK.  D:3 NO:7</t>
  </si>
  <si>
    <t>MUSTAFA  DEMIRTAS</t>
  </si>
  <si>
    <t>S.SINAN MH.ARPALIK 2.SOK.ÇOLAKLAR APT.NO:8</t>
  </si>
  <si>
    <t>SEYHAN ALTIN</t>
  </si>
  <si>
    <t>REŞ.MH.ATATÜRK BLV.NO:18 SIVAR AP. BAKKAL</t>
  </si>
  <si>
    <t>HAKAN ARİF ATEŞOĞLU</t>
  </si>
  <si>
    <t>NECATI  TEKIN</t>
  </si>
  <si>
    <t>YUVAM 2 A-BLK.D:2</t>
  </si>
  <si>
    <t>LEVENT CAN</t>
  </si>
  <si>
    <t>MUH.MH.K.MUSTAFA ÇIK.KÜPELİOĞLU APT.NO:16</t>
  </si>
  <si>
    <t>SONER BAŞAT</t>
  </si>
  <si>
    <t>MALIYE LOJ. B.BLK.D.928.12.2005</t>
  </si>
  <si>
    <t>HATICE  KUCUK (MÜ)</t>
  </si>
  <si>
    <t>KAZ.MH.OMURTAK.CDKUCUKLER.IS.MER.N:2621/01/2004</t>
  </si>
  <si>
    <t>ÇİĞDEM CANER</t>
  </si>
  <si>
    <t>REŞ.MH.S.T.EROĞLU SOKAKNO:22 D-4.10.05.06</t>
  </si>
  <si>
    <t>HAŞİM ŞAHİN</t>
  </si>
  <si>
    <t>KEM.MAH.TAHTALI KÖPRÜ SK.EMINOĞLU AP. B.BLK.NO:8</t>
  </si>
  <si>
    <t>SİBEL  AKPINAR  (MÜ)</t>
  </si>
  <si>
    <t>KAZ.MH.BAHÇELİ EVLER 2.SK.6.ARA M.BÖCEK APT.D-1 NO:1</t>
  </si>
  <si>
    <t>ORÇUN SABAZ</t>
  </si>
  <si>
    <t>AŞKIN SÜPÜRGECİ</t>
  </si>
  <si>
    <t>MUH.MAH.YAVUZ SELİM CAD.N-17YÜKSELİŞ KOOP.B/BL D/4</t>
  </si>
  <si>
    <t>ISMAIL  EROL</t>
  </si>
  <si>
    <t>MAVILI BAHCE 1 SK.NO.29</t>
  </si>
  <si>
    <t>IBRAHIM  KADER(M)</t>
  </si>
  <si>
    <t>HATIP MAH. ALSANCAK NO.25    31/03/2004</t>
  </si>
  <si>
    <t>MARMARA  KIRCALI APT.YÖN</t>
  </si>
  <si>
    <t>MUH.MH.ATATÜRK BUL.MARMARA KIRCALİ AP.YÖN.NO:39</t>
  </si>
  <si>
    <t>AYSE  SINMEZ</t>
  </si>
  <si>
    <t>S.SINAN MH.KUMYOL CAD.SINMAZ AP.D-6  NO:94</t>
  </si>
  <si>
    <t>HATİCE  ANĞIL</t>
  </si>
  <si>
    <t>FIKRI  CERTEL</t>
  </si>
  <si>
    <t>S.SINAN M.ORMANCI SKNO:30</t>
  </si>
  <si>
    <t>SELİM KAYA</t>
  </si>
  <si>
    <t>MUH.MH.SİNEM YAP.KOP.YAVUZ SELİM CD.B-BLK.D-4 NO:9</t>
  </si>
  <si>
    <t>AYDIN  SEÇGİN</t>
  </si>
  <si>
    <t>REŞ.MH.MEHTEREN CAD.NO:61 BAH.KENT ARKASI</t>
  </si>
  <si>
    <t>ÜLVİYE  ŞENGEL</t>
  </si>
  <si>
    <t>ENGIN  TEZEK</t>
  </si>
  <si>
    <t>HASAN BAKADUR</t>
  </si>
  <si>
    <t>HATİP MH.MURAT CAD.N:13 D-3.</t>
  </si>
  <si>
    <t>NURI  YAZAN</t>
  </si>
  <si>
    <t>YENİCE  APT.YÖN.</t>
  </si>
  <si>
    <t>REŞ.MAH.YENİ EVLER 4.SK.NO.26 YENİCE APT.</t>
  </si>
  <si>
    <t>NECATI  SEVINC</t>
  </si>
  <si>
    <t>HIDIRAĞA MH.KİREMİTHANE 1.SK.NO:15</t>
  </si>
  <si>
    <t>REŞ.MH.Ş.KURŞUN CAD.8SK.N-7.ARDAL-2 AP.D-7.</t>
  </si>
  <si>
    <t>MUZAFFER ARISOY</t>
  </si>
  <si>
    <t>S.KURSUN CD.12.SK.GÜMÜŞAPT. NO:14</t>
  </si>
  <si>
    <t>MUSA  EREN (M)</t>
  </si>
  <si>
    <t>YUKSEL  AKSOY</t>
  </si>
  <si>
    <t>RES AMH Y.EVLER 3.SOKNO.39 AYAN AP D.7</t>
  </si>
  <si>
    <t>MUSTAFA  COBAN</t>
  </si>
  <si>
    <t>KEMALETTIN MAH.TAHTA KÖPRÜ SK.NO:8 EMINOĞLU APT.D.6</t>
  </si>
  <si>
    <t>VELI  MERMER</t>
  </si>
  <si>
    <t>REŞ MAH.ATMACA SK.VOLKAN APT.D-14 NO:2</t>
  </si>
  <si>
    <t>HAKKI YILMAZ</t>
  </si>
  <si>
    <t>SUKRU  SEZER</t>
  </si>
  <si>
    <t>NUS.MH.DERE 5.SK.NO:40</t>
  </si>
  <si>
    <t>DİLEK  İNGİNAR</t>
  </si>
  <si>
    <t>AHMET YURTSEVER</t>
  </si>
  <si>
    <t>NUSRATIYE MH SURMEZ APT.D.5 DERE SK.NO.6 YENİ EVLER</t>
  </si>
  <si>
    <t>FİGEN  YAVUZ</t>
  </si>
  <si>
    <t>SAKIR  UZUNOGLU</t>
  </si>
  <si>
    <t>SAĞ.MAH.İ.SİNA CAD.NO:15</t>
  </si>
  <si>
    <t>GÜLTEN ENGİN</t>
  </si>
  <si>
    <t>NUS.MAH. AHMET YÖRÜK SOKÖZTÜRK APT A.BLOK D11 N10</t>
  </si>
  <si>
    <t>SABIHA  KURT</t>
  </si>
  <si>
    <t>S.SINAN MH.KUMYOL CAD.GÜNEŞ AP.D-17 NO:92</t>
  </si>
  <si>
    <t>ISMAIL  SIDAR</t>
  </si>
  <si>
    <t>S.SINAN MH.KUMYOL CAD.GÜNEŞ AP.D-9  NO:92</t>
  </si>
  <si>
    <t>METİN YEŞİL</t>
  </si>
  <si>
    <t>MUH.MAH.FİKİR SK.NO-6İHSAN TUNA APT.D-4</t>
  </si>
  <si>
    <t>BARIŞ ÇAKAR</t>
  </si>
  <si>
    <t>AHMET DEMİR</t>
  </si>
  <si>
    <t>KEMA.MH.ESEN 2.SK.EMEK APT.NO.12</t>
  </si>
  <si>
    <t>SEVCAN  KÜÇÜKGÖKSEL</t>
  </si>
  <si>
    <t>KAZ.MH.BAHÇELİEVLER 1.ARALIK GÖKSEL AP.D-4 NO:19</t>
  </si>
  <si>
    <t>ZAKIR  SECKIN</t>
  </si>
  <si>
    <t>S.SINAN MH.SARDUNYA SOK.KOYUNLU KÖY AP.NO:13</t>
  </si>
  <si>
    <t>NİHAT GELİR</t>
  </si>
  <si>
    <t>MUH.MH.LEYLAK SK.NO-15GÖZLER AP.D-5</t>
  </si>
  <si>
    <t>AYŞE GÜLBEN GÜRAN</t>
  </si>
  <si>
    <t>REŞ.MH.MAND.CD.2 SK.2.ARANO:1 D.9  SENER APT.10.05</t>
  </si>
  <si>
    <t>RUHİ  BAYRAKTAR</t>
  </si>
  <si>
    <t>MUH.MH.Ş.KURSUN CAD.D:5TOPÇU APT.NO:45</t>
  </si>
  <si>
    <t>HASAN IHLAMUR</t>
  </si>
  <si>
    <t>NUS.MAH.M.BAHÇE 1 SOKN:30 ŞİRİN AP B.BL D:24</t>
  </si>
  <si>
    <t>ANTARES SİGORTA ARA.HİZ.LTD.ŞTİ.</t>
  </si>
  <si>
    <t>A.ERKANLI İŞ MER.DK.11 B.SARAYI KAR.ASLAN SK.MUH.M</t>
  </si>
  <si>
    <t>SALIHA  KARLI (MÜ)</t>
  </si>
  <si>
    <t>KAZ.MH.SUDEPOSU 3.SK.CAN AP. D-9 NO:2</t>
  </si>
  <si>
    <t>MESUT  US</t>
  </si>
  <si>
    <t>MUH.MAH.S.KURSUN CAD.BÜLBÜL SOK.NO:9 D:3</t>
  </si>
  <si>
    <t>EMETÜ SARIKAYA</t>
  </si>
  <si>
    <t>MUH.MH.GELİNCİK SK.NAZAR YAPI KOOP.A BLK.D-22 NO:35</t>
  </si>
  <si>
    <t>İBİŞ  ÇALIŞKAN</t>
  </si>
  <si>
    <t>RES.MAH SİNASİ KURSUN CADN0:78/B DÜKKAN</t>
  </si>
  <si>
    <t>ESEN  AP. YONT.</t>
  </si>
  <si>
    <t>MUH MAH ÇETİN EMEÇ CAD.ESEN AP.NO:8</t>
  </si>
  <si>
    <t>ŞÜKRÜ  OKUT</t>
  </si>
  <si>
    <t>ÇINAR Y.KOO.B-BL.D-13MUH.MH.CEZAEVİ KARŞISI</t>
  </si>
  <si>
    <t>DURSUN  AYDIN</t>
  </si>
  <si>
    <t>MUH.MH.A-BL.D-11.ÇINAR 1 Y.KOO.</t>
  </si>
  <si>
    <t>EROL ÇİFTÇİ</t>
  </si>
  <si>
    <t>MUH.MH.YAVUZ SELİM CD.N38ÇINAR-1 Y.KOOP.A BL.D-1</t>
  </si>
  <si>
    <t>TÜRKEN DEMİR</t>
  </si>
  <si>
    <t>MUH.MAH.Ç.EMEÇ CD. ESEN AP.NO:8</t>
  </si>
  <si>
    <t>ARİF  CENK ÖZKAN</t>
  </si>
  <si>
    <t>MUH.MH.LEYLAK SOK.NUR APT.D:27 NO:1</t>
  </si>
  <si>
    <t>UMUT  KASAP</t>
  </si>
  <si>
    <t>EMLAK KON.B-19.D-32.</t>
  </si>
  <si>
    <t>MESUT  VARDAR</t>
  </si>
  <si>
    <t>RES. MH S.KURSUN CD.16.SKNO:2 VARDAR AP. D 7</t>
  </si>
  <si>
    <t>MEHMET  SİNAN BANK</t>
  </si>
  <si>
    <t>MUH.MH.ÇINAR-1Y.KOOP.B-BL.D-1.</t>
  </si>
  <si>
    <t>BEHÇET BİRCAN</t>
  </si>
  <si>
    <t>REŞ.MH.YUNUS EMRE 3.SK.KENTER APT.NO:7</t>
  </si>
  <si>
    <t>DERYA  ÖZLEM ŞENER</t>
  </si>
  <si>
    <t>MUH.MH.ASLAN SOK.NO:35/B DÜK.AYAKKABICI</t>
  </si>
  <si>
    <t>HEMNET  TELEKOMİNİKASYON</t>
  </si>
  <si>
    <t>KAZ.MH.OMURTAK CAD.SEZER İŞ MER.BÜRO-39.HİZ.LTD.ŞT 5.KAT</t>
  </si>
  <si>
    <t>RECEP  KANBUROGLU</t>
  </si>
  <si>
    <t>REŞ.MAH.Y.EVLER 2.SOK.UZUNER APT.B-BLK.NO:33</t>
  </si>
  <si>
    <t>DERYA  ÖKSÜZ</t>
  </si>
  <si>
    <t>MUH.MH.ATATÜRK BULV.MARMARA KIRCALI AP.NO/37C.BL.D/12</t>
  </si>
  <si>
    <t>SELAHATTIN  TURKOZ</t>
  </si>
  <si>
    <t>MUH MAH FUSUNOGLU CAD.NO:10 KARACA AP D.7</t>
  </si>
  <si>
    <t>NEZİH GÜRGEN</t>
  </si>
  <si>
    <t>MUH.MAH Y.SELİM CAD.SİNEM YAPI KOOP.C.BLK D.2 NO:7</t>
  </si>
  <si>
    <t>TEYFİK YILDIZ</t>
  </si>
  <si>
    <t>MUH MAH FUSUNOGLU CAD.FILIZ YAPI KOOP D.LBK D.4</t>
  </si>
  <si>
    <t>ABDULLAH  KARAGÖZ</t>
  </si>
  <si>
    <t>REŞ.MAH.MEHMET AGA SK.NO:29</t>
  </si>
  <si>
    <t>SÜLEYMAN  YILDIZ</t>
  </si>
  <si>
    <t>SAĞLIK MH.SILA SK.NO:3</t>
  </si>
  <si>
    <t>MAHİR  FERAH</t>
  </si>
  <si>
    <t>MUH.MAH.FÜSÜNOĞLU CAD.KARACA AP.D.17 NO:8</t>
  </si>
  <si>
    <t>CEMİL ARSLAN</t>
  </si>
  <si>
    <t>REŞ.MH.MAND.CD.2 SOKNO:20 D.3 KILIÇ AP.18.05.06</t>
  </si>
  <si>
    <t>MUSTAFA  İFSAT</t>
  </si>
  <si>
    <t>HASAN ARIK</t>
  </si>
  <si>
    <t>REŞADİYE MH.MEHMETAĞA SK.NO:9 YÜCEL AP.D-9.</t>
  </si>
  <si>
    <t>SUNA  ÇAKIR</t>
  </si>
  <si>
    <t>REŞ.MAH.ATATÜRK BUL.YENİ SK.AKGÜL AP.NO-15 D-8</t>
  </si>
  <si>
    <t>UĞUR ECEVİT GİRGİN</t>
  </si>
  <si>
    <t>ERDOĞAN  DAĞ</t>
  </si>
  <si>
    <t>MUH.MH.BAĞ SK.KÜLTÜR YAPI TÜRKMEN APT.NO:32</t>
  </si>
  <si>
    <t>KASIM  VATANSEVER..</t>
  </si>
  <si>
    <t>REŞ.MAH.Y.EVLER 2.SOKAKARZU APT.NO:24</t>
  </si>
  <si>
    <t>HÜSEYİN  TURAN.</t>
  </si>
  <si>
    <t>S.KURSUN CD.11.SOK.DEREOGLU APT.NO:7</t>
  </si>
  <si>
    <t>ZEKİ  PEKTAŞ</t>
  </si>
  <si>
    <t>SDIK  SEVİNDİK</t>
  </si>
  <si>
    <t>KÜLTÜR Y.KOOP.D:15 MUH.MHBAĞİÇİ 1.SK. NO:32</t>
  </si>
  <si>
    <t>FATMA  DEMİRER</t>
  </si>
  <si>
    <t>REŞ.MAH.Y.EVLER 4.SOKAKDEMİRLER APT.NO:37</t>
  </si>
  <si>
    <t>FİKRİYE BOSTANCI</t>
  </si>
  <si>
    <t>ULUSOY  APTÇYÖN.OTOMAT</t>
  </si>
  <si>
    <t>S.SİNAN MH.GÜNEY CAD.M.ULUSOY APT.NO:8</t>
  </si>
  <si>
    <t>KEMAL TERECİ</t>
  </si>
  <si>
    <t>EMLAK KONUTLARIA.14 BLK. D:14</t>
  </si>
  <si>
    <t>HAKAN  SERBES</t>
  </si>
  <si>
    <t>RES.MH S.KURSUN CD.ISA YUKSEL AP. NO:82</t>
  </si>
  <si>
    <t>SİNAN  AYDIN</t>
  </si>
  <si>
    <t>RES.MAH.HAVUZLAR MEVKİBAYRAK SK. NO:60</t>
  </si>
  <si>
    <t>ALI  NACI ARMUTLU</t>
  </si>
  <si>
    <t>MUH.MH.ASLAN SOK.NO:10AKDOĞAN PSJ.D:23</t>
  </si>
  <si>
    <t>GÜNER  HOCAOĞLU</t>
  </si>
  <si>
    <t>ŞEYHSİNAN MH.C.GÜRSEL CADNO:65  DOĞUKAN APT.</t>
  </si>
  <si>
    <t>MITAT  SARIKAN(M)</t>
  </si>
  <si>
    <t>MUH MAH FUSUNOGLU CAD.FİLİZ AP.B.BLK D.12  16/04/2004</t>
  </si>
  <si>
    <t>AHMET  DENLİ</t>
  </si>
  <si>
    <t>ÖZDOSTLAR SİT.C BLOKD:916/04/2004</t>
  </si>
  <si>
    <t>HATİCE  GÜLER</t>
  </si>
  <si>
    <t>SAĞLIK MAH N.KEMAL CAD.NO.12.D.2</t>
  </si>
  <si>
    <t>ŞÜKRAN  GÜNDÜZ</t>
  </si>
  <si>
    <t>FUAT KORKMAZ</t>
  </si>
  <si>
    <t>İSTASYON CAD.NO:330 SIDIKA ARIŞ AP.KAT.1 D.1</t>
  </si>
  <si>
    <t>ZEYNEP FİGEN ŞENEL</t>
  </si>
  <si>
    <t>EMLAK KONUT CORLUKAZIMIYE MAH A 14 D63</t>
  </si>
  <si>
    <t>MUAMMER SERT</t>
  </si>
  <si>
    <t>MUH.MAH.BAHRİYE ÜÇOKBULV.ÖZDOSTLAR YAPI A-BLK.D10</t>
  </si>
  <si>
    <t>YASİN SAĞKOL</t>
  </si>
  <si>
    <t>ŞİNASİ KURŞUN CD.11.SK.HAZER AP.NO:5</t>
  </si>
  <si>
    <t>BİRİCİK  ÇAKIR.</t>
  </si>
  <si>
    <t>REŞ.MH.MANDRACI CD.NO:32/B  ÇAKIR KUNDURA</t>
  </si>
  <si>
    <t>FERİDUN  ÇELİK AP.YÖN.</t>
  </si>
  <si>
    <t>BAYKAL  AP YÖNETİCİLİGİ.</t>
  </si>
  <si>
    <t>REŞ.MH.YAVUZER CD.NO:33/CBAYKAL AP. OTOMAT</t>
  </si>
  <si>
    <t>SERTAÇ KIR</t>
  </si>
  <si>
    <t>Ş.SİNAN MH.OMURTAK CD.NO:177/C ÜNAL MOBİLYA</t>
  </si>
  <si>
    <t>DURSUN  BÖĞREK</t>
  </si>
  <si>
    <t>MUH.MH.ÇUKUR ÇEŞME SK.NO:2 (KENT DEKOR)</t>
  </si>
  <si>
    <t>MURAT ASSI</t>
  </si>
  <si>
    <t>REŞ.MH.ATATÜRK BUL.8.SK.AKGÜL APT.NO:15</t>
  </si>
  <si>
    <t>CEYLAN  SEVİMLİ</t>
  </si>
  <si>
    <t>SAĞLIK MH.BALKAN SK.NO:6</t>
  </si>
  <si>
    <t>OKTAY  ÇALIŞKAN</t>
  </si>
  <si>
    <t>MUH.MH. ARSLAN SK.A.ERKANİŞ MERK.K:3 N:28</t>
  </si>
  <si>
    <t>NURI  KABALI</t>
  </si>
  <si>
    <t>SAĞ MAH AKINCILAR SK. N.2</t>
  </si>
  <si>
    <t>ÖZLEM  YEMIŞÇI</t>
  </si>
  <si>
    <t>A.ERKAN ISMER.25NO BUROMUH.MH.</t>
  </si>
  <si>
    <t>BASRI  TUNCAY (MÜ)</t>
  </si>
  <si>
    <t>MUH.MH.ASLAN SOK.HANCILAR PSJ.DÜK:12        12/2/2004</t>
  </si>
  <si>
    <t>MUSTAFA  KARACA</t>
  </si>
  <si>
    <t>MUH.MAH.BAĞLARİÇİ 1.SOKAKKARACA APT.NO:24  D:2</t>
  </si>
  <si>
    <t>TANER ERCANLI</t>
  </si>
  <si>
    <t>REŞ.MAH.M.KEMAL CD.1.SK.NO:29/A</t>
  </si>
  <si>
    <t>HAMIT  KARA (MÜ)</t>
  </si>
  <si>
    <t>REŞ.MH.MAND.CD.2.SK.2.ARAKARA AP.NO:14 D:810.05.06</t>
  </si>
  <si>
    <t>ÜZEYİR MANTAŞ</t>
  </si>
  <si>
    <t>RECEP  ÇEŞMELİ.</t>
  </si>
  <si>
    <t>SAGLIK MAH.ZEYNEP KAMİL .NO:7.</t>
  </si>
  <si>
    <t>SALIH  COSKUN</t>
  </si>
  <si>
    <t>YENI SANAYI SITESI M.3 BLK.NO:23</t>
  </si>
  <si>
    <t>LEMAN  KAR</t>
  </si>
  <si>
    <t>S.SİNAN MH.ESKİ TEKİRDAĞ CD.NO:58</t>
  </si>
  <si>
    <t>MUSTAFA  CAVUS</t>
  </si>
  <si>
    <t>SAĞ.MAH.AKAN SOK.ARA.NO:10 M.OTO</t>
  </si>
  <si>
    <t>ŞENOL YANMAZ</t>
  </si>
  <si>
    <t>REŞ.MAH.Ş.İSMAİL GÜLER SK.NO:35 SEYHAN APT.D-2</t>
  </si>
  <si>
    <t>VELİ  İDRİS</t>
  </si>
  <si>
    <t>SAĞLIK MH.BAĞLAR MEV.KÖROĞLU SK.NO.30</t>
  </si>
  <si>
    <t>RÜŞTÜ  ALTIPARMAK</t>
  </si>
  <si>
    <t>SALGLIK MH.ALTIN IŞIK CAD.N6.</t>
  </si>
  <si>
    <t>HALİL TAŞTEKİN</t>
  </si>
  <si>
    <t>NUS.MH.CENGİZHAN CD.SERA VİLLALARI NO:49</t>
  </si>
  <si>
    <t>LEVENT  AYPEK</t>
  </si>
  <si>
    <t>CEVDET  GUNDUZLU</t>
  </si>
  <si>
    <t>Ş.SİNAN MH.MESCİT SOK.GÜNDÜZLÜ APT.D:7 NO:18</t>
  </si>
  <si>
    <t>AHMET MURAT KUMYOL</t>
  </si>
  <si>
    <t>EMLAK KON.B-18.D-19.KAZ.MH.</t>
  </si>
  <si>
    <t>NECATİ BALKAN</t>
  </si>
  <si>
    <t>NUS.MH.OMURTAK CD.BAYRAKLI APT.NO:146 DÜK.3</t>
  </si>
  <si>
    <t>EMEL  YALÇIN</t>
  </si>
  <si>
    <t>S.KURSUN CD.9.SK.DAMLAAPT.NO:6</t>
  </si>
  <si>
    <t>SAYGI  BİTİŞ</t>
  </si>
  <si>
    <t>REŞ.MAH.YENİ EVLER 3.SK.NO-26 D-11 AYDOĞDU APT.</t>
  </si>
  <si>
    <t>GÜLDEREN ERTEM</t>
  </si>
  <si>
    <t>SERCAN AP.D.5.RUZGAR SK.N.2.CERKEZKOY CD.KEMAL.MH</t>
  </si>
  <si>
    <t>KAZIM  KUYU (MÜ)</t>
  </si>
  <si>
    <t>KEM.MH.ÇERKEZKÖY CD.NO:95         .17.04.2006</t>
  </si>
  <si>
    <t>ARZU  SERT</t>
  </si>
  <si>
    <t>RUJDI  GURSES</t>
  </si>
  <si>
    <t>SAGLIK MH.ÇAĞATAY SK.NO:9</t>
  </si>
  <si>
    <t>RAMAZAN ÖZER</t>
  </si>
  <si>
    <t>Ş.SİNAN MH.İ.ATASAYAR SK.KARANFİL APT.NO:12  D:10</t>
  </si>
  <si>
    <t>MUSTAFA  UGURLU</t>
  </si>
  <si>
    <t>REŞ.MH.E.TEKİRDAĞ CD.BOZATLI APT.NO:3 MOBİLYACI</t>
  </si>
  <si>
    <t>REMZİ EJDER ÇİÇEK</t>
  </si>
  <si>
    <t>MUH.MAH.S.T.YAVUZER CAD.ARCA İŞ MER.N:18 BURO-22</t>
  </si>
  <si>
    <t>ENİS GÜMÜŞ</t>
  </si>
  <si>
    <t>YILMAZ  TOPLAK</t>
  </si>
  <si>
    <t>HAVUZLAR MH.TÜRKELİ CAD.NO:31/A D:1</t>
  </si>
  <si>
    <t>FEHİM KARAGÖZ</t>
  </si>
  <si>
    <t>RES.MH.MAND.CD.3.SOKAKGÜLDERE APT.NO:1516.05.06</t>
  </si>
  <si>
    <t>RAMAZAN ÇİĞDEM</t>
  </si>
  <si>
    <t>Y.SANAYI SIT.02-A BL.N-19</t>
  </si>
  <si>
    <t>HAMDİ  TABAKÇI</t>
  </si>
  <si>
    <t>REŞADİYE MAH.MANDIRACI CADNO:11 M.ZENGIN AP D.3</t>
  </si>
  <si>
    <t>BEDRİYE  ÇOLAK</t>
  </si>
  <si>
    <t>Ş.SİNAN MH.DERİNYOL 2.SK.DOSTLAR APT.NO:2</t>
  </si>
  <si>
    <t>MÜMTAZ  SÜRMELİ</t>
  </si>
  <si>
    <t>EBUBEKIR  YAMAN</t>
  </si>
  <si>
    <t>NUSR.MH.2DERE SK.N48.K.3</t>
  </si>
  <si>
    <t>ARDAŞ GIDA DAĞITIM SANAYİ VE TİCARET A.Ş.</t>
  </si>
  <si>
    <t>KAZ.MH.MEKTEP SK.UC-ARI AP.1-2.DUKKAN .N.19</t>
  </si>
  <si>
    <t>DAVUT  OZTURK</t>
  </si>
  <si>
    <t>YENI SANAYI SIT.M-3BL.N21</t>
  </si>
  <si>
    <t>CEM  MATBAGA LTD.STI.</t>
  </si>
  <si>
    <t>REŞ.MH.Ş.KURSUN CD.3.SK.KUĞU APT.NO:5 DÜK-2 ÖZGÜN GAYRİMENKUL</t>
  </si>
  <si>
    <t>AHMET  BIRCAN(M)</t>
  </si>
  <si>
    <t>OZDOSTLAR Y.KOO.A-BL.D1716/04/2004</t>
  </si>
  <si>
    <t>EMRE ARGAN</t>
  </si>
  <si>
    <t>Ş.SİNAN MH.DERİNYOL SOK .DEMİRYOL APT. D:11 NO:11</t>
  </si>
  <si>
    <t>ZAKİR  TÜRKYILMAZ</t>
  </si>
  <si>
    <t>ŞEH.MAH.ZÜHTÜ BEY SOK.NO-20 D-2</t>
  </si>
  <si>
    <t>CIGIDEM  AP.YON.M.OT.  (M)</t>
  </si>
  <si>
    <t>AHMET  HACIOGLU</t>
  </si>
  <si>
    <t>SAGLIK MH.YETER SOK.NO:9</t>
  </si>
  <si>
    <t>MURAT SARAÇOĞLU</t>
  </si>
  <si>
    <t>EMLAK.KON.A-14.D-1.KAZ.MH.</t>
  </si>
  <si>
    <t>S.S.UMUT  KENT B-BL.K.D</t>
  </si>
  <si>
    <t>MUH.MH.ITFAYE KARSISI</t>
  </si>
  <si>
    <t>SALIH  MANAP  (Mü)</t>
  </si>
  <si>
    <t>RES.MH.MAND.CD.3.SOKAK BEKLEN AP.NO:13 D:10</t>
  </si>
  <si>
    <t>İBRAHİM  SOYSÜREN</t>
  </si>
  <si>
    <t>MUH.MAH.YAVUZ SELİM CAD.UMUT KENT SİT.D-BLOK D-9</t>
  </si>
  <si>
    <t>MURAT  OZAY</t>
  </si>
  <si>
    <t>MUH.MH.ÇINAR SK.ARZUM Y.KOO.A-BL.D-2 NO:16</t>
  </si>
  <si>
    <t>REMZIYE  SELVI</t>
  </si>
  <si>
    <t>UMUT KENT KOO.B-BL.D-37.MUH.MH.Y.SELIM CAD.</t>
  </si>
  <si>
    <t>SABIT  KUCUKOGLU</t>
  </si>
  <si>
    <t>SEYHSINAN MH.HUSNU DALARCCAD.N9.</t>
  </si>
  <si>
    <t>DURSUN  CMCI</t>
  </si>
  <si>
    <t>KEM.MH.DERE MEYDAN SK.EĞRİBACAK APT.NO.5 KAHVE</t>
  </si>
  <si>
    <t>IBRAHIM  SEVER</t>
  </si>
  <si>
    <t>UMUT KENT KOO.D-BL.D-83.MUH.MH.Y.SELIM CAD.</t>
  </si>
  <si>
    <t>TURKAN  BELES</t>
  </si>
  <si>
    <t>MUH.MH.K.MUSTAFA ÇIK.ÇOBANER APT.NO:14 D:2</t>
  </si>
  <si>
    <t>ESE  ÖZTÜRK</t>
  </si>
  <si>
    <t>SAGLIK MH.HIDRAG MEV.AKINCILAR CAD.NO:3</t>
  </si>
  <si>
    <t>HATİCE KAYA</t>
  </si>
  <si>
    <t>MUH.MH.ADNAN KAHVECİ CD.UMUTKENT A.BLK.NO:19 D:22</t>
  </si>
  <si>
    <t>MEHMET GÜRFİDAN</t>
  </si>
  <si>
    <t>UMUT KENT KOO.A-BL.D-6.MUH.MH.Y.SELIM CAD.</t>
  </si>
  <si>
    <t>SEZAİ METİN</t>
  </si>
  <si>
    <t>Ş.SİNAN MH.DERİNYOL SOK.SANSARCI AP.D:16 NO:29</t>
  </si>
  <si>
    <t>IBRAHIM  ERDEM  (MÜ)</t>
  </si>
  <si>
    <t>NUSR.MAH.ÇİMEN 2.SK.2.ARA.NO:10 ERDEMLER APT.</t>
  </si>
  <si>
    <t>BURAK DÜNDAR</t>
  </si>
  <si>
    <t>ADNAN  DÜNDAR  (MÜ)</t>
  </si>
  <si>
    <t>BARIŞ ÇİFTÇİ</t>
  </si>
  <si>
    <t>SİNAN OĞUZ</t>
  </si>
  <si>
    <t>ŞEYHSİNAN MAH.ARPALIK 1.SK.2.ARALIK NO:19 TAYFUN APT D-2</t>
  </si>
  <si>
    <t>NURSEL  ÖZKAN</t>
  </si>
  <si>
    <t>UMUT KENT KOO.C-BL.D49.MUH.MH.Y.SELIM CAD.</t>
  </si>
  <si>
    <t>RES.MH.MAND.CD.3.SOKAKNO:20 D:3 YAPICI APT.08.05.0</t>
  </si>
  <si>
    <t>REMZI  UZUN</t>
  </si>
  <si>
    <t>ALI  ÇAKIR</t>
  </si>
  <si>
    <t>SAGLIK MH.GÜNDOGDU CAD.N:20.</t>
  </si>
  <si>
    <t>REMZİYE YILDIZ</t>
  </si>
  <si>
    <t>Ş.SİNAN MH.ATATÜRK BUL.ŞERİFOĞLU AP.D-6 NO-72</t>
  </si>
  <si>
    <t>IBRAHIM  CALIŞKAN</t>
  </si>
  <si>
    <t>SAĞLIK MAH.ÇAKIREFE SK.NO:21</t>
  </si>
  <si>
    <t>HÜSEYIN  YOLBAKAN</t>
  </si>
  <si>
    <t>SEYHSINAN MH.GÜNEY CAD.NO:21</t>
  </si>
  <si>
    <t>İBRAHİM UÇAN</t>
  </si>
  <si>
    <t>GÜNER AP.D-5.RES.MH.YENI EVLER 3SK.N20.</t>
  </si>
  <si>
    <t>KÜBRA  BALÇIKLI</t>
  </si>
  <si>
    <t>MUH.MH.HÜLYA  SOK.NO:25  DÜKKAN</t>
  </si>
  <si>
    <t>ÖNDER SERT</t>
  </si>
  <si>
    <t>ISMAIL  GENÇ  (M)</t>
  </si>
  <si>
    <t>ŞEYHSINAN MH.2.SK.2.ARPALIK.KÜBRA AP.NO:42-BÜFE</t>
  </si>
  <si>
    <t>AZER SALMANOV</t>
  </si>
  <si>
    <t>SERKAN DALKIRAN</t>
  </si>
  <si>
    <t>REŞ.MH.M.KEMAL CAD.1SK.BÜLBÜL APT.N-13 D-4</t>
  </si>
  <si>
    <t>ARZIYE  ULUTAŞ</t>
  </si>
  <si>
    <t>SAGLIK MH.GÜNDOĞDU CAD.9.ARA.NO:40 ULUTAŞ APT.</t>
  </si>
  <si>
    <t>ŞENAY KARABIYIK</t>
  </si>
  <si>
    <t>MUH.MH.ASLAN SOK.NO:6HANCILAR İŞ MER.DUK-47</t>
  </si>
  <si>
    <t>SAADET  YILMAZ</t>
  </si>
  <si>
    <t>SAGLIK MH.GÜNDOĞDU CAD.AKSU SK.NO:55</t>
  </si>
  <si>
    <t>DURAN  MURATDAGI</t>
  </si>
  <si>
    <t>RES.MH.B.KENT ALTIBEYAZ GÜL SOK.NO:27</t>
  </si>
  <si>
    <t>TAMER ÇOKAKBAŞ</t>
  </si>
  <si>
    <t>UMUT KENT Y.KOO.D-BL.D-79MUH.MH.Y.SELIM CAD.</t>
  </si>
  <si>
    <t>ABDÜLKADİR GÖKDUMAN</t>
  </si>
  <si>
    <t>MUH.MH.ADNAN KAHVECİ CD.UMUT KENT A.BLK.NO:19 D:12</t>
  </si>
  <si>
    <t>HALİL İBRAHİM GEDİK</t>
  </si>
  <si>
    <t>REŞ.MH.MANDIRACI 2.SK.ÖZTÜRK APT. D-5 NO:66</t>
  </si>
  <si>
    <t>SUZAN  RASIMOGLU</t>
  </si>
  <si>
    <t>SAG.MH.Ş.P.Ş.CEYLAN SOK.AKHAN APT.NO:4</t>
  </si>
  <si>
    <t>AHMET  HİSAR</t>
  </si>
  <si>
    <t>BAŞAK EVLER B-BL.D-3MUH.MH.BAG IÇI 2SK.03/05/2004</t>
  </si>
  <si>
    <t>SULTAN  MURAT ŞENDOĞAN</t>
  </si>
  <si>
    <t>BAŞAK EVLER C-BL.D-21.MUH.MH.BAG İÇİ 2.SK.</t>
  </si>
  <si>
    <t>HALİM  TOK</t>
  </si>
  <si>
    <t>TAHSİN ERTENE</t>
  </si>
  <si>
    <t>REŞ.MAH.Y.EVLER 1.SK.TÜFEKÇİOĞLU APT.NO:28</t>
  </si>
  <si>
    <t>CENGİZ  SOLAK</t>
  </si>
  <si>
    <t>Ş.SİNAN MH.DERİNYOL SK.FİDAN APT.NO:14 D:5</t>
  </si>
  <si>
    <t>ISMAIL  KALE</t>
  </si>
  <si>
    <t>UMUT KENT Y.KOO.D-BL.D73MUH.MH.Y.SELIM CAD.</t>
  </si>
  <si>
    <t>ALIPAŞA  ÇORLU</t>
  </si>
  <si>
    <t>RES.MH.ATATÜRK BUL.MANDIRACI 2.SK.ÖZÜTOK APT.NO:66 D-3</t>
  </si>
  <si>
    <t>HAVVA  GACAL</t>
  </si>
  <si>
    <t>ÇELİKKAN AP.D-6.Ş.SINAN MARPALIK 1.SK.NO:25</t>
  </si>
  <si>
    <t>CAHİZ TEĞİN</t>
  </si>
  <si>
    <t>Ş.SİNAN MH.E.T.DAĞ CAD.M.ULUSOY APT.NO:8 DÜKK-1</t>
  </si>
  <si>
    <t>HAKAN DEMİR</t>
  </si>
  <si>
    <t>MUH.MH.FİKİR SK ARALIĞI .D:6 ÇİÇEK EVLER NO:7</t>
  </si>
  <si>
    <t>GAZİ ŞEKER</t>
  </si>
  <si>
    <t>EMLAK KON.B/20 BL.D:34FULYA APT. KAT:6</t>
  </si>
  <si>
    <t>CANKAR KURTULMUŞ</t>
  </si>
  <si>
    <t>MARMARA BİRLİK A/BL. D:4MUH.MH.HAS.ALİ YÜCEL CD.</t>
  </si>
  <si>
    <t>HİLMİ KAYA</t>
  </si>
  <si>
    <t>UMUT KENT Y.KOO.A-BL.D-5MUH.MH.Y.SELIM CAD.N49</t>
  </si>
  <si>
    <t>AYŞE  ÇAKIR</t>
  </si>
  <si>
    <t>REŞ.MAH.ES.TEKIRDAG CAD.NO:59/A</t>
  </si>
  <si>
    <t>NURHAN  TOPALOGLU</t>
  </si>
  <si>
    <t>SAĞLIK MAH.SELİMİYE CAD.ŞAHIN SK.NO:31</t>
  </si>
  <si>
    <t>SINAN  KALYONCU</t>
  </si>
  <si>
    <t>SAGLIK MH.BAGLAR MEV.TURNA SK.N1</t>
  </si>
  <si>
    <t>SAMİ  ÜNALAN</t>
  </si>
  <si>
    <t>MUH.MH.BAĞ.İÇİ 1.SK.SELVİ Y.KOP.A/BL.D:3 NO:57</t>
  </si>
  <si>
    <t>AHMET  ŞENGÜLER</t>
  </si>
  <si>
    <t>YENI SANAYII SIT.O-5 A-BLN-21.</t>
  </si>
  <si>
    <t>SEDRETTİN ŞİMŞEK</t>
  </si>
  <si>
    <t>MUH.MH.BAĞLAR İÇİ 1.SK.GÜZİDE Y.KOP. B-BLK.D:5 NO:27</t>
  </si>
  <si>
    <t>NEBAHAT MERCAN</t>
  </si>
  <si>
    <t>ŞEYHSINAN MH.ATATÜRK BLV.UGURLU APT.NO:3125/02/200</t>
  </si>
  <si>
    <t>ÖMER  ÇALIŞKAN</t>
  </si>
  <si>
    <t>SAG.MH.ÜLKER SOKAKNO:50  ÇALIŞKAN APT.</t>
  </si>
  <si>
    <t>BEYLI  TAŞÇI</t>
  </si>
  <si>
    <t>RES.MH.ESKI TEKIRDAG CAD.TEMELCİ APT.NO:39</t>
  </si>
  <si>
    <t>NEVZAT  AVCI</t>
  </si>
  <si>
    <t>RES.MH.HAVUZLAR MEV.REFAH SK.N23.D-1</t>
  </si>
  <si>
    <t>AHMET  KOCAKARAAGAC</t>
  </si>
  <si>
    <t>SAGLIK MAH.6.SOK NO:48</t>
  </si>
  <si>
    <t>HUSEYIN  LULOK</t>
  </si>
  <si>
    <t>MUH .MAH.OSMAN PEHLIVAN S NO.2 KAHVE</t>
  </si>
  <si>
    <t>HAMİT  ELÇİ</t>
  </si>
  <si>
    <t>NUSR. MAH.KÖMÜRCÜ SK.NO:61 KAT:1</t>
  </si>
  <si>
    <t>HALIL  İBRAHIM AYDEMİR (M)</t>
  </si>
  <si>
    <t>SELVI  AP.YON.M.OT.</t>
  </si>
  <si>
    <t>MUH.MH.ÇETİN EMEÇ CD.SELVİ APT NO:1</t>
  </si>
  <si>
    <t>SELVI  AP.YON.ASANSÖR</t>
  </si>
  <si>
    <t>REMZIYE  BIYIK</t>
  </si>
  <si>
    <t>SAG.MH.ZAMBAK SK.NO:42</t>
  </si>
  <si>
    <t>AYLİN ER</t>
  </si>
  <si>
    <t>ÖZDOSTLAR Y. C/BL.D:8MUH.MH.B.ÜÇOK BLV16/04/2004</t>
  </si>
  <si>
    <t>AHMET  SEZER</t>
  </si>
  <si>
    <t>MUH.MH.Ç.EMEÇ CAD.N-1.SELVİ APT. D:5</t>
  </si>
  <si>
    <t>METIN  ÖZTÜRK</t>
  </si>
  <si>
    <t>SAGLIK MH.ÇINAR CD.NO:69/A</t>
  </si>
  <si>
    <t>ZEKERİYA BAYTAR</t>
  </si>
  <si>
    <t>NEBİ  KAYA (M)</t>
  </si>
  <si>
    <t>MUH MAH MEHTAP SOK HUZURYAPI KOOP B.BLK D.4420.04.</t>
  </si>
  <si>
    <t>RAMAZAN  PİRİNÇ (M)</t>
  </si>
  <si>
    <t>HUZUR Y.KOO.A-BL.D-13.MUH.MH.MEHTAP SK.20.04.2004</t>
  </si>
  <si>
    <t>ERCAN  KARADAG</t>
  </si>
  <si>
    <t>REŞ.MH.ATATÜRK BUL.1.SK.SUAT APT.NO:49</t>
  </si>
  <si>
    <t>FATMA  BAHAR</t>
  </si>
  <si>
    <t>YEŞİLTEPE MH.SAMANÇİCEĞİ SK.NO:7</t>
  </si>
  <si>
    <t>ANİFE  KÖSE</t>
  </si>
  <si>
    <t>REŞ MAH M.KEMAL CAD.KARANFİL AP.A.BLK.D:7.NO:63</t>
  </si>
  <si>
    <t>ERGİN TAŞCI</t>
  </si>
  <si>
    <t>YENİ SAN.SİT.M-3BL.N24.MUH.MH.</t>
  </si>
  <si>
    <t>HAKAN HASPOLAT</t>
  </si>
  <si>
    <t>AHMET TÜRK</t>
  </si>
  <si>
    <t>SULTAN  ÇALIŞIR</t>
  </si>
  <si>
    <t>YIL KENT Y KOP.BARIŞ AP.NO.1 EM KON YANI.</t>
  </si>
  <si>
    <t>AYHAN  YAGMURCA.</t>
  </si>
  <si>
    <t>SAĞ.MH.FANTAZİ SOKAKNO:6.</t>
  </si>
  <si>
    <t>SABRİ  TOK</t>
  </si>
  <si>
    <t>NUS.MAH.YELDEĞİRMENİ SK.NO:30 TOKSÖZ AP.D/16</t>
  </si>
  <si>
    <t>HASAN  AYDOĞDU(MÜ)</t>
  </si>
  <si>
    <t>SAĞLIK MH.7.SK.NO:145/A         14.01.2004</t>
  </si>
  <si>
    <t>ZUHAL SARIŞIN</t>
  </si>
  <si>
    <t>BAŞAK EV SİT.D.BLOK.D:18MH MAH.Ş KUR CAD.2.SOK.</t>
  </si>
  <si>
    <t>SERKAN YAPICIOĞLU</t>
  </si>
  <si>
    <t>TOGUÇ KENT SİT.MUH MAH.HAMDİ GÜR P SK.A BL.NO.18</t>
  </si>
  <si>
    <t>CUMHURİYET  ŞIKTAŞ.</t>
  </si>
  <si>
    <t>REŞ.MAH.ATATÜRK BLV.BULUT AP.NO:3/2 DÜK.</t>
  </si>
  <si>
    <t>HİKMET  ARIF BOZDEMİR.(MÜ)</t>
  </si>
  <si>
    <t>S S BAŞAK Y KOP.A BLOK.D:19.03/05/2004</t>
  </si>
  <si>
    <t>YÜKSEL ARDA</t>
  </si>
  <si>
    <t>SAGLIK MAH.M.A.ERSOY CD.ÇAM SOKAK NO:43 KAT:1 D-1</t>
  </si>
  <si>
    <t>CEVRİYE  KELLE</t>
  </si>
  <si>
    <t>TOG KENT YAP KOP.FUS OGLUP CAD.A BL.N:11.D:1.</t>
  </si>
  <si>
    <t>SUZAN ÖZCAN</t>
  </si>
  <si>
    <t>TOĞÇLAR SİT.B-BL.D-10.MUH.MH.GÜLPINAR SK.</t>
  </si>
  <si>
    <t>ORHAN  TATAROGLU.</t>
  </si>
  <si>
    <t>SAGLIK MAH.5.SOK.NO:89</t>
  </si>
  <si>
    <t>OSMAN  ÖZKILIÇ.</t>
  </si>
  <si>
    <t>SAG.MAH.ALTIN IŞIK SOK.NO:14</t>
  </si>
  <si>
    <t>MUH.MH.Ş.T.YAVUZER CAD.HACI SALIH BÜTÜNLER İŞ MER.DÜK-5 NO.6</t>
  </si>
  <si>
    <t>BAHRİ  YÜRÜK.</t>
  </si>
  <si>
    <t>SAGLIK MAH.BATTAL GAZİ C.DOGAN SK.NO:10.D:3.</t>
  </si>
  <si>
    <t>FİKRET  YALÇIN KAYA.</t>
  </si>
  <si>
    <t>SAĞLIK MAH.OĞUZHAN CAD.NO:53</t>
  </si>
  <si>
    <t>HÜSEYİN  KAHRAMAN.</t>
  </si>
  <si>
    <t>SAGLIK MAH.SELİMİYE CD.SÜMBÜL SK.NO:70</t>
  </si>
  <si>
    <t>MUSTAFA  ÇETİNKAYA.</t>
  </si>
  <si>
    <t>SAĞ.MAH.MARTI SK.NO:26</t>
  </si>
  <si>
    <t>ZIHNİ  ÖZTÜRK</t>
  </si>
  <si>
    <t>LUTFİYE  KAYA.</t>
  </si>
  <si>
    <t>REŞ MAH.ATATÜRK BUL.8.SKERGÜNER APT.NO:11</t>
  </si>
  <si>
    <t>AYNUR  KIBAR</t>
  </si>
  <si>
    <t>RES. MAH.C.SUNAY BULVARIDERYA SOK NO.4/1</t>
  </si>
  <si>
    <t>ŞAZİYE  ORHAN</t>
  </si>
  <si>
    <t>Ş SİNAN MAH.DERİNYOL 3.SK.ORHAN AP.D:5 NO:7</t>
  </si>
  <si>
    <t>CENNET APT. D:9ARPALIK 2.ARALIK.N0:26</t>
  </si>
  <si>
    <t>AKSU  OTOMOTİV SAN.LTD.ŞTİ</t>
  </si>
  <si>
    <t>MUH.MH.YENİ SANAYİİ SİT.M-6.BL.N-531/03/2004</t>
  </si>
  <si>
    <t>OKTAY  BABAYİĞİT</t>
  </si>
  <si>
    <t>OMURTAK CD. FİLİZOĞLU AP.DÜK.1. EKONOMİK PAZAR</t>
  </si>
  <si>
    <t>İDRİS  AKBULUT</t>
  </si>
  <si>
    <t>HIDIRAĞA MH.OKUL SK.N:9</t>
  </si>
  <si>
    <t>ADEM  AKBULUT</t>
  </si>
  <si>
    <t>HIDIRAĞA MH.OKUL SK.N:9 D-3</t>
  </si>
  <si>
    <t>HATİCE  KARTAL</t>
  </si>
  <si>
    <t>HIDIRAĞA MH.POSTACILAR SKNO/20 KAT*2</t>
  </si>
  <si>
    <t>TAHİR  VİŞNELİ</t>
  </si>
  <si>
    <t>Ş.SİNAN MH. ESKİ SANAYİ9.SK.N0:10</t>
  </si>
  <si>
    <t>SABRİ  BAYAR</t>
  </si>
  <si>
    <t>S.KURSUN CD.8.SK.ARDALAPT.NO:7</t>
  </si>
  <si>
    <t>MEHMET  ALKAN</t>
  </si>
  <si>
    <t>HALİL ATILGAN</t>
  </si>
  <si>
    <t>REŞ.MH.ŞİNASİ KURSUN CD 3.SK.ÖZGÖÇ APT.NO.1/A DÜK-6        04.05.20</t>
  </si>
  <si>
    <t>CEMAL  AKBULUT</t>
  </si>
  <si>
    <t>SAGLIK M.BAGLARMEVLANA SK.N9.D-2.</t>
  </si>
  <si>
    <t>YÜKSEL  TAĞ</t>
  </si>
  <si>
    <t>MUH.MH.M.H.GÜLPINAR SK.TOĞUÇKENT C BLK. D-8</t>
  </si>
  <si>
    <t>CENGİZ  AYAN</t>
  </si>
  <si>
    <t>SAĞLIK.MAH.M.A.ERSOY CD.7.ARA.YİĞİT SK.NO:8</t>
  </si>
  <si>
    <t>VELİ  EROĞLU</t>
  </si>
  <si>
    <t>REŞ.MH.Ş.KURŞUN CAD. NO:70/A</t>
  </si>
  <si>
    <t>ESMA ÇALIM</t>
  </si>
  <si>
    <t>REŞ.MH.ATATÜRK BUL.N-47.SAKİN YAPICI AP.D-19.</t>
  </si>
  <si>
    <t>AHMET  BİRDAL</t>
  </si>
  <si>
    <t>SAĞLIK MH.MENEKŞE SK.D-3 NO:16</t>
  </si>
  <si>
    <t>HAKAN AYDEMİR</t>
  </si>
  <si>
    <t>K.SANAYI SITESI03.A.BLK.NO.15</t>
  </si>
  <si>
    <t>T.KARATAŞ  AP.YÖN.M.OT.</t>
  </si>
  <si>
    <t>REŞ.MH.Y.EMRE CAD.2.SK.NO:6 ÇAĞ İNŞAAT</t>
  </si>
  <si>
    <t>İHSAN  DEMİRTAŞ(Mü)</t>
  </si>
  <si>
    <t>NUSR.MH.MAVİLİ BAHÇE 3SK.N-29.DEMİRTAŞ AP.D-1.06.0</t>
  </si>
  <si>
    <t>ŞERİFE  GÜLER</t>
  </si>
  <si>
    <t>ZEYNEL  ABİDİN YILMAZ (MÜ)</t>
  </si>
  <si>
    <t>MUH.MH.OMURTAK CAD.N7.GALİP CEM İŞ MER.DÜK.-3.20/0</t>
  </si>
  <si>
    <t>NECMİYE  AKSOY</t>
  </si>
  <si>
    <t>REŞ.MH.Ş.KURŞUN CAD.7SK.NO:7</t>
  </si>
  <si>
    <t>KENAN  ERKAN(MÜ)</t>
  </si>
  <si>
    <t>Ş.SİNAN MH.ARPALIK 2.SOK.NO:2/B TAN AP.ALTI DÜKKAN</t>
  </si>
  <si>
    <t>BAKİ  GÜLER</t>
  </si>
  <si>
    <t>AŞYŞE  KESKİN</t>
  </si>
  <si>
    <t>ŞEYHSİNAN MH.AKŞEMSETTİNSK.N-21.</t>
  </si>
  <si>
    <t>HÜSEYİN  AKÇAL</t>
  </si>
  <si>
    <t>SAĞLIK MH.MÜCAHİT SK.NO.13</t>
  </si>
  <si>
    <t>SUDİYE  ŞENTÜRK</t>
  </si>
  <si>
    <t>ŞEYH SİNAN MH.KARTAL SK.NO-8 ÇAY AP.D-14</t>
  </si>
  <si>
    <t>HASİBE FINDIK</t>
  </si>
  <si>
    <t>KEMALETTİN MAH.FABRİKA SK.N-17 YOĞURTÇU AP.A-BL.D-10</t>
  </si>
  <si>
    <t>MEYREM  KAHRAMAN</t>
  </si>
  <si>
    <t>MUH.MH.FILIZ YAP.KOP N-27A-BLOK DÜKKAN</t>
  </si>
  <si>
    <t>AYDIN  ZEVRAK</t>
  </si>
  <si>
    <t>Ş.SİNAN MH.ARPALIK 2.SOK.ÇALIŞKAN AP.D-10.A-BL N:1</t>
  </si>
  <si>
    <t>NİHAT  GURBET</t>
  </si>
  <si>
    <t>REŞ.MH.M.KEMAL CAD.N-67ULUDERE AP.D-14.</t>
  </si>
  <si>
    <t>RENAS KARAKUZU</t>
  </si>
  <si>
    <t>NUSR.MAH.FABRİKA SK.N-19 YOĞURTÇU AP.A-BL.D-19</t>
  </si>
  <si>
    <t>İSMAİL  GARİP</t>
  </si>
  <si>
    <t>MUH.MH.Y.SANAYİİ SİT.M-A4-BLOK NO:2</t>
  </si>
  <si>
    <t>M.ALİ  YANBASAN</t>
  </si>
  <si>
    <t>SERAP  KAYMAKÇI</t>
  </si>
  <si>
    <t>SİLAHTAR MH.CUMHÜRİYET CAD.N-6 DİA SA YANI DÖNERCİ</t>
  </si>
  <si>
    <t>KADİR  ÇAKIR</t>
  </si>
  <si>
    <t>REŞ.MH.M.KEMAL CAD.N-67ULUDERE AP.D-17.</t>
  </si>
  <si>
    <t>MESUT KAYIKÇI</t>
  </si>
  <si>
    <t>HATİP MH.YEŞİM SK.ARALIĞI N:4 D-1.</t>
  </si>
  <si>
    <t>MEHMET TUNÇER</t>
  </si>
  <si>
    <t>NUR ŞÜKRÜ</t>
  </si>
  <si>
    <t>Ş.SINAN MH.DERİNYOL 4.SK.ARAS APT.NO:2</t>
  </si>
  <si>
    <t>SABEDİN  CAN</t>
  </si>
  <si>
    <t>SAĞLIK MH.GAZİ CAD.GÜVEN SOK.NO:11</t>
  </si>
  <si>
    <t>FERAT  GÜLER</t>
  </si>
  <si>
    <t>MUH.MH.ANADOLU LISESİ ARKÜRGÜPLÜ SK.N-12.D-1.</t>
  </si>
  <si>
    <t>GENÇER  GARİP</t>
  </si>
  <si>
    <t>REŞ.MH.Ş.KURŞUN CAD.7SK.N-2.MAZLUM AP.D-25.</t>
  </si>
  <si>
    <t>ZEKİYE ERDAL</t>
  </si>
  <si>
    <t>IDILLI AP.D-14.HATIP MH.MEHMET PEHLIVAN SK.N-10</t>
  </si>
  <si>
    <t>TANER  AYSEL</t>
  </si>
  <si>
    <t>KAZ.MH.SPOR SK.BÜLBÜL APT.D-3 NO:9</t>
  </si>
  <si>
    <t>FATİH  AKMAN</t>
  </si>
  <si>
    <t>NUS.MH.MAVİLİBAHÇE 1.SK.GÖKÇEOĞLU APT.D-9 NO:41</t>
  </si>
  <si>
    <t>HÜSEYİN İĞCİ</t>
  </si>
  <si>
    <t>K.SANAYI SITESI 03 BLK.NO.16</t>
  </si>
  <si>
    <t>HAKAN BEDİH</t>
  </si>
  <si>
    <t>SİNAN  ÇAPANOĞLU</t>
  </si>
  <si>
    <t>NUSRATIYE MH.DERE SK.NO:2</t>
  </si>
  <si>
    <t>MEHMET ÇINAR</t>
  </si>
  <si>
    <t>SAĞLIK MH.ELEKLİ SK.NO:21</t>
  </si>
  <si>
    <t>SAGLIK MH.YAHYA KEMAL SK.N:4</t>
  </si>
  <si>
    <t>ALİ  YURTSEVER</t>
  </si>
  <si>
    <t>MUSTAFA KAPLAN</t>
  </si>
  <si>
    <t>ŞEH.MH.MESCİT SOK.N-11FAZLIOĞLU APT.D-8</t>
  </si>
  <si>
    <t>MURAT  PARLAKÇI</t>
  </si>
  <si>
    <t>SAG.MH.AHENK CAD.2.SOK.5.ARA. SATIRCIOĞLU SOK NO:5</t>
  </si>
  <si>
    <t>MUSTAFA  IŞILDAK</t>
  </si>
  <si>
    <t>MUHT. MAH.BAĞLAR İÇİ 1.SK.N:29 BİLGE Y.KOO.B-BL.D-14.NO.29</t>
  </si>
  <si>
    <t>İBRAHİM ALBAYRAK</t>
  </si>
  <si>
    <t>MUHT. MAH.BAĞLAR İÇİ 1SK.BİLGE Y.KOO.A-BL.D-25.03/</t>
  </si>
  <si>
    <t>RAMAZAN  GÜVEN</t>
  </si>
  <si>
    <t>SAĞ.MH.AHENK CAD.MARTI SOK NO:9</t>
  </si>
  <si>
    <t>MEHMET  TOPALOĞLU</t>
  </si>
  <si>
    <t>SAĞLIK MH.GAZİ CADGÜVEN SOK.NO:19</t>
  </si>
  <si>
    <t>YUSUF  GÜLER</t>
  </si>
  <si>
    <t>HALİL  YILDIZ</t>
  </si>
  <si>
    <t>REŞ.MH.AKAY SK.N-10.İKİZLER AP.B-BL.D-10</t>
  </si>
  <si>
    <t>MUSTAFA  ERÇETİN</t>
  </si>
  <si>
    <t>REŞ.MH.Ş.KURŞUN CAD.3.SK.N-14 S.KÖKSAL AP.D-2</t>
  </si>
  <si>
    <t>MUSTAFA  GIRLANGIÇ</t>
  </si>
  <si>
    <t>REŞ.MH.Y.EVLER 3SK.N-22.TORUN AP.D-3.</t>
  </si>
  <si>
    <t>MEHMET ALİ ASLAN</t>
  </si>
  <si>
    <t>MUH.MH.ÇETİN EMEÇ CAD.N-26.ÖZÇELİK AP.D:420.04.200</t>
  </si>
  <si>
    <t>ŞÜKRÜ DANACI</t>
  </si>
  <si>
    <t>MUH.MH.ÇETİN EMEÇ CAD.N-26.ÖZÇELİK AP.D:12</t>
  </si>
  <si>
    <t>RECEP GÜMÜŞ</t>
  </si>
  <si>
    <t>REŞ.MH.Ş.KURŞUN CD.9.SK.N-46.Z.KAYA AP.D-18.</t>
  </si>
  <si>
    <t>SEVİNÇ  DUMAN</t>
  </si>
  <si>
    <t>MUHİTTİN MAH.REŞİTPAŞA CDNİL YAPI SİT.B-BLK.D-9</t>
  </si>
  <si>
    <t>FERAHİM  MERİÇ</t>
  </si>
  <si>
    <t>REŞADİYE MH.Y.DOĞAN CAD.N-17.HAVUZ.MEVKİ</t>
  </si>
  <si>
    <t>REFİYE  ERGİN</t>
  </si>
  <si>
    <t>MUHİTTİN MAH.REŞİTPAŞA CDNİL YAPI SİT.E-BLK.D-2</t>
  </si>
  <si>
    <t>İSMAİL  ACAR</t>
  </si>
  <si>
    <t>AHMET  TEZCAN</t>
  </si>
  <si>
    <t>ELFİDAN  BALLI (</t>
  </si>
  <si>
    <t>SAĞLIK MH.M.AKİF ERSOY CDN57.   N-53</t>
  </si>
  <si>
    <t>AHMET BAŞER</t>
  </si>
  <si>
    <t>REŞADİYE MH.ŞİNASİKURŞUNCAD.9.SK.DAMLA AP.N:6 D-7</t>
  </si>
  <si>
    <t>HABİB  ERDEN</t>
  </si>
  <si>
    <t>ŞEYH SİNAN MAH.ARPALIK 1.SK.N:35 CANBEK AP.D-4</t>
  </si>
  <si>
    <t>ZELİHA KAYA</t>
  </si>
  <si>
    <t>MUH.MH.A.KAHVECİ CD.N-PINAR Y.KOOP.A-BL.D-21 NO:22</t>
  </si>
  <si>
    <t>BİRSEN  GÜNCEL</t>
  </si>
  <si>
    <t>MUH.MH.A.KAHVECİ CD.N-PINAR Y.KOOP.A-BL.D-5 NO:22</t>
  </si>
  <si>
    <t>CEVDET DANİŞ</t>
  </si>
  <si>
    <t>REŞ.MH.Y.EMRE CAD.NO:40ŞENTÜRK AP.D-4.</t>
  </si>
  <si>
    <t>DURSUN BALKAN</t>
  </si>
  <si>
    <t>REŞ.MH.M. AĞA SK. NO.18 KARALAR APT. C/BL D:8</t>
  </si>
  <si>
    <t>HATİCE BOZYEL</t>
  </si>
  <si>
    <t>AHMET ÇAKMAN</t>
  </si>
  <si>
    <t>MUH.MH.BAĞ İÇİ 3SK.N-13YAŞAM KENT C-BL.D-16.</t>
  </si>
  <si>
    <t>NİZAMİ  ŞEVİK</t>
  </si>
  <si>
    <t>Ş.SİNAN MH.İ.ATASAYAR SK.KAYALI APT.D:9  N:7</t>
  </si>
  <si>
    <t>BURHANETTİN  ÖZKAN</t>
  </si>
  <si>
    <t>EMLAK KONUTLARITİCARET MERK.DÜKKAN-29</t>
  </si>
  <si>
    <t>NİHAL BİLGİN</t>
  </si>
  <si>
    <t>MUH.MH.BAĞ İÇİ 3SK.N-13YAŞAM KENT C-BL.D-19</t>
  </si>
  <si>
    <t>ERGüL  GüL (MÜ9</t>
  </si>
  <si>
    <t>NUS.MH.MAVİLİ BAHÇE 5.SKATILIM Y.KOO.B-BL.D-523.12</t>
  </si>
  <si>
    <t>YASİN  YILANCI</t>
  </si>
  <si>
    <t>REŞ.MH.Ş.KURŞUN CD.9.SK.N-46.ZÜHRE KAYA AP.D-15</t>
  </si>
  <si>
    <t>HAYRİYE  AKPINAR</t>
  </si>
  <si>
    <t>MUH.MH.BAĞ İÇİ 3SK.N-13YAŞAM KENT A-BL.D-13</t>
  </si>
  <si>
    <t>TÜLİN ÇEBİ</t>
  </si>
  <si>
    <t>MUH.MUH.NAKIŞ SK.(MÜ)YASEMİN Y.KOOP.A-BL.D-15.20.0</t>
  </si>
  <si>
    <t>FETHİYE  SERTEL(M)</t>
  </si>
  <si>
    <t>MUH.MUH.NAKIŞ SK.YASEMİN Y.KOOP.B-BL.D-1.20.04.200</t>
  </si>
  <si>
    <t>ŞAHİN  SIRA</t>
  </si>
  <si>
    <t>SAĞLIK MAH.SELİMİYE CAD.NO:38</t>
  </si>
  <si>
    <t>SAĞLIK MAH.SELİMİYE CD.NO:38</t>
  </si>
  <si>
    <t>RECEP  VARDI</t>
  </si>
  <si>
    <t>HIDIRAGA MH.KİREMİTHANESK.N-5.</t>
  </si>
  <si>
    <t>FATMA TAŞ</t>
  </si>
  <si>
    <t>REŞADİYE MH.YUNUS EMRE CD4 SK.N:3 KARDEŞLER AP.</t>
  </si>
  <si>
    <t>İSMAİL  ÇETİN</t>
  </si>
  <si>
    <t>SAĞ.MAH.AHENK CAD.5.SK.NO:5</t>
  </si>
  <si>
    <t>ERSİN  KÜÇÜKKARIŞ</t>
  </si>
  <si>
    <t>SAĞLIK MH.ZAMBAK SKNO:21</t>
  </si>
  <si>
    <t>FUAT  YILDIZ   (MÜ)</t>
  </si>
  <si>
    <t>NUSRATİYE MH.MAVİLİ BAHÇE5SK.ATILIMY.KOP.A-BL.D:92</t>
  </si>
  <si>
    <t>LÜTFİ  CAN</t>
  </si>
  <si>
    <t>MUH.MH.Ş.KURŞUN CAD.N-43H.LATİF YIMAZ AP.D-1</t>
  </si>
  <si>
    <t>ABDULLAH  ŞAHİN</t>
  </si>
  <si>
    <t>SAĞLIK MAH.AHENK CAD.ŞAFAK SK.NO:28 D-2</t>
  </si>
  <si>
    <t>KADEM  ÇİĞDEM</t>
  </si>
  <si>
    <t>NUS. MAH. 5.DERE SK.N-52D-1</t>
  </si>
  <si>
    <t>CUMHUR  YILMAZ</t>
  </si>
  <si>
    <t>MUH.MH.Ş.KURŞUN CAD.N-43H.LATİF YIMAZ AP.D-10</t>
  </si>
  <si>
    <t>TAHSİN  ARSLANTAŞ</t>
  </si>
  <si>
    <t>HATİP MH.İST.CAD.S.BAYIRN-2.KOCATEPE AP.D-18.</t>
  </si>
  <si>
    <t>RIZA  TALİPOĞLU</t>
  </si>
  <si>
    <t>SAĞLIK MH.ORHAN VELİ CD.TALİPOĞLU APT.NO:22</t>
  </si>
  <si>
    <t>MEHMET KILIÇ</t>
  </si>
  <si>
    <t>ŞEHSİNAN MH.ŞEHİT SEYHAN YILMAZ SOK.NO:23 PİDECİ DÜKKANI11/03/2005</t>
  </si>
  <si>
    <t>NAZIM  KAÇAR</t>
  </si>
  <si>
    <t>SAĞLIK MH.H.AĞA MEVKİ AHENK CAD 2.SOK GURBET CD.N.14D.1</t>
  </si>
  <si>
    <t>UMUT  YILDIZ</t>
  </si>
  <si>
    <t>SAĞ.MH.YAĞIZ SK.SÜKSÜN APT.NO:25</t>
  </si>
  <si>
    <t>ZÜLBİYE AKÇAY</t>
  </si>
  <si>
    <t>REŞ.MH.M.KEMAL CAD.N-23.ŞAHİN AP.D-4</t>
  </si>
  <si>
    <t>MURADİYE  ÖZGÜR</t>
  </si>
  <si>
    <t>SAĞLIK MH.Y.BEYAZIT CD.N-22.D-3.</t>
  </si>
  <si>
    <t>KASIM  RAŞİTOĞLU    (MÜ)</t>
  </si>
  <si>
    <t>REŞ.MH.Ş.KURŞUN CAD.3.SK.NO:14.S.KÖKSAL AP.DÜK-1</t>
  </si>
  <si>
    <t>RIDVAN  ŞÜKRÜOĞLU</t>
  </si>
  <si>
    <t>SAĞLIK MH.GURBET CD.N-14 D-2</t>
  </si>
  <si>
    <t>ŞEMİSTAN  TACİKAYAN</t>
  </si>
  <si>
    <t>SAĞ.MH.GURBET CAD.SATIRCIOĞLU SK NO:6 D:1</t>
  </si>
  <si>
    <t>RIDVAN ATAMAN</t>
  </si>
  <si>
    <t>SAĞLIK MH.MANDIRACI CD.N-37 D-1</t>
  </si>
  <si>
    <t>FEVZİ  KARAMANOĞLU</t>
  </si>
  <si>
    <t>SAĞ.MH.İSMAİL CEM CD.NO:17 KARAMANOĞLU APT.D-3</t>
  </si>
  <si>
    <t>MUSTAFA  ÖZTÜRK</t>
  </si>
  <si>
    <t>SAĞ.MH.AHENK CD.ALTINIŞIK SK.NO:7</t>
  </si>
  <si>
    <t>GÜLİZAR  CAN</t>
  </si>
  <si>
    <t>SAĞ.MH.ZAMBAK SK.N-52</t>
  </si>
  <si>
    <t>DEMİR  BALLISES</t>
  </si>
  <si>
    <t>SAĞ.MH.H.E.ADIVAR SK.NO:71</t>
  </si>
  <si>
    <t>SİBEL  ADANUR</t>
  </si>
  <si>
    <t>KAZİMİYE MH.YELDEĞİRMENSKYURT APT.D:1 N-8</t>
  </si>
  <si>
    <t>HASAN  ERCAN</t>
  </si>
  <si>
    <t>SAĞLIK MAH.4.SK NO:19 D-2</t>
  </si>
  <si>
    <t>MAKBULE  YUMAK</t>
  </si>
  <si>
    <t>MUHİTTİN MAH.REŞİTPAŞA CDNİL YAPI SİT.D-BLK.D-3</t>
  </si>
  <si>
    <t>OKTAY ŞAKACI</t>
  </si>
  <si>
    <t>REŞ.MH.M.KEMAL CAD.4.ARLKN-16/A AKYILDIZ AP.D-6</t>
  </si>
  <si>
    <t>SALİH  DEMİRAY</t>
  </si>
  <si>
    <t>REŞ.MH.M.KEMAL CAD.4.ARLKN-16/A AKYILDIZ AP.D-16</t>
  </si>
  <si>
    <t>ÖZAY  ŞAHİN   (MÜ)</t>
  </si>
  <si>
    <t>NUS.MH.ALİPAŞAOKUL ARKASI3.SK.N-15 D-7 ŞAHİN APT20</t>
  </si>
  <si>
    <t>FEHMİ  BABAÇOĞLU</t>
  </si>
  <si>
    <t>SİLAHTAR MH.AKINCILAR SK.N-15.BABACANOĞLU AP.D-11</t>
  </si>
  <si>
    <t>YAŞAR  KOÇAK</t>
  </si>
  <si>
    <t>MUH.MH.YUMURCAK MEVKİİ ÜRGÜPLÜ SK.N-12</t>
  </si>
  <si>
    <t>NAİM  KARACA</t>
  </si>
  <si>
    <t>HÜSEYİN  ÇETİKAYA</t>
  </si>
  <si>
    <t>KAZ.MH.EMLAK KON.SOSYAL TESİSLER N-14 DETERJANCI</t>
  </si>
  <si>
    <t>CEMAL  GÜRCÜ</t>
  </si>
  <si>
    <t>REŞ.MH.A.GEDİK PAŞA CD.IŞIN SK.NO:7 D-5.</t>
  </si>
  <si>
    <t>OSMAN  BİLGİN</t>
  </si>
  <si>
    <t>MUH.MH.BAĞ İÇİ 3SK.N-13YAŞAM KENT C-BL.D-18</t>
  </si>
  <si>
    <t>SUNA OVAR</t>
  </si>
  <si>
    <t>MUH.MH.TÜTÜN SOK .NO:22 TURKUAZ YAPIKOP.A-BLK D14</t>
  </si>
  <si>
    <t>BİLGİN  ŞEKER AKINCI(MÜ)</t>
  </si>
  <si>
    <t>REŞ.MH.Ş.KURŞUN CAD.N-47.3.SK.S.YAPICI AP.D-1216/0</t>
  </si>
  <si>
    <t>MÜRVET TEKKELİOĞLU</t>
  </si>
  <si>
    <t>KAZ.MH.OMURTAK CD.ERATAMAN AP.B-BLK D-8</t>
  </si>
  <si>
    <t>TEMURLEN  SERBEST</t>
  </si>
  <si>
    <t>SAĞLIK MH.ÇİM SK.NO:4 D-2</t>
  </si>
  <si>
    <t>KÜRŞAT ATAŞ</t>
  </si>
  <si>
    <t>NUSR.MH.MAVİLİ BAHÇE SK.N-26.ÇIRAK AP.D-4.</t>
  </si>
  <si>
    <t>MURAT ŞAHİNER</t>
  </si>
  <si>
    <t>ABDULLAH  KORKMAZ (MÜ)</t>
  </si>
  <si>
    <t>Ş.SİNAN MH.ARPALIK 1.SOK.NO:17  DÜKKAN23/02/2004</t>
  </si>
  <si>
    <t>OSMAN  UZUNER</t>
  </si>
  <si>
    <t>REŞ.MAH.Ş.KURŞUN CD.9.SK.UZUNER AP.B-BLOK NO:40 DÜK.</t>
  </si>
  <si>
    <t>AHMET SANGDIÇ</t>
  </si>
  <si>
    <t>SELAMİ  EVREN (M)</t>
  </si>
  <si>
    <t>FILIZ Y.KOO.A-BL.D-13.MUH.MH.FISUNOGLU PASA C19/04</t>
  </si>
  <si>
    <t>ABDÜLKADİR  TİMUR  (Mü)</t>
  </si>
  <si>
    <t>NUSR.MH.MAVİLİ BAHÇE SK.N-26.ÇIRAK AP.DÜKKAN -106</t>
  </si>
  <si>
    <t>HAKKI  NALBANTOĞLU</t>
  </si>
  <si>
    <t>HATİP MH.TAHTALI CAMİ SK.N-7.KAT-1.</t>
  </si>
  <si>
    <t>AYTEN  DİNÇ</t>
  </si>
  <si>
    <t>NUSRATİYE MH.CANAN SK.N21GÜLCAN YAPI KOOP.D-4.</t>
  </si>
  <si>
    <t>MEHMET  SOYLU</t>
  </si>
  <si>
    <t>REŞ.MAH.HAVUZLAR MEVKİBAYRAK SK.NO:31</t>
  </si>
  <si>
    <t>REFİK AĞRAŞ</t>
  </si>
  <si>
    <t>MUH.MH.Ş.KURŞUN CD.NO.51ATASARAY APT.D:9</t>
  </si>
  <si>
    <t>APTULLAH  AĞAN</t>
  </si>
  <si>
    <t>Ş.SİNAN MH.ARPALIK 2.SOK.2.AR.K:4 D:9 YASİN AP.N:3</t>
  </si>
  <si>
    <t>ALİ EVREN</t>
  </si>
  <si>
    <t>ŞEH.MH.DERİNYOL 2.SK.NO-3 FAZLIOĞLU AP.D-8</t>
  </si>
  <si>
    <t>FEDAİ  DÜNGEL</t>
  </si>
  <si>
    <t>RES.MH Ş.KURŞUN CD.14SK.N-2.YAZARLAR AP.D-2</t>
  </si>
  <si>
    <t>MUAMMER  İN</t>
  </si>
  <si>
    <t>HATIP MAH.AKASYA SOK.N-7KARDEŞLER AP. DÜKKAN</t>
  </si>
  <si>
    <t>NAZİF  SALİMOĞLU</t>
  </si>
  <si>
    <t>NALAN KULA</t>
  </si>
  <si>
    <t>MUH.MH.ATATÜRK BULVARI RABİA APT.D-15.NO:81</t>
  </si>
  <si>
    <t>MUTTALİP BULANIK</t>
  </si>
  <si>
    <t>MUH.MH.ERER SK.EVCİM APT.NO.5 D-12</t>
  </si>
  <si>
    <t>HÜSEYİN  GÜNDOĞDU</t>
  </si>
  <si>
    <t>REŞ.MH.YUNUS EMRE CD.3.SK.ZÜHRE AP.D-2.NO:9</t>
  </si>
  <si>
    <t>CEMAL  YILDIZ</t>
  </si>
  <si>
    <t>MUH.MH.Ş.KURŞUN CD.NO.51ATASARAY APT.DÜK.-2.</t>
  </si>
  <si>
    <t>HÜSEYİN  KASAPOĞLU</t>
  </si>
  <si>
    <t>SEHSINAN MAH.İKBAL SK.N-19.D-1.</t>
  </si>
  <si>
    <t>LATİFE  KELEŞ</t>
  </si>
  <si>
    <t>HIDIRAĞA MH.IHLAMUR SK.N-15</t>
  </si>
  <si>
    <t>ADNAN MİNAZ</t>
  </si>
  <si>
    <t>MUH.MH.FİSUNOĞLU PAŞA CADÇINAR2-YAPI KOP.A-BLK.D-7</t>
  </si>
  <si>
    <t>MUKADER  ÖNDEMİR</t>
  </si>
  <si>
    <t>REŞ.MH.M. AĞA SK. NO.18KARALAR AP.B-BL.D-7.</t>
  </si>
  <si>
    <t>GÜLSEN  ARCA</t>
  </si>
  <si>
    <t>MUH.MH.ATATÜRK BUL.N-54ÖZGÜR AP.B-BLOK D-3</t>
  </si>
  <si>
    <t>MEHMET  FESİH TAŞKIN</t>
  </si>
  <si>
    <t>ŞEH.MH.ARPALIK 2.SK.1.ARLN-8 PEKİNCE AP.A-BL D-5</t>
  </si>
  <si>
    <t>KADRİ  YUSTEMUR</t>
  </si>
  <si>
    <t>SAĞLIK MH.HIDIRAĞA MEV.VOLKAN SK.N-20</t>
  </si>
  <si>
    <t>VEDAT  DEMİREL</t>
  </si>
  <si>
    <t>REŞ.MH.Y.EMRE CD.7.SK.N-4 IŞIK AP.D-17</t>
  </si>
  <si>
    <t>ÜMİT NOYAN</t>
  </si>
  <si>
    <t>REŞ.MH.Y.EMRE CD.7.SK.N-4IŞIK AP. D-22.</t>
  </si>
  <si>
    <t>ARZU DÖNMEZ</t>
  </si>
  <si>
    <t>EMLAK KONUTLARI A-14 BLKD-33</t>
  </si>
  <si>
    <t>ADEM  SİNGİN</t>
  </si>
  <si>
    <t>REŞ.MH.Ş.KURŞUN CD.9.SK.N-46.ZÜHRE KAYA AP.DÜK-5</t>
  </si>
  <si>
    <t>MÜNEVVER  VARLIK</t>
  </si>
  <si>
    <t>HATİP MH.KARACA AHMET TEKKE SK.N-39 CESUR AP.D-4</t>
  </si>
  <si>
    <t>ERSİN ÖZTÜRK</t>
  </si>
  <si>
    <t>MUH.MH.H.ALİ YÜCEL CADN51 MARMARABİRLİK.A-BL.D5</t>
  </si>
  <si>
    <t>YASİN AY</t>
  </si>
  <si>
    <t>REŞ.MH.MEHMETAĞA SK.N-61 ŞENTÜRK AP.D-7</t>
  </si>
  <si>
    <t>ZAFER YURDAER</t>
  </si>
  <si>
    <t>MUH.MH.BAĞ İÇİ 1.SK.N-32.BAYSAL AP.D-803/05/2004</t>
  </si>
  <si>
    <t>ERSİN BALTALI</t>
  </si>
  <si>
    <t>KAZ.MH.OMURTAK CD.İST.KISMEGALİT İŞ MRKZ.DÜK-50-51</t>
  </si>
  <si>
    <t>ERDİNÇ BALTALI</t>
  </si>
  <si>
    <t>KAZ.MH.OMURTAK CD.İST.KISMEGALİT İŞ MRKZ.DÜKKAN-37</t>
  </si>
  <si>
    <t>ZAHİDE PEHLİVAN</t>
  </si>
  <si>
    <t>KAZ.MH.OMURTAK CD.İST.KISMEGALİT İŞ MRKZ.DÜK-77-78</t>
  </si>
  <si>
    <t>SALİSE  AKIN</t>
  </si>
  <si>
    <t>KAZ.MH.OMURTAK CD.İST.KISMEGALİT İŞ MRKZ.DÜKKAN40</t>
  </si>
  <si>
    <t>VAKIF  İŞ MER.YÖN.ASANSÖR</t>
  </si>
  <si>
    <t>İBRAHİM KESEN</t>
  </si>
  <si>
    <t>ŞEYHSİNAN MH.DERİN YOL3.SK.DEMİR APT.NO:2</t>
  </si>
  <si>
    <t>MURAT ŞAHİNLİ</t>
  </si>
  <si>
    <t>MUH.MH.OMURTAK CD.İST.KISMI NO:29 ASLAN AP.D-11</t>
  </si>
  <si>
    <t>ALİ  GENÇ</t>
  </si>
  <si>
    <t>KAZ.MH.OMURTAK CD.İST.KISMEGALİT İŞ MRKZ.DÜK-46-47</t>
  </si>
  <si>
    <t>ÖNSİPAHİOĞLU  İŞ MER.YÖN.</t>
  </si>
  <si>
    <t>CAMİATİK MH.FATİH SK.</t>
  </si>
  <si>
    <t>VESİLE  GÜNAY(MÜ)</t>
  </si>
  <si>
    <t>MUH.MH.BAĞ İÇİ 1.SK.N-32.BAYSAL AP.D-903/05/2004</t>
  </si>
  <si>
    <t>MEHMET  OVALI</t>
  </si>
  <si>
    <t>SAĞLIK MAH.BAĞLAR MEVKİİ GÜNDOĞDU CD.AKSU SOK N:21/A</t>
  </si>
  <si>
    <t>UĞUR  OSMAK</t>
  </si>
  <si>
    <t>KAZ.MH.OMURTAK CD.İST.KISMEGALİT İŞ MRKZ.DÜK-27</t>
  </si>
  <si>
    <t>ALPER  TUNGA TAŞDELEN</t>
  </si>
  <si>
    <t>MUH.MH.Ş.HAMZA ÇAVUŞ SK.N-50.YAVUZEVLER AP.D-29</t>
  </si>
  <si>
    <t>AHMET GÜRSEL</t>
  </si>
  <si>
    <t>MUH.MH.ZEYTİNDALI SK.N-21GÜLÜM Y.KOOP.D-12</t>
  </si>
  <si>
    <t>TRAKYA  MOBİLYA CENTER LTD</t>
  </si>
  <si>
    <t>MUH.MH.ATATÜRK BULVARIKLASEVLER (TRAKYA MOBİLYA</t>
  </si>
  <si>
    <t>İBRAHİM  YILDIZ</t>
  </si>
  <si>
    <t>S.KURSUN CD.9.SK.2.ARALIKÇELİKEL APT.NO:16</t>
  </si>
  <si>
    <t>ERCAN  YILMAZ  (MÜ)</t>
  </si>
  <si>
    <t>KAZ.MH.BAHÇELİ EVLER 4.SK.6.AR.N-11GÖKÇE AP.D-2</t>
  </si>
  <si>
    <t>AYSUN  ÖZEN</t>
  </si>
  <si>
    <t>SAĞ.MH.SATIRCIOĞLU SK.NO:17</t>
  </si>
  <si>
    <t>AHMET  SEVER</t>
  </si>
  <si>
    <t>MUH.MH.ATATÜRK BUL.M.ATASEVER APT.A-BL.D-16</t>
  </si>
  <si>
    <t>DURSUN  KOCA   (MÜ)</t>
  </si>
  <si>
    <t>SİL.MH.HALİT ZİYA UŞAKLIGİL CD.NO:57 KAT:2</t>
  </si>
  <si>
    <t>ERDİNÇ AKTÜRK</t>
  </si>
  <si>
    <t>HATİP MH.M.PEHLİVAN SK.SAYAN APT.D-6 NO:13</t>
  </si>
  <si>
    <t>HAYRETTİN  ERASLAN</t>
  </si>
  <si>
    <t>REŞ.MH.MEHMETAĞA SK.N-51TÜL AP.D-3</t>
  </si>
  <si>
    <t>İBRAHİM  GÜR</t>
  </si>
  <si>
    <t>KAZ.MH.OMURTAK CAD.N-20 A-BLOK D-17 AKIN GÜRBÜZ A</t>
  </si>
  <si>
    <t>HAMZA  ÖZVEREN</t>
  </si>
  <si>
    <t>ŞÜKRAN ÇINAR</t>
  </si>
  <si>
    <t>SAĞLIK MH.Y.TEPE MEV.OVACIK SOKAK.NO:17</t>
  </si>
  <si>
    <t>İSMAİL  YURTSEVER</t>
  </si>
  <si>
    <t>MUH.MH.ÇUKURÇEŞME SOK.NO:30  YURT MOBİLYA</t>
  </si>
  <si>
    <t>BİRLEŞİK METAL-İŞ SENDİKASI ÇORLU</t>
  </si>
  <si>
    <t>KAPTAN İŞ MRK.MUH.MH.İMARET SK.BÜRO NO:17 K:5</t>
  </si>
  <si>
    <t>BAYRAM  DÜKKANCI</t>
  </si>
  <si>
    <t>SAĞLIK MH.DİNÇER SK NO:59</t>
  </si>
  <si>
    <t>MUHSİN  AKGÖZ</t>
  </si>
  <si>
    <t>REŞ.MH.M.KEMAL CD.NO:41 SEVEN AP.D-10</t>
  </si>
  <si>
    <t>ESMANİ  YÜMÜN</t>
  </si>
  <si>
    <t>SAĞLIK MH.M.A.ERSOY CAD.N-85/A .DÜKKAN</t>
  </si>
  <si>
    <t>ÜMİT  SÜDÜPAK</t>
  </si>
  <si>
    <t>REŞ MH.SRP SK.N-19 HAVUZLAR MEV.</t>
  </si>
  <si>
    <t>AYHAN ÇETİNKAYA</t>
  </si>
  <si>
    <t>REŞ.MH.F.GEDİKPAŞA CD.D-2ONAY SK.N-3 MTA LOJ.ARKAS</t>
  </si>
  <si>
    <t>MUSTAFA  TUNCER</t>
  </si>
  <si>
    <t>HATİP MH.MİMAR SİNAN CADN-21.TUNCER AP.D 3</t>
  </si>
  <si>
    <t>ABDÜLKADİR  TİMUR</t>
  </si>
  <si>
    <t>SAĞLIK MH.GÜNDOĞDU CAD.9.ARA.NO:38</t>
  </si>
  <si>
    <t>NİHAL İŞTEAL</t>
  </si>
  <si>
    <t>HATİP MH.MİMAR SİNAN CADN-21.TUNCER AP.D 4</t>
  </si>
  <si>
    <t>EKREM DURSUN</t>
  </si>
  <si>
    <t>MUH.MH.E-5 ÜZERİ NO-132MİNE AP.D-26  B.KING YANI</t>
  </si>
  <si>
    <t>ÖNDER  İN</t>
  </si>
  <si>
    <t>HATİP MAH.AKASYA SOK.N-7KARDEŞLER AP.D-2</t>
  </si>
  <si>
    <t>MUZAFFER  İN</t>
  </si>
  <si>
    <t>HATİP MAH.AKASYA SOK.N-7KARDEŞLER AP.D-3</t>
  </si>
  <si>
    <t>SERDAR  ÇENKÇİLER</t>
  </si>
  <si>
    <t>Ş.SINAN MH.DERİNYOL 4.SK.ARAS AP.NO:2</t>
  </si>
  <si>
    <t>SUZAN SEVGİ</t>
  </si>
  <si>
    <t>MUH.MH.YENİ SANAYİ SİTESİ02 BLOK NO 20</t>
  </si>
  <si>
    <t>KEMAL  SEYİTOĞLU</t>
  </si>
  <si>
    <t>SAĞLIK MH.VEDAT DOLAKAYCAD.N-17.M.OTOMATİĞİ</t>
  </si>
  <si>
    <t>ZÜLFİKAR  GÜLER</t>
  </si>
  <si>
    <t>TUNCAY AKBAŞ</t>
  </si>
  <si>
    <t>MUH.MUH.NAKIŞ SK.D-11(M)YASEMİN YAPI KOOP.A-BLOK20</t>
  </si>
  <si>
    <t>HİLMİ  VURAL</t>
  </si>
  <si>
    <t>SAĞ.MH.GURBET CD.NO:2</t>
  </si>
  <si>
    <t>YILMAZ  AKDAĞ</t>
  </si>
  <si>
    <t>SAĞLIK MH.ORTAÇ SOKAK1.ARA.NO:4 AKDAĞ APT.</t>
  </si>
  <si>
    <t>SAĞLIK MH.ORTAÇ SOK.NO:4 AKDAĞ APT.</t>
  </si>
  <si>
    <t>MERAL ŞAHAN</t>
  </si>
  <si>
    <t>H.AĞA MH.ERİZ SK. D-2 NO:20</t>
  </si>
  <si>
    <t>HAKAN KIVANÇ BAHÇECİ</t>
  </si>
  <si>
    <t>MUH.MH.ATATÜRK BULV. RABİA AP.D-17 NO:81</t>
  </si>
  <si>
    <t>SÜLEYMAN  DERYA</t>
  </si>
  <si>
    <t>SAĞLIK MH.ÜLKER SK.N-20D-3.</t>
  </si>
  <si>
    <t>MAHMUT ARGUT</t>
  </si>
  <si>
    <t>MUH.MH.H.YÜCEL CD.YALIN SN-4.ULUS YAPIKOP.A-BL.D 4</t>
  </si>
  <si>
    <t>ÜLFET  KILIÇ</t>
  </si>
  <si>
    <t>REŞ.MH.ATATÜRK CD.N-2H.İBRAHİM KILIÇ AP.D*1</t>
  </si>
  <si>
    <t>SEYFETTİN  KELEŞ</t>
  </si>
  <si>
    <t>MÜMİN  KUL</t>
  </si>
  <si>
    <t>REŞ.MH.M.KEMAL CD.N-1ARICAN AP. D 4</t>
  </si>
  <si>
    <t>EMİNE ÖZHAN</t>
  </si>
  <si>
    <t>MUH.MH.BAĞ.SOKAK.OZHAN AP.D-3 NO:1</t>
  </si>
  <si>
    <t>VİLDAN  BAHAR</t>
  </si>
  <si>
    <t>MUHİTTİN MAH.REŞİTPAŞA CDNİL YAPI SİT.D-BLK.D-6</t>
  </si>
  <si>
    <t>RIFAT  KESER</t>
  </si>
  <si>
    <t>SAĞ.MAH.GÖKDELEN SOK.NO:35</t>
  </si>
  <si>
    <t>ÖZCAN DEMİR</t>
  </si>
  <si>
    <t>MUH.MH.H.A.YÜCEL CAD.N-53SEVİNÇ YAPI KOOP.B-BL.D10</t>
  </si>
  <si>
    <t>SEYHAN AVCIOĞLU</t>
  </si>
  <si>
    <t>REŞ.MH.Y.EMRE CD.7.SK.N-6IŞIK-2-AP.</t>
  </si>
  <si>
    <t>ORHAN EROL</t>
  </si>
  <si>
    <t>KAZ.MH.SUDEPOSU ALTI 1.SK1.ARALIK N-6 ERSAY AP.D-7</t>
  </si>
  <si>
    <t>Ş.SİNAN MH.Ş.İ.ATASAYAR SK.NO:31 ERTAN AP.D-6</t>
  </si>
  <si>
    <t>SABRİ  SEYİTOĞLU</t>
  </si>
  <si>
    <t>HATİP MAH.CANLI SK.N-3D-1.</t>
  </si>
  <si>
    <t>BASRİ  TERZİ</t>
  </si>
  <si>
    <t>S.KURSUN CD.12.SK.NO:2/ADÜKKAN</t>
  </si>
  <si>
    <t>GÜLÇİN  ÇAĞLAYAN(MÜ)</t>
  </si>
  <si>
    <t>MUH.MH.BAĞLAR İÇİ 1SK.MERT YAPI KOOP.C-BLK.D*2203/</t>
  </si>
  <si>
    <t>SAMİ  ŞENALP</t>
  </si>
  <si>
    <t>MUH.MH.BAĞLAR İÇİ 1SK.MERT YAPI KOOP.B-BLK.D*20</t>
  </si>
  <si>
    <t>FETHİ  ELVER</t>
  </si>
  <si>
    <t>MUH.MH.BAĞLARİÇİ SOK.A-BLBİZİMEVLER YAPI KOOP.D*14</t>
  </si>
  <si>
    <t>KADİR  TALAK</t>
  </si>
  <si>
    <t>MUH.MH.BAĞLARİÇİ SOK.B-BLBİZİMEVLER YAPI KOOP.D-1</t>
  </si>
  <si>
    <t>SERMİN  SABAN</t>
  </si>
  <si>
    <t>MUH.MH.HACI SALİH SK.HACISALİH İŞ.MRK.BÜRO-19 NO-1</t>
  </si>
  <si>
    <t>SEVGİ ÖZDEMİR</t>
  </si>
  <si>
    <t>ŞEYHSİNAN MH.SARDUNYA SK.NO:7 ŞAHİN AP.D-2.</t>
  </si>
  <si>
    <t>HİDAYET TUNA</t>
  </si>
  <si>
    <t>Ş.SİNAN MH.ARPALIK 2.SK.2.ARALIK LEMAN AP.D-10 NO:23</t>
  </si>
  <si>
    <t>CEVDET  OSMAN</t>
  </si>
  <si>
    <t>HATİP MH.T.DAĞ YOLUBP BENZİNLİK YANI D-1/B</t>
  </si>
  <si>
    <t>FATMA METİN</t>
  </si>
  <si>
    <t>NUSRATİYE MH.BOYACILAR SKN-16 BALKAN AP.D*17</t>
  </si>
  <si>
    <t>AREN TELEKOMÜNİKASYON LTD.ŞTİ.</t>
  </si>
  <si>
    <t>ŞEYHSİNAN MH.GÜNEY CAD.ARİF CAN AP.DÜK.-1.N:14/A</t>
  </si>
  <si>
    <t>TRAKYA  BÜRO ARAÇ.TİC.LTD.</t>
  </si>
  <si>
    <t>MUH.MH.OMURTAK CAD.N-56VAROL İŞKAR AP.DÜKKAN-5</t>
  </si>
  <si>
    <t>RUKİYE  YILMAZ</t>
  </si>
  <si>
    <t>MUH.MH.ARMAN GALATA NO:17YAVUZ EVLER APT D:12</t>
  </si>
  <si>
    <t>İSMAİL  AKSOY</t>
  </si>
  <si>
    <t>YEŞİLTEPE MAH.N.KEMAL CD.N-82 D-2</t>
  </si>
  <si>
    <t>TAMER  CINDIK</t>
  </si>
  <si>
    <t>SAĞLIK MAH.ŞAHİN SK.NO:14</t>
  </si>
  <si>
    <t>FUNDA  USTA</t>
  </si>
  <si>
    <t>ŞEYHSİNAN MH.Ş.ESENDAL CD.N-25.D-1.KURTPINAR AP.</t>
  </si>
  <si>
    <t>TÜRKOĞLU  AP.YÖN.M.OT.</t>
  </si>
  <si>
    <t>ŞEHSİNAN MH.BAHARYOLU SK.NO:9.</t>
  </si>
  <si>
    <t>MUSTAFA  ÇETİNER (MÜ)</t>
  </si>
  <si>
    <t>MUH.MUH.GELİNCİK SK.N-7MUSTAFA YAZGI AP.D*230/04/2</t>
  </si>
  <si>
    <t>ENGİN  KARAER</t>
  </si>
  <si>
    <t>SALİH  KILIÇARSLAN(MÜ)</t>
  </si>
  <si>
    <t>SAĞLIK MH.AÇILAY ARALIĞI NO:15       14.01.2004</t>
  </si>
  <si>
    <t>HASAN  ÖZAYDIN</t>
  </si>
  <si>
    <t>SAĞLIK MAH.GÜNDOĞDU CAD.GÜLNAR SOK NO:44</t>
  </si>
  <si>
    <t>AHMET  İNAN</t>
  </si>
  <si>
    <t>Ş.SİNAN MH.DERİNYOL SK.SABIR-4 AP.D-5 NO:27</t>
  </si>
  <si>
    <t>CELAL KIŞ</t>
  </si>
  <si>
    <t>SAĞLIK MH.ÇAĞATAY SK. NO:21</t>
  </si>
  <si>
    <t>ŞÜKRÜ EKİNCİ</t>
  </si>
  <si>
    <t>MUH.MH.BAĞ İÇİ 1.SK.N-MERT YAPI KOOP.A-BL.D-10</t>
  </si>
  <si>
    <t>FERHAN  BARUN</t>
  </si>
  <si>
    <t>NUSRATİYE MH.AHMET YÖRÜKSOK NO:44 D-4</t>
  </si>
  <si>
    <t>SELAHATTİN KÖSEOĞLU</t>
  </si>
  <si>
    <t>SAĞLIK MH. EDİRNE CAD. 8 SK.NO:53</t>
  </si>
  <si>
    <t>HÜSEYİN  TEZEL</t>
  </si>
  <si>
    <t>SAĞLIK MH.7.SK.N-120</t>
  </si>
  <si>
    <t>HASAN  ÇETİN(MÜ)</t>
  </si>
  <si>
    <t>SAĞLIK MH.7.SK.N-12414.01.2004</t>
  </si>
  <si>
    <t>MURAT AKDAŞ</t>
  </si>
  <si>
    <t>KEMALETTİN MH.GÖÇMENLERSKNO-15 ADALI AP.D*11</t>
  </si>
  <si>
    <t>ÖZNUR KAYLI</t>
  </si>
  <si>
    <t>MUH.MH.BAĞLAR İÇİ 1SK.MERT YAPI KOOP.B-BLK.D*21</t>
  </si>
  <si>
    <t>TANJU KUĞUMCU</t>
  </si>
  <si>
    <t>MUH.MH.ADNAN KAHVECİ CAD.N-8. ZEYNEP AP.D*18</t>
  </si>
  <si>
    <t>CELAL  ERİL</t>
  </si>
  <si>
    <t>REŞ.MH.Ş.KURŞUN CAD.Y.EVLER 4 SK.N-42.HIZIR AP.D-12.</t>
  </si>
  <si>
    <t>EMİNE  CEYLAN</t>
  </si>
  <si>
    <t>REŞ.MH.Y.EMRE CD.1.SK.N17YUNUSEMRE AP.B-BLOK D*7</t>
  </si>
  <si>
    <t>ABDULBAKİ  SUÇİN</t>
  </si>
  <si>
    <t>REŞ.MH.Y.EMRE CD.1.SK.N17YUNUSEMRE AP.B-BLOK PASTANE</t>
  </si>
  <si>
    <t>FATMA  YILMAZ</t>
  </si>
  <si>
    <t>REŞ.MH.ORHAN KEMAL CAD.20 SOK NO:5</t>
  </si>
  <si>
    <t>NURETTİN  KOÇYİĞİT  ;(Mü)</t>
  </si>
  <si>
    <t>REŞ.MH.ORHAN KEMAL CAD.7SK.N-20.B.KENT ALTI19.01.2</t>
  </si>
  <si>
    <t>ERKAN KARASU</t>
  </si>
  <si>
    <t>MUH.MH.FUSUNOĞLU PAŞA CAD3SK.KAPTAN Y.KOO.C-BL.D17</t>
  </si>
  <si>
    <t>SALİM  YAZAN (M)</t>
  </si>
  <si>
    <t>MUH.MH.FUSUNOĞLU PAŞA CAD3SK.KAPTAN Y.KOP.B-BL.D13</t>
  </si>
  <si>
    <t>HALİDE  UĞURLU (MÜ)</t>
  </si>
  <si>
    <t>KAZ.MH.MENEKŞE SK.N-21/AZÜMER AP.DÜKKAN12/03/2004</t>
  </si>
  <si>
    <t>NECMETTİN  YILDIRIM</t>
  </si>
  <si>
    <t>NUSR.MH.KÖMÜRCÜ CAD.NO:14 D.1</t>
  </si>
  <si>
    <t>SÜLEYMAN  ŞANSLI</t>
  </si>
  <si>
    <t>HATİP MAH.KUYULAR 3 SK.N-4</t>
  </si>
  <si>
    <t>NECMİYE  YILDIZ</t>
  </si>
  <si>
    <t>REŞ.MH.M.KEMAL CD.2.SK.N-30 GÜL AP.</t>
  </si>
  <si>
    <t>MUZAFFER EREN</t>
  </si>
  <si>
    <t>METİN  ÇİVİCİ</t>
  </si>
  <si>
    <t>SAĞLIK MH.8.SOKAK NO:50</t>
  </si>
  <si>
    <t>KOCAMANLAR  AP.YÖN.</t>
  </si>
  <si>
    <t>REŞ.MH.ATATÜRK BUL.NO:33ÇELİK APT.ASANSÖR</t>
  </si>
  <si>
    <t>YASİN  CEYLAN</t>
  </si>
  <si>
    <t>Ş.SİNAN MH.YAYLA SK.NO.28 M.OTOMATİĞİ</t>
  </si>
  <si>
    <t>HASAN  DOĞRAMACIOĞLU</t>
  </si>
  <si>
    <t>REŞ.MH.GÖÇMEN KON.YANISOYLU SOK.NO:20 DEPO</t>
  </si>
  <si>
    <t>ŞERAFETTİN  ÖZCAN (M)</t>
  </si>
  <si>
    <t>MUH.MH.FUSUNOĞLU PAŞA CAD3SK.KAPTAN Y.KOP.C-BL.D-6</t>
  </si>
  <si>
    <t>CELAL  KAYA</t>
  </si>
  <si>
    <t>H.AĞA MH.POSTACILAR SK.N.31 D*1</t>
  </si>
  <si>
    <t>ALİ  DURDABAK</t>
  </si>
  <si>
    <t>SAĞLIK MH.KONUK SOK NO:9</t>
  </si>
  <si>
    <t>İRFAN  DURAN</t>
  </si>
  <si>
    <t>REŞ.MH.Y.EMRE CD.5.SK.N-5 ERDİM   AP.D-10</t>
  </si>
  <si>
    <t>CAFER BAŞARAN</t>
  </si>
  <si>
    <t>MUH.MH.H.YÜCEL CD.YALIN SN-4.ULUS YAPIKOP.A-BL.D22</t>
  </si>
  <si>
    <t>MURAT MEMİŞ</t>
  </si>
  <si>
    <t>MUH.MH.ÇETİN EMEÇ CAD.FUZULİ SK.N20CANKU AP.D*1</t>
  </si>
  <si>
    <t>VASFİ  GÜRMEN AP.A-BL.YÖN.</t>
  </si>
  <si>
    <t>MUH.MH.AYDINEVLER SK. NO:7 ASANSÖR+M.OTOMATİĞİ</t>
  </si>
  <si>
    <t>MUH.MH.AYDINEVLER SK.NO:7 KAZAN-KAPICI DAİRESİ</t>
  </si>
  <si>
    <t>VASFİ  GÜRMEN AP.B-BL.YÖN.</t>
  </si>
  <si>
    <t>MUH.MH.AYDINEVLER SK.N:9  ASANSÖR+M.OTOMATİĞİ</t>
  </si>
  <si>
    <t>AHMET  MENEKŞE</t>
  </si>
  <si>
    <t>Ş.SİNAN MH.DERİNYOL SK.İNCELER AP.D*3 NO:23</t>
  </si>
  <si>
    <t>NESRİN  ÇOBAN</t>
  </si>
  <si>
    <t>MUH.MH.AYDINEVLER SK.VASFİ GÜRMEN AP.B-BL.D*13 NO:9</t>
  </si>
  <si>
    <t>MURAT DEMİR</t>
  </si>
  <si>
    <t>MUHİTTİN MH.REŞİT PAŞA CD. FATİH APT.ÖZGE FASTFOOD</t>
  </si>
  <si>
    <t>HAMİT  KAYACAN</t>
  </si>
  <si>
    <t>MUH.MH.ATATÜRK BUL.MEHMET ATASEVER APT.B-BLOK D-17</t>
  </si>
  <si>
    <t>RÜSTEM  TEZEL</t>
  </si>
  <si>
    <t>SALİH  ABACI</t>
  </si>
  <si>
    <t>YENİ SANAYİ SİTESİ D-BLOK N-9 SEZER TİC.</t>
  </si>
  <si>
    <t>MÜMÜN  BİLİCİ</t>
  </si>
  <si>
    <t>SAĞLIK MH.7.SK.NO:113</t>
  </si>
  <si>
    <t>NİLGÜN  HASÇELİK</t>
  </si>
  <si>
    <t>REŞ.MAH.Y.EMRE CAD.7.SOK.NO-5 D-4 ŞEREF APT.</t>
  </si>
  <si>
    <t>RAMAZAN  MAVİSU</t>
  </si>
  <si>
    <t>HATİP MH.SARILAR YOLUBEDRİ RAHMİ SK.N-4.D-1.</t>
  </si>
  <si>
    <t>SAFİYE  KAYA</t>
  </si>
  <si>
    <t>SAĞLIK MH.FANTAZİ SK.NO:2</t>
  </si>
  <si>
    <t>SÜLEYMAN  TATAR (Mü)</t>
  </si>
  <si>
    <t>NUSRATİYE MH.DENEKTAŞI SKKÖMÜRCÜ CD.N-1519.01.2006</t>
  </si>
  <si>
    <t>AYDIN  ZAVRAK</t>
  </si>
  <si>
    <t>NUSRATİYE MH.KIRKOVA CD.NO:22 AKKAŞ AP.FIRIN</t>
  </si>
  <si>
    <t>AHMET  BAHTİYAR</t>
  </si>
  <si>
    <t>RUKİYE  DEMİREL(MÜ)</t>
  </si>
  <si>
    <t>REŞ.MH.NAZLI SK.NO:29BAHÇELİKENTARKASI19/02/2004</t>
  </si>
  <si>
    <t>RAMAZAN ÖNDER</t>
  </si>
  <si>
    <t>REŞ.MH.Ş.KURŞUN CAD.13SK.N-10  D-14 KARDEŞLER APT</t>
  </si>
  <si>
    <t>MERCAN  AKTAŞ</t>
  </si>
  <si>
    <t>MUH.MH.ÇAĞLAYAN SK.N-54D-1/A K.AĞAÇ MEVKİİ</t>
  </si>
  <si>
    <t>KAMACI İLETİŞİM LTD.ŞT.</t>
  </si>
  <si>
    <t>MUH.MH.OMURTAK CAD.VAKIF İŞHANI NO-5/10</t>
  </si>
  <si>
    <t>BAHADIR  BAYRAK</t>
  </si>
  <si>
    <t>NUSRATİYE MH.KIRKOVA CD.DERESK.N,2  AKKAŞ AP.D*14</t>
  </si>
  <si>
    <t>HAVVA  YAMAK</t>
  </si>
  <si>
    <t>REŞ.MH.MEHMETAĞA SK.N-30.SADIKOĞLU AP.D:11</t>
  </si>
  <si>
    <t>BEYTULLAH  GÜRGÜN</t>
  </si>
  <si>
    <t>NUSR.MH.KIRKOVA CAD.LALE SK.NO:13 KOÇLAR AP.D*18</t>
  </si>
  <si>
    <t>SÜRÜCÜ  AP.YÖN.</t>
  </si>
  <si>
    <t>REŞ.MH.ESKİ T.DAĞ CD.NO:29. M.OTOMATİĞİ</t>
  </si>
  <si>
    <t>MUSTAFA KOCAMAN</t>
  </si>
  <si>
    <t>REŞ.MH.Ş.KURŞUN CAD.7SK.N-24. ELMAS AP.D-7.</t>
  </si>
  <si>
    <t>SİNEM TOPUZ</t>
  </si>
  <si>
    <t>MUH.MH.H.A.YÜCEL CAD.N-53SEVİNÇ YAPI KOOP.A-BL.D24</t>
  </si>
  <si>
    <t>NİLÜFER  ESE</t>
  </si>
  <si>
    <t>REŞ.MH.BAHÇELİ KENT MANOLYA EVLER N:4 VİLLA</t>
  </si>
  <si>
    <t>MUSTAFA  AKGÜL(MÜ)</t>
  </si>
  <si>
    <t>Ş.SİNAN MH.ATATÜRK BULVARI NO:86/B ŞEVVAL BÖREKÇİSİ</t>
  </si>
  <si>
    <t>ŞERMİN  MAKAK</t>
  </si>
  <si>
    <t>REŞ.MH.BAHÇELİ KENTPAPATYA  EVLER N*10</t>
  </si>
  <si>
    <t>TİMUR ALBAYRAK</t>
  </si>
  <si>
    <t>MUH.MH.BAĞİÇİ SK.N-34.GAMZE YAPI KOOP.A-BL.A*1720.</t>
  </si>
  <si>
    <t>BÜNYAMİN BİLGİÇ</t>
  </si>
  <si>
    <t>NUSRATİYE MH.MAVİLİBAHÇE4.SK.N-18 D*329.12.2005</t>
  </si>
  <si>
    <t>TARIK  ALTIN</t>
  </si>
  <si>
    <t>ERTAÇ  ÖZÜPEK (M)</t>
  </si>
  <si>
    <t>MUH.MH.BAĞLAR İÇİ 3.SK.KAPTAN Y.KOP.C-BL.D-16 19/04/20</t>
  </si>
  <si>
    <t>KEMAL  KESKİNER</t>
  </si>
  <si>
    <t>MUH.MH.FİSUNOĞLU PAŞA CADN-15.AYDIN AP.D*2</t>
  </si>
  <si>
    <t>FARUK  GÜVENSOY</t>
  </si>
  <si>
    <t>Ş.SİNAN MH.ATATÜRK BUL.KURTKAYA AP.A-BL D-11 NO:137</t>
  </si>
  <si>
    <t>TAŞPOLAT İNŞ.MAK.SAN.VE TİC.LTD.ŞTİ.</t>
  </si>
  <si>
    <t>MUH.MH.ASLAN SK.N-32 KARDEŞLER İŞ MRKZ.BÜRO-3</t>
  </si>
  <si>
    <t>AYVAZ  ÇİFTÇİ</t>
  </si>
  <si>
    <t>HATİP MH.KUYULAR MEVKİ.N-4. SARILAR YOLU</t>
  </si>
  <si>
    <t>OSMAN  KARADENİZ</t>
  </si>
  <si>
    <t>KEM.MH.Ç.KÖY CD.N-113KARADENİZ AP.A-BLOK D*3</t>
  </si>
  <si>
    <t>ALTAN  BAŞ</t>
  </si>
  <si>
    <t>KAZ.MH.İSTANBUL CD.N-227OLİMPİA EVLERİ A-BLK D-11</t>
  </si>
  <si>
    <t>KADRİ  LAÇİN</t>
  </si>
  <si>
    <t>REŞ.MH.TÜRELİ 1.SK.NO-23B.KENT ALTI</t>
  </si>
  <si>
    <t>İSMET  KAYA</t>
  </si>
  <si>
    <t>ŞEYHSİNAN MH.ORMANCI SOK.NO:30</t>
  </si>
  <si>
    <t>ŞEVKİ  ZENGİN</t>
  </si>
  <si>
    <t>REŞ.MH.Y.EMRE CD.1.SK.N15KADER AP.D-5</t>
  </si>
  <si>
    <t>İLHAN  ANIT</t>
  </si>
  <si>
    <t>NUSRT.MH.AŞIKVEYSEL SK.DOBRUCA SİT.B-BL.D-2.</t>
  </si>
  <si>
    <t>ABDULLAH  EZER</t>
  </si>
  <si>
    <t>SAĞ.MH.YAŞAR DOĞU CD.1.SK. NO:6 M.OTOMATİĞİ</t>
  </si>
  <si>
    <t>SAĞ.MH.YAŞARDOĞU CD.1.SK.NO:6</t>
  </si>
  <si>
    <t>İLHAN  ÇAVDAROĞLU</t>
  </si>
  <si>
    <t>SELÇUK  SOYLU</t>
  </si>
  <si>
    <t>REŞ.MH.M.KEMAL CAD.N-2CAN AP.D*10</t>
  </si>
  <si>
    <t>HÜDAVERDİ  KOÇ</t>
  </si>
  <si>
    <t>SAĞLIK MH.7.SK.NO:84</t>
  </si>
  <si>
    <t>HASAN  ÇİL(MÜ)</t>
  </si>
  <si>
    <t>SAĞLIK MAH.AÇILAY ARALIĞI NO:7</t>
  </si>
  <si>
    <t>ŞAZİYE EZMECİ</t>
  </si>
  <si>
    <t>MUH.MH.SÜLEYMANPAŞACD.N18UMUT-2-YAPI KOOP.B-BL.D23</t>
  </si>
  <si>
    <t>NURAY YUMURTACI</t>
  </si>
  <si>
    <t>İLHAN  ERGÜN</t>
  </si>
  <si>
    <t>GÜNER  KAHRAMAN</t>
  </si>
  <si>
    <t>REŞ.MH.Y.EMRE CD.N-2D-3</t>
  </si>
  <si>
    <t>KEMAL  YILDIRIM</t>
  </si>
  <si>
    <t>SAĞLIK MH.ELEKLİ SK.N-7/AD-2</t>
  </si>
  <si>
    <t>ERDİNÇ DEMİRBİLEK</t>
  </si>
  <si>
    <t>MUH.MH.FİSUNOĞLU PAŞA CADN-15/A AYDIN AP.</t>
  </si>
  <si>
    <t>DİLEK  AKAR (MÜ)</t>
  </si>
  <si>
    <t>MUH.MH.ASLAN SK.AKDOĞAN PASAJI DÜKKAN*216/02/2004</t>
  </si>
  <si>
    <t>HASAN  KILBÜKER</t>
  </si>
  <si>
    <t>REŞ.MH.BAHÇELİ KENT.1.SKBEGONYA  EVLER N-8</t>
  </si>
  <si>
    <t>SEDAT  YAĞIZER</t>
  </si>
  <si>
    <t>KAZ.MH.C.SITKI TARANCI CDN-22 SEMA AP.D-3</t>
  </si>
  <si>
    <t>ERGİN  GÜNEŞ</t>
  </si>
  <si>
    <t>REŞ.MH.ESKİ TEKİRDAĞ CAD.D-7 N-53</t>
  </si>
  <si>
    <t>İBRAHİM ERDOĞAN</t>
  </si>
  <si>
    <t>MUH.MH.BAĞLARİÇİ 3.SK.N44HUZURLU Y.KOOP.A-BL.D-21</t>
  </si>
  <si>
    <t>ALİ EMEK</t>
  </si>
  <si>
    <t>REŞ.MH.Ş.KURŞUN CD.ZEYBEKOĞLU APT.NO:106 DUKKAN</t>
  </si>
  <si>
    <t>SONGÜL  ER</t>
  </si>
  <si>
    <t>S.KURSUN CD.9.SK.2.ARA.NO:9 ULUDERE AP.D-1.</t>
  </si>
  <si>
    <t>TÜLİN GÜNEL</t>
  </si>
  <si>
    <t>REŞ.MH.M.KEMAL CAD.N-21CAN AP.D*6</t>
  </si>
  <si>
    <t>SABRİYE  KIYAK</t>
  </si>
  <si>
    <t>MUH.MH.AYDINEVLER SK.N:27VASFİ GÜRMEN AP.B-BL.D*20</t>
  </si>
  <si>
    <t>ERKAN  YILMAZ</t>
  </si>
  <si>
    <t>ENGİN  DOĞRUEL</t>
  </si>
  <si>
    <t>SAĞLIK MH.AHENK CAD.VOLKAN SK.N-16.KAT-2.</t>
  </si>
  <si>
    <t>CAFER  KARATAPE</t>
  </si>
  <si>
    <t>NUS.MAH.Z.UŞAKGİL CD.NO-82</t>
  </si>
  <si>
    <t>LEVENT  GÖNÜLLÜ</t>
  </si>
  <si>
    <t>SAĞLIK MH.KÖROĞLU SOK.NO-8   D-1</t>
  </si>
  <si>
    <t>SILAHTAR MH 3.SOK.NO-3 CERKEZKOY CD MER. D-4</t>
  </si>
  <si>
    <t>MUHARREM  KARADENİZ</t>
  </si>
  <si>
    <t>KEM.MH.Ç.KÖY CD.N-113KARADENİZ AP.A-BLOK DÜKKA</t>
  </si>
  <si>
    <t>YAŞAR  KARADENİZ  (MÜ)</t>
  </si>
  <si>
    <t>KEM.MAH.DİCLE SOK.NO-2819.04.06</t>
  </si>
  <si>
    <t>AHMET YENİ</t>
  </si>
  <si>
    <t>SAĞLIK MAH.5.SOK.NO-9DÜKKAN-5  PAKER APT.</t>
  </si>
  <si>
    <t>AYŞE  AVCI     (MU)</t>
  </si>
  <si>
    <t>KEM.MH.DESTE SK.2.ARA NO:6</t>
  </si>
  <si>
    <t>ELİF FARAŞ</t>
  </si>
  <si>
    <t>MUH.MH.ATATÜRK BUL.N-70M.ATASEVER APT. A-BL.D-17</t>
  </si>
  <si>
    <t>AHMET  TÜRK</t>
  </si>
  <si>
    <t>MUSTAFA  KORKMAZ   (Mü)</t>
  </si>
  <si>
    <t>ŞEH.MAH.REFİK SAYDAM CAD.NO-15 D-5</t>
  </si>
  <si>
    <t>MUH.MH.H.A.YÜCEL CAD.N-53SEVİNÇ YAPI KOOP.B-BL.D28</t>
  </si>
  <si>
    <t>DÖNDÜ  KARAKOÇ</t>
  </si>
  <si>
    <t>MUH.MAH.Ş.KURŞUN CAD.ÇİĞDEM YAPI B-BLOK D-14</t>
  </si>
  <si>
    <t>LEYLA  DUMAN</t>
  </si>
  <si>
    <t>MUH.MAH.ELMAS SK.NO-4 D-4ÇİÇEKEVLER KARŞ.ÇELİK APT</t>
  </si>
  <si>
    <t>BAYRAM  ALİ GARİP</t>
  </si>
  <si>
    <t>S.SİNAN MH.KIRCAALİ CAD.NO:9  D-3</t>
  </si>
  <si>
    <t>OSMAN  ŞAHİN (MÜ)</t>
  </si>
  <si>
    <t>MUH.MAH.Ş.KURŞUN CAD.ÇİĞDEM YAPI A-BLOK D-2219.12.</t>
  </si>
  <si>
    <t>RESMİ  CEYLAN</t>
  </si>
  <si>
    <t>REŞ.MH.AKAY SK.N-32.HAVUZLAR</t>
  </si>
  <si>
    <t>MUHİTTİN DEMİR</t>
  </si>
  <si>
    <t>SAĞLIK MH.ZÜBEYDE HANIM SK.NO:13</t>
  </si>
  <si>
    <t>ENGİN GÖKALP</t>
  </si>
  <si>
    <t>REŞ.MH.ATATÜRK BUL.NO:28 F.KOCAMANLAR AP.D-10</t>
  </si>
  <si>
    <t>KIYMET  NURİ</t>
  </si>
  <si>
    <t>SAĞ.MH.AKSU SK.NO:84</t>
  </si>
  <si>
    <t>MEHMET  ÇEMBERLİ</t>
  </si>
  <si>
    <t>REŞ.MH.SEDİR SK.ARAL.N-17B-1 BAHÇELİ KENT KARŞISI</t>
  </si>
  <si>
    <t>FAHİR  CANBOLAT</t>
  </si>
  <si>
    <t>ŞEH.MH.ARPALIK 2.SK.2.ARLN-3.D-10  YASİN APT.</t>
  </si>
  <si>
    <t>ZÜLKANİ  TUNALI</t>
  </si>
  <si>
    <t>Ş.SİNAN MH.RUŞENLER SK.DEMİRCAN AP.NO:50 DOĞALGAZCI DÜK.</t>
  </si>
  <si>
    <t>VODEN İNŞ.BİLG.GIDA TURZ.SAN.TİC.LTD.ŞTİ.</t>
  </si>
  <si>
    <t>RES.MH.M.KEMAL CAD.N.27.KARATAŞ APT. DÜKKAN-D</t>
  </si>
  <si>
    <t>ŞEVKET  GÜÇLİGİL</t>
  </si>
  <si>
    <t>SAĞLIK MAH.YEŞİLTEPEBAYIR SK.    NO-1  D-2</t>
  </si>
  <si>
    <t>MÜNÜVER  MERİÇ</t>
  </si>
  <si>
    <t>REŞ.MAH.Ş.KURŞUN CAD.10.SNO-18  D-4. BİLGEN APT.</t>
  </si>
  <si>
    <t>NAZMİ  TOPÇUOĞLU</t>
  </si>
  <si>
    <t>KEM.MH.Z.UŞAKLIGİL CD.N57T.ÇEŞME ALTI 2.SK.</t>
  </si>
  <si>
    <t>ESAT  MACAR</t>
  </si>
  <si>
    <t>SAĞLIK MH.SILA SOK.NO-17/1 MARMAR.MEVKİ</t>
  </si>
  <si>
    <t>GÜLŞAH  SÜNGÜÇ</t>
  </si>
  <si>
    <t>MUH.MH.ÇINAR SK.N-18 ARZUM YAPI KOP.B-BLK.D-12</t>
  </si>
  <si>
    <t>TUFAN GÜT</t>
  </si>
  <si>
    <t>REŞ.MH.Ş.KURŞUN CD.N-106 ZEYBEKOĞLU AP.D-15</t>
  </si>
  <si>
    <t>VETPA YAPI İNŞ.TAHH.SAN.TİC.LTD.ŞTİ.</t>
  </si>
  <si>
    <t>MUH.MH.OMURTAK CAD.VAKIF İŞHANI BÜRO NO-10819/01/2</t>
  </si>
  <si>
    <t>İBRAHİM  ÇAVUŞ</t>
  </si>
  <si>
    <t>SAGLIK MH.KONUK SOKAKN-19.D-2.</t>
  </si>
  <si>
    <t>KEMAL MİMARLAR</t>
  </si>
  <si>
    <t>ŞEYH.MAH.MESCİT SK.N-17SARAY APT.D-8.</t>
  </si>
  <si>
    <t>MEHMET  ALİ BİNİCİ</t>
  </si>
  <si>
    <t>SAĞ.MH.M.A.ERSOY CD.GÖKÇE SK.N-7.D-1.</t>
  </si>
  <si>
    <t>MEHMET  GÖK</t>
  </si>
  <si>
    <t>SAGLIK MH.6.SOK.NO:61</t>
  </si>
  <si>
    <t>EMEL  TEMİZEL</t>
  </si>
  <si>
    <t>Ş.SİNAN MH.ARPALIK 2.SK.2.ARA.N-5.ÇAĞLAR AP.D-23.</t>
  </si>
  <si>
    <t>LEVENT  HOCAOĞULLARI</t>
  </si>
  <si>
    <t>ŞEYHSİNAN MH.DERİN YOL SK3SK..N-8.KAT-3</t>
  </si>
  <si>
    <t>HİLMİ KÖSE</t>
  </si>
  <si>
    <t>SEDAT  GÜR</t>
  </si>
  <si>
    <t>HASAN  YAMAN</t>
  </si>
  <si>
    <t>SAĞLIK MH.M.AKİF ERSOY CD.GÖKÇE SK.D-4.NO:31</t>
  </si>
  <si>
    <t>EMRE KILIÇ</t>
  </si>
  <si>
    <t>NUS.MAH.Ş.A.AHMET YÖRÜK SKARDEŞLER APT.NO-2 D-1121</t>
  </si>
  <si>
    <t>GÜLLÜ  BİLGİN</t>
  </si>
  <si>
    <t>HIDIRAĞA MH.ARMUTLU SK.N-11.D-3.BİLGİN APT.</t>
  </si>
  <si>
    <t>YUSUF YALÇINKAYA</t>
  </si>
  <si>
    <t>MUH.MH.F.OĞLUPAŞA CD.N-383SK.KAPTAN Y.KOP.C-BL.D-5</t>
  </si>
  <si>
    <t>ŞERAFETTİN  ERDEM  (MÜ)</t>
  </si>
  <si>
    <t>NUS.MH.2.KÜMEEVLER N-10D-203.05.2006</t>
  </si>
  <si>
    <t>MESUT  CEBECİ</t>
  </si>
  <si>
    <t>REŞ.MH.11.SK.N-7DEREOĞLU APT.D-7</t>
  </si>
  <si>
    <t>BOZKURT  AP.YÖN.</t>
  </si>
  <si>
    <t>REŞ.MH.YUNUS EMRE CAD.N-44.  MOT.*ASANSÖR</t>
  </si>
  <si>
    <t>HALİL  ÇAKIR(MÜ)</t>
  </si>
  <si>
    <t>SAĞLIK MH.EDİRNE CAD.5SKN-7.13/01/2004</t>
  </si>
  <si>
    <t>SEDAT  AKSAKA</t>
  </si>
  <si>
    <t>MUH.MH.BAĞLARİÇİ 3.SK.N44HUZURLU KOOP.B-BLOK D-211</t>
  </si>
  <si>
    <t>TEVFİK KASAP</t>
  </si>
  <si>
    <t>MUH.MH.BAĞLARİÇİ 3.SK.N44HUZURLU KOOP.A-BLOK D-2 .</t>
  </si>
  <si>
    <t>İRFAN  MERİÇ</t>
  </si>
  <si>
    <t>MUH.MH.BAĞ İÇİ SK.DUMLU APT.MERT Y.KOOP.A-BL.D-20.NO:2</t>
  </si>
  <si>
    <t>ORHAN BOZKAYA</t>
  </si>
  <si>
    <t>MUH.MH.NAKIŞ SK.N-BAYRAM Y.KOO.A-BL.D-819/04/2004</t>
  </si>
  <si>
    <t>SİNAN YAVAŞ</t>
  </si>
  <si>
    <t>MUH.MH.ATATÜRK BUL.N-64.BİRLİK Y.KOOP.B-BL.D-32.</t>
  </si>
  <si>
    <t>MUH.MH.BAĞ KENTERLER SK.N-19 D-2.</t>
  </si>
  <si>
    <t>HATİCE  ÜNLÜ</t>
  </si>
  <si>
    <t>KAZ.MH.ERİM CD.ÇAĞKENT A-BL.D*17</t>
  </si>
  <si>
    <t>KAMAN  ERMİŞ  (Mü)</t>
  </si>
  <si>
    <t>SİLAHTAR MH.TUĞLALI ÇEŞMEALTI YAPINCAK SK.N-27.D-2</t>
  </si>
  <si>
    <t>SABRİ TAŞKIN</t>
  </si>
  <si>
    <t>ŞEH.MAH.ARPALIK 2.SOK. 1.ARA.PEKİNCE APT A-BL.D-14 NO:8</t>
  </si>
  <si>
    <t>MERYEM  KÖYBAŞI</t>
  </si>
  <si>
    <t>SAĞLIK MAH.SELİMİYE CAD.NO:42   D-3</t>
  </si>
  <si>
    <t>MUSTAFA  AKSU</t>
  </si>
  <si>
    <t>SEDAT  SARAÇ</t>
  </si>
  <si>
    <t>ŞEYHSİNAN MH.AKŞEMSETTİNN-13.HAYAT Y.KOO.C-BL.D16</t>
  </si>
  <si>
    <t>YÜCEL TAŞKIN</t>
  </si>
  <si>
    <t>ŞEYHSİNAN MH.AKŞEMSETTİNN-13.HAYAT Y.KOO.D-BL.D-5</t>
  </si>
  <si>
    <t>NECLA  ÜREY</t>
  </si>
  <si>
    <t>MUH.MH.ATATÜRK BUL.N-64.BİRLİK Y.KOOP.B-BL.D-27.</t>
  </si>
  <si>
    <t>AKSEL YOLKESEN</t>
  </si>
  <si>
    <t>MUH.MH.ATATÜRK BUL.N-41 BİRLİK Y.KOOP.A-BL.D-17</t>
  </si>
  <si>
    <t>GÜRKAN UZUN</t>
  </si>
  <si>
    <t>MUH.MH.KACAAĞA ARALIĞI NO:4</t>
  </si>
  <si>
    <t>FATMA  GELENER</t>
  </si>
  <si>
    <t>MUH.MH.BAĞ İÇİ 2SK.N-17.IŞIK Y.KOO.A-BL.D-8</t>
  </si>
  <si>
    <t>ADİLE  NAMLI</t>
  </si>
  <si>
    <t>MUH.MH.HANIMELİ SK.NO:12 KOZA Y.KOOP.A-BL.D-12</t>
  </si>
  <si>
    <t>NEVZAT  ERGİN(MÜ)</t>
  </si>
  <si>
    <t>MUH.MAH.Ş.KURŞUN CAD.ÇİĞDEM YAPI D-BLOK D-819.12.0</t>
  </si>
  <si>
    <t>HÜSEYİN CAVİT EVİRGEN</t>
  </si>
  <si>
    <t>MUH.MH.ADNAN KAHVECİ CAD.NO-26 EBCİM AP.D-5</t>
  </si>
  <si>
    <t>TALİP TEPETAM</t>
  </si>
  <si>
    <t>MUH.MH.NAKIŞ SK.N-BAYRAM Y.KOO.A-BL.D-10</t>
  </si>
  <si>
    <t>AHMET ÖZTEKİN</t>
  </si>
  <si>
    <t>REŞ.MH.MAND.CD.2.SK.3.ARA N-26.GÜR AP.KAHVE</t>
  </si>
  <si>
    <t>DURSUN  EROL(MÜ)</t>
  </si>
  <si>
    <t>SAGLIK MH.AÇILAY SK.NO:1  D-1</t>
  </si>
  <si>
    <t>SAĞLIK MAH 4.SK.N-19 D-3</t>
  </si>
  <si>
    <t>FAHRİ  ACUCE</t>
  </si>
  <si>
    <t>HÜSEYİN  SAYGIN</t>
  </si>
  <si>
    <t>İLHAN ÜÇAR</t>
  </si>
  <si>
    <t>NUSRT.MAH.  AHMET YYÖRÜKSK.N-6  D-17 KOÇLAR APT.</t>
  </si>
  <si>
    <t>SELVİYE  BALLISES</t>
  </si>
  <si>
    <t>SAĞLIK MAH.SILA SK.N-23MERD.OTOM.</t>
  </si>
  <si>
    <t>HALİL TOPAL</t>
  </si>
  <si>
    <t>MUH.MH.BAĞ İÇİ 3SK.YAŞAM KENT B-BL.D-18.</t>
  </si>
  <si>
    <t>HAMİDE ÖZARSLAN</t>
  </si>
  <si>
    <t>MUH.MH.AYDINEVLER SOK.N41ÇAĞLA YAPI KOOP.A-BL.D-10</t>
  </si>
  <si>
    <t>MUH.MH.AYDINEVLER  SK.N41ÇAĞLAYAPI KOOP.B-BL.D-24</t>
  </si>
  <si>
    <t>MEHMET  REŞİT BAYDAR</t>
  </si>
  <si>
    <t>HATİP MH.SAİMBEY SK.N-22 ZEMİN KAT</t>
  </si>
  <si>
    <t>İLHAN  GÜNEŞ</t>
  </si>
  <si>
    <t>Ş.SİNAN MH.F.KORUTÜRK CD.ONGÜN SK.N-4.TOPÇU AP.D-4</t>
  </si>
  <si>
    <t>MELAHAT  NALBANT</t>
  </si>
  <si>
    <t>MUH.MH.AYDINEVLER SOK.N41ÇAĞLA YAPI KOOP.A-BL.D-2.</t>
  </si>
  <si>
    <t>R.OKTAY  KARADUMAN</t>
  </si>
  <si>
    <t>MUH.MH.AYDINEVLER SOK.N41ÇAĞLA YAPI KOOP.A-BL.D-5.</t>
  </si>
  <si>
    <t>HALİS  KARADUMAN  (MÜ)</t>
  </si>
  <si>
    <t>SİLAHTAR MH.CENGİZ TOPEL CAD.1.SK.N-3.D-2</t>
  </si>
  <si>
    <t>MUHAMMED ŞENSES</t>
  </si>
  <si>
    <t>SAĞLIK MH.5.SK.NO:9.PAKER AP.D-3.</t>
  </si>
  <si>
    <t>ERSAN  KAPLAN</t>
  </si>
  <si>
    <t>YENİ  DÜNYA Y.KOO.7-BL.MOT</t>
  </si>
  <si>
    <t>MUH.MH.BELEDİYE KONUTLAR</t>
  </si>
  <si>
    <t>EMİN  ARSLAN (M)</t>
  </si>
  <si>
    <t>MUH.MH.BAHRİYEÜÇOK BULVARÖZDOSTLAR SİT.A-BL.D-1216</t>
  </si>
  <si>
    <t>AHMET  AYDEMİR</t>
  </si>
  <si>
    <t>MUH.MH.BELEDİYE KONUTLARISAMANYOLU 1.BL.D*25</t>
  </si>
  <si>
    <t>SEMA  Y.KOOP.7-BL.M.OT.</t>
  </si>
  <si>
    <t>SAĞLIK MH.KÖROĞLU SOK..NO-8  DÜKKAN</t>
  </si>
  <si>
    <t>MEHMET KAYA</t>
  </si>
  <si>
    <t>MUH.MH.BELEDİYE KONUTLAR5.BLOK D-11 SAMANYOLU16/04</t>
  </si>
  <si>
    <t>ARİF  DANACI (MÜ)</t>
  </si>
  <si>
    <t>MUH.MAH.Ş.KURŞUN CAD.ÇİĞDEM YAPI C-BLOK D-1719.12.</t>
  </si>
  <si>
    <t>KADİR  MANSUN SAYILGAN</t>
  </si>
  <si>
    <t>MUH.MH.BELEDİYE KONUTLAR6.BLOK D-30 YENİ DÜNYA</t>
  </si>
  <si>
    <t>SÜLEYMAN KÜÇÜKEL</t>
  </si>
  <si>
    <t>MUH.MH.BAĞ İÇİ 2SK.N-17.IŞIK Y.KOO.B-BL.D-10</t>
  </si>
  <si>
    <t>VEYSEL  ŞAHİN</t>
  </si>
  <si>
    <t>REŞ.MH.O.KEMAL CAD.7.SOK.NO-4</t>
  </si>
  <si>
    <t>GÜLTEN  ÖZKAN</t>
  </si>
  <si>
    <t>MUH.MH.BELEDİYE KONUTLAR3.BLOK D-4   MERİH</t>
  </si>
  <si>
    <t>NEJLA ŞİMŞİR</t>
  </si>
  <si>
    <t>MUH.MH.BELEDİYE KONUTLAR1.BLOK D-12 YENİDÜNYA</t>
  </si>
  <si>
    <t>BEDRİYE  UĞURLU</t>
  </si>
  <si>
    <t>MUH.MH.BELEDİYE KONUTLAR2.BLOK D-32 VENÜS YAPI</t>
  </si>
  <si>
    <t>HATİCE BİLGE SEZGİN</t>
  </si>
  <si>
    <t>MUH.MH.ÇETİNEMEÇ CD.A-1 BLOK  D-3 ÇORLUKENT16/04/2</t>
  </si>
  <si>
    <t>NEŞECAN  SARAN (MÜ)</t>
  </si>
  <si>
    <t>MUH.MH.ÇETİNEMEÇ CD.B-2 BLOK D-5  ÇORLUKENT29/12/2</t>
  </si>
  <si>
    <t>HALİT  VATANSEVER</t>
  </si>
  <si>
    <t>MUH.MH.BELEDİYE KONUTLAR2.BLOK D-10 VENÜS YAPI</t>
  </si>
  <si>
    <t>ÖZLEM  KIYAK</t>
  </si>
  <si>
    <t>MUH.MH.BELEDİYE KONUTLARISAMANYOLU 1.BL.D*22</t>
  </si>
  <si>
    <t>SEMET  KILIÇ</t>
  </si>
  <si>
    <t>REŞ.MH.Ş.KURŞUN CAD.9SK.1.ARA N-17 D-5  MENEKŞE APT.</t>
  </si>
  <si>
    <t>NAFİ  İLHAN (M)</t>
  </si>
  <si>
    <t>MUH.MH.ÇAĞLAYAN ARALIĞI D-4 NO:11</t>
  </si>
  <si>
    <t>VAHİT METE</t>
  </si>
  <si>
    <t>REŞ.MH.MEHMETAĞA SK.ÖKSÜZ AP.D-2.NO:68</t>
  </si>
  <si>
    <t>MEHMET TÜTÜNCÜOĞLU</t>
  </si>
  <si>
    <t>MUH.MH.BELEDİYE KONUTLAR4.BLOK D-13  UZAY YAPI20/0</t>
  </si>
  <si>
    <t>BAYRAM KARAKÜLAH</t>
  </si>
  <si>
    <t>MUH.MH.BELEDİYE KONUTLAR1.BLOK D-21  UZAY YAPI</t>
  </si>
  <si>
    <t>BAHADIR ALTAN</t>
  </si>
  <si>
    <t>ŞEH.MAH.Ş.ER S.YILMAZ SK.A-BLOK D-22 MERKEZ YAPI K</t>
  </si>
  <si>
    <t>HAKAN  SÜER</t>
  </si>
  <si>
    <t>SAĞLIK MH.CEM SULTAN CAD.TUĞRA SOK NO-18</t>
  </si>
  <si>
    <t>SAGLIK MH.AHMET YESEVİ CDNO-43 D-1</t>
  </si>
  <si>
    <t>CAN DALGIÇ</t>
  </si>
  <si>
    <t>MUH.MH.BELEDİYE KONUTLAR7.BLOK D-31  AYDEDE</t>
  </si>
  <si>
    <t>AZGÜLEN  APT.YÖN.</t>
  </si>
  <si>
    <t>MUH.MAH.A.KAHVECİ CAD.PARK SK.NO-8 MER.OT*ASANS</t>
  </si>
  <si>
    <t>GÜLTEN  TOPÇU</t>
  </si>
  <si>
    <t>MUH.MH.ÇAĞLAYAN SK.N-15ANADOLULİSE ARK.D-2</t>
  </si>
  <si>
    <t>AHMET BADIR</t>
  </si>
  <si>
    <t>MUH.MH.BELEDİYE KONUTLAR4.BLOK D-26  SAMANYOLU</t>
  </si>
  <si>
    <t>MUZAFFER  SEL</t>
  </si>
  <si>
    <t>SAĞLIK MH.SELİMİYE CAD.2.SK.NO:6</t>
  </si>
  <si>
    <t>SALİH  SAĞDIÇ</t>
  </si>
  <si>
    <t>REŞ.MAH.KOCABAĞLAR BAHÇELİKENT ARK.KERVAN SK NO.22</t>
  </si>
  <si>
    <t>NACİ  AKTAŞ</t>
  </si>
  <si>
    <t>SAĞLIK MH.CEM SULTAN CAD.NO-2 D-2</t>
  </si>
  <si>
    <t>HAKAN  ERGİN(MÜ)</t>
  </si>
  <si>
    <t>CEVDET  ARAS(M)</t>
  </si>
  <si>
    <t>MUH.MH.NAKIŞ SK.N-4BAYRAM Y.KOO.A-BL.D-119/04/2004</t>
  </si>
  <si>
    <t>BİRGEN  ÖZTUNA</t>
  </si>
  <si>
    <t>MUH.MH.BELEDİYE KONUTLAR3.BLOK D-15 YEŞİL KORU</t>
  </si>
  <si>
    <t>ÜMMİYE  KÜÇÜKOĞLU</t>
  </si>
  <si>
    <t>VAHİT  KÜÇÜKOĞLU</t>
  </si>
  <si>
    <t>MUH.MH.ÇUKUR ÇEŞME SK.N-4KÜÇÜKOĞLU AP.DÜK.-2.</t>
  </si>
  <si>
    <t>KARDEŞLER  APT.YÖN.</t>
  </si>
  <si>
    <t>MUH.MAH.ÇETİN EMEÇ CAD.NİSSAN YANI NO-4 MER*ASAN</t>
  </si>
  <si>
    <t>MUH.MAH.Ç.EMEÇ CAD.NO:4 KARDEŞLER B-BLOK ASANSÖR</t>
  </si>
  <si>
    <t>SEYHAN  ÖZKAN</t>
  </si>
  <si>
    <t>HATİP MH.SARILAR YOLU ÜZERİ MİMAR SİNAN 4.SK.NO:10</t>
  </si>
  <si>
    <t>BEHİYE  SAYGI</t>
  </si>
  <si>
    <t>REŞ MAH Ş.KURŞUN CAD9. SOK 2.ARALIK NO.7 D.3 ŞAHİN APT.</t>
  </si>
  <si>
    <t>MEHMET  TAN</t>
  </si>
  <si>
    <t>SİLAHTAR MH.KUMLUCA DERE SK. KÜME EVLERİ KAPI NO:11 D:2</t>
  </si>
  <si>
    <t>ALPTEKİN  AP.YÖN.M.OT</t>
  </si>
  <si>
    <t>MUH.MH.KENTERLER SK.N-6</t>
  </si>
  <si>
    <t>BABAŞ  ALPTEKİN</t>
  </si>
  <si>
    <t>MUH.MH.KENTERLER SK.N-6ALPTEKİN AP.B-2.</t>
  </si>
  <si>
    <t>CENGİZ  ALPTEKİN</t>
  </si>
  <si>
    <t>MUH.MH.KENTERLER SK.N-6ALPTEKİN AP.Z-3.</t>
  </si>
  <si>
    <t>METİN  TEZCAN (M)</t>
  </si>
  <si>
    <t>MUH.MH.FUSUNOĞLU PAŞA CAD3SK.KAPTAN Y.KOO.B-BL.D16</t>
  </si>
  <si>
    <t>CEMAL  ÖZKAN (M)</t>
  </si>
  <si>
    <t>MUH.MH.ÇETİNEMEÇ CD.A-1 BLOK  D-1 ÇORLUKENT16/04/2</t>
  </si>
  <si>
    <t>YÜKSEL  TURAN</t>
  </si>
  <si>
    <t>KAZ.MAH.OMURTAK CD.İST.KSOLİMPİA İŞ MERK.BÜRO-45</t>
  </si>
  <si>
    <t>ADNAN  KORKMAZ</t>
  </si>
  <si>
    <t>SAĞLIK MH.GAZİ CAD.GÜVEN SOK.NO-15 D-2</t>
  </si>
  <si>
    <t>ZÜLKAR  BAKKAL (MÜ)</t>
  </si>
  <si>
    <t>MUH.MAH.Ş.KURŞUN CAD.N133ÇİĞDEM Y.KOO.B-1BL.D-116/</t>
  </si>
  <si>
    <t>HÜSAMETTİN TUNÇ</t>
  </si>
  <si>
    <t>MUH.MH.BELEDİYE KONUTLAR1.BLOK D-26 VENÜS YAPI16/0</t>
  </si>
  <si>
    <t>NAZİLE KAHRİMAN</t>
  </si>
  <si>
    <t>SAĞLIK MH.ORHAN VELİ CAD.N-61.DÜKKAN GÜNDOĞDU MAH</t>
  </si>
  <si>
    <t>AHMET  ÇELİK</t>
  </si>
  <si>
    <t>MUH.MH.BELEDİYE KONUTLAR7.BLOK D-17  YENİ DÜNYA</t>
  </si>
  <si>
    <t>ÖZCAN GÜNGÖR</t>
  </si>
  <si>
    <t>SERDAR  TURAN</t>
  </si>
  <si>
    <t>MUH.MH.BELEDİYE KONUTLAR1.BLOK D-1   SEMA YAPI</t>
  </si>
  <si>
    <t>ZİYA  GÜLER</t>
  </si>
  <si>
    <t>ŞEYHSİNAN MH.CEMAL GÜRSELBUL.N-25.</t>
  </si>
  <si>
    <t>ESAT  BARAN</t>
  </si>
  <si>
    <t>SAĞLIK MH.İBNİSİNA CD.NO:12  D-4</t>
  </si>
  <si>
    <t>ENVER  İN</t>
  </si>
  <si>
    <t>Ş.SİNAN MH.RUŞENLER SK.N-50 DÜKKAN-1.DEMİRCAN AP</t>
  </si>
  <si>
    <t>SABİRE  ÜNER</t>
  </si>
  <si>
    <t>REŞ.MH.M.KEMAL C.YILDIRIMSK.N-8.KALYONCU AP.D-6.</t>
  </si>
  <si>
    <t>YASEMİN  BOYUNDURUKÇU</t>
  </si>
  <si>
    <t>MUH.MH.AYDINEVLER SOK.N41ÇAĞLA YAPI KOOP.A-BL.D-19</t>
  </si>
  <si>
    <t>DİNÇER  BOYUNDURUKÇU</t>
  </si>
  <si>
    <t>MUH.MH.AYDINEVLER  SK.N41ÇAĞLAYAPI KOOP.B-BL.D-13</t>
  </si>
  <si>
    <t>MEHMET KURT</t>
  </si>
  <si>
    <t>REŞ.MH.ESKİ T.DAĞ CD.NO:29.SÜRÜCÜ AP.D-1</t>
  </si>
  <si>
    <t>SUNAY  DAĞ</t>
  </si>
  <si>
    <t>MUH.MAH.KANTARCIOĞLU SOK.Y.HIZAL APT.NO-9 D-5.</t>
  </si>
  <si>
    <t>HÜSEYİN  KOÇ</t>
  </si>
  <si>
    <t>SAĞLIK MH.YAĞIZ SK.N-4.D-1.</t>
  </si>
  <si>
    <t>SALİH AYDOĞDU</t>
  </si>
  <si>
    <t>REŞ MAH YENİ EVLER 2.SK.NO:23 ALPER AP.D-3.</t>
  </si>
  <si>
    <t>MEHMET  DUMAN</t>
  </si>
  <si>
    <t>ŞEYHSİNAN MH.GÜNEY CAD.N-39/A D-2.</t>
  </si>
  <si>
    <t>HAYATİ  EROL</t>
  </si>
  <si>
    <t>SAĞ.MAH.Ş.POLİS Ş.CEYLAN SOK.NO:20 DÜKKAN</t>
  </si>
  <si>
    <t>GÜVEN KÖSE</t>
  </si>
  <si>
    <t>KAZ.MH.YILDIRIMKENT YANIA-BLOK D-12 ALTAY YAPI KO</t>
  </si>
  <si>
    <t>MUH.MH.OMURTAK CD.İST.KIS.TÜTÜN SK.NO:47 YAVUZ APT.D-10</t>
  </si>
  <si>
    <t>BAHAR İŞLEYEN</t>
  </si>
  <si>
    <t>MUH.MH.BAĞLAR İÇİ 1SK.N4MERT Y.KOO.B-BL.D-1</t>
  </si>
  <si>
    <t>SURAY  ÖZÇELİK</t>
  </si>
  <si>
    <t>REŞ.MH.M.KEMAL CD.2.SK.N-30 D-14  GÜL APT.</t>
  </si>
  <si>
    <t>MÜZEYYEN  SAĞLAM (MÜ)</t>
  </si>
  <si>
    <t>Ş.SİNAN MH.MESCİT SK.N-23 SAĞLAM AP.D-125/02/2004</t>
  </si>
  <si>
    <t>TARIK EKŞİ</t>
  </si>
  <si>
    <t>MUH.MH.BELEDİYE KONUTLARISEMA YAPI KOOP.4.BL.D-2</t>
  </si>
  <si>
    <t>MUHİTTİN YILDIRIM</t>
  </si>
  <si>
    <t>MUH.MH.BELEDİYE KONUTLAR3.BLOK D-27 SEMA YAPI</t>
  </si>
  <si>
    <t>EDİRNELİLER DERNEĞİ</t>
  </si>
  <si>
    <t>REŞ.MAH.MANDIRACI 1.SK.NO:20 ZAMBAK AP.DÜK</t>
  </si>
  <si>
    <t>SAĞLIK MH.ZAMBAK SK.N-53D-2</t>
  </si>
  <si>
    <t>AHMET  TURGUT GÜÇYENER</t>
  </si>
  <si>
    <t>MUH.MH.ATATÜRK BUL.N-70M.ATASEVER APT. A-BL.D-26</t>
  </si>
  <si>
    <t>İLHAN  AKSOY</t>
  </si>
  <si>
    <t>SAĞLIK MAH.7.SOK.NO-49 D-3</t>
  </si>
  <si>
    <t>ARZU  AKÇA  (M)</t>
  </si>
  <si>
    <t>MUH.MH.FUSUNOĞLU PAŞA CAD3SK.KAPTAN Y.KOO.B-BL.D-6</t>
  </si>
  <si>
    <t>SÜNDÜS  ÇOLAK</t>
  </si>
  <si>
    <t>ERCAN  FİLİZ</t>
  </si>
  <si>
    <t>MUH.MH.BELEDİYE KONUTLARYENİ DÜNYA 4-BL.D-32</t>
  </si>
  <si>
    <t>FARUK GÜLSOY</t>
  </si>
  <si>
    <t>MUH.MH.TÜTÜN SK.N-31 İSMET TONGUÇ AP.D-6</t>
  </si>
  <si>
    <t>BİNALİ  ŞENER</t>
  </si>
  <si>
    <t>SAĞLIK MAH.MARTI SK.NO:34</t>
  </si>
  <si>
    <t>ERDAL KÖPRÜ</t>
  </si>
  <si>
    <t>REŞ.MH.M.KEMAL CAD.GÖKAY SOK. NO-7/1  D-1</t>
  </si>
  <si>
    <t>REŞ.MH.M.KEMAL CAD.GÖKAY SOK. NO-7/1  D-3</t>
  </si>
  <si>
    <t>SELVER  ÜLKER</t>
  </si>
  <si>
    <t>KAZ.MH.AŞIKVEYSEL SK.D-BLIŞILKENT YAPI KOOP.D-26</t>
  </si>
  <si>
    <t>ABDÜLAZİZ  KÖSE</t>
  </si>
  <si>
    <t>SAĞLIK MAH.MELTEM SK.NO.8MERD.OTOM.</t>
  </si>
  <si>
    <t>KEMAL  ÇAKICI</t>
  </si>
  <si>
    <t>SAĞLIK MH.TAŞKIN SK.NO:6 D-3</t>
  </si>
  <si>
    <t>NİLÜFER BASKIN</t>
  </si>
  <si>
    <t>BELEDİYE KONUTLARI6.BLOK D-32  UZAY YAPI20/02/2004</t>
  </si>
  <si>
    <t>UĞUR KÜÇÜK</t>
  </si>
  <si>
    <t>MUH.MH.BELEDİYE KONUTLAR5.BLOK D-15  UZAY YAPI20/0</t>
  </si>
  <si>
    <t>ERKAN TEK</t>
  </si>
  <si>
    <t>KAZ.MAH.BAHÇELİEVLER 1.ARNO-13 D-9     AYDIN APT.2</t>
  </si>
  <si>
    <t>ÜMMÜGÜL  AKAR</t>
  </si>
  <si>
    <t>MUH.MH.BELEDİYE KONUTLARIYENİ DÜNYA   1.BLOK D-19</t>
  </si>
  <si>
    <t>EBRU  APT.YÖN.</t>
  </si>
  <si>
    <t>MUH.MAH.BAĞİÇİ SOK.ASANS*MERD.OTOM.*KAZ.DAİR</t>
  </si>
  <si>
    <t>ALİ  ÇİMEN</t>
  </si>
  <si>
    <t>OLCAY TETİK</t>
  </si>
  <si>
    <t>ŞEH.MH.Ş.ER SEYHAN YILMAZSK.N-6.D-8.RAŞİT GÜZEL AP</t>
  </si>
  <si>
    <t>ÖZKAN  AKIN</t>
  </si>
  <si>
    <t>MUH.MH.FİS.PAŞA CD.N-48A-BL.D-17 ÖZGÖRKEM APT.</t>
  </si>
  <si>
    <t>ERHAN ERTEKİN</t>
  </si>
  <si>
    <t>MUH.MH.F.PAŞA CD.N-44B-BL.D-7  ÖZGÖRKEM KOOP.20.04</t>
  </si>
  <si>
    <t>ABDULAZİZ  KÖSE</t>
  </si>
  <si>
    <t>SAĞLIK MAH.MELTEM SK.NO.8D-3</t>
  </si>
  <si>
    <t>MUSTAFA  MERT</t>
  </si>
  <si>
    <t>MUH.MH.ADNAN KAHVECİ CAD.N-2.SALİH KENT A-BL.D-22.</t>
  </si>
  <si>
    <t>HASAN  KOÇ</t>
  </si>
  <si>
    <t>SAĞLIK MAH.DEDE KORKUT SK.NO:34/1</t>
  </si>
  <si>
    <t>FATMA  YÜKSEL</t>
  </si>
  <si>
    <t>REŞ.MH.YENİ EVLER 3SK.N-11.D-5.</t>
  </si>
  <si>
    <t>MUSTAFA  SERBEST(MÜ)</t>
  </si>
  <si>
    <t>SAĞLIK MH.7SK.N43.DÜKKAN23/02/2004</t>
  </si>
  <si>
    <t>AYHAN  DEMİRTAŞ   (Mü)</t>
  </si>
  <si>
    <t>NUSR.MH.MİTHAT PAŞA CD.NO:23</t>
  </si>
  <si>
    <t>NEŞE ÇEVİK</t>
  </si>
  <si>
    <t>MUH.MH.BELEDİYE KONUTLAR2.BLOK D-21  YEŞİLKORU</t>
  </si>
  <si>
    <t>ARSLAN KAYA</t>
  </si>
  <si>
    <t>KAZ.MH.BAHÇELİEVLER 6.SK.NO:6 YILDIZ APT.D-4</t>
  </si>
  <si>
    <t>ZEHRA  ÇAKIR</t>
  </si>
  <si>
    <t>MUH.MH.FİS.PAŞA CD.N-44A-BL.D-2  ÖZGÖRKEM APT.</t>
  </si>
  <si>
    <t>FİLİZ  ÖNAL</t>
  </si>
  <si>
    <t>KAZ.MH.OMURTAK CAD.İST.KIN-14. GÜLDERE AP.DÜK-1.</t>
  </si>
  <si>
    <t>GÜLŞEN  KOÇ</t>
  </si>
  <si>
    <t>REŞ.MAH.M.KEMAL CAD. SEÇKİN APT.A-BLOK D-2  NO:37</t>
  </si>
  <si>
    <t>NURGÜL  KAPLAN</t>
  </si>
  <si>
    <t>MUH.MH.BELEDİYE KONUTLAR4-BLOK D-18 YEŞİL KORU</t>
  </si>
  <si>
    <t>BİLAL  ÜMİT</t>
  </si>
  <si>
    <t>MUH.MH.BELEDİYE KONUTLARIMERİH 1.BLOK D*13</t>
  </si>
  <si>
    <t>REYHAN KARAYÜNLÜ</t>
  </si>
  <si>
    <t>MUH.MH.BELEDİYE KONUTLAR2.BLOK D-15 VENÜS YAPI</t>
  </si>
  <si>
    <t>MURAT  ÜNAL</t>
  </si>
  <si>
    <t>MUH.MH.HANIMELİ SK.N-6ASLAN AP.D-4</t>
  </si>
  <si>
    <t>FATMA  YETİŞTİREN</t>
  </si>
  <si>
    <t>MUH.MH.BAĞ İÇİ 2SK.N-46B.BLOK D-16 ALP YAPI KOOP</t>
  </si>
  <si>
    <t>SUZAN KAPLAN</t>
  </si>
  <si>
    <t>NUS.MAH.MAVİLİ BAHÇE1.SOK.NO-39 SEYDA AP.D-1522.12</t>
  </si>
  <si>
    <t>BİROL  BAŞ</t>
  </si>
  <si>
    <t>MUH.MH.BELEDİYE KONUTLAR3-BLOK D-21 YEŞİL KORU</t>
  </si>
  <si>
    <t>COŞKUN  GÖRGÜN</t>
  </si>
  <si>
    <t>MUH.MH.REŞİT PAŞA CAD.ÖZGENYAPIKOP.A-BLK.NO:4/A PERDECİ</t>
  </si>
  <si>
    <t>AHMET  AYAZ</t>
  </si>
  <si>
    <t>SAĞLIK MH.SELİMİYE CD.DİNÇER SK.N-7 D-2</t>
  </si>
  <si>
    <t>AHMET  AKBALIK</t>
  </si>
  <si>
    <t>MUH.MH.BELEDİYE KONUTLARSAMANYOLU 1.BL.D*32</t>
  </si>
  <si>
    <t>NURAN  ULUSOY</t>
  </si>
  <si>
    <t>MUH.MH.BELEDİYE KONUTLAR1.BLOK D-1   UZAY YAPI</t>
  </si>
  <si>
    <t>FUAT  TARDU</t>
  </si>
  <si>
    <t>KAZ.MH.YILDIRIMKENT YANIB-BLOK D-5  ALTAY YAPI KO</t>
  </si>
  <si>
    <t>GÜLSER  ÇAKIR</t>
  </si>
  <si>
    <t>RES.MH.MEHMETAGA SK.NO-4  DÜK-1  SEÇKİN APT.</t>
  </si>
  <si>
    <t>ŞENGÜL  GÜMÜŞ</t>
  </si>
  <si>
    <t>KAZ.MH.EMLAK KON.ARKASIA-BLK.VİLLA-2 T.AYDIN VİL YAŞAM EVLER</t>
  </si>
  <si>
    <t>HAMDİ  YILDIZ</t>
  </si>
  <si>
    <t>MUH.MH.BAĞ SK.NO:17 COŞKUN KENT  A-BLOK D-11</t>
  </si>
  <si>
    <t>ÇAVUŞOĞLU İNŞ.EMLAK TAH.TİC.LTD.ŞTİ.</t>
  </si>
  <si>
    <t>MUH.MH.BELEDİYE KONUTLAR1.BLOK D-29 VENÜS YAPI16/0</t>
  </si>
  <si>
    <t>HAMDİ  BAYSAN</t>
  </si>
  <si>
    <t>MUH.MH.BELEDİYE KONUTLAR4-BLOK D-21 YEŞİL KORU</t>
  </si>
  <si>
    <t>ŞÜKRÜ  ENGİN</t>
  </si>
  <si>
    <t>REŞ.MH.BEYAZGÜL SK.NO:40</t>
  </si>
  <si>
    <t>DURHAN  KIRAYOĞLU</t>
  </si>
  <si>
    <t>ŞEH.MAH.AKŞEMSEDDİN SOK.NO-13 A-BL D-6 HAYAT YAPI</t>
  </si>
  <si>
    <t>NECATİ  AKBAŞ</t>
  </si>
  <si>
    <t>BELEDİYE KONUTLARIMERİH  1-BLOK  D-31</t>
  </si>
  <si>
    <t>MEHMET  ALİ OKUTUCU (MÜ)</t>
  </si>
  <si>
    <t>MUH.MH.İMARET SK.NO:13/4DÜKKAN16/02/2004</t>
  </si>
  <si>
    <t>HİDAYET  AKIN</t>
  </si>
  <si>
    <t>MUH.MH.BELEDİYE KONUTLAR1.BLOK D-28 SEMA YAPI</t>
  </si>
  <si>
    <t>AHMET  BİLGİN</t>
  </si>
  <si>
    <t>MUH.MH.BELEDİYE KONUTLAR6.BLOK D-8  YENİ DÜNYA</t>
  </si>
  <si>
    <t>SEZGİN  ÖZGÜR</t>
  </si>
  <si>
    <t>REŞ.MH.ULUSOY SK. NO:17</t>
  </si>
  <si>
    <t>CEMİL ÇAVUŞOĞLU</t>
  </si>
  <si>
    <t>MUH.MH.BELEDİYE KONUTLAR7.BLOK D-2   UZAY YAPI20/0</t>
  </si>
  <si>
    <t>MUH.MH.KÜÇÜK EYÜP SK.NO:32 GÜRCANLI APT.YURT MOBİLYA</t>
  </si>
  <si>
    <t>MUAMMER  ÇİPA</t>
  </si>
  <si>
    <t>REŞ.MH.MUSTAFA KEMAL 2.SK.GÜL APT.NO:30 DENİZ BÜFE</t>
  </si>
  <si>
    <t>MAHMUT  ŞEN</t>
  </si>
  <si>
    <t>SAĞLIK MAH. AHENK CAD. 2. ARALIK NO:6</t>
  </si>
  <si>
    <t>ÖZDEMİR  YÜRÜK</t>
  </si>
  <si>
    <t>SAĞLIK MAH.ÖZGENÇ CAD.NO:7 DÜKKAN</t>
  </si>
  <si>
    <t>TEZCAN VAPUR</t>
  </si>
  <si>
    <t>MUH.MAH.BAĞLAR İÇİ 1.SOK.NO-17 D-11  EMİN APT.</t>
  </si>
  <si>
    <t>RECEP  YERCİ      (MÜ)</t>
  </si>
  <si>
    <t>MUH.MH.BELEDİYE KONUTLAR3.BLOK D-21   UZAY YAPI20/</t>
  </si>
  <si>
    <t>SELAHATTİN  YAZGAÇ</t>
  </si>
  <si>
    <t>SAĞLIK MH.AHENK CD.8.ARA ŞAFAK SOKAK NO:35 D-3</t>
  </si>
  <si>
    <t>İBRAHİM GÜNEŞ</t>
  </si>
  <si>
    <t>SAĞLIK MH.SELİMİYE CD.N34</t>
  </si>
  <si>
    <t>ADİL  İLERİ</t>
  </si>
  <si>
    <t>MUH.MH.BELEDİYE KONUTLARISEMA YAPI KOOP.4.BL.D-26</t>
  </si>
  <si>
    <t>MUAMMER YILMAZ</t>
  </si>
  <si>
    <t>MUH.MH.BELEDİYE KONUTLARSAMANYOLU Y.KOO.6-BL.D-12</t>
  </si>
  <si>
    <t>SANİYE  BAYCAN</t>
  </si>
  <si>
    <t>YEŞİLTEPE MH.YAĞIZ SK.D-2 NO:6</t>
  </si>
  <si>
    <t>SİBEL BASAR</t>
  </si>
  <si>
    <t>MUH.MH.BELEDİYE KONUTLAR7.BLOK D-28  AYDEDE</t>
  </si>
  <si>
    <t>ŞERİF TAŞKIN</t>
  </si>
  <si>
    <t>MUH.MH.BELEDİYE KONUTLARIYENİ DÜNYA   1.BLOK D-1</t>
  </si>
  <si>
    <t>SAĞLIK MH.GURBET CD. NO-2 D-4</t>
  </si>
  <si>
    <t>ARAM İNŞ.ELEK.ÜRET.İTH.İHR.TAAH.SAN.VE TİC.LTD.ŞTİ</t>
  </si>
  <si>
    <t>MUH.MH.BELEDİYE KONUTLARYEŞİL KORU  4-BL.D-1</t>
  </si>
  <si>
    <t>MURAT  SEZER (MÜ)</t>
  </si>
  <si>
    <t>SAĞ.MAH.7.SOK.N-151</t>
  </si>
  <si>
    <t>HAKAN  DUYSAK</t>
  </si>
  <si>
    <t>MUH.MH.BELEDİYE KONUTLAR4.BLOK D-21  MERİH YAPI</t>
  </si>
  <si>
    <t>MESUT UĞURLU</t>
  </si>
  <si>
    <t>ZAFER.MH.BELEDİYE KONUTLAR8.BLOK D-3   UZAY YAPI20/0</t>
  </si>
  <si>
    <t>ELFİDE  ÇALIŞKAN</t>
  </si>
  <si>
    <t>REŞ.MAH.FİDAN SOK.NO-9 D-6   HAVUZLAR</t>
  </si>
  <si>
    <t>HAMDİ  NEGİS</t>
  </si>
  <si>
    <t>REŞ.MAH.ORHAN BEY 6.SK.NO:23</t>
  </si>
  <si>
    <t>TAYFUN FİLİZ</t>
  </si>
  <si>
    <t>MUH.MH.FİKİR SK.N-10TUBA AP.D-4</t>
  </si>
  <si>
    <t>GÜLŞEN SUNGUR</t>
  </si>
  <si>
    <t>MUH.MAH.ATATÜRK BULVARI NO:19 D-5 DENİZ APT.</t>
  </si>
  <si>
    <t>ŞENGÜL  SÜLEYMANOĞLU</t>
  </si>
  <si>
    <t>REŞ.MH.BAHÇELİ KENTPAPATYA EVLER N*7</t>
  </si>
  <si>
    <t>AHMET ÖZSOY</t>
  </si>
  <si>
    <t>YENİ SAN.SİT.ÇARŞI A-BLOK N-3 KAHVEHANE</t>
  </si>
  <si>
    <t>FATMA ALKAN</t>
  </si>
  <si>
    <t>MUH.MH.ADNAN KAHVECİ CAD.NO-26 EBCİM AP.D-10</t>
  </si>
  <si>
    <t>ATİLLA  KOÇ</t>
  </si>
  <si>
    <t>REŞ.MH.Ş.KURŞUN CD.NO:92/B DÜK-3</t>
  </si>
  <si>
    <t>ALİ  KALYON</t>
  </si>
  <si>
    <t>SAĞLIK MAH.4.SOK.NO-39DÜKKAN-1</t>
  </si>
  <si>
    <t>ERTAN  SEZER</t>
  </si>
  <si>
    <t>ŞEH.MAH.AKŞEMSEDDİN SOK.NO-13 A-BL D-3 HAYAT YAPI</t>
  </si>
  <si>
    <t>GÖKHAN KARATEPE</t>
  </si>
  <si>
    <t>MUH.MH.ATATÜRK BUL.N-70M.ATASEVER APT. B-BL.D-21</t>
  </si>
  <si>
    <t>SEMA  Y.KOOP.7-BL.YÖN.</t>
  </si>
  <si>
    <t>MUH.MH.BELEDİYE KONUTLARSEMA-7BL./KAZAN DAİRESİ/</t>
  </si>
  <si>
    <t>KEREM GÜLMEZ</t>
  </si>
  <si>
    <t>KAZ.MH.YILDIRIMKENT YANIB-BLOK D-16 ALTAY YAPI KO</t>
  </si>
  <si>
    <t>ALİ OSMAN ÇORT</t>
  </si>
  <si>
    <t>MUH.MH.ADNAN KAHVECİ CD.N-2 DENİZ AP.D-12.</t>
  </si>
  <si>
    <t>BEHÇET  YÜRÜK</t>
  </si>
  <si>
    <t>SAĞLIK MH.SATIRCIOĞLU SK.NO.28</t>
  </si>
  <si>
    <t>ŞENDOĞAN ATABEY</t>
  </si>
  <si>
    <t>MUH.MH.Ş.KURŞUN CAD.KUTLU APT.NO:75 DÜKKAN-1</t>
  </si>
  <si>
    <t>BÜLENT ARSLAN</t>
  </si>
  <si>
    <t>MUH.MAH.Ş.KURŞUN CAD.ÇİĞDEM YAPI D-BLOK D-4.19.12.</t>
  </si>
  <si>
    <t>NECATİ  AKA(MÜ)</t>
  </si>
  <si>
    <t>MUH.MH.BELEDİYE KONUTLAR4.BLOK D-16  UZAY YAPI20/0</t>
  </si>
  <si>
    <t>MEHMET İLHAN</t>
  </si>
  <si>
    <t>MUH.MH.Ç.EMEÇ BULVARIUĞURLU AP.D-4.</t>
  </si>
  <si>
    <t>KADRİYE KAPLAN</t>
  </si>
  <si>
    <t>MUH.MH.BELEDİYE KONUTLARSAMANYOLU 6-BL.D-5</t>
  </si>
  <si>
    <t>ERKAN  ATLI</t>
  </si>
  <si>
    <t>MUH.MAH.F.OĞLU PAŞA CAD.ÇINAR SOK.N-2 A-BLOK D-11</t>
  </si>
  <si>
    <t>ÜNAL NİŞANCI</t>
  </si>
  <si>
    <t>MUH.MAH.TÜTÜN SOK.N-2 A-BLOK D-12 KARDEŞLER APT.</t>
  </si>
  <si>
    <t>ALİ ERTAŞ</t>
  </si>
  <si>
    <t>MUH.MH.BELEDİYE KONUTLARSEMA YAPI 5-BLOK D-25</t>
  </si>
  <si>
    <t>ALTAN  PAŞALI</t>
  </si>
  <si>
    <t>RES.MH MADIRACI.CAD.1.SK.ÇAKMA AP.D-2 NO:22</t>
  </si>
  <si>
    <t>ZÜLFİYE  İPEK</t>
  </si>
  <si>
    <t>BELEDİYE KONUTLARIYENİDÜNYA 6BL.D-6</t>
  </si>
  <si>
    <t>HANDAN SUNTER</t>
  </si>
  <si>
    <t>MUH.MH.BELEDİYE KONUTLARMERİH YAPI 4-BL.D-5</t>
  </si>
  <si>
    <t>BURHAN  SINMAZ(M)</t>
  </si>
  <si>
    <t>MUH.MAH.Ş.HAMZA ÇAVUŞ SK.PINAR EVL.Y.KOO.B-BL.D-20</t>
  </si>
  <si>
    <t>MUSTAFA  ÇETİNER</t>
  </si>
  <si>
    <t>Ş.T.YAVUZER CAD.NO:6 PITIRCIK</t>
  </si>
  <si>
    <t>SERKAN TUNÇBİLEK</t>
  </si>
  <si>
    <t>BELEDİYE KONUTLARIAYDEDE 5-BL.D-26.</t>
  </si>
  <si>
    <t>HAŞİM  YEŞİLYURT</t>
  </si>
  <si>
    <t>MUH.MH.ATATÜRK BULVARI Z.ATASEVER AP.D-10 NO:79</t>
  </si>
  <si>
    <t>MEHMET ALİ ZAPÇIOĞLU</t>
  </si>
  <si>
    <t>MUH.MH.BAĞ İÇİ 1.SOK.NO-2 A-BL D-12 DUMLU APT.</t>
  </si>
  <si>
    <t>MUH.MH.BELEDİYE KONUTLAR4.BLOK D-20  UZAY YAPI</t>
  </si>
  <si>
    <t>AHMET  AKSOY</t>
  </si>
  <si>
    <t>NUSR.MH.DENEKTAŞI SK.N-20.Z.KAT</t>
  </si>
  <si>
    <t>HAKKI KAHRAMAN</t>
  </si>
  <si>
    <t>ŞEYHSİNAN MH.ATATÜRK BUL.N-137 KURTKAYA AP.A-BL.DÜK</t>
  </si>
  <si>
    <t>CEM NAİL KÜÇÜKPİŞKİNLİ</t>
  </si>
  <si>
    <t>BELEDİYE KONUTLARI6.BLOK D-10 UZAY YAPI20/02/2004</t>
  </si>
  <si>
    <t>SONNUR ORAL</t>
  </si>
  <si>
    <t>HÜSEYİN ÇAKMAK</t>
  </si>
  <si>
    <t>MUH.MH.BELEDİYE KONUTLAR5.BLOK D-15  VENÜS YAPI</t>
  </si>
  <si>
    <t>NESRİN  ÖZTÜRK</t>
  </si>
  <si>
    <t>MUH.MH.FİSUNOĞLUPAŞA CAD.UYSAL Y.KOOP.A-BL.D-5</t>
  </si>
  <si>
    <t>GÜLFİDAN  SAVA</t>
  </si>
  <si>
    <t>MUH.MH.FİSUNOĞLUPAŞA CAD.UYSAL Y.KOOP.A-BL.D-27</t>
  </si>
  <si>
    <t>ABDULLAH  GÖKÇE(MÜ)</t>
  </si>
  <si>
    <t>MUH.MH.ŞHT.TĞM.YAVUZER CDN-56 ÖZKARA AP.D*8.18/02/</t>
  </si>
  <si>
    <t>EGES  GRUP LTD.ŞT.</t>
  </si>
  <si>
    <t>REŞ.MH.MAND.CD.2.SK.3.ARL NO-29 DÜKKAN  GÜNEN APT.</t>
  </si>
  <si>
    <t>CTN TEKSTİL MOBİLYA DAY.TÜK.MAL.A.Ş.</t>
  </si>
  <si>
    <t>MUH.MH.OMURTAK CAD.N-122.ŞÜKRÜ AKÇA AP.DÜK-2</t>
  </si>
  <si>
    <t>TÜRKAN  TEZKOL</t>
  </si>
  <si>
    <t>MUH.MH.BELEDİYE KONUTLARIAYDEDE 4-BL.D-5.</t>
  </si>
  <si>
    <t>HAYRETTİN  AKMAN(MÜ)</t>
  </si>
  <si>
    <t>MUH.MAH.Ş.KURŞUN CAD.ÇİĞDEM Y.KOO.A-BL.D-13.19.12.</t>
  </si>
  <si>
    <t>HASAN  SEZGİN</t>
  </si>
  <si>
    <t>HAYRİYE GÜNDÜZEYİKUL</t>
  </si>
  <si>
    <t>ÖZTÜRK  ÜNLÜ</t>
  </si>
  <si>
    <t>MUH.MH.BELEDİYE KONUTLARVENÜS 8-BL.D-4.</t>
  </si>
  <si>
    <t>MUH.MH.BELEDİYE KONUTLARVENÜS 6-BL.D-27.</t>
  </si>
  <si>
    <t>DERVİŞ KONUKÇU</t>
  </si>
  <si>
    <t>MUH.MH.BELEDİYE KONUTLARVENÜS 7-BL.D-7.</t>
  </si>
  <si>
    <t>NUH  ERCAN</t>
  </si>
  <si>
    <t>REŞ.MH.ONAY SK.NO-16 D-6. ERCAN APT.</t>
  </si>
  <si>
    <t>ZÜBEYDE BOZOĞLU</t>
  </si>
  <si>
    <t>RES.MH.AKAY SOK.NO:43/8</t>
  </si>
  <si>
    <t>MELİHAT  GÜNER(MÜ)</t>
  </si>
  <si>
    <t>MUH.MH.BAĞLAR İÇİ 1SK.MERT Y.KOO.C-BL.D-1403/05/20</t>
  </si>
  <si>
    <t>İSMAİL  ERKALAN</t>
  </si>
  <si>
    <t>REŞ.MH.Ş.KURŞUN CAD.3SK.N-8.RAVALI AP.D-1</t>
  </si>
  <si>
    <t>ONUR  SİG.ARA.HİZ.LTD.ŞTİ</t>
  </si>
  <si>
    <t>MUH.MH.KOCAAĞA SOK.DÜK-7.  BAYOL İŞ MERK.</t>
  </si>
  <si>
    <t>KEVSER  BOZKURT</t>
  </si>
  <si>
    <t>REŞ.MH.YUNUS EMRE CAD.N-44 D-13..BOZKURT AP.</t>
  </si>
  <si>
    <t>HARUN AVERİ</t>
  </si>
  <si>
    <t>MUH.MAH.ÇETİN EMEÇ CAD.UĞUR APT.NO:23 DÜKKAN-3</t>
  </si>
  <si>
    <t>ÇORLU  ŞARKÖYLÜLER DERNEĞİ</t>
  </si>
  <si>
    <t>FERİT KARAMAN</t>
  </si>
  <si>
    <t>MUH.MH.BELEDİYE KONUTLARSEMA YAPI 4.BLOK D-16</t>
  </si>
  <si>
    <t>CİHAN  ÖZKAN</t>
  </si>
  <si>
    <t>CAMİATİK MH.TAHTALI CAMİSK.N-6 D-8  S.MUTAF APT.</t>
  </si>
  <si>
    <t>AHMET GÜR</t>
  </si>
  <si>
    <t>MUH.MAH.LEYLAK SOKAKG.ÇELİK APT.NO-5 DÜKKAN-103/05</t>
  </si>
  <si>
    <t>ERKAN İZGİ</t>
  </si>
  <si>
    <t>MUH.MH.KOCAAĞA SOK.BÜRO-6..BAYOL İŞ MERK.</t>
  </si>
  <si>
    <t>EMRULLAH KIŞ</t>
  </si>
  <si>
    <t>SAĞLIK MH.ÇAĞATAY SOK.NO-21 D-2</t>
  </si>
  <si>
    <t>AYNUR  ASLIYÜCE</t>
  </si>
  <si>
    <t>REŞ.MAH.ŞAFAK SOK.N-17D-2</t>
  </si>
  <si>
    <t>SAĞ.MAH.ÜLKER SOKAKNO-54 D-3</t>
  </si>
  <si>
    <t>ALİ  BEKİR YILDIRIM</t>
  </si>
  <si>
    <t>MUH.MH.BELEDİYE KONUTLAR3.BLOK D-24.YENİDÜNYA</t>
  </si>
  <si>
    <t>ZEYNEL ÜSTÜN</t>
  </si>
  <si>
    <t>Ş.SİNAN MH.MESCİT SK.N-23 SAĞLAM AP.D-725/02/2004</t>
  </si>
  <si>
    <t>ASLI TOPAÇ</t>
  </si>
  <si>
    <t>ŞEH.MAH.KUMYOL CAD.GÜNEŞ AP.NO:92/C DÜKKAN</t>
  </si>
  <si>
    <t>SALİH ÇELİK</t>
  </si>
  <si>
    <t>ŞEYH.MH.ATATÜRK BUL.N-137 KURTKAYA AP.A-BL.D-18</t>
  </si>
  <si>
    <t>REŞ.MH.DERYA SOK.NO-13D-3</t>
  </si>
  <si>
    <t>ASLAN UYAR</t>
  </si>
  <si>
    <t>MUH.MH.BELEDİYE KONUTLARVENÜS 2-BL.D-12</t>
  </si>
  <si>
    <t>ÜNAL  YILDIZ</t>
  </si>
  <si>
    <t>SAĞLIK MH.SELİMİYE CD.SELVİ SK.N-25 D-5 SÜKSÜN AP</t>
  </si>
  <si>
    <t>YEŞİLKORU  4.BLOK YÖN.</t>
  </si>
  <si>
    <t>MUH.MH.BELEDİYE KONUTLARIYEŞİLKORU 4.BLOK ASANSÖR</t>
  </si>
  <si>
    <t>MUH.MH.BELEDİYE KONUTLARIYEŞİLKORU 4.BL.KAPICI DA.</t>
  </si>
  <si>
    <t>NİLAY ERTOGA</t>
  </si>
  <si>
    <t>FERHAT  UZUNOSMANOĞLU</t>
  </si>
  <si>
    <t>ŞEYHSİNAN MH.ARPALIK 2.SKNO:26 CENNET AP.D-3.</t>
  </si>
  <si>
    <t>HASAN  SERTDEMİR  (MÜ)</t>
  </si>
  <si>
    <t>MUH.MH.BELEDİYE KONUTLAR7.BLOK D-7 UZAY YAPI20/02/</t>
  </si>
  <si>
    <t>EMRİHAN AYDİN</t>
  </si>
  <si>
    <t>MUH.MH.E-5 ÜZERİ N-132MİNE AP.D-6.</t>
  </si>
  <si>
    <t>NİYAZİ  ŞEN (MÜ)</t>
  </si>
  <si>
    <t>KAZ.MH.SU DEPOSU ALTI 2SKN-1.ALKIŞ AP.D-1222.12.05</t>
  </si>
  <si>
    <t>HASAN BAYAR</t>
  </si>
  <si>
    <t>KAZ.MH.A.VEYSEL SOK.N-32METRO KENT A-BL.D-4</t>
  </si>
  <si>
    <t>ALİ  DEĞİRMENCİ</t>
  </si>
  <si>
    <t>ŞEYHSİNAN MH.RİSAYDAM CADN-15. DÜKKAN</t>
  </si>
  <si>
    <t>EROL  KABAL</t>
  </si>
  <si>
    <t>REŞ.MH.TÜRKELİ CAD.D-2 NO:31</t>
  </si>
  <si>
    <t>EKREM  KIRBAŞ</t>
  </si>
  <si>
    <t>REŞ.MH.ORHAN KEMAL CD.3.SK.NO:15 D-1</t>
  </si>
  <si>
    <t>FATMA  PEHLİVANOĞLU</t>
  </si>
  <si>
    <t>MUH.MH.BELEDİYE KONUTLARSEMA 7-BL.D-19</t>
  </si>
  <si>
    <t>UĞUR AKGÜL</t>
  </si>
  <si>
    <t>MUH.MH.BAĞ İÇİ 2.SK.N-46ALP Y.KOOP.A-BL.D-18</t>
  </si>
  <si>
    <t>ÜMİT DALGIÇ</t>
  </si>
  <si>
    <t>KAZ.MH.YILDIRIMKENT YANIA-BLOK D-6  ALTAY YAPI KO</t>
  </si>
  <si>
    <t>İDRİS  KURT</t>
  </si>
  <si>
    <t>MUH.MH.BAĞİÇİ 2.SOK.B-BLOK D-13 KURT YAPI KOO</t>
  </si>
  <si>
    <t>VAHDETTİN  KÖSTEN</t>
  </si>
  <si>
    <t>REŞ.MH.Ş.KURŞUN CD.12.SK.CEPOĞLU APT.N-10 D-9</t>
  </si>
  <si>
    <t>SELİM AKAY</t>
  </si>
  <si>
    <t>SAĞLIK MAH.İKİZLER SK.N-13 D-2  YEŞİLTEPE</t>
  </si>
  <si>
    <t>ALİ ÖZDEMİR</t>
  </si>
  <si>
    <t>AHMET  ÇAKMAK</t>
  </si>
  <si>
    <t>ŞEH.MH.ARPALIK 2.SK.1.ARL.N-3 D-16 KALKAN APT.</t>
  </si>
  <si>
    <t>SACİDE KURBAN</t>
  </si>
  <si>
    <t>ŞEH.MH.ARPALIK 2.SK.1.ARL.N-3 D-18. KALKAN APT.</t>
  </si>
  <si>
    <t>RIDVAN KAYACI</t>
  </si>
  <si>
    <t>REŞ.MH.ATATÜRK BUL.5.SK.NO-3 D-4 SEMİZLER APT.</t>
  </si>
  <si>
    <t>MUSTAFA BALCI</t>
  </si>
  <si>
    <t>SAĞLIK MH.ÇAM SK.N-39D-2   YEŞİLTEPE</t>
  </si>
  <si>
    <t>ÖZCAN  ŞENTÜRK</t>
  </si>
  <si>
    <t>MUSTAFA  SARIHANOĞLU  (MÜ)</t>
  </si>
  <si>
    <t>NUSRATİYE MH.ÇİMEN SK.3.KÜME EVLER N-16      .03.05.2006</t>
  </si>
  <si>
    <t>HAKAN  YILMAZ</t>
  </si>
  <si>
    <t>YENİ SANAYİİ SİT.ACENTE BL.D-BL.N-13.</t>
  </si>
  <si>
    <t>ÖMER  ARTAN</t>
  </si>
  <si>
    <t>SAĞLIK MAH.GÖKDELEN SK.NO-130 D-1</t>
  </si>
  <si>
    <t>BÜLENT  BECİT</t>
  </si>
  <si>
    <t>REŞ.MH.Ş.KURŞUN CAD.8.SK.N-10.M.HUSUSİ APT.D-11</t>
  </si>
  <si>
    <t>ADVİYE  ÖDEMİŞ</t>
  </si>
  <si>
    <t>REŞ.MH.Ş.KURŞUN CAD.8.SK.N-10.M.HUSUSİ APT.D-9</t>
  </si>
  <si>
    <t>BEHÇET  ALTAY</t>
  </si>
  <si>
    <t>S.SINAN MH Y.EVLER 4 SK ALTAY APT.N:12 KAT-3.</t>
  </si>
  <si>
    <t>İRFAN  BAYDAR</t>
  </si>
  <si>
    <t>ŞEHSİNAN MH.YAYLA SK.D-2 NO:34</t>
  </si>
  <si>
    <t>ZEYNEP  ALMAÇ</t>
  </si>
  <si>
    <t>REŞ.MAH.ORHAN KEMAL CAD.KÜMEEVLER  D-3.NO:33</t>
  </si>
  <si>
    <t>HAKAN ERGİN</t>
  </si>
  <si>
    <t>MUH.MAH.YAPRAK SK.NO:4 A-BLOK DÜK-3.EBRU APT.</t>
  </si>
  <si>
    <t>AHMET  SARIDAL</t>
  </si>
  <si>
    <t>MUH.MAH.BAĞİÇİ SK.B-BLOK DÜK-1.EBRU APT.NO:15</t>
  </si>
  <si>
    <t>AYDIN YAKUPOĞLU</t>
  </si>
  <si>
    <t>MUH.MH.BAĞ İÇİ 2.SK.N-46ALP Y.KOOP.A-BL.D-8</t>
  </si>
  <si>
    <t>YILMAZ  TABAKÇI</t>
  </si>
  <si>
    <t>YENİ SAN.SİTESİ 3SK.0-3BLN-13.</t>
  </si>
  <si>
    <t>AZİME  ELÇETİN</t>
  </si>
  <si>
    <t>SAĞLIK MH.AHENK CD.7.ARAGÖKÇE SK.NO-34 D-2</t>
  </si>
  <si>
    <t>BİROL LEYLEK</t>
  </si>
  <si>
    <t>SAĞLIK MH.MARMARA CD.N-17 D-1</t>
  </si>
  <si>
    <t>MUH.MH.KOCAAĞA SOK.BÜRO-22 BAYOL İŞ MERK.</t>
  </si>
  <si>
    <t>HÜLYA  AKTAŞ</t>
  </si>
  <si>
    <t>REŞ.MH.Ş.KURŞUN CAD.8.SK.N-10.M.HUSUSİ APT.D-8</t>
  </si>
  <si>
    <t>HARUN ERDEM</t>
  </si>
  <si>
    <t>REŞ.MH.ATATÜRK BUL.NO:33F.KOCAMANLAR AP.D-4</t>
  </si>
  <si>
    <t>VİLDAN  KILIÇ</t>
  </si>
  <si>
    <t>MUH.MH.E-5 ÜZERİ N-132MİNE AP.D-5.</t>
  </si>
  <si>
    <t>HÜSEYİN  GÖKÇEBAŞ (MÜ)</t>
  </si>
  <si>
    <t>SILAHTAR MAH.BAHÇELER SK.NO:17</t>
  </si>
  <si>
    <t>AHMET  BAL</t>
  </si>
  <si>
    <t>HATİP MH.ARMUTLU SK.N-2/AD-2.</t>
  </si>
  <si>
    <t>MİKAİL  GÜLTEKİN</t>
  </si>
  <si>
    <t>KEMAL  TUNÇEL</t>
  </si>
  <si>
    <t>MUSTAFA CEYLAN</t>
  </si>
  <si>
    <t>SAĞLIK MAH.Y.MEZARLIKALTI DEMİRBABA CD.KÜMEEVLER 2.SK.N-8</t>
  </si>
  <si>
    <t>YUSUF  İZZETTİN KAMAN</t>
  </si>
  <si>
    <t>REŞ.MH.KERVAN CAD.2.SK.NO.3</t>
  </si>
  <si>
    <t>NAİM  HASEKİ</t>
  </si>
  <si>
    <t>SAGLIK MH.4.SK.N-76 D-1</t>
  </si>
  <si>
    <t>MAKSUT ÖZTÜRK</t>
  </si>
  <si>
    <t>MUH.MUH.NAKIŞ SK.N-2 D-16BURAK YAPI KOOP.B-BLOK20.</t>
  </si>
  <si>
    <t>VAHDET  ÇELİK</t>
  </si>
  <si>
    <t>REŞ.MH.FEVZİ ÇAKMAK CAD.N-18 D-3 V.HOCA APT.</t>
  </si>
  <si>
    <t>SAADETTİN  YILMAZ</t>
  </si>
  <si>
    <t>AYTÜL HAŞİMLER</t>
  </si>
  <si>
    <t>MUH.MUH.NAKIŞ SK.N-2BURAK YAPI KOOP.B-BL.D-820.12.</t>
  </si>
  <si>
    <t>AHMET  KÜÇÜKKARA</t>
  </si>
  <si>
    <t>SAĞLIK.MAH.GİRNE CAD.NO-57 D-2</t>
  </si>
  <si>
    <t>SELMA ÇETİNKAYA</t>
  </si>
  <si>
    <t>REŞ.MH.Ş.KURŞUN CAD.13SK.N-10.KARDEŞLER  AP.D-2</t>
  </si>
  <si>
    <t>AHMET  AYGÜN</t>
  </si>
  <si>
    <t>MUH.MH.BELEDİYE KONUTLAR2.BLOK D-3 YENİDÜNYA</t>
  </si>
  <si>
    <t>MUSTAFA  YENİÇERİOĞLU</t>
  </si>
  <si>
    <t>SAĞLIK MH.GURBET CAD.NO-28 ZEMİN KAT D-1</t>
  </si>
  <si>
    <t>SADİYE  YÜRÜK (M)</t>
  </si>
  <si>
    <t>MUH.MH.Ç.EMEÇ CD.N-30D-10  YANKI AP.19/04/2004</t>
  </si>
  <si>
    <t>SEDAT  YILDIRIM  (MÜ)</t>
  </si>
  <si>
    <t>NUSRT.MH.KÖMÜRCÜ CAD.N-14D:2</t>
  </si>
  <si>
    <t>YUNUS YILDIRIM</t>
  </si>
  <si>
    <t>NUSRT.MH.KÖMÜRCÜ CAD.N-14 D.3</t>
  </si>
  <si>
    <t>FİKRİYE DESTEGÜL</t>
  </si>
  <si>
    <t>MUH.MH.BELEDİYE KONUTLARYENİDÜNYA 3.BLOK D-8</t>
  </si>
  <si>
    <t>BİROL KIRÇİL</t>
  </si>
  <si>
    <t>muh.mah.bülent ecevit bulv.belediye kont.yeni dünya 7.blk.d-6</t>
  </si>
  <si>
    <t>HİKMET KARTAL</t>
  </si>
  <si>
    <t>REŞ.MH.LALE SK.N-25.BAHÇELİ KENT ARKASI</t>
  </si>
  <si>
    <t>ÜMİT YAYAR</t>
  </si>
  <si>
    <t>NUSR.MH.KIRKOVA CAD.N-9.AKTAŞ AP.DÜKKAN-1</t>
  </si>
  <si>
    <t>YUSUF  BIYIKOĞLU</t>
  </si>
  <si>
    <t>ŞEH.MAH.REFİK SAYDAM CAD.NO-15 D-11.BIYIKOĞLU APT.</t>
  </si>
  <si>
    <t>MUH.MH.BÜLBÜL SK.N-17.IŞIK Y.KOOP.B-BL.D-6</t>
  </si>
  <si>
    <t>HÜSEYİN ÇAVDAROĞLU</t>
  </si>
  <si>
    <t>MUH.MH.KOCAAĞA SOK.BÜRO-138.BAYOL İŞ MERK.KAT:5</t>
  </si>
  <si>
    <t>AYHAN  KARALİ(MÜ)</t>
  </si>
  <si>
    <t>NUSR.MH.FABRİKA SK.N-10/A FIRIN</t>
  </si>
  <si>
    <t>SÜLEYMAN  KALAN</t>
  </si>
  <si>
    <t>SAĞLIK MH.BAĞLAR MEVKİÇAĞLAYAN SK.N-44.</t>
  </si>
  <si>
    <t>ERDAL  YILDIZ</t>
  </si>
  <si>
    <t>ŞEH.MH.Ş.ER S.YILMAZ SOK.MERKEZ KOP.A-BL.D-15.</t>
  </si>
  <si>
    <t>YAVUZ  VİZE</t>
  </si>
  <si>
    <t>MUH.MH.ÇETİNEMEÇ CD.A-1 BL.D-5. ÇORLUKENT</t>
  </si>
  <si>
    <t>PERİHAN  ALKAN</t>
  </si>
  <si>
    <t>SAĞLIK MH.1 SK.5.ARA KÜME EVLER NO.17</t>
  </si>
  <si>
    <t>MUSTAFA DURUCAKOĞLU</t>
  </si>
  <si>
    <t>MUH.MH.E-5 ÜZERİ N-132MİNE AP.D-35</t>
  </si>
  <si>
    <t>ALPAY DORUK</t>
  </si>
  <si>
    <t>MUH.MH.ATATÜRK BUL.N-41 BİRLİK Y.KOOP.A-BL.D-9.</t>
  </si>
  <si>
    <t>İSMAİL VATANSEVER</t>
  </si>
  <si>
    <t>REŞ.MH.YUNUS EMRE CAD.SEVİNÇ SK.NO:2 SEVEN APT.D-2</t>
  </si>
  <si>
    <t>HIDIR  GÜRS</t>
  </si>
  <si>
    <t>SAĞLIK MH.1.SK.KÜME EVLER NO:20</t>
  </si>
  <si>
    <t>ERTUĞRUL  KASAP</t>
  </si>
  <si>
    <t>MUH.MH.YENİ SAN.SİT.M-9 BLOK DÜK-5</t>
  </si>
  <si>
    <t>VASFİ  BARAN</t>
  </si>
  <si>
    <t>SAĞLIK MH.4.SK.NO-38 D-2</t>
  </si>
  <si>
    <t>BÜLENT  AKAR</t>
  </si>
  <si>
    <t>MUH.MH.BELEDİYE KONUTLARUZAY 8-BL.D-29</t>
  </si>
  <si>
    <t>HATİCE KALKAN</t>
  </si>
  <si>
    <t>REŞ.MH.MAND.CD.3.SOKAKNO:20  YAPICI APT.DÜKKAN</t>
  </si>
  <si>
    <t>İLKER  HALUK KORKMAZ</t>
  </si>
  <si>
    <t>ŞEYH.MAH.ATATÜRK BULVARI NO-119 C-BL.D-9 İNAN APT.</t>
  </si>
  <si>
    <t>RECEP  BÜYÜKTUNA</t>
  </si>
  <si>
    <t>HATİP MH.SARILAR YOLUÜZERİ N-133/A KUYULAR MEV</t>
  </si>
  <si>
    <t>ŞERAFETTİN  KURT</t>
  </si>
  <si>
    <t>HALİL  ŞİGİL</t>
  </si>
  <si>
    <t>MUH.MH.BELEDİYE KONUTLAR3.BLOK D-32  MERİH</t>
  </si>
  <si>
    <t>ERDİNÇ  ALKOÇ (MÜ)</t>
  </si>
  <si>
    <t>KAZ.MH.OMURTAK CD.N*9ASKERİ HAS.KARŞISI/BÜFE/11/03</t>
  </si>
  <si>
    <t>HAŞİM VURAN</t>
  </si>
  <si>
    <t>MUH.MH.Ş.KURŞUN CD.BAĞ İÇ1SK.N-1.D-2.</t>
  </si>
  <si>
    <t>MERAL  BARDAKÇI</t>
  </si>
  <si>
    <t>MUH.MH.FİSUNOĞLUPAŞA CD44ÖZGÖRKEM Y.KOO.A-BL.D-5.</t>
  </si>
  <si>
    <t>TİMUÇİN KAKIZ</t>
  </si>
  <si>
    <t>REŞ.MAH.Y.EVLER.4.SOKAKN-37 DÜK-3 DEMİRER AP.</t>
  </si>
  <si>
    <t>ZELİHA ARMUTLU</t>
  </si>
  <si>
    <t>MUH.MH.Ç.EMEÇ CD.A.FUZULİ SK.N-18 NUREVŞAN AP.D-7.</t>
  </si>
  <si>
    <t>ÖZAY  KAÇAR</t>
  </si>
  <si>
    <t>BAHADDİN ALKAN</t>
  </si>
  <si>
    <t>NUSR.MH.BOYACILAR SK.ÖZREN APT.NO:25 D-6</t>
  </si>
  <si>
    <t>MUSTAFA  GÜNDOĞDU</t>
  </si>
  <si>
    <t>NUSR.MH.BOYACILAR SK.ÖZEN APT.NO:25 D-17</t>
  </si>
  <si>
    <t>NUSR.MH.BOYACILAR SK.N-25 DÜK-2 ÖZREN APT.</t>
  </si>
  <si>
    <t>TAYYAR KARAYEL</t>
  </si>
  <si>
    <t>HATİP MH.HACI HAMAM SK.N-13 D-16.KINALI KAR APT.</t>
  </si>
  <si>
    <t>AHMET ARABACI</t>
  </si>
  <si>
    <t>MUH.MH.KOCAAĞA SOK.BÜRO-28. BAYOL İŞ MERK.</t>
  </si>
  <si>
    <t>MAHMUT  YEŞİL</t>
  </si>
  <si>
    <t>MUH.MH.ATATÜRK BUL.N-41 BİRLİK Y.KOOP.A-BL.D-6.</t>
  </si>
  <si>
    <t>VEDAT  ÇAĞLI</t>
  </si>
  <si>
    <t>ŞEYHSİNAN MH.RUHŞENLER SK.ŞELALE AP.D-16 NO:32</t>
  </si>
  <si>
    <t>SEBAHATTİN  TÜRE</t>
  </si>
  <si>
    <t>MUH.MAH.Ş.KURŞUN CAD.SERÇE SK.N-6.D-2.</t>
  </si>
  <si>
    <t>ALİ  RIZA YILDIZ</t>
  </si>
  <si>
    <t>YENİ SANAYİ SİT. 03 BL.N-23</t>
  </si>
  <si>
    <t>FUAT  BARAN</t>
  </si>
  <si>
    <t>SAĞLIK MH.4.SK.NO-38D-3.</t>
  </si>
  <si>
    <t>SATILMIŞ UĞUROĞLU</t>
  </si>
  <si>
    <t>REŞ.MH.KERVAN CAD.N-1.B.KENT ALTI</t>
  </si>
  <si>
    <t>SENEM HEBEBCİ</t>
  </si>
  <si>
    <t>MUH.MH.BELEDİYE KONUTLARY.DÜNYA 1BL.D-10.</t>
  </si>
  <si>
    <t>BEKİR ÖZTÜRK</t>
  </si>
  <si>
    <t>NUS.MH.MERSİN SK.NO:13 KOÇLAR AP.DEPO.MARANGOZ</t>
  </si>
  <si>
    <t>RECEP AVCU</t>
  </si>
  <si>
    <t>KEM.MH.ÇER.KÖY CD.ESEN 2.SOK.NO-2 ÇELİK AP.D-1</t>
  </si>
  <si>
    <t>HARUN ASİT</t>
  </si>
  <si>
    <t>REŞ.MH.Y.EMRE CD.NO:20 DOĞURUCU AP.DÜK-7 TÜPÇÜ</t>
  </si>
  <si>
    <t>SAĞLIK MHMARTI SK.N-5</t>
  </si>
  <si>
    <t>TAYFUN TUNÇ</t>
  </si>
  <si>
    <t>MUH.MH.BELEDİYE KONUTLARY.KORU 4BL.D-16</t>
  </si>
  <si>
    <t>ONGUN  ÖZTÜRK</t>
  </si>
  <si>
    <t>MUH.MH.F.OĞLU PAŞA CD.N35ÇINAR-2 B-BL.D-5.</t>
  </si>
  <si>
    <t>EROL KARABULUT</t>
  </si>
  <si>
    <t>MUH.MH.CELAL BAYAR BUL.ECE SİT.A-BL.D-9.</t>
  </si>
  <si>
    <t>MEHMET KORKUT</t>
  </si>
  <si>
    <t>MUH.MH.H.A.YÜCEL CAD.N-53SEVİNÇ Y.KOO.B-BL.D-25.</t>
  </si>
  <si>
    <t>ME-KA TEST BETON YAPI MALZ.İNŞ.LTD.ŞTİ.</t>
  </si>
  <si>
    <t>KEM.MH.YELDEĞIRMEN SK.N-9 DÜK-1 A-BL. UMUT APT.</t>
  </si>
  <si>
    <t>TANJU  ÖZBEK (M)</t>
  </si>
  <si>
    <t>MUH.MH.Ç.EMEÇ CD.N-30D-16. YANKI AP.19/04/2004</t>
  </si>
  <si>
    <t>AHMET  KKARAÇ</t>
  </si>
  <si>
    <t>SAĞLIK MH.SELİMİYE CD.2.SK.N-2</t>
  </si>
  <si>
    <t>KILIÇ  YİĞİT</t>
  </si>
  <si>
    <t>REŞ.MH.Y.EMRE CAD.2.SOK.NO-8 ÜSTÜN AP.D-8.</t>
  </si>
  <si>
    <t>KADRİ  ÜNLÜBURSA</t>
  </si>
  <si>
    <t>ŞEH.MAH.GARAJ SOK.NO:3 ÇORBACI</t>
  </si>
  <si>
    <t>BEKİR KARAMAN</t>
  </si>
  <si>
    <t>KIRIMMAN AP.D.5. MUH.MH.Ş.ARMAN GALATA SK.NO.38</t>
  </si>
  <si>
    <t>AYSUN  DEMİR</t>
  </si>
  <si>
    <t>MUH.MH.BAĞ İÇİ 2.SK.N-42 B-BL D-4. ALP YAPI KOOP.</t>
  </si>
  <si>
    <t>ALPER KÜÇÜK</t>
  </si>
  <si>
    <t>MUH.MH.H.YÜCEL CAD.YALINSK.N-4.ULUS Y.KP.B-BL.D20</t>
  </si>
  <si>
    <t>ALİ  GAYGUSUZOĞLU</t>
  </si>
  <si>
    <t>KEM.MH.Ç.KÖY CD.BAĞLAR SKN-5.ALİ ÇAVUŞ AP.D-9.</t>
  </si>
  <si>
    <t>MERGİN VATANSEVER</t>
  </si>
  <si>
    <t>KIRIMMAN AP.D.3. MUH.MH.Ş.ARMAN GALATA SK.NO.38</t>
  </si>
  <si>
    <t>ÖZCAN  SERBEST   (MÜ)</t>
  </si>
  <si>
    <t>CEMALİYE MH.SİNANDEDE CAD.N-39.DÜK</t>
  </si>
  <si>
    <t>REMZİ  SERİN</t>
  </si>
  <si>
    <t>MUH.MH.ZEYTİNDALI ARALIĞI.N-3 HAKAN AP.D-1.</t>
  </si>
  <si>
    <t>METİN  SESİGÜZEL</t>
  </si>
  <si>
    <t>ŞEYHSİNAN MH.ATATÜRK BLV.NO:163 D-2.</t>
  </si>
  <si>
    <t>HÜSEYİN KİRPİKSİZ</t>
  </si>
  <si>
    <t>MUH.MH.ARMAN GALATA SK.N-13 ÖZKAN AP.D-4.</t>
  </si>
  <si>
    <t>ŞAHİN MENEKŞE</t>
  </si>
  <si>
    <t>MUH.MH.ARMAN GALATA SK. ÖZKAN AP.D-9.NO:13</t>
  </si>
  <si>
    <t>CELAL  TEZGEZ</t>
  </si>
  <si>
    <t>MUH.MH.Ş.ARMAĞAN GALATA SK.NO:15 ÖZKAN AP.D-17.</t>
  </si>
  <si>
    <t>MÜZEYYEN  CİVİRCİ</t>
  </si>
  <si>
    <t>SAĞLIK MH.C.SULTAN CAD.SÜMBÜL SK.N-24</t>
  </si>
  <si>
    <t>MEHMET  ÇATAL</t>
  </si>
  <si>
    <t>NUSR.MH.DERMAN  SK.N-6</t>
  </si>
  <si>
    <t>MAHMURİYE  AYDEMİR</t>
  </si>
  <si>
    <t>SAĞLIK MH.M.AKİF ERSOY CD.GÖKÇE SK.N:21</t>
  </si>
  <si>
    <t>KERİM ATALAY</t>
  </si>
  <si>
    <t>MUH.MH.KOCAAĞA SOK.BÜRO-129 BAYOL İŞ MERK.</t>
  </si>
  <si>
    <t>MEHMET  ÖZVEREN</t>
  </si>
  <si>
    <t>SAĞLIK MH.SELİMİYE CAD.N-66.D-1.</t>
  </si>
  <si>
    <t>ŞÜKRÜ  CİNGÖZ</t>
  </si>
  <si>
    <t>NUSR.MH.KÖMÜRCÜ CD.DERMAN SK.NO:6/3</t>
  </si>
  <si>
    <t>SANAL MÜHENDİSLİK LTD.ŞTİ</t>
  </si>
  <si>
    <t>REŞ.MH.MAND.CD.2.SOKAKN:7ÇAVUŞOĞLU AP.DÜKKAN-5</t>
  </si>
  <si>
    <t>VOLKAN TABU</t>
  </si>
  <si>
    <t>REŞ.MH.Ş.KURŞUN CD.YAĞMUR AP.NO:54    ELEKTRİKÇİ DÜKKAN</t>
  </si>
  <si>
    <t>GÜLHANUM ÇORDAN</t>
  </si>
  <si>
    <t>NUS.MH.CENGİZHAN CD.N-17D-12. RECEP İŞKAR APT.22.1</t>
  </si>
  <si>
    <t>FETTAH OĞUR</t>
  </si>
  <si>
    <t>NUSR.MH.YAPINCAK SK.N-10</t>
  </si>
  <si>
    <t>YÜCEL İNÖZÜ</t>
  </si>
  <si>
    <t>MUH.MH.BAĞİÇİ 2.SOK.A-BLOK D-8. KURT YAPI KOP</t>
  </si>
  <si>
    <t>ERDAL  TUNÇ</t>
  </si>
  <si>
    <t>SAĞLIK MH.ORHAN VELİ CAD.N-9.D-1.</t>
  </si>
  <si>
    <t>AHMET  AY</t>
  </si>
  <si>
    <t>SAĞLIK MH.ÇATALÇEŞME SK.N-3.D-3.</t>
  </si>
  <si>
    <t>HARUN  ÖZTÜRK</t>
  </si>
  <si>
    <t>MUH.MH.SÜLEYMAN PAŞACD.N6UMUT-2-YAPIKOOP.A-BL.D*11</t>
  </si>
  <si>
    <t>EMEL KIYAKOĞLU</t>
  </si>
  <si>
    <t>REŞ.MH.MANDRACI CAD.3.SK.N-27.İKİZLER AP.D-9.</t>
  </si>
  <si>
    <t>HÜSEYİN  AKBABA  (MÜ)</t>
  </si>
  <si>
    <t>NUSR.MH.DERMAN 2.SK.D-1 NO:43</t>
  </si>
  <si>
    <t>ECE  İNŞ.MLZ.SAN.LTD.ŞT.</t>
  </si>
  <si>
    <t>SAĞLIK MH.IŞIK SK.N-4/C DÜKKAN</t>
  </si>
  <si>
    <t>İBRAHİM  ÖZGÜR</t>
  </si>
  <si>
    <t>HASAN  SORMAGEÇ</t>
  </si>
  <si>
    <t>MUH.MH.Ş.KURŞUN CAD.Y.BAĞ4.ARL.ÇAĞTAŞ A-BL.D-24</t>
  </si>
  <si>
    <t>AYŞE MAZLUMOĞLU</t>
  </si>
  <si>
    <t>REŞ.MH.MUSTAFA KEMAL CD.1.SK.KÖSELER APT.NO:39</t>
  </si>
  <si>
    <t>İSMET  ULUBEY</t>
  </si>
  <si>
    <t>SAĞLIK MH.CEMSULTAN CD.N-63</t>
  </si>
  <si>
    <t>FEVZİ  ÖKTENAY</t>
  </si>
  <si>
    <t>REŞ.MH.ESKİ T.DAĞ.CAD.N11BARIŞ APT. D-11</t>
  </si>
  <si>
    <t>SERPİL SESİGÜZEL</t>
  </si>
  <si>
    <t>ŞEYH.MH.ATATÜRK BULVARI Ş.HÜSEYİN AKIN SK.N-14 BÜFE</t>
  </si>
  <si>
    <t>TUNCAY  ŞENER</t>
  </si>
  <si>
    <t>MUH.MH.Ş.KURŞUN CAD.Y.BAĞ4.ARL.ÇAĞTAŞ A-BL.D-1</t>
  </si>
  <si>
    <t>HATİCE  KOÇAŞ</t>
  </si>
  <si>
    <t>KARAKUŞ  APT.YÖN.</t>
  </si>
  <si>
    <t>REŞ.MH.MEHMET AĞA SOK.NO-58 B-BL.ASANSÖR*KAZAN</t>
  </si>
  <si>
    <t>AZİZ  SAYDAN</t>
  </si>
  <si>
    <t>SAĞLIK MH.5.SK.NO:60 BAĞLAR MEVKİİ</t>
  </si>
  <si>
    <t>İSMET BÜYÜKKARA</t>
  </si>
  <si>
    <t>MUH.MH.F.OĞLU PAŞA CD.N22B-BLOK D-12  GENÇALP APT</t>
  </si>
  <si>
    <t>AVNİ  BARKIN</t>
  </si>
  <si>
    <t>İSMAİL  PEHLİVANOĞLU</t>
  </si>
  <si>
    <t>MUH.MH.FİSUNOĞLU PAŞA CADN-22.GENÇALP A-BL.D-22</t>
  </si>
  <si>
    <t>CAFER  CEYLAN</t>
  </si>
  <si>
    <t>SAĞLIK MH.HALİDE EDİP AD.SOK. NO-123 D-3</t>
  </si>
  <si>
    <t>FERAN SEYHAN HASKİOĞLU</t>
  </si>
  <si>
    <t>MUH.MH.KURTMUSTAFA ÇIKMAZ SK.NO-17/A ÇİLEM AP.AYAKKABICI</t>
  </si>
  <si>
    <t>NESRİN DARENDE</t>
  </si>
  <si>
    <t>YILDIRAY  TOPRAK</t>
  </si>
  <si>
    <t>SAĞLIK MH.M. AKİF ERSOY CAD. NO.27 D.1</t>
  </si>
  <si>
    <t>OSMAN  KELEŞ  (MÜ)</t>
  </si>
  <si>
    <t>SİLAHTAR MH.BASTE SK.N-19D-3.12.04.2006</t>
  </si>
  <si>
    <t>RECEP TOPALOĞLU</t>
  </si>
  <si>
    <t>MUH.MH.GÖLCÜK MEYDAN ARLĞ N-7.DÜK.HİSMAR ÜSTÜ</t>
  </si>
  <si>
    <t>İDRİS RENDA</t>
  </si>
  <si>
    <t>HAVUZLAR MAH. RENK SOK NO:19 D:2</t>
  </si>
  <si>
    <t>OĞUZ GÜNHAN</t>
  </si>
  <si>
    <t>REŞ.MH.ORHAN KEMAL CAD.POLİS LOJ.D-6.</t>
  </si>
  <si>
    <t>ORÇUN  ALTINAY</t>
  </si>
  <si>
    <t>SAĞLIK MH.GİRNE CAD.N-68 D-2.</t>
  </si>
  <si>
    <t>ZEKİ  METE</t>
  </si>
  <si>
    <t>ADİL  AKBAŞ  (Mü)</t>
  </si>
  <si>
    <t>NUS.MH.DERMAN 2.SK.NO:33</t>
  </si>
  <si>
    <t>İLHAN ÇAM</t>
  </si>
  <si>
    <t>REŞ.MH.ORHAN KEMAL CAD.POLİS LOJ.D-14.</t>
  </si>
  <si>
    <t>MUSTAFA  AKBOĞA</t>
  </si>
  <si>
    <t>NUSR.MH.DERMAN SK.NO:6/1</t>
  </si>
  <si>
    <t>NİZAMETTİN  EROL</t>
  </si>
  <si>
    <t>REŞ.MH.FATİH CAMİ SK.N-10.D-1.</t>
  </si>
  <si>
    <t>REŞ.MH.FATİH CAMİ SK.N-10.D-3.</t>
  </si>
  <si>
    <t>REŞ.MH.FATİH CAMİ SK.N-10.D-4.</t>
  </si>
  <si>
    <t>VEDAT CAN</t>
  </si>
  <si>
    <t>Ş.SİNAN MH.GÜNGÖREN CAD.CAN APT.D-3.NO.17</t>
  </si>
  <si>
    <t>HASAN  LÜLOK</t>
  </si>
  <si>
    <t>REŞ.MH.YENİ SK.TUNÇ APT.NO:5 D-14</t>
  </si>
  <si>
    <t>HİKMET  DOĞAN</t>
  </si>
  <si>
    <t>SAĞLIK MH.M.AKİF ERSOY CDİKİZLER SK.N-23 D-2.</t>
  </si>
  <si>
    <t>NEDİM  BAYRAM</t>
  </si>
  <si>
    <t>SİLAHTAR MH.FEHMİBEY SK.N-2.TÜMEN AP.BERBER</t>
  </si>
  <si>
    <t>AYŞEGÜL  ÇİFTCİ</t>
  </si>
  <si>
    <t>Ş.SİNAN MH.MESCİT SK.N-23 D-8 SAĞLAM AP.</t>
  </si>
  <si>
    <t>ADIGÜZEL  TOLUNAY</t>
  </si>
  <si>
    <t>MUH.MH.BAĞ İÇİ 1.SK.N-38D-3.</t>
  </si>
  <si>
    <t>HİKMET  ÇAYAN</t>
  </si>
  <si>
    <t>SAĞLIK MH.AKSU SK.D-2.NO:84</t>
  </si>
  <si>
    <t>ŞABAN  BAYCAN</t>
  </si>
  <si>
    <t>SAĞLIK MH 3.SK NO:17 KAT-3</t>
  </si>
  <si>
    <t>ATALAY ÇİÇEK</t>
  </si>
  <si>
    <t>ZEKERİYA TOPRAK</t>
  </si>
  <si>
    <t>ABDULLAH  GÜLER</t>
  </si>
  <si>
    <t>REŞ.MH.C.SUNAY BUL.YEŞİL AY SK.NO:13 D-2.</t>
  </si>
  <si>
    <t>SEFER  GÜLER</t>
  </si>
  <si>
    <t>MEHMET  NURİ KINIK</t>
  </si>
  <si>
    <t>NUS.MAH.KÖMÜRCÜ CAD.GÜRLÜK SK.N-7.</t>
  </si>
  <si>
    <t>ERTURUN  GÖL</t>
  </si>
  <si>
    <t>ŞEHSİNAN MH.ESKİ SANAYİİ8.SOK.N-5</t>
  </si>
  <si>
    <t>MURAT AVCI</t>
  </si>
  <si>
    <t>SİLAHTAR MAH BAHÇELER CD. NO:18 D:4</t>
  </si>
  <si>
    <t>MURAT  AVCI(MÜ)</t>
  </si>
  <si>
    <t>SİLAHTAR MH.BAHÇELER CAD NO:18 D:3</t>
  </si>
  <si>
    <t>RAMAZAN  AKTAŞ (Mü)</t>
  </si>
  <si>
    <t>NUSR.MH.ÇİMEN SOK. KÜME EVLER D-1.NO-50      03.05.2006</t>
  </si>
  <si>
    <t>TOLGA ALAY</t>
  </si>
  <si>
    <t>MUH.MH.TOTAL BENZ.YANIMİNE AP.D-30.TOROS EVLER</t>
  </si>
  <si>
    <t>GÜNAY  GÜNEY</t>
  </si>
  <si>
    <t>Ş.SİNAN MH.DERGAH SK.NO:4 D-2 KAT-2</t>
  </si>
  <si>
    <t>KAZIM  ÖZCAN</t>
  </si>
  <si>
    <t>S.SİNAN MH.KAVAKLAR SOK.NO:21 D-3</t>
  </si>
  <si>
    <t>KANİYE  PASOV</t>
  </si>
  <si>
    <t>SAĞLIK MH.TAŞKIN  SK.N-8.D-3.</t>
  </si>
  <si>
    <t>YASİN  ÖZÜLK</t>
  </si>
  <si>
    <t>ŞEYHSİNAN MAH.ATATÜRK BLV.NO:100 D-1.</t>
  </si>
  <si>
    <t>ÇETİN  SARI</t>
  </si>
  <si>
    <t>Y.TEPE MH.DEMİRBABA CD.5.SK.NO:14</t>
  </si>
  <si>
    <t>AYTEKİN ALTAY</t>
  </si>
  <si>
    <t>REŞ.MH.Ş.KURŞUN CAD.Y.BAĞ4AR.ÇAĞTAŞ B-BL.D-15</t>
  </si>
  <si>
    <t>ASİLE  DÜZENLİ</t>
  </si>
  <si>
    <t>CELAL  ADIGÜZEL</t>
  </si>
  <si>
    <t>HATİP MH.IŞIKLI SK.N-4 D-1.</t>
  </si>
  <si>
    <t>HAVUZLAR MH.O.KEMAL CD.11.SK.NO:14</t>
  </si>
  <si>
    <t>SÜLEYMAN KAÇAMER</t>
  </si>
  <si>
    <t>REŞ.MH.Ş.KURŞUN CAD.10SK.N-21.DİLBER AP.D-1.</t>
  </si>
  <si>
    <t>SAĞLIK MH.BADEM SK.N-23/BD-2.</t>
  </si>
  <si>
    <t>AHMET  KELEŞ (MÜ)</t>
  </si>
  <si>
    <t>NUSR.MH.H.Z.UŞAKLIGİL CAD3KÜME EVLER ÇİMEN SK.N5/2</t>
  </si>
  <si>
    <t>ŞEHRİ  GÜLTAŞ (Mü)</t>
  </si>
  <si>
    <t>KEMALETTİN MH.T.ÇEŞME ALTI 3.SK.N-15.D-3.</t>
  </si>
  <si>
    <t>RIZA  ZENGİN</t>
  </si>
  <si>
    <t>MUH.MH.Ş.KURŞUN CAD.Y.BAĞ4.ARL.ÇAĞTAŞ A-BL.D-8</t>
  </si>
  <si>
    <t>FATMA YAMAN</t>
  </si>
  <si>
    <t>REŞ.MH.MANDRACI CAD.3.SK.N-27.İKİZLER AP.D-5.10.05</t>
  </si>
  <si>
    <t>GÖKHAN  UĞUR</t>
  </si>
  <si>
    <t>ŞEH.MAH.DERİNYOL 3.SOK.NO-9 AYAZ AP.D-3</t>
  </si>
  <si>
    <t>İSMAİL  GÖÇMEN</t>
  </si>
  <si>
    <t>REŞ.MH.SEDİR SK.NO-26D-2.</t>
  </si>
  <si>
    <t>DEVLET ÜSTÜNBAŞ</t>
  </si>
  <si>
    <t>REŞ.MH.MAND.CD.Ş.EROĞLU SK.N-15.CUMALI AP.DÜKKAN CAFE</t>
  </si>
  <si>
    <t>MUSTAFA  ÜSTE (Mü)</t>
  </si>
  <si>
    <t>KEMALETTİN MH.TUPLALI ÇEŞALTI 3SK.N-23.D-4.17.04.2</t>
  </si>
  <si>
    <t>SAĞLIK MH.ÇAĞTAY SK.N-21.D-3.</t>
  </si>
  <si>
    <t>SAĞLIK MH.ÇAĞTAY SK.N-21.D-4.</t>
  </si>
  <si>
    <t>KENAN  AYDOĞDU</t>
  </si>
  <si>
    <t>SAGLIK MH.7.SK.NO:145/A D-3.</t>
  </si>
  <si>
    <t>HÜSEYİN  KARTAL</t>
  </si>
  <si>
    <t>İBRAHİM ULUDOĞAN</t>
  </si>
  <si>
    <t>MUH.MAH.S.KURSUN CD.N-67ÜREN APT.DÜKKAN-2</t>
  </si>
  <si>
    <t>CEVDET  YAMAN</t>
  </si>
  <si>
    <t>SAĞLIK MH. KINALI SK.NO:14  M.OT.</t>
  </si>
  <si>
    <t>SAĞLIK MH.KINALI SK.NO:14 D-1.</t>
  </si>
  <si>
    <t>NURHAN  TOPALOĞLU</t>
  </si>
  <si>
    <t>SAĞLIK MH.ŞAHİN SK.N-31D-2.</t>
  </si>
  <si>
    <t>ADEM  KARAASLAN</t>
  </si>
  <si>
    <t>REŞ.MH.TÜRKELİ CAD2SK.N-10.D-3.</t>
  </si>
  <si>
    <t>YAŞAR  POLAT</t>
  </si>
  <si>
    <t>SAĞ.MAH.ŞAFAK SK.N-14.</t>
  </si>
  <si>
    <t>KENAN  ALLIPAK(MÜ)</t>
  </si>
  <si>
    <t>KAZ.MH.C.S.TARANCI CAD.SEVGİ Y.KOOP.A-BL.D-1119.12</t>
  </si>
  <si>
    <t>SİNAN BİLECİK</t>
  </si>
  <si>
    <t>KAZ.MH.C.S.TARANCI CAD.D-BL.D-9  SEVGİ YAPI KOOP</t>
  </si>
  <si>
    <t>MÜNÜR  KURTOĞLU</t>
  </si>
  <si>
    <t>SAĞLIK MH. M.A.ERSOY CD.DÜZLÜK SK.N-40</t>
  </si>
  <si>
    <t>SAĞLIK MH.M.A.ERSOY CD.DÜZLÜK SK.N-40</t>
  </si>
  <si>
    <t>SEVDA POLAT</t>
  </si>
  <si>
    <t>NUSR.MH.LOJMAN SK.N-2</t>
  </si>
  <si>
    <t>ÇORLU  GIDA SER.LTD.ŞT.</t>
  </si>
  <si>
    <t>ŞEYHSİNAN MH OMURTAK CD.GÜL APT.NO:195/C MANAV</t>
  </si>
  <si>
    <t>ELİF  TOPUZ</t>
  </si>
  <si>
    <t>SAĞLIK MH.SELİMİYE CAD.N-88/2</t>
  </si>
  <si>
    <t>MEHMET  TANER</t>
  </si>
  <si>
    <t>RES.MH.M.KEMAL CD.2.SK.NO:12 D-2.</t>
  </si>
  <si>
    <t>GÖNÜL AYMELEK</t>
  </si>
  <si>
    <t>MUH.MH.KOCAAĞA SOK.N-42BAYOL İŞ MER.DÜKKAN-39</t>
  </si>
  <si>
    <t>NURCAN  AKBOĞA</t>
  </si>
  <si>
    <t>S.SINAN MH.ATATÜRK BUL.GÜNGÖR AP.D-13.NO:70</t>
  </si>
  <si>
    <t>İSMAİL  İNANÇ</t>
  </si>
  <si>
    <t>ŞEH.MH.ARPALIK 2.SK.1.ARL.N-3 D-23 KALKAN APT.</t>
  </si>
  <si>
    <t>HASAN  UZUN</t>
  </si>
  <si>
    <t>REŞ.MH.PİR SULTAN CAD ERGENEKON AP N:2 D/8</t>
  </si>
  <si>
    <t>YAŞAR YILMAZ</t>
  </si>
  <si>
    <t>RUMELİ MAH.23 NİSAN BULVARI 3.SOK NO:6</t>
  </si>
  <si>
    <t>MELİHA  YILDIZ   (MÜ)</t>
  </si>
  <si>
    <t>SİLAHTAR MH.R.NURİ GÜLTEKİN SK.NO:24</t>
  </si>
  <si>
    <t>ŞEFİK  ÇAKIRKAYA</t>
  </si>
  <si>
    <t>UFUK  KARAER</t>
  </si>
  <si>
    <t>ŞEH.MH.ARPALIK 2.SK.1.ARL.N-3 D-36 KALKAN APT.</t>
  </si>
  <si>
    <t>ERDAL  ULUDERE</t>
  </si>
  <si>
    <t>REŞ.MH.SEVİNÇ SK.N-5.SUDE AP.D-2.  HAVUZLAR</t>
  </si>
  <si>
    <t>DOĞAN  ATEŞOĞLU</t>
  </si>
  <si>
    <t>KAZ.MH.OMURTAK CAD.NO-203ERGÖR APT. D:6</t>
  </si>
  <si>
    <t>İSMET  KÖYBAŞI</t>
  </si>
  <si>
    <t>SAĞLIK MH.ÇINAR CD.NO-16</t>
  </si>
  <si>
    <t>ŞÜKRÜ AKPINAR</t>
  </si>
  <si>
    <t>NUSR.MH.ÇELEN SK.N-1/1A</t>
  </si>
  <si>
    <t>İSMİHAN  KIRIK</t>
  </si>
  <si>
    <t>S.SINAN M.DERINYOL 1.SK.NO:21.VARDAR AP.D-11.</t>
  </si>
  <si>
    <t>NAZMİ  GÜLER</t>
  </si>
  <si>
    <t>REŞ.MAH.SERDAR SOKAKNO:16 DÜKKAN</t>
  </si>
  <si>
    <t>METİN  ÖZBEK</t>
  </si>
  <si>
    <t>ŞEYHSİNAN MH.ATATÜRK BULVARI BOZDEMİR AP.D-10 NO:114</t>
  </si>
  <si>
    <t>MUSTAFA  GÜNGÖR</t>
  </si>
  <si>
    <t>YEŞİLTEPE MH.KIRLANGIÇ SK.NO:45</t>
  </si>
  <si>
    <t>MUSTAFA  BAHADI YEKELER</t>
  </si>
  <si>
    <t>MUH.MH.BAĞİÇİ 2.SOK.A-BLOK D-7. KURT YAPI KOP</t>
  </si>
  <si>
    <t>ZAFER  BALIKÇI</t>
  </si>
  <si>
    <t>NUSRATIYE MH.ÇİMEN SK.NO:14 BÜFE ALTI</t>
  </si>
  <si>
    <t>ÇİMEN DEMİR</t>
  </si>
  <si>
    <t>NUSRATIYE MH DERE 3.SOK.NO:59 D:3</t>
  </si>
  <si>
    <t>HÜSEYİN  DEMİROĞLU</t>
  </si>
  <si>
    <t>HAVUZLAR MAH. ORHAN KEMAL CAD. 9.SOK NO:9</t>
  </si>
  <si>
    <t>GÜRKAN  ÇELİK</t>
  </si>
  <si>
    <t>MUH.MH.BAĞLARİÇİ 3.SK.N44YEŞİLEVLER A.BLK D-15</t>
  </si>
  <si>
    <t>ABBAS  KORKMAZ</t>
  </si>
  <si>
    <t>SAĞLIK MAH. BAĞLAR MEV.9.SOK. NO:88 D:2</t>
  </si>
  <si>
    <t>NİSA AKKILIÇ</t>
  </si>
  <si>
    <t>TEKİN  AP.YÖN.C-BL.YÖN.</t>
  </si>
  <si>
    <t>REŞ.MH.Y.EMRE CAD.6SK.N-1ASANSÖR</t>
  </si>
  <si>
    <t>BERRİN  EREN</t>
  </si>
  <si>
    <t>MUH.MH.ÇAĞLAYAN CAD.GARİBAN KOOP.VİLLA-30</t>
  </si>
  <si>
    <t>SADİFE  VELİOĞLU</t>
  </si>
  <si>
    <t>MUH.MH.ÇAĞLAYAN CAD.GARİBAN KOOP.VİLLA-51</t>
  </si>
  <si>
    <t>ÖZGÜR  KAHRAMAN</t>
  </si>
  <si>
    <t>MUH.MAH.BAĞLARİÇİ 2.SOK.NO:35 D-3.</t>
  </si>
  <si>
    <t>OSMAN  ÇİMEN</t>
  </si>
  <si>
    <t>KAZ.MH.Ş.TEĞ.Ş.ÖZMEN SK.NO:15 OTOPARK</t>
  </si>
  <si>
    <t>NURAY  BİLİCİ</t>
  </si>
  <si>
    <t>SAĞLIK MH.7.SK.NO:113D.2</t>
  </si>
  <si>
    <t>NECATİ  GÖNÜL</t>
  </si>
  <si>
    <t>REŞ.MH.MEHTEREN SK.NO:75</t>
  </si>
  <si>
    <t>BÜLENT  YAMAN</t>
  </si>
  <si>
    <t>MUH.MH.BAĞLARİÇİ 3.SK.N44YEŞİLEVLER B.BLK D-36</t>
  </si>
  <si>
    <t>ZEKİ YAMAN</t>
  </si>
  <si>
    <t>MUH.MH.BAĞLARİÇİ 3.SK.N44YEŞİLEVLER B-BLK D-16</t>
  </si>
  <si>
    <t>ZEKİYE  BAŞKAYA</t>
  </si>
  <si>
    <t>REŞ.MAH.HAVUZLAR MEVKİBAYRAK SK.NO:72 D:4</t>
  </si>
  <si>
    <t>ÖZARSLAN  Y.KOOP.A-BL.(MÜ)</t>
  </si>
  <si>
    <t>MUH.MH.Ş.KURŞUN CAD.GÖRGÜSK.N-3.M.OT.ASANSÖR20.12.</t>
  </si>
  <si>
    <t>ÖZARSLAN  Y.KOOP.C-BL.(MÜ)</t>
  </si>
  <si>
    <t>RASİM  BİLECEN   (MÜ)</t>
  </si>
  <si>
    <t>MUH.MH.Ş.KURŞUN CAD.GÖRGÜSK.N-3.ÖZARSLAN A-BL.D-16</t>
  </si>
  <si>
    <t>VEJDİ GÜLER</t>
  </si>
  <si>
    <t>rumeli MH.Ş.KURŞUN CAD.GÖRGÜ SK.N-3.ÖZARSLAN C-BL.D-8.</t>
  </si>
  <si>
    <t>MURAT  ÖKÜZCÜ</t>
  </si>
  <si>
    <t>CEMALİYE MH.SİNANDEDE CADN-69.</t>
  </si>
  <si>
    <t>TUNCAY EROL</t>
  </si>
  <si>
    <t>MUH.MH.YAVUZ SELİM CAD.N-24.ÖZŞİRİNKENT D-2.</t>
  </si>
  <si>
    <t>NERMİN GÜRBÜZ</t>
  </si>
  <si>
    <t>MUH.MH.YAVUZ SELİM CAD.N-24.ÖZŞİRİNKENT D-12.</t>
  </si>
  <si>
    <t>FEHMİ YILMAZ</t>
  </si>
  <si>
    <t>MUH.MH.YAVUZ SELİM CAD.N-24.ÖZŞİRİNKENT D-24.</t>
  </si>
  <si>
    <t>EMRE GÜLER</t>
  </si>
  <si>
    <t>MUH.MH.YAVUZ SELİM CAD.N-24.ÖZŞİRİNKENT D-17.</t>
  </si>
  <si>
    <t>BİLAL  ÇETİN</t>
  </si>
  <si>
    <t>MUH.MH.YAVUZ SELİM CAD.N-24.ÖZŞİRİNKENT D-18.</t>
  </si>
  <si>
    <t>NEŞAT  YALAMA</t>
  </si>
  <si>
    <t>MUH.MH.YAVUZ SELİM CAD.N-24.ÖZŞİRİNKENT D-23.</t>
  </si>
  <si>
    <t>ÜMİT  DURGUT</t>
  </si>
  <si>
    <t>MUH.MH.BAĞİÇİ 3.SOK.NO.36 ATASAYAR EVLERI A-BLK D:16</t>
  </si>
  <si>
    <t>ÇAĞLAYAN ÜLGÜN</t>
  </si>
  <si>
    <t>HIDIRAĞA MAH.G.ÇEŞME SOK.NO-2.DAĞLIĞİL AP.D-8.</t>
  </si>
  <si>
    <t>ALİ  BAL</t>
  </si>
  <si>
    <t>MUH.MH.BAĞİÇİ 3.SOK.D-11 NO.36 A-BLK ATASAY KONT.</t>
  </si>
  <si>
    <t>İBRAHİM  BAL</t>
  </si>
  <si>
    <t>MUH.MH.BAĞİÇİ 3.SOK.D-9NO.34 B-BLK ATASAY KONT.</t>
  </si>
  <si>
    <t>İSMAİL OYUNCU</t>
  </si>
  <si>
    <t>MUH.MH.Ş.HAMZA ÇAVUŞ SK.NO:3 SABIR AP.B-BLOK D-12.</t>
  </si>
  <si>
    <t>AHMET  ALTIN</t>
  </si>
  <si>
    <t>MUH.MH.FİSUNOĞLUPAŞA CAD.UYSAL Y.KOOP.A-BL.D-28</t>
  </si>
  <si>
    <t>VELİ  AYDOĞDU</t>
  </si>
  <si>
    <t>SAĞLIK MH.KALENDER SK.NO:16 D-2.</t>
  </si>
  <si>
    <t>SABRİ ŞİRİN</t>
  </si>
  <si>
    <t>REŞADİYE MAH. Ş.T.EROĞLU SK.ERDEM AP.D-10 NO:16</t>
  </si>
  <si>
    <t>SABAHATTİN  NİZAMOĞLU (MÜ)</t>
  </si>
  <si>
    <t>MUH.MH.Ş.KURŞUN CAD.GÖRGÜSK.N-3.ÖZARSLAN C-BL.D-14</t>
  </si>
  <si>
    <t>HALİL  TOPUZ</t>
  </si>
  <si>
    <t>REŞ.MH.Y.EMRE CAD.5SK.N-12.DÜKKA-3.M.KEMAL CD.</t>
  </si>
  <si>
    <t>ŞENYURT  ÇAKMAK</t>
  </si>
  <si>
    <t>SAĞ.MAH.M.A.ERSOY CAD.ŞAFAK SK.N-20 D-1.</t>
  </si>
  <si>
    <t>MARMARA FORK-LIFT SAN.LTD.ŞTİ</t>
  </si>
  <si>
    <t>YENİ SANAYİ SİT.M-9BL.3SK.N-1. DÜKKAN</t>
  </si>
  <si>
    <t>ARİF  ÇİÇEK</t>
  </si>
  <si>
    <t>MUH.MH.BAĞİÇİ 3.SOK.D-2.NO.34 B-BLK ATASAY KONT.</t>
  </si>
  <si>
    <t>YÜKSEL  GÜMÜŞTEKİN</t>
  </si>
  <si>
    <t>MUH.MH.MESUT KAHYA SK.N-5.M.OT.</t>
  </si>
  <si>
    <t>HALİL TURAN</t>
  </si>
  <si>
    <t>MUH.MH.Y.BAĞLAR 3SK.N-28OYA Y.KOOP.A-BL.D-19.</t>
  </si>
  <si>
    <t>ÇORLU OKUL ÖNCESİ EĞT.HİZ.SAN.TİC.LTD.ŞTİ.</t>
  </si>
  <si>
    <t>MUH.MH.18 MART CAD.ORİONARKASI DOĞAN KARD.AP.M.OT</t>
  </si>
  <si>
    <t>SEBAHATTİN  KAYA</t>
  </si>
  <si>
    <t>SAGLIK MH.HIDIRAGA MEV.OVACIK SK.N-9.D:5</t>
  </si>
  <si>
    <t>AYSEL KORCUM</t>
  </si>
  <si>
    <t>HIDIRAĞA MAH.ÇAVUŞ SK.KÜÇÜKOĞLU AP. NO:2 D-6</t>
  </si>
  <si>
    <t>ALİRİZA  GÜNDOĞAN</t>
  </si>
  <si>
    <t>SAĞLIK MH.7.SOKAK NO:137D-3.</t>
  </si>
  <si>
    <t>MUSA  KÖSE</t>
  </si>
  <si>
    <t>MUH.MH.BAĞ İÇİ 4.SOK. N:28 ÜNAL YAPI A-BLK.DÜKKAN-2</t>
  </si>
  <si>
    <t>ŞENGÜL ALTIN</t>
  </si>
  <si>
    <t>MUH.MH.BAĞ İÇİ 4.SK.N:23 ÜNAL YAPI A-BLK.D:17</t>
  </si>
  <si>
    <t>SERKAN  SEVİLMİŞ</t>
  </si>
  <si>
    <t>MUH.MH.BAĞ İÇİ 4.SK.N:37ÜNAL YAPI B-BLK.D:12</t>
  </si>
  <si>
    <t>MURAT  TERZİ</t>
  </si>
  <si>
    <t>REŞ.MAH.MANDIRACI 2.SK.NO:50 YILMAZ AP.D-1</t>
  </si>
  <si>
    <t>OĞUZ İŞ</t>
  </si>
  <si>
    <t>REŞ.MAH.MANDIRACI 2.SOK.NO:50 YILMAZ AP.D-10.</t>
  </si>
  <si>
    <t>EŞREF  KASAPOĞLU</t>
  </si>
  <si>
    <t>SAĞLIK MH.M.AKİF ERSOY CDDÜZLÜK SK.N-26  D-4</t>
  </si>
  <si>
    <t>ŞEVKET  GÜÇLÜGİL</t>
  </si>
  <si>
    <t>SAĞ.MAH.KAYIN SK.NO:26 D-3</t>
  </si>
  <si>
    <t>EROL  AYDIN</t>
  </si>
  <si>
    <t>SEHSINAN MH.DERİNYOL 3.SKNO-1.SEVEN AP.D-3</t>
  </si>
  <si>
    <t>BURAK YAPRAK</t>
  </si>
  <si>
    <t>REŞ.MAH. CELAL ATİK SOK.N.9 D-4</t>
  </si>
  <si>
    <t>SEZEN  AP.YÖN.</t>
  </si>
  <si>
    <t>MUH.MAH.ÇETİN EMEÇ CAD.NO-21 MERD.OTOM ASANSÖR</t>
  </si>
  <si>
    <t>MELİKE DALKIRAN</t>
  </si>
  <si>
    <t>REŞ.MH.Y.EMRE CAD.N-2.HIZIR İLYAZ AP.D-8.</t>
  </si>
  <si>
    <t>ENVER  SEZEN</t>
  </si>
  <si>
    <t>MUH.MAH.ÇETİN EMEÇ CAD.NO-21 SEZEN AP.D-17</t>
  </si>
  <si>
    <t>MUH.MH.18 MART CAD.ORİONARKASI DOĞAN KARD.AP.D-1.</t>
  </si>
  <si>
    <t>REŞ.MH.MAND.CD.2.SK.3.ARL NO-29 GÜNEN APT.DÜK.</t>
  </si>
  <si>
    <t>KADİR GÜRCÜ</t>
  </si>
  <si>
    <t>NUSRATİYE MH.BORA SK.KARABAY AP.D-11 NO:3</t>
  </si>
  <si>
    <t>VEYSEL  ÇETİNKAYA</t>
  </si>
  <si>
    <t>SAĞ.MH.AHENK CAD 2.ARA SOK MARTI SOK. NO-26D-1</t>
  </si>
  <si>
    <t>SAĞLIK MH.HIDIRAĞA MEVKİ AHENK CAD 2.SOK GURBET SOK.NO:14 D-2</t>
  </si>
  <si>
    <t>ERHAN  ALTINCAN</t>
  </si>
  <si>
    <t>SAĞLIK MH.GÜLNAR SK.NO:47 D-2.SOL</t>
  </si>
  <si>
    <t>HAVVA  ÇATALKAYA</t>
  </si>
  <si>
    <t>ÇOBAN ÇEŞME MH.VEZİR SK.NO:17 D-2.</t>
  </si>
  <si>
    <t>GÜRSEL  BAYRAMOĞLU</t>
  </si>
  <si>
    <t>SAĞLIK MH.Y.EMRE CADN-21.D-1.</t>
  </si>
  <si>
    <t>SAİM  SARIŞEN</t>
  </si>
  <si>
    <t>REŞ.MH.Ş.T.YAVUZER CD.ATBULUT APT. DÜK.NO:27/D DÖNERCİ</t>
  </si>
  <si>
    <t>HÜSEYİN  MALKARALI</t>
  </si>
  <si>
    <t>ŞEYHSİNAN MH.NAMAZGAH SK.N-21 D-2</t>
  </si>
  <si>
    <t>FAİK  GÖNÜL</t>
  </si>
  <si>
    <t>REŞ.MH.HAVUZLAR MEVKİİSELVİ SK.N-3 D-2</t>
  </si>
  <si>
    <t>VAHAP  YENİYURT</t>
  </si>
  <si>
    <t>MUH.MH.23NİSAN BUL.N-41BİLGEN Y.KOOP.B-BL.D-1</t>
  </si>
  <si>
    <t>İBRAHİM  ŞENGÜL</t>
  </si>
  <si>
    <t>MUH.MH.BAĞ İÇİ 4.SK.N-45OĞUZ APT.D-17</t>
  </si>
  <si>
    <t>TOLGA ÇANAKÇILI</t>
  </si>
  <si>
    <t>MUH.MAH.ÇETİN EMEÇ CAD.NO-21 SEZEN AP.D-3.</t>
  </si>
  <si>
    <t>NECİP  ALKAN</t>
  </si>
  <si>
    <t>MUH.MAH.ÇETİN EMEÇ CAD.NO-23 SEZEN AP.D-6.</t>
  </si>
  <si>
    <t>MUSTAFA KAŞIKOĞLU</t>
  </si>
  <si>
    <t>MUH.MAH.ÇETİN EMEÇ CAD.NO-21 SEZEN AP.D-16</t>
  </si>
  <si>
    <t>ALTAN YILDIZ</t>
  </si>
  <si>
    <t>MUH.MH.OSMAN PEHLİVAN SK.KALFAOĞLU AP.NO:4 DÜK-2.</t>
  </si>
  <si>
    <t>SEZGİN BALKANCIOĞLU</t>
  </si>
  <si>
    <t>SAĞLIK MH.H.A.YASEVİ CAD.N-54</t>
  </si>
  <si>
    <t>AYŞE ÇAVUŞ</t>
  </si>
  <si>
    <t>SAĞLIK MAH. LATİFE SOK. NO:7</t>
  </si>
  <si>
    <t>İMPAZ MAK.HIRD.YAPI MARKET İÇ VE DIŞ TİC.LTD.ŞTİ.</t>
  </si>
  <si>
    <t>HATİP MH.TEKİRDAĞ YOLUÜZERİ ALİ OSMAN ÇELEBİ BUL.NO:38</t>
  </si>
  <si>
    <t>HATİCE  TOPGÜL</t>
  </si>
  <si>
    <t>ŞEH.MAH.ESKİ TEKİRDAĞ CADNO-20 DÜKKAN</t>
  </si>
  <si>
    <t>UĞUR VAROL</t>
  </si>
  <si>
    <t>MUH.MAH.Ç.EMEÇ BULVARINO:11 N.OKAN AP.DÜKKAN</t>
  </si>
  <si>
    <t>FİLİZ  ELİBOL</t>
  </si>
  <si>
    <t>ŞEYHSİNAN MH.Ş.S.YILMAZ SN-26.S YILMAZ AP.B-BL KUOFÖR</t>
  </si>
  <si>
    <t>BÜLENT  PARLAK</t>
  </si>
  <si>
    <t>MUH.MH.BAĞ İÇİ 1SK.N-43.NERGİS YAPI KOOP.B.BL.D-4</t>
  </si>
  <si>
    <t>MUSTAFA DÜLGAR</t>
  </si>
  <si>
    <t>SAĞLIK MH.2.SK.1.ARA NO:19 DÜK.YIKAMACI</t>
  </si>
  <si>
    <t>ABDULLAH ÖGEDAY</t>
  </si>
  <si>
    <t>KEMALETTİN MH.KOCATEPE CAMİ SK.N-48 D-1</t>
  </si>
  <si>
    <t>EMİNE AKÇAY</t>
  </si>
  <si>
    <t>MUH.MH.23 NİSAN BUL.N-41BİLGEN Y.KOOP.B-BL.DÜK-1</t>
  </si>
  <si>
    <t>MEHMET YENEN</t>
  </si>
  <si>
    <t>MUH.MH.23 NİSAN BUL.N-41 BİLGEN Y.KOOP.C-BL.D-13</t>
  </si>
  <si>
    <t>MERSİYE KURTOĞLU</t>
  </si>
  <si>
    <t>MUH.MH.ARDINÇ SK GARİBAN Y.KOOP.N-29 1.KISIM</t>
  </si>
  <si>
    <t>SEVİL ŞAL</t>
  </si>
  <si>
    <t>ŞEYHSİNAN MAH.ÖZGÜRLER CAD.NO:43 M.OT</t>
  </si>
  <si>
    <t>BİROL İŞLEYEN</t>
  </si>
  <si>
    <t>HATİP MAH.BAKKAL SOK.N-8 DÜKKAN</t>
  </si>
  <si>
    <t>MÜZEYYEN ARABACI</t>
  </si>
  <si>
    <t>MUH.MH.ADNAN KAHVECİ CD.N-15 CANIM Y.KOOP.B-BL D-1</t>
  </si>
  <si>
    <t>MUSTAFA KÜÇÜK</t>
  </si>
  <si>
    <t>SAĞLIK MH.AKSU SOK .NO:35</t>
  </si>
  <si>
    <t>MEHMET ERDOĞAN</t>
  </si>
  <si>
    <t>NUSRATİYE MAH.MİTHAT PAŞA  SK. NO:27 D-1</t>
  </si>
  <si>
    <t>MUSTAFA BAY</t>
  </si>
  <si>
    <t>MUH.MAH.Y.SELİM CAD.N-4 ŞUA APT D-2</t>
  </si>
  <si>
    <t>ALİ ÖZTÜRK</t>
  </si>
  <si>
    <t>MUH.MH.ÇAĞLAYAN SK.N-48</t>
  </si>
  <si>
    <t>S.S.ALPULLU PANCAR EKİCİLERİ KOOP.</t>
  </si>
  <si>
    <t>ŞEYHSİNAN MH.TEKİRDAĞ YOLU NO:43 DEPO</t>
  </si>
  <si>
    <t>ÖZLEM AÇIK</t>
  </si>
  <si>
    <t>MUH.MH.BAĞ İÇİ 4.SK.N-45OĞUZ APT.D-13</t>
  </si>
  <si>
    <t>TAZEBEY YÜCEUR</t>
  </si>
  <si>
    <t>SAĞLIK MH.İBNİSİNA CAD.N-80</t>
  </si>
  <si>
    <t>HALİT ÖZCAN</t>
  </si>
  <si>
    <t>REŞ.MH.Ş.KURŞUN CAD.7 SK.AKSIN AP.B-BL.D-7 NO.9</t>
  </si>
  <si>
    <t>ZAFER TÜL</t>
  </si>
  <si>
    <t>MUH.MH.KOCAAĞA SOK.NO:7 HAŞİM - SÜREL İŞ MERK.</t>
  </si>
  <si>
    <t>İLKER HUSUSİ</t>
  </si>
  <si>
    <t>REŞ.MH.Ş.KURŞU CAD.8SK.N-10 MERVE - HUSUSİ AP. D-10</t>
  </si>
  <si>
    <t>ADNAN DEMİREL</t>
  </si>
  <si>
    <t>SAĞLIK MH.STAT SK.N-2 D-6</t>
  </si>
  <si>
    <t>İSMET AŞMET</t>
  </si>
  <si>
    <t>MUH.MH.BAĞLARİÇİ 3.SK.N42A-BLOK ALPER - YAPI D-12</t>
  </si>
  <si>
    <t>SİNAN TOR</t>
  </si>
  <si>
    <t>KEM.MAH.ESKİ ÇERKEZKÖY CAD.ŞİRİN VE ŞENTÜRK APT.D-2 NO:78</t>
  </si>
  <si>
    <t>TANER CİVANOĞLU</t>
  </si>
  <si>
    <t>MUH.MH.NURAY SK.N-6 YAŞAR AP. D-5 NO:2</t>
  </si>
  <si>
    <t>IŞIL KANDİLCİ</t>
  </si>
  <si>
    <t>MUH.MH.ADNAN KAHVECİ CAD.N-10 KANDİLCİ AP.D-9</t>
  </si>
  <si>
    <t>MUSTAFA AK</t>
  </si>
  <si>
    <t>REŞ.MAH.Ş.KURŞUN CAD.10.SOK.N-14 BAYRAM AP D-9</t>
  </si>
  <si>
    <t>SAĞLIK MAH.DÜZLÜK SOK.N-8 D-2</t>
  </si>
  <si>
    <t>AHMET AKIN</t>
  </si>
  <si>
    <t>MUH.MAH.KOCAAĞA ARALIĞI SK.OTO YIKAMA</t>
  </si>
  <si>
    <t>MEHMET COŞKUN</t>
  </si>
  <si>
    <t>ORHAN ÇAVUŞ</t>
  </si>
  <si>
    <t>REŞ.MH.ESKİ TEKİRDAĞ CAD.N-43 GÜSOY ÜZMEZ AP BAKKAL</t>
  </si>
  <si>
    <t>NADİYE ALTIN</t>
  </si>
  <si>
    <t>REŞ.MH.E.TEKİRDAĞ CAD.N-43 GÜRSOY AP.D-11</t>
  </si>
  <si>
    <t>SAĞLIK MAH.1.SOK.1.ARA N-3</t>
  </si>
  <si>
    <t>ERCAN BEKDAŞ</t>
  </si>
  <si>
    <t>MUH.MH.K-AĞAÇ MEV.YUMURCAK SK.N-26</t>
  </si>
  <si>
    <t>ÖZGÜR KÖKER</t>
  </si>
  <si>
    <t>NUS.MAH.EMLAK KONT.ARK.ERİM SK.ÖZGÜRLERKENT DÜKKAN-4</t>
  </si>
  <si>
    <t>HAMİDE GÜDEK</t>
  </si>
  <si>
    <t>REŞ.MAH.F.ÇAKMAK CAD.N-8 KALE AP D-11</t>
  </si>
  <si>
    <t>RECEP ERGÜN</t>
  </si>
  <si>
    <t>MUH.MH.PLEVNE CD.ASİL KENT B-BL.D-15 NO:26</t>
  </si>
  <si>
    <t>ÖZGÜR HARFİYAT LTD.ŞTİ.</t>
  </si>
  <si>
    <t>MUH.MH.HACI SALİH SK.ACAR İŞ HANI NO:13</t>
  </si>
  <si>
    <t>FİDAN BAYTAR</t>
  </si>
  <si>
    <t>MUH.MH.ASLAN SK.N-4 PEDRİK İŞ MER.BÜRO-1</t>
  </si>
  <si>
    <t>ALİ OSMAN DEĞNEKÇİ</t>
  </si>
  <si>
    <t>REŞ.MH.Ş.KURŞUN CAD.16.SK.M.DEĞNEKÇİ AP.D-8 NO:5</t>
  </si>
  <si>
    <t>ÖZKAN AKPOLAT</t>
  </si>
  <si>
    <t>SAĞLIK MH.STAD SK.ARDA APT N-16 D-5</t>
  </si>
  <si>
    <t>NOYAN DANIŞMANLIK VE ÖZEL EĞT.SAN.TİC.LTD.ŞTİ.</t>
  </si>
  <si>
    <t>MUH.MH.ÇETİN EMEÇ BULVARI N-25/2 GÜRHAN APT.</t>
  </si>
  <si>
    <t>YUNUS KATKİÇİ</t>
  </si>
  <si>
    <t>HIDIRAĞA MH.POSTACILAR SK.N-10 D-4</t>
  </si>
  <si>
    <t>CEMALETTİN AY</t>
  </si>
  <si>
    <t>SİLAHTAR MH. EGEM SOK  1.SK.N-3/1</t>
  </si>
  <si>
    <t>MEHMET AYKÖK</t>
  </si>
  <si>
    <t>ŞEYHSİNAN MH.RUHŞENLER SK.ARALIĞI N-12 SARAY AP.D-18</t>
  </si>
  <si>
    <t>ALİ ERDOĞDU</t>
  </si>
  <si>
    <t>SAĞLIK MH.ATABEY CAD.NO-48</t>
  </si>
  <si>
    <t>ALEV FINDIK</t>
  </si>
  <si>
    <t>MUH.MH.BAĞİÇİ 3.SK.NO:32 IRMAK Y.KOOP.YÖN.A-BL.D-5</t>
  </si>
  <si>
    <t>VELİ TÜRK</t>
  </si>
  <si>
    <t>NUS.MAH.KARADAĞ CAD.NO-16 TÜRK APT.</t>
  </si>
  <si>
    <t>MUH.MAH.ÇETİN EMEÇ CAD.NO-21 SEZEN AP.D-1</t>
  </si>
  <si>
    <t>AYGÜL ALKAN</t>
  </si>
  <si>
    <t>MUH.MAH.ÇETİN EMEÇ CAD.NO-21 SEZEN AP.D-13</t>
  </si>
  <si>
    <t>MEHMET OĞUZ</t>
  </si>
  <si>
    <t>MUH.MAH.ÇETİN EMEÇ CAD.NO-21 SEZEN AP.DÜKKAN-A</t>
  </si>
  <si>
    <t>AHMET EREN</t>
  </si>
  <si>
    <t>KAZ.MH.SANCAK CAD.DOSTLAR YAPI KOOP.A-BL.D-10</t>
  </si>
  <si>
    <t>ENDER TOPUZ</t>
  </si>
  <si>
    <t>REŞ.MAH.SAMANYOLU SOK ARALIĞI .N-6 D-3</t>
  </si>
  <si>
    <t>SELMAN KAHRAMAN</t>
  </si>
  <si>
    <t>MUH.MH.YENİ BAĞLAR KİRAZLI SK.NO:21 KAHRAMAN AP.D-15</t>
  </si>
  <si>
    <t>RAMAZAN ZENBİLLİ</t>
  </si>
  <si>
    <t>NUSRETIYE MH.ÇİMEN SK.NO.47 2 KÜME EVLER</t>
  </si>
  <si>
    <t>HERGÜNER ERKALAN</t>
  </si>
  <si>
    <t>MUH.MH.ZEYTİNDALI SK.N-6 GİZEM AP D-5</t>
  </si>
  <si>
    <t>FEYZULLAH TARDU</t>
  </si>
  <si>
    <t>SAĞLIK MH.CEMSULTAN CAD.KAPLICA SK.NO:9</t>
  </si>
  <si>
    <t>İSMAİL FİDAN</t>
  </si>
  <si>
    <t>ŞEYHSİNAN MH.RİSAYDAM CADN-13.TÜFEKÇİ AP D-1</t>
  </si>
  <si>
    <t>BİRGÜL EREN</t>
  </si>
  <si>
    <t>KAZ.MAH. OMURTAK CAD.GÜR PASAJI N-44</t>
  </si>
  <si>
    <t>CELAL ÜMİT</t>
  </si>
  <si>
    <t>REŞ.MAH.ESKİ TEKİRDAĞ CD.NO:13 D-4</t>
  </si>
  <si>
    <t>SÜLEYMAN YILDIZ</t>
  </si>
  <si>
    <t>SERDAR KOYUNCU</t>
  </si>
  <si>
    <t>MUH.MAH.Ç.EMEÇ BULVARI ACUN SOK.H.BAĞBAKAN AP.D-3 NO:11</t>
  </si>
  <si>
    <t>CELİL KOÇ</t>
  </si>
  <si>
    <t>SAĞ.MAH.STAT SOK.ARDA APT NO:16 D-1</t>
  </si>
  <si>
    <t>BAYRAM DEMİRTAŞ</t>
  </si>
  <si>
    <t>SAĞLIK MAH.DEMİRTAŞ AP.ÇİNİLİ SK. N-9 D-3</t>
  </si>
  <si>
    <t>CEMAL ÇUBUK</t>
  </si>
  <si>
    <t>MUH.MH.BAĞ İÇİ 1SK.N-55 NERGİS AP A-BLK D-10</t>
  </si>
  <si>
    <t>ÖZLEM GÖNÜL</t>
  </si>
  <si>
    <t>ŞEYHSİNAN MAH.GÜNEY CAD.NO-61 YILMAZ AP.DÜKKAN-2</t>
  </si>
  <si>
    <t>MÜSLÜM ŞAHİN</t>
  </si>
  <si>
    <t>NUS.MH.MİTHAT PAŞA CAD.NO-17 KARDEŞLER AP D-2</t>
  </si>
  <si>
    <t>ADEM TUNA</t>
  </si>
  <si>
    <t>ŞEYHSİNAN MH.MERGÜP ŞİNİK SK.N-26 SEZEN TUNA İŞ MER.BÜRO-5</t>
  </si>
  <si>
    <t>GÜRCAN CEYLAN</t>
  </si>
  <si>
    <t>MUH.MH.BELEDİYE KONUTLAR5.BLOK D-21 AYDEDE KOOP.</t>
  </si>
  <si>
    <t>HASAN ONUR YEMİŞÇİ</t>
  </si>
  <si>
    <t>MUH.MH.KÜÇÜK EYÜP SK.ÇIKMAZI  TEKKE MEYDANI N-18/A OTOPARK</t>
  </si>
  <si>
    <t>HİDAYET ÖZTOPAÇ</t>
  </si>
  <si>
    <t>ŞEYHSİNAN MAH.KILIÇ SK.KOÇ NO:30 D-17</t>
  </si>
  <si>
    <t>HAMZA KARAHAN</t>
  </si>
  <si>
    <t>REŞ.MH.ORHAN KEMAL CAD.11.SK.NO:6</t>
  </si>
  <si>
    <t>CAHİT DÖNMEZ</t>
  </si>
  <si>
    <t>NUSR.MAH.ALİ PAŞAARKASI 2.SK.1.ARALIK NO:6 D-2********</t>
  </si>
  <si>
    <t>ÖZGÜL ÇAKMAK</t>
  </si>
  <si>
    <t>MUH.MAH.BAĞLAR İÇİ 4.SK.NO:67</t>
  </si>
  <si>
    <t>MEHMET ÇOLAK</t>
  </si>
  <si>
    <t>REŞ.MAH.GÖÇMEN KON.YANI O.KEMAL CD.NO:42 D-3</t>
  </si>
  <si>
    <t>BEREKET APT.YÖN.</t>
  </si>
  <si>
    <t>MUH.MAH.BAĞ İÇİ SOK.BEREKET AP.NO:16 KAPICI DAİRESİ</t>
  </si>
  <si>
    <t>İHSAN ALTUN</t>
  </si>
  <si>
    <t>MUH.MAH.Ç.EMEÇ BULVARI ACUN SOK.H.BAĞBAKAN AP.N-39 D-20</t>
  </si>
  <si>
    <t>SİBEL AYGÜN</t>
  </si>
  <si>
    <t>ŞEYHSİNAN MAH.KILIÇ SOK.N-30 KOÇ APT.D-10</t>
  </si>
  <si>
    <t>ŞEYHSİNAN MH.RİSAYDAM CADN-13.TÜFEKÇİ AP.D-8</t>
  </si>
  <si>
    <t>HAMDİ ÇAPİN</t>
  </si>
  <si>
    <t>KAZ.MH.DUMLU PINAR CAD.1SK.VİLLA</t>
  </si>
  <si>
    <t>KÜÇÜK SANAYİ SİT. YÖN.POSTA BÖLÜMÜ</t>
  </si>
  <si>
    <t>MUH.MAH.YENİ SANAYİ SİT.İDARİ BİNA ALT KAT POSTANE</t>
  </si>
  <si>
    <t>MURAT GÜNERİ</t>
  </si>
  <si>
    <t>REŞ.MH.YENİ EVLER 4.SK.N-28 GÜNERİ AP.D-1</t>
  </si>
  <si>
    <t>GALİP ÇALIŞKAN</t>
  </si>
  <si>
    <t>RUMELİ MAH.SİPAHİ SK.N-6 ENSEL Y.KOOP.C-BL.D-1</t>
  </si>
  <si>
    <t>İLHAN AYTAŞ</t>
  </si>
  <si>
    <t>REŞ.MH.YENİ EVLER 4.SK.N-28 GÜNERİ AP.D-2</t>
  </si>
  <si>
    <t>NAZIM TÜRK</t>
  </si>
  <si>
    <t>REŞ.MAH.ÇOBAN ÇEŞME İLKAY SOK.N-12</t>
  </si>
  <si>
    <t>MEMET YUMRUKTAY</t>
  </si>
  <si>
    <t>SAĞLIK MAH.YEŞİLTEPE MEVKİ ULUŞAHİN SOK.N-24 D-1</t>
  </si>
  <si>
    <t>İSA DURAN</t>
  </si>
  <si>
    <t>MUH.MH.ÇETİN EMEÇ CAD.N-32  ERTOK AP.PERDECİ</t>
  </si>
  <si>
    <t>GÜRCAN SARIGÖL</t>
  </si>
  <si>
    <t>REŞ.MAH.ATATÜRK BUL.N-85YAHYA AP.D-6</t>
  </si>
  <si>
    <t>ANIL ŞENGÖZ</t>
  </si>
  <si>
    <t>MUH.MAH.ZEYTİNDALI SK.N-28 SALİH HACIOĞLU AP.D-8</t>
  </si>
  <si>
    <t>HAMZA ONBAŞI</t>
  </si>
  <si>
    <t>Ş.SİNAN MH.PEHLİVAN SOK.N-19 ÖZGÜR AP. D-17</t>
  </si>
  <si>
    <t>NUH ERCAN</t>
  </si>
  <si>
    <t>REŞ.MAH.ONAY ARALIĞI.N-5 D-1</t>
  </si>
  <si>
    <t>ERGİN UYSAL</t>
  </si>
  <si>
    <t>ŞEYHSİNAN MAH.DERİNYOL 3.SOK.N-4 MÜZEHHER ATLAN AP.D-3</t>
  </si>
  <si>
    <t>SEHER SOYOCAK</t>
  </si>
  <si>
    <t>MUH.MAH.BAĞLAR İÇİ 3.SOK.ÇALIŞKAN HARŞİT-1 APT.D-8</t>
  </si>
  <si>
    <t>ALİ İPEK</t>
  </si>
  <si>
    <t>SAĞ.MH.Y.TEPE MEVKİİ AKINCI CAD.N-20 D-1</t>
  </si>
  <si>
    <t>TURGUT KALYONCU</t>
  </si>
  <si>
    <t>SAĞLIK MH.SELİMİYE CAD.TURNA SK.N-1.D/8</t>
  </si>
  <si>
    <t>YILDIRAY YILDIRAN</t>
  </si>
  <si>
    <t>ŞEH.MAH.ARPALIK 2.SOK.2.ARALIK NO-21 KARDEŞLER - APT.D-16</t>
  </si>
  <si>
    <t>İBRAHİM KARAKAŞ</t>
  </si>
  <si>
    <t>REŞ.MH.M.KEMAL CD.NO:1ATMACA SOK.D-3</t>
  </si>
  <si>
    <t>İSMAİL CİVAN</t>
  </si>
  <si>
    <t>REŞ.MAH.Ş.KURŞUN CAD.10.SOK.N-4 KAT-3</t>
  </si>
  <si>
    <t>SELATTİN DEMİRŞAH</t>
  </si>
  <si>
    <t>MUH.MAH.Ç.EMEÇ BULVARI ACUN SOK.H.BAĞBAKAN AP.N-39 D-5</t>
  </si>
  <si>
    <t>BAKİ ÇOBAN</t>
  </si>
  <si>
    <t>MUH.MH.SAZLI SK.N-1 ELİA AP.D-18</t>
  </si>
  <si>
    <t>MESUT AYVAZ</t>
  </si>
  <si>
    <t>KAZ.MH.SANCAK CAD.DOSTLAR YAPI KOOP.B-BL.D-37</t>
  </si>
  <si>
    <t>YAKUP EYİCİ</t>
  </si>
  <si>
    <t>KAZ.MH.MEŞE SK.N-3 İKİZ EVLER D-25</t>
  </si>
  <si>
    <t>ZEKERİYA UÇUM</t>
  </si>
  <si>
    <t>SAĞLIK MAH.YEŞİLTEPE BAYIR SOK.N-28</t>
  </si>
  <si>
    <t>ZEKİ KAYALI</t>
  </si>
  <si>
    <t>SAĞLIK MH.1.SK.5.ARALIK NO:15</t>
  </si>
  <si>
    <t>ŞENAY ÖZORAK</t>
  </si>
  <si>
    <t>RUMELİ MAH.SİPAHİ SK.N-6 ENSEL Y.KOOP.C-BL.D-17</t>
  </si>
  <si>
    <t>MUSTAFA DEMİROĞLU</t>
  </si>
  <si>
    <t>HAVUZLAR MAH.O.KEMAL CAD.11.SK.NO-1</t>
  </si>
  <si>
    <t>CELALETTİN MUTLU</t>
  </si>
  <si>
    <t>MUH.MH.ÇUKUR ÇEŞME SK.N-30.GÜRAY AP.DÜKKAN</t>
  </si>
  <si>
    <t>ALİ AYDOĞDU</t>
  </si>
  <si>
    <t>SAĞLIK MH.KALENDER SK.N-16 ARKASI YER EVİ</t>
  </si>
  <si>
    <t>OKAY TOPAÇ</t>
  </si>
  <si>
    <t>REŞ.MAH.MEHMET AĞA SOK.N-57 GÜLAY APT.D-5</t>
  </si>
  <si>
    <t>RAMAZAN KATKİÇİ</t>
  </si>
  <si>
    <t>HIDIRAĞA MH.POSTACILAR SK.N-10 D-1</t>
  </si>
  <si>
    <t>NEVZAT AVCI</t>
  </si>
  <si>
    <t>RES.MH.HAVUZLAR MEV.REFAH SK.N23.D-2</t>
  </si>
  <si>
    <t>NADİR YILMAZ</t>
  </si>
  <si>
    <t>MUH.MH.KIZILAĞAÇ MEVKİİ KRİSTAL SK.NO:8</t>
  </si>
  <si>
    <t>EFİLE ÖZKUL</t>
  </si>
  <si>
    <t>SAĞLIK MH.9.SK.N-4 OTO YIKAMA</t>
  </si>
  <si>
    <t>MUSTAFA AYTEKİN</t>
  </si>
  <si>
    <t>ZAFER MH.PEMBEGÜL SK.1.SK.NO:7</t>
  </si>
  <si>
    <t>ÖMÜR İNCİLER</t>
  </si>
  <si>
    <t>REŞ.MH.MANDIRACI CD.3.SK.AYAZ APT.D:12 NO:3</t>
  </si>
  <si>
    <t>İBRAHİM AYDOĞAN</t>
  </si>
  <si>
    <t>REŞ.MAH.BAHÇELİEVLER ÜSTÜ HAVUZLAR ÇAYIR SOK.NO:14 AYDOĞAN AP.D-1</t>
  </si>
  <si>
    <t>SEÇKİN ŞÜKRÜ BİLGİ</t>
  </si>
  <si>
    <t>MUH.MAH.YENİ BAĞLAR MEVKİ FAZİLET SOK.N-34 HASÇELİK AP.D-6</t>
  </si>
  <si>
    <t>HAYRETTİN GÜMÜŞ</t>
  </si>
  <si>
    <t>CEMALİYE MH.E.ÇERKEZKÖY CD.ESEN.1.SK.NO:1 Y.DERELER APT.D:4</t>
  </si>
  <si>
    <t>İLHAN PEKSAK</t>
  </si>
  <si>
    <t>SAĞLIK MAH.5.SOK.N-30 D-1</t>
  </si>
  <si>
    <t>MAHFUZ KINAY</t>
  </si>
  <si>
    <t>ŞEYHSİNAN MAH.GÜNEY CAD. KILIÇ SK.N-6 YAMAN AP.D-6</t>
  </si>
  <si>
    <t>VEDAT DİKKAŞ</t>
  </si>
  <si>
    <t>KAZ.MH.AŞIK VEYSEL SK.DOĞAN APT.D-13</t>
  </si>
  <si>
    <t>MURAT KAYALI</t>
  </si>
  <si>
    <t>SAĞLIK MAH.SELİMİYE CAD.2.SOK.N-19</t>
  </si>
  <si>
    <t>MIZIRAP TOPALOĞLU</t>
  </si>
  <si>
    <t>KEM.MH.E.ÇERKEZKÖY CD.TOPALOĞLU APT.A BLK.NO:12 DÜK:1</t>
  </si>
  <si>
    <t>MEHMET NİZAM</t>
  </si>
  <si>
    <t>SAĞLIK MH.KÖROĞLU SK.NO:31</t>
  </si>
  <si>
    <t>MEHMET YAKUP ABAY</t>
  </si>
  <si>
    <t>MUH.MAH.Ç.EMEÇ BULVARI N-62 AKSES AP.D-3</t>
  </si>
  <si>
    <t>NAGİHAN ÇETİN</t>
  </si>
  <si>
    <t>REŞ.MH.MANDRACI CAD.3SK.N-3 AYAN APT.D-8</t>
  </si>
  <si>
    <t>NEZİHA KARAKELLE</t>
  </si>
  <si>
    <t>SAGLIK MH.YEŞİLTEPE MEVKİGURBET CAD.BAYIR SK.N-6 D-1</t>
  </si>
  <si>
    <t>TAHSİN SEÇGİN</t>
  </si>
  <si>
    <t>REŞ.MH.Y.EMRE CD.7.SK.N-6/1 UTKU ŞEN AP.D-2</t>
  </si>
  <si>
    <t>ELİS ÖZBİLAL</t>
  </si>
  <si>
    <t>KAZ.MH.NARÇİÇEĞİ SK.ŞAŞMAZ AP.D-6 NO:10</t>
  </si>
  <si>
    <t>YURDAL CUCUM</t>
  </si>
  <si>
    <t>REŞ.MAH.FEVZİ ÇAKMAK CAD.N-42 REFİKA ÖZTOK AP.D-7</t>
  </si>
  <si>
    <t>SAİT ŞEN</t>
  </si>
  <si>
    <t>SAĞLIK MH.OĞUZHAN CD.N-101 D-2</t>
  </si>
  <si>
    <t>ADEM GİRİŞKEN</t>
  </si>
  <si>
    <t>SAĞLIK MAH.STAD SOK.ARDA APT N-16 D-8</t>
  </si>
  <si>
    <t>KOÇ APT.YÖN.</t>
  </si>
  <si>
    <t>MUH.MAH.BAĞLAR MEVKİ FAZİLET SK.NO:12 KOÇ AP.ASANSÖR</t>
  </si>
  <si>
    <t>AHMET AKBABA</t>
  </si>
  <si>
    <t>NUS.MAH.ÜZÜMLÜ SK.AKBABA AP.D-6 NO:8</t>
  </si>
  <si>
    <t>SADİFE BAĞKAZAN</t>
  </si>
  <si>
    <t>MUHİTTİN MAH.Y.SELİM CAD.N-22 YAMAN APT.D-12</t>
  </si>
  <si>
    <t>MODELKENT YAPI KOOP.YÖN.</t>
  </si>
  <si>
    <t>MUH.MH.Y.SELİM CAD.N-10 MODELKENT YAPI KOOP.B-BLK. ASANSÖR</t>
  </si>
  <si>
    <t>REİS ESEN</t>
  </si>
  <si>
    <t>MUH.MH.ZÜMRÜT SK.N-14 M.OT.</t>
  </si>
  <si>
    <t>MUH.MH.ZÜMRÜT SK.N-14 D-4</t>
  </si>
  <si>
    <t>OĞUZ IŞIKOĞLU</t>
  </si>
  <si>
    <t>MUH.MAH.NAKIŞ SOK.METTÜR AP.N-9 METTÜRK - APT.D-6</t>
  </si>
  <si>
    <t>TİBET TOYGAR</t>
  </si>
  <si>
    <t>MUH.MAH.ASLAN SOK.KURT MUSTAFA ÇIKMAZI N-4 OTOPARK</t>
  </si>
  <si>
    <t>ASLI DOĞRAMACIOĞLU BÜYÜKKARA</t>
  </si>
  <si>
    <t>MUH.MH.BAĞLARİÇİ ÇAĞLAYAN SK.N-1ÖZKÖROĞLU AP.D-17</t>
  </si>
  <si>
    <t>MÜMÜN ŞEN</t>
  </si>
  <si>
    <t>NUSRATİYE MAH.KIRKOVA 3 SOK .Y.EVLER 2 SK.NO:2  ŞENKAL AP.D-8</t>
  </si>
  <si>
    <t>SALİH YÜREKLİ</t>
  </si>
  <si>
    <t>ŞEYHSİNAN MAH.ÖKSÜZ GAZİ SK.N-23 AYSUN AP.D-8</t>
  </si>
  <si>
    <t>MUSTAFA SİRİ</t>
  </si>
  <si>
    <t>NUS.MAH.MİTHATPAŞA CAD.MANOLYA SOK.N-8 MUSTAFA KERVANCI - APT.D-10</t>
  </si>
  <si>
    <t>ZEHNİ OLGAÇ</t>
  </si>
  <si>
    <t>REŞ.MH.KERVAN CAD.TÜRKELİ 4SK.N-14  D-1</t>
  </si>
  <si>
    <t>MUZAFFER ARIM</t>
  </si>
  <si>
    <t>MUH.MH.ALİ YÜCEL CD.VAROL BETON KONK.A.BLK.D:15</t>
  </si>
  <si>
    <t>KIYMET US</t>
  </si>
  <si>
    <t>REŞ.MH.M.KEMAL CAD.1SK.N-27 US AP.D-11</t>
  </si>
  <si>
    <t>MUSTAFA ARLI</t>
  </si>
  <si>
    <t>HAVUZLAR MAH.DERYA SK.NO:33 D-1.</t>
  </si>
  <si>
    <t>ALİ KOÇ</t>
  </si>
  <si>
    <t>SAĞLIK MAH.DEDEKORKUT SOK.N-34 D-2</t>
  </si>
  <si>
    <t>BARIŞ ASLAN</t>
  </si>
  <si>
    <t>ALİPAŞA MAH.KÖPRÜLÜ SK.N-5 ASLANLAR AP.D-25</t>
  </si>
  <si>
    <t>YELDA TUNÇER</t>
  </si>
  <si>
    <t>REŞ.MAH.Ş.KURŞUN CAD.10.SOK.N-14 BAYRAM AP.D-14</t>
  </si>
  <si>
    <t>DURAN ÇOBAN</t>
  </si>
  <si>
    <t>NUS.MAH.MİTHATPAŞA CAD.MANOLYA SOK.N-8 MUSTAFA KERVANCI - APT.D-2</t>
  </si>
  <si>
    <t>İSMAİL KESKİNOĞLU</t>
  </si>
  <si>
    <t>REŞ.MH.KERVAN 3.SK.NO-17 D-4</t>
  </si>
  <si>
    <t>HACI İHSAN ŞENER</t>
  </si>
  <si>
    <t>MUH.MH.Y.SELİM CAD.N-15 CANIM Y.KOOP.B-BL.D-16</t>
  </si>
  <si>
    <t>MUSTAFA ENGİN</t>
  </si>
  <si>
    <t>MUH MAH.KARA ELMAS SK.N-7.D-3</t>
  </si>
  <si>
    <t>MÜNEVVER ÇÖL</t>
  </si>
  <si>
    <t>REŞADİYE MAH.DERYA SK.N-26 D-1</t>
  </si>
  <si>
    <t>REŞADİYE MAH.DERYA SK.N-26 D-2</t>
  </si>
  <si>
    <t>MENEVŞE KEKEÇ</t>
  </si>
  <si>
    <t>ÇOBAN ÇEŞME SK.SONAY SOK.N-15 D:2</t>
  </si>
  <si>
    <t>KADİR AYDINOĞLU</t>
  </si>
  <si>
    <t>MUH.MH.C.SUNAY BUL. N-47 AYIŞĞI AP.D-4</t>
  </si>
  <si>
    <t>HACER KESKİN</t>
  </si>
  <si>
    <t>REŞ.MAH.Ş.KURŞUN CAD.N-40 HANIM AĞA AP.D-1</t>
  </si>
  <si>
    <t>ÖZHAN BALÇIK</t>
  </si>
  <si>
    <t>KAZIMİYE MAH.ADNAN DOĞU SK.N-2 DORUK EVLER A-BL.D-21</t>
  </si>
  <si>
    <t>NUS.MAH.YELDEĞİRMENİ SOK.N-41 FİDAN-3 AP.D-9</t>
  </si>
  <si>
    <t>ADNAN KAYA</t>
  </si>
  <si>
    <t>REŞ.MAH.E.TEKİRDAĞ CAD.AKTAŞ AP.N-9 D-16</t>
  </si>
  <si>
    <t>YAKUP ÖZTÜRK</t>
  </si>
  <si>
    <t>REŞ.MH.M.KEMAL CAD.1SK.N-27 US AP.D-10</t>
  </si>
  <si>
    <t>YAKUT KUYUMCU</t>
  </si>
  <si>
    <t>ŞEYHSİNAN MAH.FAZIL HÜSNÜ DAĞLARCA CAD.N-12 KARBON AP.D-2</t>
  </si>
  <si>
    <t>MEHMET ALİ TUNÇ</t>
  </si>
  <si>
    <t>MUH.MH.ÇAĞLAYAN SK.N-67 GARİBAN Y.KOOP.VİLLA-19 2.KISIM</t>
  </si>
  <si>
    <t>MUH.MH.ÇAĞLAYAN SK.N-67 GARİBAN Y.KOOP.VİLLA-20 2.KISIM</t>
  </si>
  <si>
    <t>SEVİM ÇORAK</t>
  </si>
  <si>
    <t>KAZ.MAH.ADNAN DOĞU SK.N-2 DORUK EVLER E-BL.D-23</t>
  </si>
  <si>
    <t>ALTINEVLER C-BLK. APT.YÖN.</t>
  </si>
  <si>
    <t>KAZ.MAH.ALTINEVLER C-BLK.ORTAK KULLANIM</t>
  </si>
  <si>
    <t>OSMAN GÜÇLÜ</t>
  </si>
  <si>
    <t>HATİP MAH BAKKAL SK NO:7 M.ŞAHİN AP.D-4</t>
  </si>
  <si>
    <t>FİKRİ GÖKSEL</t>
  </si>
  <si>
    <t>KEM.MAH.BOYACILAR SOK ARALIĞI.N-12 BİREL AP.D-6</t>
  </si>
  <si>
    <t>ESRA ILGIN</t>
  </si>
  <si>
    <t>KAZ.MAH.KARADENİZ CAD.ALTINEVLER D-BLK.D-7</t>
  </si>
  <si>
    <t>ÜLKÜ MISIRLI</t>
  </si>
  <si>
    <t>REŞ.MAH.F.ÇAKMAK CAD.N-10 YÜKSEL AP.D-9</t>
  </si>
  <si>
    <t>HATİCE KARACA</t>
  </si>
  <si>
    <t>SEHSINAN MAH.DERİNYOL 6 SK.N-3 ÇINAR AP.D-2</t>
  </si>
  <si>
    <t>FATMA BAKİ</t>
  </si>
  <si>
    <t>KAZ.MAH.KARADENİZ CAD.ALTINEVLER B-BLK.D-3</t>
  </si>
  <si>
    <t>BAŞAY GIDA İNŞ.TUR.TEKS.PAZ.SAN.TİC.LTD.ŞTİ.</t>
  </si>
  <si>
    <t>SAĞLIK MH.SELİMİYE CAD.N-66/A DÜKKAN</t>
  </si>
  <si>
    <t>HAKAN ATAR</t>
  </si>
  <si>
    <t>ŞEYHSİNAN MAH.GÜNEY CAD.KIVANÇ YAPI KOOP.A-BLK.D-11</t>
  </si>
  <si>
    <t>SİNAN ER</t>
  </si>
  <si>
    <t>ŞEYHSİNAN MAH.ÖZGÜR SOK.N-2 ŞABAN ÇOLAK APT.D:2</t>
  </si>
  <si>
    <t>MEHMET ÖZ</t>
  </si>
  <si>
    <t>MUH.MH.YAPRAK SK.COŞKUN KENT B-BL.D-3 NO:4/1</t>
  </si>
  <si>
    <t>EROL MUTAF</t>
  </si>
  <si>
    <t>ÇOBANÇEŞME MAH.M.KEMAL CAD.4SK.N-20 MERTCAN-1AP.D-4</t>
  </si>
  <si>
    <t>GÜLSEMA KARAAĞAÇLI</t>
  </si>
  <si>
    <t>MUH.MAH.ADNAN KAHVECİ CAD.N-25 M.EZEN APT.D:15</t>
  </si>
  <si>
    <t>NESRİN MUTLU</t>
  </si>
  <si>
    <t>REŞ.MAH.E.TEKİRDAĞ CAD.N-9.AKTAŞ AP.D-12</t>
  </si>
  <si>
    <t>MEHMET EMİN ATEŞ</t>
  </si>
  <si>
    <t>KAZ.MAH.ADNAN DOĞU SK.N-2 B-BL.D-11</t>
  </si>
  <si>
    <t>ÖZGE SEÇKİN</t>
  </si>
  <si>
    <t>ŞEYHSİNAN MAH.GÜNEY CAD.KIVANÇ YAPI KOOP.A-BLK.D-10</t>
  </si>
  <si>
    <t>GÜLSEREN EROL</t>
  </si>
  <si>
    <t>REŞ.MAH.ÇOBANÇEŞME MAVİ AY SOK.N-16 KAHRAMAN AP.D-6</t>
  </si>
  <si>
    <t>AHMET KÖLEMEN</t>
  </si>
  <si>
    <t>REŞ.MH.ORHAN KEMAL CAD.18.SK.N-2 D-3</t>
  </si>
  <si>
    <t>HAYRETTİN TEMER</t>
  </si>
  <si>
    <t>KAZ.MAH.KARADENİZ CAD.ALTINEVLER B-BLK.D-2</t>
  </si>
  <si>
    <t>YUSUF KÖYLÜ</t>
  </si>
  <si>
    <t>RUMELİ MAH.KENTERLER CAD.KİRAZLI SOK.N-23 S.S.ASDENİZ-3 YAPI KOOP.A-BLK.D-5</t>
  </si>
  <si>
    <t>ÖMER AKÇİL</t>
  </si>
  <si>
    <t>RUMELİ MAH.KENTERLER CAD.KİRAZLI SOK.N-23 S.S.ASDENİZ-3 YAPI KOOP.A-BLK.D-9</t>
  </si>
  <si>
    <t>SEDAT FAZLIOĞLU</t>
  </si>
  <si>
    <t>KAZ.MAH.BARBAROS CAD.2.SOK.N-1 TELLİOĞLU PLAZA KAT:1</t>
  </si>
  <si>
    <t>VİLDAN GÜLER</t>
  </si>
  <si>
    <t>ŞEYHSİNAN MAH.GÜNEY CAD.KIVANÇ YAPI KOOP.G-BLK.D-6</t>
  </si>
  <si>
    <t>SAYİT NARİN</t>
  </si>
  <si>
    <t>ŞEYHSİNAN MAH.KAVAKLAR SK.N-15 NARİN AP.D-4</t>
  </si>
  <si>
    <t>SEMRA DEMİRDÖVEN</t>
  </si>
  <si>
    <t>REŞ.MH.ATATÜRK BUL.N-87.ENDER AP.PET-SHOP DÜKKAN-1</t>
  </si>
  <si>
    <t>HACI MUSTAFA ÜLGER</t>
  </si>
  <si>
    <t>MUH.MAH.S.KURSUN CDAD.GENÇLİK SK.N-1 YÖRÜKOĞLU AP.D-2</t>
  </si>
  <si>
    <t>BEYHAN ÇITRIK</t>
  </si>
  <si>
    <t>MUH.MH.Ş.ARMAN GALATA SOKNO-22 DÜKKAN 2</t>
  </si>
  <si>
    <t>AYLİN AYHAN</t>
  </si>
  <si>
    <t>MUH.MH.BAĞ İÇİ 4.SK.OĞUZ APT. D-23</t>
  </si>
  <si>
    <t>ÇETİN BAŞAR</t>
  </si>
  <si>
    <t>REŞADİYE MAH.MEHMETAĞA SK.N-10 POYRAZ AP.DÜKKAN 2</t>
  </si>
  <si>
    <t>SALİH GÜR</t>
  </si>
  <si>
    <t>Ş.SİNAN MH.DERİNYOL 5.SK.NO:1 AÇIŞ AP.D-11</t>
  </si>
  <si>
    <t>BİLGİN ÇETİNKAYA</t>
  </si>
  <si>
    <t>REŞADİYE MAH.MEHMETAĞA SK.N-10 POYRAZ AP.D-17</t>
  </si>
  <si>
    <t>ÇİĞDEM KÜÇÜK</t>
  </si>
  <si>
    <t>ŞEYHSİNAN MAH.ALİ PEHLİVAN SK.N-18 MEHMET EMİ AP.D-11</t>
  </si>
  <si>
    <t>MÜGE TURAN</t>
  </si>
  <si>
    <t>MUH.MAH.BAĞLAR İÇİ 3.SOK.AZAKLI HOCA APT.DÜKKAN-2 MÜGE ECZANESİ</t>
  </si>
  <si>
    <t>HİKMET ER</t>
  </si>
  <si>
    <t>MUH.MH.FİKİR SK.N-12 HALİL BEDRİ AP.D-5</t>
  </si>
  <si>
    <t>AHMET VATANSEVER</t>
  </si>
  <si>
    <t>SEHSINAN M.YAYLA SK N-4D:5</t>
  </si>
  <si>
    <t>İSMAİL ÖZTEKİN</t>
  </si>
  <si>
    <t>REŞ.MAH.M.KEMAL CAD. N-39 ŞENKARDEŞLER AP. B BLOK DÜK:2</t>
  </si>
  <si>
    <t>HÜSEYİN FIRAT</t>
  </si>
  <si>
    <t>MUH.MAH.Ş.KURŞUN CAD.SERÇE SOK.N-10 GÜLCAN AP.D-6</t>
  </si>
  <si>
    <t>ERDEM ERGÖR</t>
  </si>
  <si>
    <t>ESENTEPE MAH.ÇAMLIBEL CAD.N-28 DOĞA EVLERİ B-BL.D-28</t>
  </si>
  <si>
    <t>SIRAÇ ÇAÇAN</t>
  </si>
  <si>
    <t>SAĞLIK MAH.YEŞİLTEPE ULUŞAHİN SOK.N-10</t>
  </si>
  <si>
    <t>ÖZGE KAYA</t>
  </si>
  <si>
    <t>KAZ.MAH.KARADENİZ CAD.ALTINEVLER A-BLK.D-16</t>
  </si>
  <si>
    <t>ALİ YILDIZ</t>
  </si>
  <si>
    <t>SAĞLIK MH.4.SK.NO:13/A DÜKKAN-2</t>
  </si>
  <si>
    <t>ENGİN PALAT</t>
  </si>
  <si>
    <t>MUH.MAH.BAĞLAR İÇİ 4.SOK.N-46 BAĞLAR AP. D-5</t>
  </si>
  <si>
    <t>İSMAİL ÇÖREKÇİ</t>
  </si>
  <si>
    <t>SAĞLIK M. GÜNDOĞU C. TURNA S. NO:14 D-5</t>
  </si>
  <si>
    <t>TÜNÇAY PALTA</t>
  </si>
  <si>
    <t>ŞEYHSİNAN MAH.GÜNEY CAD.N-1 HAKI YILMAZ AP.D-9</t>
  </si>
  <si>
    <t>ÜMİT PARLAK</t>
  </si>
  <si>
    <t>MUH.MAH.Ç.EMEÇ CAD.N-31 RECEP ÖĞÜNÇ AP.D-9</t>
  </si>
  <si>
    <t>VETRACO İLETİŞİM HİZ.LTD.ŞTİ.</t>
  </si>
  <si>
    <t>KAZ.MAH.BARBAROS CAD.2.SOK.N-1 TELLİOĞLU PLAZA BÜRO-3</t>
  </si>
  <si>
    <t>ALİ RİZA GÜNDÜZ</t>
  </si>
  <si>
    <t>REŞ.MAH.ESKİ TEKİRDAĞ CAD.N-24 GÜRSOY-3 AP.D-4</t>
  </si>
  <si>
    <t>ŞENAY TUNALI</t>
  </si>
  <si>
    <t>ŞEYHSİNAN MAH.GÜNEY CAD.KIVANÇ YAPI KOOP.B-BLK.D-10</t>
  </si>
  <si>
    <t>REŞ.MAH.Ş.KURŞUN CAD.5.SOK.N-13 KARAMAN APT.D-16</t>
  </si>
  <si>
    <t>ŞECATTİN DİNAR</t>
  </si>
  <si>
    <t>SAĞLIK MH.HIDIRAĞA MEVKİİ MARTI SK.N-46 D-1</t>
  </si>
  <si>
    <t>MUH.MAH.ADNAN KAHVECİ CAD.NO:9 KAPADOKYA AP.DÜK.</t>
  </si>
  <si>
    <t>SAMİ YEGİN</t>
  </si>
  <si>
    <t>SAĞLIK MAH.AÇILAY SOK.N-27 D-1</t>
  </si>
  <si>
    <t>ALİ ÖZYÜREK</t>
  </si>
  <si>
    <t>SAĞLIK MAH.EDİRNE SAĞLIK CD.NO:41</t>
  </si>
  <si>
    <t>ALİ İMAMOĞLU</t>
  </si>
  <si>
    <t>REŞ.MAH.MEHMET AĞA SOK.N-53 GÜVEN APT.D-12</t>
  </si>
  <si>
    <t>NURŞEN EKREM</t>
  </si>
  <si>
    <t>MUH.MAH.BÜLBÜL SOK.BÜYÜK AP.D-11 NO:5</t>
  </si>
  <si>
    <t>MÜNEVVER YÜCEL AP. B-BLK.A-GİRİŞİ</t>
  </si>
  <si>
    <t>MUH.MAH.ŞAİR FUZULİ SOK.N-5 M.YÜCEL APT.C.BLK.ORTAK KULLANIM KAPICI DAİRESİ</t>
  </si>
  <si>
    <t>ERTAN KAPSIZ</t>
  </si>
  <si>
    <t>ÇOBANÇEŞME MAH.M.KEMAL CAD.4SK.N-22 MERTCAN-1AP.D-10</t>
  </si>
  <si>
    <t>EVSUN MOBİLYA BEYAZEŞYA TEKS.SAN.TİC.LTD.ŞTİ.</t>
  </si>
  <si>
    <t>REŞ.MAH.YUNUS EMRE CAD.N-1 ALİ KAYAN AP.DÜKKAN-1</t>
  </si>
  <si>
    <t>CENGİZ SAKALLI</t>
  </si>
  <si>
    <t>CEMALİYE MAH.DR.ÖMER TANSUĞ SK.N-5 GÜMÜŞ AP.D-8</t>
  </si>
  <si>
    <t>EMİNE ZOR</t>
  </si>
  <si>
    <t>MUH.MAH.BAĞLAR İÇİ HANIMELİ SOK.N-22 İSTANBUL AP.D-8</t>
  </si>
  <si>
    <t>AYHAN İŞCAN</t>
  </si>
  <si>
    <t>ŞEYHSİNAN MAH.ATATÜRK BULVARI NO:71 LASTİKÇİ</t>
  </si>
  <si>
    <t>MUZAFFER ÇELİK</t>
  </si>
  <si>
    <t>MUHİTTİN MAH.TREDAŞ SPOR KULÜBÜ DERNEĞİ  ESKİ SANTRAL YERİ</t>
  </si>
  <si>
    <t>REMZİ CEYLAN</t>
  </si>
  <si>
    <t>REŞ.MH.MEHMETAĞA SK.N-59 MEHMET GÜLAY AP.DÜKKAN</t>
  </si>
  <si>
    <t>İSMAİL TOPÇU</t>
  </si>
  <si>
    <t>MUH.MAH.İSMET PAŞA BULVARI N-17 HÜSEYİN DİNÇER AP.D-10</t>
  </si>
  <si>
    <t>MEHTAP GÜRMAN</t>
  </si>
  <si>
    <t>MUH.MAH.SAKARYA SOK.N-5 ZEMİN KAT</t>
  </si>
  <si>
    <t>EROL YILMAZ</t>
  </si>
  <si>
    <t>REŞ.MH.O.KEMAL CD.5SK.N-20 D-1</t>
  </si>
  <si>
    <t>MÜCEVHER ALBAYCAN</t>
  </si>
  <si>
    <t>MUH.MAH.FİSUNOĞLU PAŞA CAD.MEHTAP SK.N-1 MERT AP.B-BL.B-GİRİŞ D-4</t>
  </si>
  <si>
    <t>MUHSİN AYDIN</t>
  </si>
  <si>
    <t>ŞEYHSİNAN MAH.ARPALIK 1.SOK.N-38 DEMİRKURT AP.DÜKKAN-1</t>
  </si>
  <si>
    <t>İSMAİL KARA</t>
  </si>
  <si>
    <t>MUH.MAH.BAĞLAR MEVKİ FAZİLET SK.NO:12 KOÇ AP.D-5</t>
  </si>
  <si>
    <t>FAHRETTİN SEZER</t>
  </si>
  <si>
    <t>MUH.MAH.ÇETİN EMEÇ BULVARI ŞAİR FUZULİ SOK.N-5MÜNEVVER YÜCEL APT.ABLK.AGİRİŞİ D:13</t>
  </si>
  <si>
    <t>İSKENDER ŞENSES</t>
  </si>
  <si>
    <t>MUH.MH.ŞAİR FUZULİ SK.HASAN VARDAR APT C-D-BLK.D-3 NO:5</t>
  </si>
  <si>
    <t>ZAFER KANAR</t>
  </si>
  <si>
    <t>MUH.MAH.BAĞLAR İÇİ 4.SOK.N-26 AKEL AP.A-BLK.D-17</t>
  </si>
  <si>
    <t>MURAT SEZER</t>
  </si>
  <si>
    <t>SAĞLIK MAH.7.SOK.N-151 D-2</t>
  </si>
  <si>
    <t>FATİH DAKNİ</t>
  </si>
  <si>
    <t>HATİP MAH.SARIBAYIR SOKNO:21</t>
  </si>
  <si>
    <t>ŞEVKET KILIÇ</t>
  </si>
  <si>
    <t>MUH.MH.KARACAOĞLAN SK.N-15. GÜVENTÜRK AP.D-14</t>
  </si>
  <si>
    <t>MEHMET YÖRÜK</t>
  </si>
  <si>
    <t>MUH.MH.BAĞLARİÇİ 3.SK.ALPER - YAPI KOOP.A-BLOK D-8 NO:54</t>
  </si>
  <si>
    <t>RIZA VATANSEVER</t>
  </si>
  <si>
    <t>MUH.MAH.BÜLBÜL SOK.BÜYÜK AP.D-3 NO:5</t>
  </si>
  <si>
    <t>SEHER GÜVEN</t>
  </si>
  <si>
    <t>REŞ.MAH.YUNUS EMRE CAD.N-60 KARDEŞLER AP.D-20</t>
  </si>
  <si>
    <t>NECATİ DUR</t>
  </si>
  <si>
    <t>MUH.MAH.BAHRİYE ÜÇOK BULVARI SERENAT SOK. N-5 ENSAR AP.D-4</t>
  </si>
  <si>
    <t>İHSAN EMİROĞLU</t>
  </si>
  <si>
    <t>KAZ.MH.SANCAK CAD.3SK.N-2 SEMİLYON KONAKLAR F-BL.D-14</t>
  </si>
  <si>
    <t>SİNAN AYDOĞAN</t>
  </si>
  <si>
    <t>REŞ.MAH.GEDİK AHMET PAŞA CAD.N-27 D-2</t>
  </si>
  <si>
    <t>KADRİYE FIÇICIOĞLU</t>
  </si>
  <si>
    <t>REŞ.MAH.YUNUS EMRE CAD.3.SOK.N-3 ARZU AP.D-10</t>
  </si>
  <si>
    <t>HEDİYE ÖZSER</t>
  </si>
  <si>
    <t>MUH.MAH.ÇETİN EMEÇ BULV.ŞAİR FUZULİ SK.NO:5 HASAN VARDAR AP.B-BLK.B-GİRİŞİ D-6</t>
  </si>
  <si>
    <t>SABAHAT KILIÇ</t>
  </si>
  <si>
    <t>REŞ.MAH.MAH.MEHMETAĞA SOK.N-32 SEVEN AYHAN AP.D-21</t>
  </si>
  <si>
    <t>SEVGİ ADIGÜZEL</t>
  </si>
  <si>
    <t>MUH.MAH.ÇETİN EMEÇ BULVARI ŞAİR FUZULİ SOK.N-5 MÜNEVVER YÜCEL AP. - A-BLK.A-GİRİŞİ D-5</t>
  </si>
  <si>
    <t>YÜKSEL AKÇAY</t>
  </si>
  <si>
    <t>SAĞLIK MAH.ÜLKER SOK.N-5</t>
  </si>
  <si>
    <t>MEHMET KINIK</t>
  </si>
  <si>
    <t>MUH.MAH.ADNAN KAHVECİ CAD.N-27 SAÇAR VE KULA AP.D-13</t>
  </si>
  <si>
    <t>OSOFT YAZILIM BİLG.SAN.TİC.LTD.ŞTİ.</t>
  </si>
  <si>
    <t>MUH.MH.B.ECEVİT BUL.ŞEBNEM SK.İSTANBUL EVLERİ B-BL.D-7 NO:12</t>
  </si>
  <si>
    <t>KEMAL TAHTABACAK</t>
  </si>
  <si>
    <t>REŞ.MAH.Ş.KURŞUN CAD.N-66 ATİLLA KOÇ AP.DÜKKAN-4</t>
  </si>
  <si>
    <t>GÜLSEVER ORMANCI</t>
  </si>
  <si>
    <t>MUH.MH.KENTERLER CAD.N-16 FLORA KONAKLARI D:16 B-BLK.</t>
  </si>
  <si>
    <t>ALİ ERGEN</t>
  </si>
  <si>
    <t>NUS.MAH. HIZLI SK.N-2 YILMAZ AP.D-10</t>
  </si>
  <si>
    <t>SAĞLIK MH.İSMAİLCEM CD.NO:72 DÜKKAN</t>
  </si>
  <si>
    <t>MÜRSEL ŞAHİN</t>
  </si>
  <si>
    <t>HAVUZLAR MAH.SEMBOL SOK. N-5 D-1</t>
  </si>
  <si>
    <t>HAVUZLAR MAH.SEMBOL SOK. N-5 D-3</t>
  </si>
  <si>
    <t>KUDRET BULUT</t>
  </si>
  <si>
    <t>SAĞLIK MAH.KÖPRÜBAŞI SOK.N-4 D-2</t>
  </si>
  <si>
    <t>İSMİGÜL YALÇIN</t>
  </si>
  <si>
    <t>ÇOBANÇEŞME MAH.M.KEMAL CAD.4SK.N-20 MERTCAN-1AP.D-6</t>
  </si>
  <si>
    <t>MEHMET ERBİLEN</t>
  </si>
  <si>
    <t>MUH.MAH.Ç.EMEÇ CAD.N-31 RECEP ÖĞÜNÇ AP.D-20</t>
  </si>
  <si>
    <t>RUKİYE BABACAN</t>
  </si>
  <si>
    <t>REŞ.MAH.Ş.TEĞMEN YAVUZER CD.N-55 LEBLEBİCİLER - APT.D-46</t>
  </si>
  <si>
    <t>F.L SPOR HİZMETLERİ LTD.ŞTİ.</t>
  </si>
  <si>
    <t>MUH.MH.OMURTAK CAD.N-56VAROL İŞKAR AP.DÜKKAN</t>
  </si>
  <si>
    <t>OSMAN BASMACI</t>
  </si>
  <si>
    <t>REŞ.MAH.Ş.T.YAVUZER CAD.N-55 YÜKSEL TUĞLU İNŞ.D-43</t>
  </si>
  <si>
    <t>RESUL ÇAMBEL</t>
  </si>
  <si>
    <t>REŞ.MAH.M.KEMAL CAD.1.SOK.N-36 ARDA AP.D-7</t>
  </si>
  <si>
    <t>POLATLAR AYAKKABI LTD.ŞTİ.</t>
  </si>
  <si>
    <t>REŞ.MH.MANDIRACI CD.3.SK.NO:3 DÜKKAN</t>
  </si>
  <si>
    <t>ALTUN ÇOBAN</t>
  </si>
  <si>
    <t>REŞ.MH.BAH.KENT ALTIBEYAZ GÜL SOK.NO:26 D-5</t>
  </si>
  <si>
    <t>SABİHA BALTA</t>
  </si>
  <si>
    <t>REŞ.MAH.F.ÇAKMAK CAD.N-44 ADNAN GÜLHAN AP.D-22</t>
  </si>
  <si>
    <t>SUDDİN GÜNEŞ</t>
  </si>
  <si>
    <t>REŞADİYE MAH.Ş.KURŞUN CAD.14 SK.N-7BİLGİNLER AP.D-21</t>
  </si>
  <si>
    <t>AHMET GÜREL</t>
  </si>
  <si>
    <t>MUH.MH.DAMLA SK.N-9 D-3</t>
  </si>
  <si>
    <t>MEHMET ZEKİ ÇAĞLIYAN</t>
  </si>
  <si>
    <t>REŞ.MAH.YUNUS EMRE CAD.5.SOK.N-9 UZUN MUSTAFA AP.KAPICI DAİRESİ</t>
  </si>
  <si>
    <t>AYDIN UZUN</t>
  </si>
  <si>
    <t>SAĞLIK MAH. NO :97  PETROL OFİS YANI</t>
  </si>
  <si>
    <t>ÇETİN TURAN</t>
  </si>
  <si>
    <t>REŞ.MH.MEHMET AĞA SOK NO:28 -10</t>
  </si>
  <si>
    <t>ERCAN AFŞAR</t>
  </si>
  <si>
    <t>MUH.MAH.BAĞLAR İÇİ 4.SK.N-46 UTKU KENT B-BLK.D-3</t>
  </si>
  <si>
    <t>ÖZEL MF DERSHANESİ EĞ.AR.SAN.TİC.LTD.ŞTİ.</t>
  </si>
  <si>
    <t>MUH.MAH.OMURTAK CAD.N-73 ASANSÖR</t>
  </si>
  <si>
    <t>YALÇIN İNAN</t>
  </si>
  <si>
    <t>ŞEYHSİNAN MAH.ÖKSÜZCELİ SK.ATBAKAR APT.D-21 NO:10</t>
  </si>
  <si>
    <t>MAHMUT KAYACAN</t>
  </si>
  <si>
    <t>SAĞLIK MAH.8.SOK.N-10 D-2</t>
  </si>
  <si>
    <t>SERHAT TÜMEN</t>
  </si>
  <si>
    <t>REŞ.MH. ATATÜRK CAD. N-9 GÜNAY AP.KOLTUKCU</t>
  </si>
  <si>
    <t>CEZMİ AKGÜL</t>
  </si>
  <si>
    <t>MUH.MAH.BAĞLAR İÇİ FAZİLET SOK.N-24 İREM AP.D-10</t>
  </si>
  <si>
    <t>MESUT AVCI</t>
  </si>
  <si>
    <t>ŞEYHSİNAN MH.RUHŞENLER SK.ARALIĞI N-18 GÜLLÜCE AP.D-9</t>
  </si>
  <si>
    <t>MAHMUT AKTÜRK</t>
  </si>
  <si>
    <t>REŞ.MH.BAHÇELİKENTPAPATYA EVLER NO-3.</t>
  </si>
  <si>
    <t>HÜSEYİN BIÇKICI</t>
  </si>
  <si>
    <t>MUH.MH.BAĞLAR İÇİ 3.SOK.N-4 MUHSİN BEY AP.D-16</t>
  </si>
  <si>
    <t>DURSUN KELEŞ</t>
  </si>
  <si>
    <t>SAĞLIK MH.HIDIRAĞA MEVKİİY.MEZARLIK ARKASI DEMİRBABA CAD.4SK.N-20 D-1</t>
  </si>
  <si>
    <t>METİN ZENGİN</t>
  </si>
  <si>
    <t>ŞEYHSİNAN MAH.GÜNEY CAD.N-1 AYSEL BUDAK AP.MANAV</t>
  </si>
  <si>
    <t>ERTAN BOS</t>
  </si>
  <si>
    <t>MUH.MAH.BAĞLAR İÇİ 3.SOK.PLEVNE CAD.N-16 YEREN AP.D-4</t>
  </si>
  <si>
    <t>SİBEL MERAL SADİÇ</t>
  </si>
  <si>
    <t>ŞEYHSİNAN MAH.ESKİ TEKİRDAĞ CAD.N-6 ÖZDEMİR APT.D-13</t>
  </si>
  <si>
    <t>MEHMET RİFAT DUMAN</t>
  </si>
  <si>
    <t>MUH.MAH.BAĞLAR FAZİLET SOK.N-12 KOÇ AP.D:10</t>
  </si>
  <si>
    <t>KEVSER TURMAZ</t>
  </si>
  <si>
    <t>YEŞİLTEPE MAH.DEMİRBABA 1.SK.N-6</t>
  </si>
  <si>
    <t>EROL ERİŞEN</t>
  </si>
  <si>
    <t>SAĞLIK MAH.GÜNDOĞDU CD.N-186 D-2</t>
  </si>
  <si>
    <t>ROSE GARDEN KONAKLARI</t>
  </si>
  <si>
    <t>MUH.MAH.ADNAN KAHVECİ CAD.ACUN SOK.N-2 ROSE GARDEN KONAKLARI A-BLK.ASANSÖR</t>
  </si>
  <si>
    <t>DENİZ GÖKDENİZ</t>
  </si>
  <si>
    <t>MUH.MAH.NAKIŞ SOK.METTÜR AP.N-9 D:7</t>
  </si>
  <si>
    <t>HARUN TAHTALI</t>
  </si>
  <si>
    <t>MUH.MAH.KİRAZLI SOK.N-8 ÖZCANLAR APT.D:16</t>
  </si>
  <si>
    <t>ŞEFİKA ARSLAN</t>
  </si>
  <si>
    <t>SAĞLIK MH.GÜNDOĞDU CD.ZÜBEYDE HAN.SOK.NO:11</t>
  </si>
  <si>
    <t>ATİLLA AĞCAKAYA</t>
  </si>
  <si>
    <t>MUH.MAH.HAMZA ÇAVUŞ SK.AKSUKENT A-BLK.D-15 NO:2</t>
  </si>
  <si>
    <t>SADİ AYAN</t>
  </si>
  <si>
    <t>SAĞ MAH M.AKİF ERSOY CD.ÇAM SK.NO.12 D:2</t>
  </si>
  <si>
    <t>SEMA GENÇ</t>
  </si>
  <si>
    <t>REŞ.MAH.AKAY SK.N-31 ŞEN AP.D:7</t>
  </si>
  <si>
    <t>HASAN SAKALLI</t>
  </si>
  <si>
    <t>MUH.MAH.ÜRGÜPLÜ SK.NO.28.D-3</t>
  </si>
  <si>
    <t>SEMİHA AKBAŞ</t>
  </si>
  <si>
    <t>REŞADİYE MAH.MEHMETAĞA SK.N-10 POYRAZ AP.D:16</t>
  </si>
  <si>
    <t>AYKUT ONUR UÇEŞ</t>
  </si>
  <si>
    <t>MUH.MH.ÇETİN EMEÇ CAD.N-47 ÇAKMAK APT.D-2</t>
  </si>
  <si>
    <t>NURİ FAKI</t>
  </si>
  <si>
    <t>MUH.MH.ÇAĞLAYAN SK.N-67 GARİBAN Y.KOOP.VİLLA-24 2.KISIM</t>
  </si>
  <si>
    <t>LÜTFİ ÇETİNALP</t>
  </si>
  <si>
    <t>MUH.MAH.BAĞLAR İÇİ 4.SOK.N-38 KORKMAZ AP.D:15</t>
  </si>
  <si>
    <t>ENES BALCIOĞLU</t>
  </si>
  <si>
    <t>REŞ.MH.MANDIRACI CD.2.SK.ESER AP.NO:12 BERBER</t>
  </si>
  <si>
    <t>HÜSEYİN HÜSNÜ HASTOPRAK</t>
  </si>
  <si>
    <t>KAZ.MAH.SU DEPOSU ALTI 2.SOK.N-5 ÖZSOY APT.BERBER</t>
  </si>
  <si>
    <t>MEHMET DOĞRUEL</t>
  </si>
  <si>
    <t>YEŞİLTEPE MAH YENİ MEZARLIK ARKASI DEMİR BABA CAD. 3.SOK.NO:28</t>
  </si>
  <si>
    <t>HAKKI SÜLEYMANOĞLU</t>
  </si>
  <si>
    <t>HAVUZLAR MAH.FETİH CAMİİ SK.N-5 D-2</t>
  </si>
  <si>
    <t>ERKAN YAVUZ</t>
  </si>
  <si>
    <t>SAĞLIK MH.ORHAN VELİ CAD.KASIM PATI SK.NO:36</t>
  </si>
  <si>
    <t>VOLKAN BALCI</t>
  </si>
  <si>
    <t>MUH.MAH.YENİ SANAYİ SİT.A-10 BLK.N-24</t>
  </si>
  <si>
    <t>SAĞLIK MH.İSMAİL CEM CD.D-3 NO:72</t>
  </si>
  <si>
    <t>İNANOĞLU APT.YÖN.</t>
  </si>
  <si>
    <t>ŞEYHSİNAN MAH.DERİNYOL SOK.N-31 İNANOĞLU AP.M.OT.+ASANSÖR</t>
  </si>
  <si>
    <t>GÜRKAN EROL</t>
  </si>
  <si>
    <t>MUH.MAH.BAĞLAR İÇİ 4.SOK.N-26 AKEL AP.A-BLK.D-7</t>
  </si>
  <si>
    <t>MEDENİ YILDIZ</t>
  </si>
  <si>
    <t>MUH.MAH.Ş.KURŞUN CAD. SERÇE SK.N-2 ÇİFTEL AP.D-2</t>
  </si>
  <si>
    <t>MEHMET ÜZÜM</t>
  </si>
  <si>
    <t>ŞEYHSİNAN MAH.DERİNYOL SOK.N-31 İNANOĞLU AP.D-20</t>
  </si>
  <si>
    <t>ZİYA YENİYURT</t>
  </si>
  <si>
    <t>ZAFER MAH.ATAÇ SK.N-12 YENİYURT AP. D-4</t>
  </si>
  <si>
    <t>ERHAN PEKSAK</t>
  </si>
  <si>
    <t>SAĞLIK MAH.EDİRNE CAD.5.SOK.N-30</t>
  </si>
  <si>
    <t>NİHAT AKCAKOCA</t>
  </si>
  <si>
    <t>REŞ.MH.ATATÜRK BUL. 3. SOK. NO:14 K.4 D.8 TÜFEKÇİOĞLU AP.</t>
  </si>
  <si>
    <t>ALİ ŞENER</t>
  </si>
  <si>
    <t>SAĞLIK MAH.ÇAĞATAY SK.N-39 D-7</t>
  </si>
  <si>
    <t>İSA CANSIZOĞLU</t>
  </si>
  <si>
    <t>ÇOBANÇEŞME MAH.GEDİK AHMETPAŞA CAD.N-42 D-2</t>
  </si>
  <si>
    <t>VEYSİ YOLCU</t>
  </si>
  <si>
    <t>CEMALİYE MAH DERE MEYDANI SOK NO:10 SARIOĞLU APT</t>
  </si>
  <si>
    <t>NİMET DEMİRCAN</t>
  </si>
  <si>
    <t>NUSRATIYE MH.ÇİMEN SK.NO.37 2 KÜME EVLER</t>
  </si>
  <si>
    <t>MEHMET ÇALIŞKAN</t>
  </si>
  <si>
    <t>YEŞİLTEPE M. EDİRNE C. H.EDİP ADIVAR S. NO:103 D-2</t>
  </si>
  <si>
    <t>MELİKE VAYİÇ KÖSE</t>
  </si>
  <si>
    <t>REŞ.MAH.YUNUS EMRE CAD.N-26 ELBÜKEN APT.A-BLK.D-8</t>
  </si>
  <si>
    <t>MERYEM YÜCEL</t>
  </si>
  <si>
    <t>MUH.MAH.BAĞ İÇİ SOK.N-16 BAHAR EVLERİ A-BLK.D-8</t>
  </si>
  <si>
    <t>EKREM ÖZDİL</t>
  </si>
  <si>
    <t>CEMALİYE MAH.SARAY CAD.N-27 DÜKKAN</t>
  </si>
  <si>
    <t>HİKMET KALKAN</t>
  </si>
  <si>
    <t>NUS.MAH.YELDEĞİRMEN SK.ARALIĞI SÖNMEZ IŞIK AP.NO:13 D-5</t>
  </si>
  <si>
    <t>MUAMMER ÖZER</t>
  </si>
  <si>
    <t>MUH.MAH.FÜSUNOĞLU PAŞA CAD.N-59 YAVUZ APT. D-6</t>
  </si>
  <si>
    <t>ÜZEYİR YENİAY</t>
  </si>
  <si>
    <t>REŞ.MAH.Ş.KURŞUN CAD.14.SOK.N-8 TARTICI APT.BODRUM D-2</t>
  </si>
  <si>
    <t>MEHMET DURMAZ</t>
  </si>
  <si>
    <t>SAĞLIK MAH.BAĞLAR MEVKİ 9.SOK.SONU D-BLK.D-6 ELSE YAPI</t>
  </si>
  <si>
    <t>VAHDETTİN GÜNGÖR</t>
  </si>
  <si>
    <t>ŞEYHSİNAN MAH.KUMYOL CAD.N-64 D-2</t>
  </si>
  <si>
    <t>KAZIM YİĞİT</t>
  </si>
  <si>
    <t>MUH.MAH.Ş.KURŞUN CAD.1.SOK.N-105 A.BLK.PEDİRİK APT.D-15</t>
  </si>
  <si>
    <t>VİLDAN DENİZLİ</t>
  </si>
  <si>
    <t>REŞ.MAH.YUNUS EMRE CAD.N-26 ELBÜKEN APT.B-BLK.D-24</t>
  </si>
  <si>
    <t>MURAT UÇAR</t>
  </si>
  <si>
    <t>MUH.MAH.HASAN ALİ YÜCEL CAD.N-45 AYNUR UGAN-BANU ÇALIŞKAN APT.D-2</t>
  </si>
  <si>
    <t>MUSTAFA ÖZLÜ</t>
  </si>
  <si>
    <t>NUSRATİYE MAH.DERMAN 2 KÜME EVLER N-41</t>
  </si>
  <si>
    <t>ABDÜLKADİR YILDIZ</t>
  </si>
  <si>
    <t>ÇOBANÇEŞME MAH.E.TEKİRDAĞ CAD.NO-17 YILDIZ AP.DÜKKAN</t>
  </si>
  <si>
    <t>ÇOBANÇEŞME MAH.GEDİK AHMETPAŞA CAD.N-42 D-4</t>
  </si>
  <si>
    <t>TURGAY TEKİN</t>
  </si>
  <si>
    <t>MUH.MAH.AHMET HAMDİ GÜRPINAR CAD.N-3 TEKİN AP.D-2</t>
  </si>
  <si>
    <t>RECEP TAŞ</t>
  </si>
  <si>
    <t>YEŞİLTEPE MAH.OVACIK SK.N-4  D-1</t>
  </si>
  <si>
    <t>ASLI FİLİZKIRAN</t>
  </si>
  <si>
    <t>MUH.MH.A.PRİŞTİNA CD.NO:57 YUSUF AYAZ AP.D-2</t>
  </si>
  <si>
    <t>HABİBE ELİBOL</t>
  </si>
  <si>
    <t>ŞEYHSİNAN MAH.ARPALIK Ş.NEDRET SOK.2.ARALIK N-15 ELİBOL APT.D-D-6</t>
  </si>
  <si>
    <t>MERYEM TÜREDİ</t>
  </si>
  <si>
    <t>MUH.MAH.BAĞLAR İÇİ 3.SOK.N-49 AKEVLER A-BLK.D-13</t>
  </si>
  <si>
    <t>SALİHA YILDIRIM</t>
  </si>
  <si>
    <t>NUS.MAH.KÖMÜRCÜ CAD.TORAMAN SOK.N-3 D-4</t>
  </si>
  <si>
    <t>ELİF ZAVRAK</t>
  </si>
  <si>
    <t>ŞEYHSİNAN MAH.ARPALIK Ş.NEDRET SOK.2.ARALIK N-15 ELİBOL APT.D-16</t>
  </si>
  <si>
    <t>REYHAN BAYRAM</t>
  </si>
  <si>
    <t>MUH.MAH.BAĞLAR İÇİ 4.SOK.N-39 UFUK TUVGAN AP. A-BLK.D-17</t>
  </si>
  <si>
    <t>SERKAN ARISALAN</t>
  </si>
  <si>
    <t>SAĞLIK MH.VEDAT DOLAKAY CAD.D-2 NO:11</t>
  </si>
  <si>
    <t>CANER DÜNKİ</t>
  </si>
  <si>
    <t>ŞEYHSİNAN MAH.ARPALIK Ş.NEDRET SOK.2.ARALIK N-15 ELİBOL APT.D-13</t>
  </si>
  <si>
    <t>BEDRETTİN KIVRAK</t>
  </si>
  <si>
    <t>KAZ.MH.A.VEYSEL SOK.METRO KENT D-BL.D-23</t>
  </si>
  <si>
    <t>ZİNYET KOÇMAN</t>
  </si>
  <si>
    <t>REŞADİYE MAH.Ş.KURŞUN CAD.N-68 KURTULMUŞ AP.D-12</t>
  </si>
  <si>
    <t>DOĞAN PARLAK</t>
  </si>
  <si>
    <t>MUH.MH.A.PRİŞTİNA CD.NO:57 YUSUF AYAZ AP.D-5</t>
  </si>
  <si>
    <t>GÖKTUĞ MERİÇ</t>
  </si>
  <si>
    <t>ŞEYHSİNAN MAH.ESKİ TEKİRDAĞ CAD.N-4 SEVİNÇ APT.D-8</t>
  </si>
  <si>
    <t>NERMİN AYDIN</t>
  </si>
  <si>
    <t>MUH.MAH.A.KAHVECİ CAD.PARK SK.ÖZGÜLER APT.D-11 NO:7</t>
  </si>
  <si>
    <t>OĞUZ DEMİREL</t>
  </si>
  <si>
    <t>MUH.MAH.BAĞİÇİ SOK.N-19 COŞAR APT.D-7</t>
  </si>
  <si>
    <t>SEVDA DOĞRU</t>
  </si>
  <si>
    <t>SAĞLIK MAH.SELİMİYE CAD.NO:51 FIRIN</t>
  </si>
  <si>
    <t>AYDIN BOSTANCI</t>
  </si>
  <si>
    <t>ŞEYHSİNAN MAH.ESKİ TEKİRDAĞ CAD.N-4 SEVİNÇ APT.D-7</t>
  </si>
  <si>
    <t>SAVAŞ YAVUZ</t>
  </si>
  <si>
    <t>HAVUZLAR MAH.YENİGÜN CAD.N-59 D-4</t>
  </si>
  <si>
    <t>CEVAT ÇATALKAYA</t>
  </si>
  <si>
    <t>ÇOBAN ÇEŞME MH.VEZİR SK.NO:17 .D-2</t>
  </si>
  <si>
    <t>BENİZAR TEMÜRLENK</t>
  </si>
  <si>
    <t>KAZ.MAH.ADNAN DOĞU SK.N-2 B-BL.DORUK EVLER D-7</t>
  </si>
  <si>
    <t>GÜRKAN YALÇIN</t>
  </si>
  <si>
    <t>MUH.MAH.BAĞLAR İÇİ 3.SOK.N-49 AKEVLER A-BLK.D-8</t>
  </si>
  <si>
    <t>AHMET SEZER</t>
  </si>
  <si>
    <t>ZAFER MAH.ÇAĞLAYAN SOK.GARİBAN KONUTLARI 1.KISIM N-40</t>
  </si>
  <si>
    <t>AYDIN ALGÜL</t>
  </si>
  <si>
    <t>ŞEYHSİNAN MAH.ZİYABEY CAD.KAVAKLAR SOK.N-5 HALİME HATUN APT.D-3</t>
  </si>
  <si>
    <t>TACETTİN ERTİN</t>
  </si>
  <si>
    <t>MUH.MAH.OMURTAK CAD.N-22 İHSAN YEĞEN İŞ MRK.ZEMİN KAT</t>
  </si>
  <si>
    <t>MEHMET AKKAYA</t>
  </si>
  <si>
    <t>HIDIRAĞA MH.KİREMİTHANE SN-34. D-3</t>
  </si>
  <si>
    <t>DÖNDÜ YAMAN</t>
  </si>
  <si>
    <t>NUSRATİYE MAH.TOROS CAD.N-23 M.OT.</t>
  </si>
  <si>
    <t>RECEPALİ ŞEREF</t>
  </si>
  <si>
    <t>NUSRATİYE MH.POYRAZ CD. ŞEREF AP.NO:14 D-1</t>
  </si>
  <si>
    <t>TAYYAR AŞKIN</t>
  </si>
  <si>
    <t>ZAFER MAH.YENİ SANAYİ SİT.N-2 ARBAY TURİZM</t>
  </si>
  <si>
    <t>TÜLÜMEN APT.YÖN.</t>
  </si>
  <si>
    <t>MUH.MAH.OMURTAK CAD.İST.KISMI N-31 TÜLÜMEN APT.ASANSÖR</t>
  </si>
  <si>
    <t>FİLİZ YÜCEL</t>
  </si>
  <si>
    <t>NUS.MH.MAVİLİ BAHÇE SK. NO:6 FAZLIOĞLU APT.DÜKKAN</t>
  </si>
  <si>
    <t>ERSİN YANAR</t>
  </si>
  <si>
    <t>SAĞLIK MAH.7.SOK.N-110</t>
  </si>
  <si>
    <t>ANIL ERK</t>
  </si>
  <si>
    <t>HÜRRİYET MAH.BAŞMASLAK 1SK.N-1. ELİA HİLLS SİT. A-BL.D-34</t>
  </si>
  <si>
    <t>HAKİM TAŞTEKİN</t>
  </si>
  <si>
    <t>KEM.MAH.PERŞEMBE PAZARI 24.PERON</t>
  </si>
  <si>
    <t>İLHAN GÜNDOĞDU</t>
  </si>
  <si>
    <t>YEŞİLTEPE MAH.DEMİRBABA CAD.7.SOK.N-33</t>
  </si>
  <si>
    <t>HASAN KAZAN</t>
  </si>
  <si>
    <t>SAĞLIK MAH.2.SOK.N-59</t>
  </si>
  <si>
    <t>KADRİYE ERİZ</t>
  </si>
  <si>
    <t>MUH.MAH.ADNAN KAHVECİ CAD.ACUN SOK.N-2 ROSE GARDEN KONAKLARI A-BLK.D-21</t>
  </si>
  <si>
    <t>HAYATİ ERDEN</t>
  </si>
  <si>
    <t>SAĞLIK MAH.SÜMBÜL SOK.N-18 D-1</t>
  </si>
  <si>
    <t>SAĞLIK MAH.SÜMBÜL SOK.N-18 D-2</t>
  </si>
  <si>
    <t>ATİLA BAYRAMOĞLU</t>
  </si>
  <si>
    <t>SAĞLIK MH.Y.EMRE CADN-21.DÜKKAN</t>
  </si>
  <si>
    <t>GÜLAYDIN KORKMAZ</t>
  </si>
  <si>
    <t>SAG.MH.M.A.ERSOY CD.8.ARA KAHRAMAN SK.NO:1</t>
  </si>
  <si>
    <t>ŞEHSİNAN MAH KILIÇ SK. YASİM TÜREN AP. NO.14 D.6</t>
  </si>
  <si>
    <t>EMRE GEZİCİ</t>
  </si>
  <si>
    <t>MUH.MAH.Ş.KURŞUN CAD.1.SOK.N-105 PEDİRİK APT.A.BLK.D-23</t>
  </si>
  <si>
    <t>BÜLENT SEVİLMİŞ</t>
  </si>
  <si>
    <t>YEŞİLTEPE MAH.AHENK CAD.MARTI SOK.N-15</t>
  </si>
  <si>
    <t>CEMİL KARA</t>
  </si>
  <si>
    <t>NUSRATİYE MAH.KÖMÜRCÜ 1.SK.NO:1</t>
  </si>
  <si>
    <t>NEVZAT  TAŞKIN.</t>
  </si>
  <si>
    <t>REŞ.MAH.Y.EVLER 4.SOKAKYENİCE AP.D/7  NO:26</t>
  </si>
  <si>
    <t>SAYCAN APT.YÖN.</t>
  </si>
  <si>
    <t>MUHİTTİN MAH.ASMA SK.N-6 SAYCAN AP.KAPICI DAİRESİ</t>
  </si>
  <si>
    <t>ŞEFİKA AKSU</t>
  </si>
  <si>
    <t>NUSRATİYE MH.POYRAZ CD. ŞEREF AP.NO:14 D-4</t>
  </si>
  <si>
    <t>EMİN KAYA</t>
  </si>
  <si>
    <t>SAĞ.MH.AHENK CAD 5.ARA BAYIR SOK NO:19.</t>
  </si>
  <si>
    <t>HAMZA İSAOĞLU</t>
  </si>
  <si>
    <t>SAGLIK MAH.ÇAKIR EFE CAD.NO:20 D-2</t>
  </si>
  <si>
    <t>MAŞUK TEKİN</t>
  </si>
  <si>
    <t>CEMALİYE MAH DR HAKKI GÖRENLİ SOK NO:21. D:5</t>
  </si>
  <si>
    <t>AYDIN TEPE</t>
  </si>
  <si>
    <t>SARAY CAD.NALBUR KANAT TİCARET NO:55 DÜKKAN</t>
  </si>
  <si>
    <t>GÜLVER KAHRAMAN</t>
  </si>
  <si>
    <t>ŞEYHSİNAN MAH.FAZIL HÜSNÜ DAĞLARCA CAD.N-39 D-3</t>
  </si>
  <si>
    <t>AYŞE AKIN</t>
  </si>
  <si>
    <t>MUHİTTİN MAH.ŞAİR FUZULİ SK.AZGÜLER AP.D-3 NO:32</t>
  </si>
  <si>
    <t>KAMİLE YILDIRIM</t>
  </si>
  <si>
    <t>SAĞLIK MH. ATABEY SOK NO:37 D-1/A</t>
  </si>
  <si>
    <t>MİHRİYE AZĞÜLER</t>
  </si>
  <si>
    <t>MUHİTTİN MAH.ŞAİR FUZULİ NO:32</t>
  </si>
  <si>
    <t>EMRE APT.YÖN.</t>
  </si>
  <si>
    <t>ALİPAŞA MAH.AHMET HAMDİ GÜRPINAR CAD.N-10 EMRE AP.KAPICI DAİRESİ</t>
  </si>
  <si>
    <t>ENGİN TAŞKIN</t>
  </si>
  <si>
    <t>MUH.MAH.BAĞLAR İÇİ HANIMELİ SOK.N-22 İSTANBUL AP.D-7</t>
  </si>
  <si>
    <t>ABDULLAH KAYIKCI</t>
  </si>
  <si>
    <t>MUHİTTİN MAH.PLEVNE CAD.N-5 BOZKURT AP.B-BL.D-10</t>
  </si>
  <si>
    <t>TANER DİLKİ</t>
  </si>
  <si>
    <t>MUH.MAH.KİRAZLI SOK.N-8 ÖZCANLAR APT.D:4</t>
  </si>
  <si>
    <t>FATMA ÖNDER</t>
  </si>
  <si>
    <t>KAZ.MAH.KARADENİZ CAD.N-42 PLATİN KONAKLARI C-BLK.D:17</t>
  </si>
  <si>
    <t>ALİ ÇELEBİ</t>
  </si>
  <si>
    <t>ALİ PAŞA M.TUNCAY S.ROYAL PARK EVLERİ B-BL.NO:6 D-1</t>
  </si>
  <si>
    <t>VOLKAN UYGUN</t>
  </si>
  <si>
    <t>MUH.MAH.BAĞLAR İÇİ 3.SOK.RECEP ÇALIŞKAN APT.APT.A.BLK.D:10 NO:61</t>
  </si>
  <si>
    <t>SEVCAN DİREN</t>
  </si>
  <si>
    <t>MUH.MAH.ADNAN KAHVECİ CAD.ACUN SOK.N-2 ROSE GARDEN KONAKLARI B.BLK.A.GİRİŞ.D:10</t>
  </si>
  <si>
    <t>CEMAL FAZIL KARAGÖZ</t>
  </si>
  <si>
    <t>KAZ.MH.SANCAK CAD.DOSTLAR YAPI KOOP. B:12</t>
  </si>
  <si>
    <t>HÜSNİYE BAŞER</t>
  </si>
  <si>
    <t>REŞADİYE MAH.FEVZİ ÇAKMAK CAD.N-26 FUAT GÜNEY AP.D:7</t>
  </si>
  <si>
    <t>AHMET HACIOĞLU</t>
  </si>
  <si>
    <t>SAĞLIK MH.YETER SK.NO:9 D-2</t>
  </si>
  <si>
    <t>GÖKSAL ÖZTEKİN</t>
  </si>
  <si>
    <t>MUH.MAH.B.ECEVİT BULVARI KİRAZLI SOK.N-157 TEKİN AP.D:34</t>
  </si>
  <si>
    <t>AHMET SATILMIŞ</t>
  </si>
  <si>
    <t>MUHİTTİN MAH.AHMET PRİŞTİNA CAD.N-69 YILDIZ AP.D-9</t>
  </si>
  <si>
    <t>HATİCE ÖZKILIÇ</t>
  </si>
  <si>
    <t>REŞ.MAH.Ş.T.YAVUZER CAD.N-57 LEBLEBİCİLER AP.A.BLK.D-50</t>
  </si>
  <si>
    <t>UTKU ERDİNÇ</t>
  </si>
  <si>
    <t>MUH.MAH.KARACAOĞLAN SOK.N-9 ENYAP AP.D-9</t>
  </si>
  <si>
    <t>İSMAİL ÖZDOĞAN</t>
  </si>
  <si>
    <t>MUH.MAH.ZEYTİNDALI SOK.N-25 AKASYA AP.D:3</t>
  </si>
  <si>
    <t>AYHAN HONDOROĞLU</t>
  </si>
  <si>
    <t>ALİPAŞA MAH.KÖPRÜLÜ SK.N-2 ASLANLAR SİT.A-BL.D-7</t>
  </si>
  <si>
    <t>NEDİM ŞİŞİK</t>
  </si>
  <si>
    <t>MUH.MAH.AYDINEVLER CAD.N-3 ARAS APT.D:9</t>
  </si>
  <si>
    <t>İSHAK GÜLTEKİN</t>
  </si>
  <si>
    <t>MUH.MH.YENİ BAĞLAR B.ECEVİT BUL.ŞEBNEM SK. NO:14 İSTANBUL EVLERİ A-BL.D-6</t>
  </si>
  <si>
    <t>VELİ ÖZKARABACAK</t>
  </si>
  <si>
    <t>MUH.MAH.HASAN ALİ YÜCEL CAD.N-45 AYNUR UGAN-BANU ÇALIŞKAN APT.D:10</t>
  </si>
  <si>
    <t>KORAY GÜNAY</t>
  </si>
  <si>
    <t>KAZ.MAH.KARADENİZ CAD.N-42 PLATİN KONAKLARI C-BLK.D:7</t>
  </si>
  <si>
    <t>FATMA TAMBİL</t>
  </si>
  <si>
    <t>REŞ.MH.Y.EMRE CAD.N-4 HAŞİM YAŞAR AP.B-BL.D-17</t>
  </si>
  <si>
    <t>MEHMET MUSTAFA BAHAR</t>
  </si>
  <si>
    <t>MUH.MH.YENİBAĞLAR 4.SOK.PLEVNE CAD.N-7 ASLAN AP.D-15</t>
  </si>
  <si>
    <t>NURAY KUŞCAN</t>
  </si>
  <si>
    <t>RUMELİ MAH.ÇELİMLİ SOK.N-2 HALİL TAMER AP.B-BLK.D:6</t>
  </si>
  <si>
    <t>HASAN ADSIZ</t>
  </si>
  <si>
    <t>MUHİTTİN MAH.BAĞLAR İÇİ GALATA SK.N-54 ŞENER AP.D:2</t>
  </si>
  <si>
    <t>NİHAL ŞENKAL</t>
  </si>
  <si>
    <t>MUHİTTİN MAH.ŞEBNEM SK.N-7 CAN AP.B-BL.D:2</t>
  </si>
  <si>
    <t>GÖKHAN KARA</t>
  </si>
  <si>
    <t>NUSR.MH.ÇAMLIBEL CAD.GÜZELYURT Y.KOOP.B-BL.D:15</t>
  </si>
  <si>
    <t>FİKRET KESGİN</t>
  </si>
  <si>
    <t>MUHİTTİN MAH.BAĞLAR İÇİ GALATA SK.N-54 ŞENER AP.D-6</t>
  </si>
  <si>
    <t>EKREM KORKUT</t>
  </si>
  <si>
    <t>MUH.MH.YENİ BAĞLAR B.ECEVİT BUL.ŞEBNEM SK. NO:14 İSTANBUL EVLERİ A.BLK.D:10</t>
  </si>
  <si>
    <t>SEVGİ YILMAZ</t>
  </si>
  <si>
    <t>MUH.MAH.BAĞİÇİ 3.SOK.N-24 AŞİYAN KONAKLARI B-BLK.D:18</t>
  </si>
  <si>
    <t>KILIÇOĞLU REZİDANS KONAKLARI ORTAK KULLANIM</t>
  </si>
  <si>
    <t>KAZ.MH.OMURTAK CD.EMNİYET ARKASI KILIÇOĞLU REZİDANS ORTAK KULLANIM</t>
  </si>
  <si>
    <t>FATMA YILDIZ</t>
  </si>
  <si>
    <t>MUHİTTİN MH.TÜTÜN SK.N-40 YAVAŞ SİT.C-BL.D-6</t>
  </si>
  <si>
    <t>GÖNÜL EKİN</t>
  </si>
  <si>
    <t>ŞEYHSİNAN MAH.ESKİ TEKİRDAĞ CAD.N-4 SEVİNÇ APT.D:10</t>
  </si>
  <si>
    <t>ÖNDER ÜNER</t>
  </si>
  <si>
    <t>MUHİTTİN MAH.ŞEBNEM SK.N-5 CAN AP.B-BL.D-9</t>
  </si>
  <si>
    <t>YILMAZ ÇAKIR</t>
  </si>
  <si>
    <t>MUH.MH.BAĞİÇİ 3.SK.NO:41 ÇAKIR AP.D:9</t>
  </si>
  <si>
    <t>HÜSEYİN MOROĞLU</t>
  </si>
  <si>
    <t>RUMELİ MAH.EMİRGAN CAD.KRİSTAL SOK.N-4 D-2</t>
  </si>
  <si>
    <t>İSMAİL FİLİBE</t>
  </si>
  <si>
    <t>RUMELİ MAH.ÇELİMLİ SOK.N-2 HALİL TAMER AP.A-BLK.D:22</t>
  </si>
  <si>
    <t>SELAHATTİN SÖĞÜT</t>
  </si>
  <si>
    <t>REŞADİYE MAH.YUNUS EMRE CAD.N-65 CAN AP.A.BLK.D:22</t>
  </si>
  <si>
    <t>ALİ BEŞTEPELİ</t>
  </si>
  <si>
    <t>ŞEYHSİNAN MAH.EMEK SK.N-6 ELİF AP.D-7</t>
  </si>
  <si>
    <t>İMDAT DEMİR</t>
  </si>
  <si>
    <t>MUH.MAH.BAĞİÇİ 3.SOK.N-24 AŞİYAN KONAKLARI A-BLK.TRAKYA BÜFE</t>
  </si>
  <si>
    <t>ARİF ÇEBİ</t>
  </si>
  <si>
    <t>MUHİTTİN MH.TÜTÜN SK.N-40 YAVAŞ SİT.D-BL.D:15</t>
  </si>
  <si>
    <t>UFUK KOYLUÇ</t>
  </si>
  <si>
    <t>MUH.MAH.ADNAN KAHVECİ CAD.ACUN SOK.N-2 ROSE GARDEN KONAKLARI A.BLK.D:5</t>
  </si>
  <si>
    <t>HÜLYA AKMAN</t>
  </si>
  <si>
    <t>ÇOBANÇEŞME MAH.MUSTAFA KEMAL CAD.N-8 RAMADAN GÜL AP.D-11</t>
  </si>
  <si>
    <t>CELAL GÜLEŞ</t>
  </si>
  <si>
    <t>REŞ.MAH.YUNUSEMRE CAD.NO:26/1 ELBÜKEN APT.B-BLK.D:11</t>
  </si>
  <si>
    <t>CEMAL NEBİOĞLU</t>
  </si>
  <si>
    <t>RUMELİ MAH.23 NİSAN 2.SK.N-10 D:2</t>
  </si>
  <si>
    <t>SAVAŞ ASLAN</t>
  </si>
  <si>
    <t>ALİPAŞA MAH.KÖPRÜLÜ SK.N-2 ASLANLAR SİTESİ A.BLK.D:24</t>
  </si>
  <si>
    <t>SKY CEPHE SİSTEMLERİ YAPI VE TEKSTİL SAN.LTD.ŞTİ</t>
  </si>
  <si>
    <t>SS.YENİ SANAYİ SİTESİ 10.BLK.NO:13 ÇORLU</t>
  </si>
  <si>
    <t>KAZIM ÇAKIR</t>
  </si>
  <si>
    <t>MUH.MH.BAĞİÇİ 3.SK.N-41 ÇAKIR AP.D:1</t>
  </si>
  <si>
    <t>BİLGİN APT. YÖN.M.OT.</t>
  </si>
  <si>
    <t>Ş.SİNAN MH.DERİNYOL 5.SK.NO:1 BİLGİN APT. M.OT.</t>
  </si>
  <si>
    <t>HANİFE EŞ</t>
  </si>
  <si>
    <t>REŞ.MH.Ş.KURŞUN CD.11.SK.NO:17 YILDIZ APT.D:8</t>
  </si>
  <si>
    <t>ORÇUN ONAT</t>
  </si>
  <si>
    <t>REŞ MAH.YUNUS EMRE CAD.6.SOK.N-9 MURAT TÜFEKÇİ APT.D:20</t>
  </si>
  <si>
    <t>FİLİZ SERTTAŞ</t>
  </si>
  <si>
    <t>MUH.MH.KENTERLER CAD.N-16 FLORA KONAKLARI A.BLK.D:11</t>
  </si>
  <si>
    <t>KADİR ARSLANPAY</t>
  </si>
  <si>
    <t>CAMİATİK MH.ÖKSÜZGAZİ SK.ARSLANPAY APT.NO:1 D:3</t>
  </si>
  <si>
    <t>YAVUZ ALTINAY</t>
  </si>
  <si>
    <t>CEMALİYE MAH.KÖPRÜ SOK.N-28/A YILMAZ AP.TABELACI</t>
  </si>
  <si>
    <t>ÖZGÜR CENGİZ</t>
  </si>
  <si>
    <t>MUH.MH.KENTERLER CAD.N-16 FLORA KONAKLARI A-BL. D:22</t>
  </si>
  <si>
    <t>FATİH UĞRAŞ</t>
  </si>
  <si>
    <t>ÇOBANÇEŞME MAH.MUSTAFA KEMAL CAD.N-8 RAMADAN GÜL AP. D:5</t>
  </si>
  <si>
    <t>BEHRAM ÖZENİR</t>
  </si>
  <si>
    <t>MUH.MH.B.ÜÇOK BUL. N-29 AYIŞIĞI AP.D:22</t>
  </si>
  <si>
    <t>MURAT EKER</t>
  </si>
  <si>
    <t>CUMHURİYET MH.LALE 2.ARALIK 40.SK.NO:3 ZEMİN KAT</t>
  </si>
  <si>
    <t>İLHAN YILMAZ</t>
  </si>
  <si>
    <t>MUH.MAH.ÇAĞLA SOK.N-5 ÖZDEMİR AP.D-6</t>
  </si>
  <si>
    <t>FATİH TURGAY KARACA</t>
  </si>
  <si>
    <t>MUH.MAH.BAĞİÇİ SOK.N-49 EKMEL AP. D:4</t>
  </si>
  <si>
    <t>SAĞLIK MAH.1.SOK.1.ARA N-12 M.OT ELLA DÜĞÜN SALONU</t>
  </si>
  <si>
    <t>SAĞLIK MAH.1.SOK.1.ARA N-12 ORTAK ALAN KLİMALAR ELLA DÜĞÜN SALONU</t>
  </si>
  <si>
    <t>SAĞLIK MAH.1.SOK.1.ARA N-12 SALON-1</t>
  </si>
  <si>
    <t>SAĞLIK MAH.1.SOK.1.ARA N-12 SALON-2</t>
  </si>
  <si>
    <t>SAĞLIK MAH.1.SOK.1.ARA N-12 DÜKKAN-1</t>
  </si>
  <si>
    <t>SAĞLIK MAH.1.SOK.1.ARA N-12 ELLA DÜĞÜN SALONU</t>
  </si>
  <si>
    <t>CAMİATİK MH.ÖKSÜZGAZİ SK.ARSLANPAY APT.NO:1  D:5</t>
  </si>
  <si>
    <t>CAMİATİK MH.ÖKSÜZGAZİ SK.ARSLANPAY APT.NO:1 D:6</t>
  </si>
  <si>
    <t>GÜVENTÜRK APT.YÖN.M.OT.</t>
  </si>
  <si>
    <t>KAZ. MAH. SU DEPOSU ALTI 3. SOK   NO.21</t>
  </si>
  <si>
    <t>HÜLYA DOKGÖZ</t>
  </si>
  <si>
    <t>REŞ.MH.Ş.KURŞUN CD.17.SK.NO:11 VAHİT SAHİT UZUNÇAM APT. D-9</t>
  </si>
  <si>
    <t>EKREM İŞBİLEN</t>
  </si>
  <si>
    <t>REŞ.MAH.M.KEMAL CAD.N-39 ŞEN KARDEŞLER B.BLK.D:10</t>
  </si>
  <si>
    <t>CEM ÜNSAL</t>
  </si>
  <si>
    <t>MUH.MH.Y.SELİM CAD.N-8 CANIM EVLR Y.KOOP.A-BL. D:2</t>
  </si>
  <si>
    <t>BİLGİN APT.YÖN.ASANSÖR</t>
  </si>
  <si>
    <t>Ş.SİNAN MH.DERİNYOL 5.SK.NO:1 BİLGİN APT.ASANSÖR</t>
  </si>
  <si>
    <t>EVREN KÜÇÜK</t>
  </si>
  <si>
    <t>MUH.MAH.ADNAN KAHVECİ CAD.N-27 SAÇAR VE KULA AP.D:4</t>
  </si>
  <si>
    <t>MUSTAFA KESKİN</t>
  </si>
  <si>
    <t>NUS.MH.ALİPAŞA OKUL ARKASI 5.SK.NO:21 FURKAN APT.</t>
  </si>
  <si>
    <t>SEYFETTİN GÜDÜCÜ</t>
  </si>
  <si>
    <t>REŞADİYE MAH.YUNUS EMRE CAD.N-65 A-BLOK CAN AP. D:6</t>
  </si>
  <si>
    <t>DEH-NA GIDA İNŞ.BARTER SAN.TİC.LTD.ŞTİ.</t>
  </si>
  <si>
    <t>MUHİTTİN MH.TÜTÜN SK.N-40 YAVAŞ SİT.A-BL.D:1</t>
  </si>
  <si>
    <t>PERVİN KAŞMER CELEBCİ</t>
  </si>
  <si>
    <t>HÜRRİYET MAH.ERİM ARALIĞI N-3 ARBAY EVLERİ E BLOK D:3</t>
  </si>
  <si>
    <t>ŞEVKET İREM</t>
  </si>
  <si>
    <t>ŞEYHSİNAN MAH.KARA SÜLEYMAN SK.N-2 ER ASLAN AP.D:18</t>
  </si>
  <si>
    <t>GÖKHAN YILDIZ</t>
  </si>
  <si>
    <t>Ş.SİNAN MH.ATATÜRK BUL.NO:110 PARS EVLERİ D:11</t>
  </si>
  <si>
    <t>İLKER UZUNBACAK</t>
  </si>
  <si>
    <t>MUH.MH.BAĞLAR İÇİ 4.SK.NO:26 KARDEŞLER APT.D:18</t>
  </si>
  <si>
    <t>VİLDAN AFACAN</t>
  </si>
  <si>
    <t>MUH.MH.BAĞLAR İÇİ 4.SK.NO:26 KARDEŞLER APT.D:12</t>
  </si>
  <si>
    <t>CELALETTİN OKAN ÖZER</t>
  </si>
  <si>
    <t>MUH. MAH. DURUL SOK NO:1 MİRPA BİLGİÇ AP. D:4</t>
  </si>
  <si>
    <t>AYHAN TAN</t>
  </si>
  <si>
    <t>KEMALETTİN MH.KIRKOVA CD.NO:7 ÖZKAYA APT.D:3</t>
  </si>
  <si>
    <t>HAKAN AKKUZU</t>
  </si>
  <si>
    <t>Ş.SİNAN MH.ATATÜRK BUL.NO:110 PARS EVLERİ NO:110 D:19</t>
  </si>
  <si>
    <t>FATİH ÖRÜK</t>
  </si>
  <si>
    <t>SEHSINAN MAH.DERİNYOL SKN:11 ESAT DEMİRYOL AP.D:7</t>
  </si>
  <si>
    <t>MESUT BERBER</t>
  </si>
  <si>
    <t>ALİPAŞA MH.Ç.EMEÇ BULV.NO:118 ELİT PARK SİTESİ.A.BLK. D:14</t>
  </si>
  <si>
    <t>HATİCE ÖZDEMİR</t>
  </si>
  <si>
    <t>NUS.MAH.MANOLYA SK.N-8/B NİLAY KERVANCI AP.D:5</t>
  </si>
  <si>
    <t>NAZMİYE TÜFEKÇİ</t>
  </si>
  <si>
    <t>KEM.MH.KIRKOVA CD.NİLAY SK.NO:32 KEMAL İŞKAR AP. D:7</t>
  </si>
  <si>
    <t>HÜSEYİN RENKLİ</t>
  </si>
  <si>
    <t>SAĞLIK MAH.MARTI SOK.N-41 D:2</t>
  </si>
  <si>
    <t>ÖMER KÜÇÜKAL</t>
  </si>
  <si>
    <t>REŞADİYE MAH.YUNUS EMRE CAD.N-65 CAN AP.A.BLK.D:20</t>
  </si>
  <si>
    <t>MEHMET ÖZDEMİR</t>
  </si>
  <si>
    <t>MUH.MH.BAĞLAR İÇİ 4.SK.NO:26 KARDEŞLER APT.D:6</t>
  </si>
  <si>
    <t>ÖZCAN SARISAKAL</t>
  </si>
  <si>
    <t>ŞEYHSİNAN M.KOCAAĞA ARALIĞI SK. NO:4/C BİRANE</t>
  </si>
  <si>
    <t>OKTAY DEMİR</t>
  </si>
  <si>
    <t>MUHİTTİN MAH.ŞEBNEM SK.N-7 CAN AP.B-BL. D:16</t>
  </si>
  <si>
    <t>SERCAN EYÜP</t>
  </si>
  <si>
    <t>ŞEYHSİNAN MAH.ESKİ TEKİRDAĞ CAD.ONGÜN SOK.N-2 BALCAN APT. D:7</t>
  </si>
  <si>
    <t>CEVDET ÖZTÜRK</t>
  </si>
  <si>
    <t>MUHİTTİN MAH.ŞEBNEM SK.N-7 CAN AP.B-BL.D-11</t>
  </si>
  <si>
    <t>FERDİ KOMAS</t>
  </si>
  <si>
    <t>MUH.MAH.BAĞLAR İÇİ 4.SOK.N-24 UFUK TUVGAN AP.B-BLK.D:21</t>
  </si>
  <si>
    <t>LEYLA DÖNER</t>
  </si>
  <si>
    <t>SAĞLIK MAH.CEMSULTAN CAD.ÇAĞATAY SOK.NO:53</t>
  </si>
  <si>
    <t>TANER ÖZKAN</t>
  </si>
  <si>
    <t>Ş.SİNAN MH.ATATÜRK BUL.NO:110 PARS EVLERİ D:4</t>
  </si>
  <si>
    <t>İSAŞ DEMİR PROFİL SAN.VE TİC.LTD.ŞTİ.</t>
  </si>
  <si>
    <t>YENİ SANAYİ SİTESİ A.4 BLK.NO:4</t>
  </si>
  <si>
    <t>EMİN KOCATÜRK</t>
  </si>
  <si>
    <t>MUH.MAH.BAĞLAR İÇİ 3.SOK.R.ÇALIŞKAN APT.B-BL.D:12</t>
  </si>
  <si>
    <t>SERKAN YAZICI</t>
  </si>
  <si>
    <t>MUH. MAH. GELİNCİK SOK. NO:2 ÜNAL AP.D:19</t>
  </si>
  <si>
    <t>BURÇİN ADSIZ</t>
  </si>
  <si>
    <t>ALİ İHSAN PALABIYIK</t>
  </si>
  <si>
    <t>CEYHUN SARAÇLAR</t>
  </si>
  <si>
    <t>MUH.MH.TURGUTBEY SK.NO:2 GÜNEŞ ÖĞÜNÇ APT.D:8</t>
  </si>
  <si>
    <t>CEMAFER ÇAKAN</t>
  </si>
  <si>
    <t>REŞADİYE MAH.YUNUS EMRE CAD.N-65 A-BLOK CAN AP.D:26</t>
  </si>
  <si>
    <t>HAŞİM TURAN</t>
  </si>
  <si>
    <t>REŞ.MH.RENK.SK.NO:33 D:1</t>
  </si>
  <si>
    <t>ESER BEKİRCAN</t>
  </si>
  <si>
    <t>ŞEYHSİNAN M.GÜNEY CAD.KILIÇ S.DEMİR AP.NO:2 D:19</t>
  </si>
  <si>
    <t>TÜRKER SUBAŞI</t>
  </si>
  <si>
    <t>MUH.MAH.BAĞLAR İÇİ FAZİLET SOK.N-24 İREM AP.D:24</t>
  </si>
  <si>
    <t>AYHAN GÜZEL</t>
  </si>
  <si>
    <t>RUMELİ MAH.ŞİNASİ KURŞUN C. NO:109 RUMELİ SİT. D BLOK D:16</t>
  </si>
  <si>
    <t>AKARYOL APT. YÖN.M.OT.</t>
  </si>
  <si>
    <t>ÇOBAN ÇEŞME MH.M.KEMAL 2.SK.NO:4 AKARYOL APT.YÖN.M.OT.</t>
  </si>
  <si>
    <t>MUH.MAH.BAĞLAR İÇİ 3.SOK.R.ÇALIŞKAN APT.A.BLK.NO:61 D:14</t>
  </si>
  <si>
    <t>YÜCEL KAPLAN</t>
  </si>
  <si>
    <t>REŞ.MH.YEİ SK.NO:18 NEFİZE HANIM AP.D:1</t>
  </si>
  <si>
    <t>HASAN YAŞAR</t>
  </si>
  <si>
    <t>MUH.Ş.ARMAN GALATA SK.NO:44 PELİN YAPI KOOP.A.BLK.D:12</t>
  </si>
  <si>
    <t>HASAN KAMİLOĞLU</t>
  </si>
  <si>
    <t>KAZ.MH.OMURTAK CD.FABRİKA SK.4/2 TEBER İŞ MERKEZİ DÜK-2</t>
  </si>
  <si>
    <t>FATİH RÜŞTÜ EFENDİOĞLU</t>
  </si>
  <si>
    <t>REŞ.MH.Ş.KURŞUN CD.13.SK.NO:15 PEHLİVAN HÜSEYİN APT.D:8</t>
  </si>
  <si>
    <t>AĞAOĞLU APT. YÖN.M.OT.</t>
  </si>
  <si>
    <t>Ş.SİNAN MH.CEMAL GÜRSEL BUL.NO:39 AĞAOĞLU APT.M.OT.</t>
  </si>
  <si>
    <t>TOLGA MALKOÇ</t>
  </si>
  <si>
    <t>MUH.MH.ESER SK.NO:4 SEVEN APT.D:5</t>
  </si>
  <si>
    <t>İBRAHİM SARIDUMAN</t>
  </si>
  <si>
    <t>REŞ.MAH.F.ÇAKMAK CAD.N-44 ADNAN GÜLHAN AP.D:14</t>
  </si>
  <si>
    <t>TOPUL İNŞ.TAAH.İÇ VE DIŞ TİC.LTD.ŞTİ.</t>
  </si>
  <si>
    <t>KEMALETTİN MH.KIRKOVA CD.NO:7 DÜK:1</t>
  </si>
  <si>
    <t>İBRAHİM AVŞAR</t>
  </si>
  <si>
    <t>Ş.SİNAN MH.B.ECEVİT BUL.ÇORLU PARK SİTESİ A.BLK.D:41</t>
  </si>
  <si>
    <t>ATKOM MÜH.TAAH.İNŞ.SAN.TİC.LTD.ŞTİ.</t>
  </si>
  <si>
    <t>YENİ SANAYİ SİT.07-A BL.N:3 KARŞISI MAES</t>
  </si>
  <si>
    <t>SELÇUK SEVEN</t>
  </si>
  <si>
    <t>KAZ.MAH.KARADENİZ CAD.N-42 PLATİN KONAKLARI B-BL.D:6</t>
  </si>
  <si>
    <t>HABİBE ŞENSES</t>
  </si>
  <si>
    <t>MUH.MH.BAĞLAR İÇİ 2.SK.NO:7 KÖSELER APT.D:16</t>
  </si>
  <si>
    <t>ADEM ÖZBEY</t>
  </si>
  <si>
    <t>YEŞİLTEPE MH.DEMİRBABA CD.6.SOKAK NO:18</t>
  </si>
  <si>
    <t>İKİZLER APT.YÖN.</t>
  </si>
  <si>
    <t>ŞEYH SİNAN MAH.E.TEKİRDAĞ CD.N-55</t>
  </si>
  <si>
    <t>ERDOĞAN ÖZKAN</t>
  </si>
  <si>
    <t>ESENTEPE MH.ADNAN DOĞU CD.TOKİ B.1 BLK.D:24</t>
  </si>
  <si>
    <t>SERAP AKIN</t>
  </si>
  <si>
    <t>REŞ.MH.MEHMET AĞA SOK.NO-62 İLKAR AP.B-BL.2 GİRİŞ D:14</t>
  </si>
  <si>
    <t>SAVAŞ ERDOĞAN</t>
  </si>
  <si>
    <t>MUH.MH.BAĞLAR İÇİ 4.SK.NO:26 KARDEŞLER APT.D:22</t>
  </si>
  <si>
    <t>RAMAZAN ÇÜRÜKOĞLU</t>
  </si>
  <si>
    <t>NUS.MAH.KÖMÜRCÜ CAD.GÜL SOK.NO-1 D:1</t>
  </si>
  <si>
    <t>ONUR ÖNEL</t>
  </si>
  <si>
    <t>MUH.MH.BAĞLAR İÇİ 4.SK.NO:26 KARDEŞLER APT.D:17</t>
  </si>
  <si>
    <t>ENGİN USTAOĞLU</t>
  </si>
  <si>
    <t>HATİP MH.IŞIKLI SK.SAADET HANIM AP.N:4/2</t>
  </si>
  <si>
    <t>SEMAİ BERKOL ABİ</t>
  </si>
  <si>
    <t>MUH.MH.TURGUTBEY SK.NO:2 GÜNEŞ ÖĞÜNÇ APT.D:12</t>
  </si>
  <si>
    <t>MÜCAHİT ÖZDEMİR</t>
  </si>
  <si>
    <t>MUH.MAH.ÇAĞLA SOK.N-5 ÖZDEMİR AP.DÜK-2</t>
  </si>
  <si>
    <t>SELİN ÖZKARAN</t>
  </si>
  <si>
    <t>RUMELİ MH.SERENAT SOK. N-5 ENSAR APT.D:5</t>
  </si>
  <si>
    <t>YAVUZ HOŞGÖR</t>
  </si>
  <si>
    <t>ESENTEPE MH.ADNAN DOĞU CD.N-18.TOKİ A-7 BLK.D:59</t>
  </si>
  <si>
    <t>İLYAS KOÇAK</t>
  </si>
  <si>
    <t>ŞEYHSİNAN MAH.ESKİ TEKİRDAĞ CAD.N-6 ÖZDEMİR APT.DÜK:3</t>
  </si>
  <si>
    <t>DURAK KAYGISUZ</t>
  </si>
  <si>
    <t>HAVUZLAR MH.TÜRKELİ CD.BEYAZGÜL SK.NO:30 EBUBEKİR APT.D:3</t>
  </si>
  <si>
    <t>ÇORLU ŞİFA HAST.ÖZEL SAĞLIK HİZ.A.Ş.</t>
  </si>
  <si>
    <t>ESENTEPE MH.ADNAN DOĞU CD.N-18.TOKİ A-7 BLK.D:23</t>
  </si>
  <si>
    <t>ÖZGÜR EMİN APT.YÖN.M.OT.</t>
  </si>
  <si>
    <t>NUSRATİYE MH.MAVİLİBAHÇE SK.NO:20ÖZGÜR EMİN APT.M.OT.</t>
  </si>
  <si>
    <t>VEYSETTİN BAŞARAN</t>
  </si>
  <si>
    <t>REŞ.MH.FEVZİ ÇAKMAK CD.NO:68 SADIK APT.D:16</t>
  </si>
  <si>
    <t>ERKOÇ SIHHI TES.VE İNŞ.MALZ.SAN.TİC.LTD.ŞTİ.</t>
  </si>
  <si>
    <t>REŞ.MAH.YUNUS EMRE CAD.N-26/1 ELBÜKEN APT.B-BLK.DÜK:5</t>
  </si>
  <si>
    <t>MİRAÇ ZERDALİ</t>
  </si>
  <si>
    <t>MUH.MH.Ş.ARMAN GALATA SK.NO:40 SİMGE AP.D-12</t>
  </si>
  <si>
    <t>KERİM DAMA</t>
  </si>
  <si>
    <t>Ş.SİNAN MH.B.ECEVİT BUL.ÇORLU PARK SİTESİ C.BLK.D:26</t>
  </si>
  <si>
    <t>MEHMET KESKİN</t>
  </si>
  <si>
    <t>ESENTEPE MH.ADNAN DOĞU CD.N-18.TOKİ A-2 BLK D-54</t>
  </si>
  <si>
    <t>ALİOSMAN ADSIZ</t>
  </si>
  <si>
    <t>MUHİTTİN MAH.BAĞLAR İÇİ GALATA SK.N-54 ŞENER APD:5</t>
  </si>
  <si>
    <t>HAVUZLAR MH.TÜRKELİ CD.BEYAZGÜL SK.NO:29 EBUBEKİR APT.D:4</t>
  </si>
  <si>
    <t>DERYA AKŞAN</t>
  </si>
  <si>
    <t>MUH.MH.OMURTAK CAD.N-132 ROYAL PARK EVLERİ A.BLK.D-24</t>
  </si>
  <si>
    <t>HALİL ALTAN</t>
  </si>
  <si>
    <t>MUH.MH.GELİNCİK SK.NO:20 SEVAL APT.D-13</t>
  </si>
  <si>
    <t>ŞEYHSİNAN.MH.YAYLA SK.KALKAVAN APT.NO:18 D:9</t>
  </si>
  <si>
    <t>TURGAY KARTAY</t>
  </si>
  <si>
    <t>REŞ.MAH.YUNUS EMRE CAD.N-27 DİLDEN APT.D-11</t>
  </si>
  <si>
    <t>SERDAR KORKMAZ</t>
  </si>
  <si>
    <t>REŞ.MH.M.KEMAL CD.1.SK.NO:11 SEVEN APT.D:3</t>
  </si>
  <si>
    <t>DERYA ÇOBAN</t>
  </si>
  <si>
    <t>Ş.SİNAN MH.DERİNYOL 5.SOKAK NO:5 EREN APT. D:3</t>
  </si>
  <si>
    <t>HAKKI KILIÇ</t>
  </si>
  <si>
    <t>MUH.MH.BAĞLAR İÇİ 2.SK.NO:7 KÖSELER APT. D:7</t>
  </si>
  <si>
    <t>SELDA GÜR</t>
  </si>
  <si>
    <t>YEŞİLTEPE MH.GÖKDELEN CD.NO:37/2</t>
  </si>
  <si>
    <t>MÜMİNE ÇAKIR</t>
  </si>
  <si>
    <t>ŞEYHSİNAN M.Ş.İRFAN ATASAYAR S.NO:41-43 KAFADAR AP. D:13</t>
  </si>
  <si>
    <t>İBRAHİM BOSTANCI</t>
  </si>
  <si>
    <t>ALİPAŞA MH.Ç.EMEÇ BULV.NO:124 ELİT PARK SİTESİ B.BLK.D:13</t>
  </si>
  <si>
    <t>MEMDUH TANJU SOLMAZ</t>
  </si>
  <si>
    <t>ESENTEPE MH.ADNAN DOĞU CD.N-18.TOKİ B-2. BLK.D:22</t>
  </si>
  <si>
    <t>EMİNE ASAN</t>
  </si>
  <si>
    <t>ESENTEPE MH.ADNAN DOĞU CD.N-18.TOKİ D-3 BLK.D:39</t>
  </si>
  <si>
    <t>FATİH GÜVENTÜRK</t>
  </si>
  <si>
    <t>ESENTEPE MAH.ADNAN DOĞU CAD.N-18.TOKİ  EVLERİ  TİC.MER.DÜK-4</t>
  </si>
  <si>
    <t>MURAT KALE</t>
  </si>
  <si>
    <t>MUH.MH.BAĞLARİÇİ 1.SK.NO:26 TUĞÇEM APT.D:9</t>
  </si>
  <si>
    <t>KEMAL BÖLÜKBAŞI</t>
  </si>
  <si>
    <t>ÇOBANÇEŞME MAH.MUSTAFA KEMAL CAD.N-8 RAMADAN GÜL AP.D:4</t>
  </si>
  <si>
    <t>İHSAN EKEN</t>
  </si>
  <si>
    <t>MUH.MAH.İSMET PAŞA BULVARI N-17 HÜSEYİN DİNÇER AP.D:2</t>
  </si>
  <si>
    <t>ABDULLAH HİÇYILMAZ</t>
  </si>
  <si>
    <t>NUS.MH.ALAGÜL SK.NO:18 AĞALAR APT.A.BLK D:1</t>
  </si>
  <si>
    <t>İZZET VOLKAN</t>
  </si>
  <si>
    <t>KAZ.MH.SANCAK CAD.3SK.N-2 SEMİLYON KONAKLAR H-BL.D:9</t>
  </si>
  <si>
    <t>MUH.MAH.ADNAN KAHVECİ CAD.N-35 BAYAR AP.D:10</t>
  </si>
  <si>
    <t>ALİ MUTLU</t>
  </si>
  <si>
    <t>ŞEYHSİNAN MAH.ZİYABEY CAD.N-17 İLYAS HOCA APT.D:11</t>
  </si>
  <si>
    <t>ERKAN MENEKŞE</t>
  </si>
  <si>
    <t>REŞADİYE MH.M.AĞA SK.NO:2 MEHMET AĞA APT.A.BLK.D:7</t>
  </si>
  <si>
    <t>MUSTAFA ÖZÇELİK</t>
  </si>
  <si>
    <t>ÇOBAN ÇEŞME MH.B.ECEVİT BUL.TUNAY SK.ALİ KOCAMANLAR AP.NO:1 D:7</t>
  </si>
  <si>
    <t>FUNDA ÖZAYDIN</t>
  </si>
  <si>
    <t>ÇOBAN ÇEŞME MH.M.KEMAL 2.SK.NO:4 AKARYOL APT.D:25</t>
  </si>
  <si>
    <t>ELİF GÖKÇE</t>
  </si>
  <si>
    <t>REŞADİYE MH. ESKİ TEKİRDAĞ  NO:5 MEHMET AĞA APT.A.BLK.D:45</t>
  </si>
  <si>
    <t>ÖZGÜR GEDİKLİ</t>
  </si>
  <si>
    <t>MUHİTTİN MAH.ÇETİN EMEÇ BUL.N-138 NURİYE DOĞAN AP.D:6</t>
  </si>
  <si>
    <t>YUSUF ÜNLÜBAŞ</t>
  </si>
  <si>
    <t>HAVUZLAR MAH.ORHAN KEMAL CAD.5.S. NO:12 D:3</t>
  </si>
  <si>
    <t>HAVUZLAR MAH.ORHAN KEMAL CAD.5.S. NO:12 TİC.</t>
  </si>
  <si>
    <t>NECATİ ÇALIŞKAN</t>
  </si>
  <si>
    <t>MUH.MH.GELİNCİK SK.NO:20 SEVAL APT.D:5</t>
  </si>
  <si>
    <t>PARS EVLERİ APT. ASANSÖR</t>
  </si>
  <si>
    <t>Ş.SİNAN MH.ATATÜRK BUL.NO:110 PARS EVLERİ ASANSÖR</t>
  </si>
  <si>
    <t>GÖKHAN BERKER</t>
  </si>
  <si>
    <t>ESENTEPE MAH ADNAN DOĞU CAD. A.2 BLK D.11</t>
  </si>
  <si>
    <t>AHMET GÜLEÇ</t>
  </si>
  <si>
    <t>HAVUZLAR MH.ORHAN KEMAL CD.20.SK.NO:4 D:1</t>
  </si>
  <si>
    <t>OKTAY KUTBAY</t>
  </si>
  <si>
    <t>REŞADİYE MH.E.TEKİRDAĞ CD.NO:5 MEHMET AĞA APT.A.BLK.D:29</t>
  </si>
  <si>
    <t>AHMET LEBLEBİCİ</t>
  </si>
  <si>
    <t>MUH.MH.PLEVNE CAD. BAĞLAR İÇİ 4.SOK NO:18 A-BLK.D:6</t>
  </si>
  <si>
    <t>SELİM AYDIN</t>
  </si>
  <si>
    <t>HAVUZLAR MAH.ORHAN KEMAL CAD.SEDİR S.1.ARALIK NO:9 D:3</t>
  </si>
  <si>
    <t>HASİBE ARTUC</t>
  </si>
  <si>
    <t>MUHİTTİN MAH.Ş.KURŞUN CAD.SERÇE SK.N:5 KOZA AP.D:8</t>
  </si>
  <si>
    <t>ENVER SAÇLI</t>
  </si>
  <si>
    <t>Ş.SİNAN MH.ATATÜRK BULVARI NO:153 SAYDAN APT.D:13</t>
  </si>
  <si>
    <t>NALAN AYTAN</t>
  </si>
  <si>
    <t>MUH.MAH.Ç.EMEÇ BULVARI Ş.FUZULİ SK.NO:12 N.OKAN AP.D:7</t>
  </si>
  <si>
    <t>BERKAN ERKEN</t>
  </si>
  <si>
    <t>Ş.SİNAN MH.ATATÜRK BUL.CEYLAN SK.KENANOĞLU APT.NO:1 D:4</t>
  </si>
  <si>
    <t>HAYRİ OKAN</t>
  </si>
  <si>
    <t>MUH.MAH.ADNAN KAHVECİ CAD.N-28 AKEMLER APT.D:12</t>
  </si>
  <si>
    <t>NURSEL DOĞAN</t>
  </si>
  <si>
    <t>RUMELİ MAH.ŞİNASİ KURŞUN C. NO:109 D BLOK RUMELİ SİTESİ D:7</t>
  </si>
  <si>
    <t>MURAT TOKGÖZ</t>
  </si>
  <si>
    <t>MUH.MH.Ş.H.ÇAVUŞ SK.N-4.AKSU Y.KOOP.B-BL.D:12</t>
  </si>
  <si>
    <t>AYHAN YEŞİLIRMAK</t>
  </si>
  <si>
    <t>REŞADİYE MH.YENİ SK.NO:22 ŞENNUR HANIM APT.D:8</t>
  </si>
  <si>
    <t>MEHMET DINĞİLOĞLU</t>
  </si>
  <si>
    <t>MUH. MAH. DURUL SOK MİRPA BİLGİÇ AP.NO:1 D:6</t>
  </si>
  <si>
    <t>GÜLÜMSER AKINCI</t>
  </si>
  <si>
    <t>REŞ.MH.ŞİNASİ KURŞUN CAD.17.S.NO:11 KARAKAŞ APT.D:11</t>
  </si>
  <si>
    <t>MUH.MAH.BAHRİYE ÜÇOK BULVARI SERENAT SOK.ENSAR-2 AP. NO:7 D:2</t>
  </si>
  <si>
    <t>HALUK İLGAZ</t>
  </si>
  <si>
    <t>MUH.MH.BAHRİYE ÜÇ OK BUL.N-32 ILGIN AP.D:4</t>
  </si>
  <si>
    <t>NEŞECAN SARAN</t>
  </si>
  <si>
    <t>MUHİTTİN MAH.B.ECEVİT BULVARI ANIT SK.N2 KARACA AP.DÜKKAN-2</t>
  </si>
  <si>
    <t>MİTHAT KALAN</t>
  </si>
  <si>
    <t>SAĞLIK MH.SÜMBÜL SK.NO:34 D:2</t>
  </si>
  <si>
    <t>ÖZER SİTE BARAN APT.YÖN.</t>
  </si>
  <si>
    <t>MUH.MH.B.ECEVİT BUL.NO:94 ÖZER SİTE BARAN APT.M.OT.</t>
  </si>
  <si>
    <t>BİRSEN NUR</t>
  </si>
  <si>
    <t>REŞ.MAH.YUNUS EMRE CAD.6.SK.NO:2 GÜÇLÜ ER AP.A-BLK.D-4</t>
  </si>
  <si>
    <t>HÜSAMETTİN DOMAN</t>
  </si>
  <si>
    <t>MUH.MH.B.ECEVİT BUL.NO:94 ÖZER SİTE BARAN APT.D:7</t>
  </si>
  <si>
    <t>VEYSEL SEDAT KILINÇ</t>
  </si>
  <si>
    <t>MUH.MH.KENTERLER CAD.N-16 FLORA KONAKLARI B.BLK.D:9</t>
  </si>
  <si>
    <t>ERHAN BUZDAĞLI</t>
  </si>
  <si>
    <t>MUH.MAH.BAĞLAR İÇİ FAZİLET SOK.N:24 BİGE AP.D:11</t>
  </si>
  <si>
    <t>TAHSİN ARITAY</t>
  </si>
  <si>
    <t>REŞADİYE MAH.MEHMETAĞA SK.N-71 GÜRPINAR AP.D-20</t>
  </si>
  <si>
    <t>ADEM ARSLAN</t>
  </si>
  <si>
    <t>Ş.SİNAN MH.İ.ATASAYAR SK.YAŞAR TÜFEKÇİ APT.N:3 D:12</t>
  </si>
  <si>
    <t>YAŞAR YEŞİLIRMAK</t>
  </si>
  <si>
    <t>REŞ.MAH.TÜRKELİ CAD.NO:25  BAHÇELİ KENT ALTI D-3</t>
  </si>
  <si>
    <t>DİNÇER ŞEN</t>
  </si>
  <si>
    <t>REŞ.MAH.TÜRKELİ CAD.NO:25 BAHÇELİ KENT ALTI D-2</t>
  </si>
  <si>
    <t>HATİCE KALAYCI</t>
  </si>
  <si>
    <t>REŞADİYE MAH.MEHMETAĞA SK.N-71 GÜRPINAR AP.D:7</t>
  </si>
  <si>
    <t>NİZAMETTİN AĞRAŞ</t>
  </si>
  <si>
    <t>REŞ.MH.Y.EMRE 7.SK.NO:8 İLKAR AP.A-BL.D:10</t>
  </si>
  <si>
    <t>KEMAL İŞKAR APT.YÖN.</t>
  </si>
  <si>
    <t>KEM.MH.KIRKOVA CD.NİLAY SK.NO:32 KEMAL İŞKAR AP.KAPICI DAİRESİ</t>
  </si>
  <si>
    <t>AYSEL GEZ</t>
  </si>
  <si>
    <t>ŞEYHSİNAN MAH.MESCİT SK.N-21 NEBİ ÖZER AP.DÜKKAN</t>
  </si>
  <si>
    <t>ALAATTİN KELLE</t>
  </si>
  <si>
    <t>MUH.MH.BÜLENT ECEVİT BUL.NO:124 PEDİRİK APT.C.BLK.D-17</t>
  </si>
  <si>
    <t>MÜRTEZA AĞDAĞ</t>
  </si>
  <si>
    <t>ŞEYHSİNAN MAH.AKŞEMSETTİN SK.N-38 M.TÜFEKÇİ AP.D-5</t>
  </si>
  <si>
    <t>MEHMET ÇAKIR</t>
  </si>
  <si>
    <t>ÇOBANÇEŞME MAH.MUSTAFA KEMAL CAD.N-8 RAMADAN GÜL AP.ASANSÖR</t>
  </si>
  <si>
    <t>SADİ TUNÇEL</t>
  </si>
  <si>
    <t>KEM.MAH.ÇERKEZKÖY CD.NO:20 FİDAN APT.D-17</t>
  </si>
  <si>
    <t>FATİH AYDIN</t>
  </si>
  <si>
    <t>Ş.SİNAN MH.KOCAAĞA SK.NO:16 YÜKSELEN APT.D-10</t>
  </si>
  <si>
    <t>DOĞAN AYGÜN</t>
  </si>
  <si>
    <t>MUH.MAH.ÇETİN EMEÇ BULVARI ŞAİR FUZULİ SOK.N-5 M.YÜCEL APT.B.BLK.A.GİRİŞ DÜK:2</t>
  </si>
  <si>
    <t>MUH.MAH.BAĞLAR İÇİ 3.SOK.AZAKLI HOCA APT.D:6 NO:24</t>
  </si>
  <si>
    <t>TOLGAY ORHAN KAZMACI</t>
  </si>
  <si>
    <t>ESENTEPE MH.ADNAN DOĞU CD.N-18.TOKİ A-3 BLK.D-4</t>
  </si>
  <si>
    <t>SALİM KAMAR</t>
  </si>
  <si>
    <t>MUH.MH.TÜTÜN SK.NO:20 EMİRBEY APT.D:1</t>
  </si>
  <si>
    <t>ŞERİF ÇAKIR</t>
  </si>
  <si>
    <t>Ş.SİNAN MH.GÜNEY CD.NO:71 KAR TEKİN APT.D-6</t>
  </si>
  <si>
    <t>NURAN YILMAZ</t>
  </si>
  <si>
    <t>REŞ.MH.YUNUS EMRE CD.7.SK.NO:9 KOSOVALILAR APT.B.BLK.DÜK:2</t>
  </si>
  <si>
    <t>MEMET DOĞAN</t>
  </si>
  <si>
    <t>ÇOBANÇEŞME MAH.BÜLENT ECEVİT BULVARI N-134 M.OT.</t>
  </si>
  <si>
    <t>BAHADIR YILDIZ</t>
  </si>
  <si>
    <t>ESENTEPE MH.ADNAN DOĞU CD.TOKİ C-2 BLK.D-43</t>
  </si>
  <si>
    <t>GÜRSES ÖZKAN</t>
  </si>
  <si>
    <t>ŞEYH.MAH.CEMAL GÜRSEL BULVARI N-29 KAT:1</t>
  </si>
  <si>
    <t>GÖRKEM BARDAK</t>
  </si>
  <si>
    <t>MUH.MAH.AHMET HAMDİ GÜRPINAR CAD.N-1 EMRE AP.D-18</t>
  </si>
  <si>
    <t>SEZGİN ALPTEKİN</t>
  </si>
  <si>
    <t>MUH.MH.KENTERLER SK.N-6 ALPTEKİN AP.D:2</t>
  </si>
  <si>
    <t>HURİYE AKYILDIZ</t>
  </si>
  <si>
    <t>ÇOBAN ÇEŞME MH.M.KEMAL 2.SK.NO:4 AKARYOL APT.D:24</t>
  </si>
  <si>
    <t>FATİH GÜLER</t>
  </si>
  <si>
    <t>REŞ.MH.YUNUS EMRE CD.7.SK.NO:9 KOSOVALILAR APT.A.BLK.D:19</t>
  </si>
  <si>
    <t>HANZADE APT.YÖN.</t>
  </si>
  <si>
    <t>MUH.MAH.BAĞLAR İÇİ 1.SOK.N-30 HANZADE APT.ASANSÖR</t>
  </si>
  <si>
    <t>İSMAİL COŞKU DEMİRCAN</t>
  </si>
  <si>
    <t>ESENTEPE MH.ADNAN DOĞU CD.N-18.TOKİ A-2 BLK.D:48</t>
  </si>
  <si>
    <t>FERDİ SERTAÇ</t>
  </si>
  <si>
    <t>KEM.MAH.KIRKOVA CAD.PAPATYA 1.SOK.N-22 EYÜP BEKAR AP.D:14</t>
  </si>
  <si>
    <t>METİN ÇOBAN</t>
  </si>
  <si>
    <t>MUH. MAH. GELİNCİK SOK. NO:2 ÜNAL AP.D:12</t>
  </si>
  <si>
    <t>MUH.MAH.BAĞLAR İÇİ NURAY SOK.N-19 SUDEM YAPI A-BLK.D-7</t>
  </si>
  <si>
    <t>HATİP AKTEKİN</t>
  </si>
  <si>
    <t>HAVUZLAR MH.YENİGÜN 2.SK.NO:12/2 D-1</t>
  </si>
  <si>
    <t>FUAT DUMAN</t>
  </si>
  <si>
    <t>ŞEYHSİNAN MAH.HACI SALİH ARALIĞI N-5 ARSLANBEY AP.D:12</t>
  </si>
  <si>
    <t>RAMAZAN ERGİNSOY</t>
  </si>
  <si>
    <t>ŞEYHSİNAN MH.FIRAT SOK.N-3 MEHMET AYKÖK APT.D:9</t>
  </si>
  <si>
    <t>AYSEL ENÇ</t>
  </si>
  <si>
    <t>MUH.MAH.BAĞLAR İÇİ 4.SOK.N-26 AKEL AP.A-BLK.D:6</t>
  </si>
  <si>
    <t>SAMET BERKCAN</t>
  </si>
  <si>
    <t>MUH MH.AHMET PİRİŞTİNA CD.İMGE SİTESİ NO:32 A-BLOK D-10</t>
  </si>
  <si>
    <t>SALAHATTİN BAYDAR</t>
  </si>
  <si>
    <t>HATIP MH.KALDIRIM BAŞI SK.NO.39 D-2</t>
  </si>
  <si>
    <t>TANSEL ALKIN</t>
  </si>
  <si>
    <t>MUH.MH.B.ÜÇOK BUL.KINIK APT.NO:34 D-4</t>
  </si>
  <si>
    <t>ERSİN ÇÜRÜK</t>
  </si>
  <si>
    <t>MUH.MH.SERÇE SK.NO:15 KESKİNER APT.D-3</t>
  </si>
  <si>
    <t>VOLKAN CEREN</t>
  </si>
  <si>
    <t>ESENTEPE MH.ADNAN DOĞU CD.N-18.TOKİ A-4 BLK.D-33</t>
  </si>
  <si>
    <t>FIRAT YILDIRIM</t>
  </si>
  <si>
    <t>MUHİTTİN MH.NAKIŞ SK.NO:11 İLERİ APT.D-10</t>
  </si>
  <si>
    <t>MEMET GÜNDÜZ</t>
  </si>
  <si>
    <t>HAVUZLAR MAH.DERYA SK.NO:35 ZEMİN KAT</t>
  </si>
  <si>
    <t>EROL AYDIN</t>
  </si>
  <si>
    <t>MUH.MH.PEMBEGÜL SK.2.ARA NO:37</t>
  </si>
  <si>
    <t>YAKUP KUNDAK</t>
  </si>
  <si>
    <t>ŞEYH.MH.YAYLA SK.KALKAVAN APT.NO:18 KALKAVAN - APT.D-10</t>
  </si>
  <si>
    <t>HARUN ŞAHİN</t>
  </si>
  <si>
    <t>MUHİTTİN MAH.AYDINEVLER CAD.N-12 KARACA AP.TİC.</t>
  </si>
  <si>
    <t>YUNUS ÖZTÜRK</t>
  </si>
  <si>
    <t>NUSRT.MH.DADALOĞLU 2.SK.NO:1 SÜNETÇİ NAİM APT.D-3</t>
  </si>
  <si>
    <t>RECEP GÜNBAYILDI</t>
  </si>
  <si>
    <t>REŞ.MH.MANDIRACI 1.SK.NO:13 OCAKTAN APT.D-7</t>
  </si>
  <si>
    <t>HASAN ŞAHİN GÖRDÜ</t>
  </si>
  <si>
    <t>Ş.SİNAN MH.MERGÜP ŞİNİK SK.NO:10 MUHAMMET AYAZ APT.D-7</t>
  </si>
  <si>
    <t>YETİŞ SAĞDIÇ</t>
  </si>
  <si>
    <t>HAVUZLAR MH.ORHAN KEMAL CD.17.SK.NO:9 D-2</t>
  </si>
  <si>
    <t>TANSEL SÖNMEZOCAK</t>
  </si>
  <si>
    <t>REŞ.MAH.BULVAR YOLU 1.SOK.N-10 BİLGİN-KUVVET AP.DÜK-1</t>
  </si>
  <si>
    <t>YUSUF ÇİFTÇİ</t>
  </si>
  <si>
    <t>NUSRATIYE MH.DERE 2.SK SEDEF İNŞ. APT.NO:4 D:3</t>
  </si>
  <si>
    <t>YILMAZ ŞAL</t>
  </si>
  <si>
    <t>ŞEYHSİNAN MAH.ZİYABEY CAD.KIZILCIK 4.ARALIK SOK.N-6 M.OT.</t>
  </si>
  <si>
    <t>RÜYA TOKGÖZ</t>
  </si>
  <si>
    <t>MUH.MH.B.ÜÇOK BUL.KINIK APT.NO:34 D:6</t>
  </si>
  <si>
    <t>FEHİME BEKAR</t>
  </si>
  <si>
    <t>Ş.SİNAN MH.KUMYOL ÇEŞME SK.NO:1 USLUKAN APT.2.D-3</t>
  </si>
  <si>
    <t>EYLEM ÖYKÜ TAŞMAN</t>
  </si>
  <si>
    <t>ESENTEPE MH.ADNAN DOĞU CD.N-18.TOKİ A-2 BLK.D-31</t>
  </si>
  <si>
    <t>SIDIKA FİDAN</t>
  </si>
  <si>
    <t>ESENTEPE MAH.ÇAMLIBEL CAD.M-26 DURU YAPI KOOP.B-BLK.D-10</t>
  </si>
  <si>
    <t>KADRİYE ÖZKAN</t>
  </si>
  <si>
    <t>Ç.ÇEŞME .MAH.ESKİ T.DAĞ CAD.NO:69/A D:1</t>
  </si>
  <si>
    <t>SEDAT ŞEN</t>
  </si>
  <si>
    <t>MUH.MA.BAĞLAR İÇİ 4.SK.NO:57 ERTOK APT.D:22</t>
  </si>
  <si>
    <t>İBRAHİM BİLDİK</t>
  </si>
  <si>
    <t>REŞ.MH.YUNUS EMRE CD.1.SK.NO:12 KOCAMAN APT.D:27</t>
  </si>
  <si>
    <t>BARIŞ KAYNA</t>
  </si>
  <si>
    <t>REŞ.MH.AKAY SK.NO:49 D:2</t>
  </si>
  <si>
    <t>MUSTAFA ÇOLAK</t>
  </si>
  <si>
    <t>ŞEYHSİNAN MAH.E.TEKİRDAĞ CAD.ONGÜN SOK.N-13 DAMLA APT.D-14</t>
  </si>
  <si>
    <t>BAYRAM ŞAHİN</t>
  </si>
  <si>
    <t>HAVUZLAR MAH.KERVAN 5.SOK.YAĞMUR APT N-12 D-2</t>
  </si>
  <si>
    <t>HÜSEYİN GÜLEROĞLU</t>
  </si>
  <si>
    <t>KEMALETTİN MH.PAPATYA 1.SK.NO:2 TACİ APT.D-21</t>
  </si>
  <si>
    <t>CÜNEYT DİKİŞLİ</t>
  </si>
  <si>
    <t>MUH.MAH.BAĞİÇİ SOK.N-22 ÖZKINIK APT.D:6</t>
  </si>
  <si>
    <t>ERTAN MUTLU</t>
  </si>
  <si>
    <t>Ş.SİNAN MH.GÜNGÖREN CD.NO:26 KARADUMAN APT.D-12</t>
  </si>
  <si>
    <t>SG TEKNOLOJİ.SAN.TİC.A.Ş.</t>
  </si>
  <si>
    <t>ÇOBANÇEŞME MAH.MUSTAFA KEMAL CAD.N-8 RAMADAN GÜL AP.DÜK:1</t>
  </si>
  <si>
    <t>NUSRET ULUGÖL</t>
  </si>
  <si>
    <t>CEMALİYE MAH.ŞUBE SOK.N-17 HASAN SEVİNÇ APT.D-8</t>
  </si>
  <si>
    <t>GÜNER MUTLU</t>
  </si>
  <si>
    <t>REŞ.MAH.Ş.KURŞUN CAD.11.SOK.N-8 BİLGİÇ APT.D-8</t>
  </si>
  <si>
    <t>MEHMET EMRE GÜL</t>
  </si>
  <si>
    <t>KAZ.MAH.UĞUR MUMCU SOK.N-11 GÜNDÜZ AP.D-6</t>
  </si>
  <si>
    <t>NİYAZİ ÖZDİLEK</t>
  </si>
  <si>
    <t>REŞ.MAH.YILDIRIM SOK.N-12/A KIZILIRMAK APT.B-BLK.D:3</t>
  </si>
  <si>
    <t>ERKAN YENİCE</t>
  </si>
  <si>
    <t>MUH.MAH.Ç.EMEÇ BULVARI ANT SOK.N-10 TAYLAN APT.D:6</t>
  </si>
  <si>
    <t>AYCAN YILDIZ</t>
  </si>
  <si>
    <t>MUH.MH.BAĞLAR İÇİ 4. SK.NO:45 GELİNCİK SİTESİ B.BLK.D:9</t>
  </si>
  <si>
    <t>OSMAN CEYLAN</t>
  </si>
  <si>
    <t>REŞ.MAH.YUNUS EMRE CAD.N-57 KEMAL KOCAMANLAR APT.D-21</t>
  </si>
  <si>
    <t>KEMAL AÇIK</t>
  </si>
  <si>
    <t>HAVUZLAR MH.MEHTERAN CD.YONCA SK.NO:23 D-1</t>
  </si>
  <si>
    <t>CEMAL AÇIK</t>
  </si>
  <si>
    <t>HAVUZLAR MH.MEHTERAN CD.YONCA SK.NO:23 D-2</t>
  </si>
  <si>
    <t>MEHMET AÇIK</t>
  </si>
  <si>
    <t>HAVUZLAR MH.MEHTERAN CD.YONCA SK.NO:23 D-3</t>
  </si>
  <si>
    <t>NAHİT SAVAŞ</t>
  </si>
  <si>
    <t>MUH.MAH.AYDINEVLER CAD.N-56 KOCAMANLAR KONAKLARI B-2 BLK.D-14</t>
  </si>
  <si>
    <t>BİNNUR DÖNMEZ</t>
  </si>
  <si>
    <t>ESENTEPE MH.ADNAN DOĞU CD.N-18.TOKİ B-2. BLK.D-1</t>
  </si>
  <si>
    <t>OSMAN SEVİNDİK</t>
  </si>
  <si>
    <t>KEM.MAH.KIRKOVA CAD.PAPATYA 1.SOK.N-22 EYÜP BEKAR AP.D-20</t>
  </si>
  <si>
    <t>İSMET ÇETİNKAYA</t>
  </si>
  <si>
    <t>Ş.SİNAN.MAH.OMURTAK CAD.N-175/B DÜK-2</t>
  </si>
  <si>
    <t>ALİ GÖNÜL</t>
  </si>
  <si>
    <t>ESENTEPE MH.UYGARLIK CD.NO:13 NOVA EVLERİ C.BLK.APT.D-27</t>
  </si>
  <si>
    <t>ZEHRA YAĞCIOĞLU</t>
  </si>
  <si>
    <t>MUH.MAH.OMURTAK CAD.İST.KISMI N-31 TÜLÜMEN APT.SOL DÜKKAN</t>
  </si>
  <si>
    <t>SEZER KİPEL</t>
  </si>
  <si>
    <t>CUM.MH.LALE SK.NO:26 D-3</t>
  </si>
  <si>
    <t>ZEHRA UĞURLU</t>
  </si>
  <si>
    <t>HATİP MH.GÜLCAN SK.NO:17 M.OT.</t>
  </si>
  <si>
    <t>SELMAN YAMAN</t>
  </si>
  <si>
    <t>ŞEYHSİNAN MAH.GÜNEY CAD.N-32 D-2</t>
  </si>
  <si>
    <t>ÖNDER MOBİLYA VE OTO LASTİK SAN.TİC.LTD.ŞTİ.</t>
  </si>
  <si>
    <t>MUH.MAH.YENİ SANAYİ SİT.M-11/A BLK.NO:6</t>
  </si>
  <si>
    <t>REFİK GÜNGÖR</t>
  </si>
  <si>
    <t>REŞ.MAH.Ş.KURŞUN CAD.11.SOK.N-8 BİLGİÇ APT.D:10</t>
  </si>
  <si>
    <t>BEYTULLAH KURTULDU</t>
  </si>
  <si>
    <t>REŞ.MH.M.KEMAL CD.2.SK.N-30 GÜL AP.D-15</t>
  </si>
  <si>
    <t>BAHAR SERTEL</t>
  </si>
  <si>
    <t>MUH.MH.Ş. KURŞUN C. BAĞLAR İÇİ 3.SOK.BAYDARLAR AP.N:2 D-3</t>
  </si>
  <si>
    <t>KADRİYE İNAN AP.YÖN.</t>
  </si>
  <si>
    <t>MUH.MH.TÜTÜN S. NO:8 KADRİYE İNAN - APT.  KAPICI DAİRESİ</t>
  </si>
  <si>
    <t>ALİ KAYA GÜLKAYA</t>
  </si>
  <si>
    <t>ESENTEPE MAH.ADNAN DOĞU CAD.N-18.TOKİ A-1 BL.D-37</t>
  </si>
  <si>
    <t>SEDA FIÇICI</t>
  </si>
  <si>
    <t>ZAFER MH.CUMHURİYET CD.NO:9 ARMADA CITY D-3 BLK.D-7</t>
  </si>
  <si>
    <t>HAYRETTİN BAL</t>
  </si>
  <si>
    <t>KEM.MAH.KOCATEPE CAMİİ SOK.N-23 DÜNDAR APT.D-6</t>
  </si>
  <si>
    <t>MURAT ATIL</t>
  </si>
  <si>
    <t>ZAFER MH.CUMHURİYET CD.NO:9 ARMADA CITY D-2 BLK.D-1</t>
  </si>
  <si>
    <t>MUH.MAH.BAHRİYE ÜÇOK BULVARI ARZUM APT.N-28 A-BLK.DÜKKAN-1</t>
  </si>
  <si>
    <t>YUSUF ALAY</t>
  </si>
  <si>
    <t>MUH.MH.HANIMELİ SK.N-10 İREM AP. D:1</t>
  </si>
  <si>
    <t>TAHİR ÇELİK</t>
  </si>
  <si>
    <t>CEMALİYE MAH.FEHMİBEY SOK.N-4 TÜZMEN APT. D:8</t>
  </si>
  <si>
    <t>COŞKUN GÖRGÜN</t>
  </si>
  <si>
    <t>MUH.MH.KEMAL TAHİR CD.NO:3 YEŞİLDAL AP.DÜK-2</t>
  </si>
  <si>
    <t>TARIK MANDACIOĞLU</t>
  </si>
  <si>
    <t>MUH.MAH.ELMAS SK.NO:2 LÜTFÜ BEY APT.D-9</t>
  </si>
  <si>
    <t>CEVAT İMRİ</t>
  </si>
  <si>
    <t>ŞEYHSİNAN KUMYOL CAD.N-64 D-1</t>
  </si>
  <si>
    <t>HALİT DİLMEÇ</t>
  </si>
  <si>
    <t>MUH MH.AHMET PİRİŞTİNA CD.NO :34 B BLOK D-7</t>
  </si>
  <si>
    <t>MUSTAFA ERÖZCAN</t>
  </si>
  <si>
    <t>ZAFER MH.CUMHURİYET CD.NO:9 ARMADA CITY B-1 BLK.D-24</t>
  </si>
  <si>
    <t>BURHAN BAYAZİT</t>
  </si>
  <si>
    <t>ZAFER MH.CUMHURİYET CD.NO:9 ARMADA CITY D-2 BLK.D-19</t>
  </si>
  <si>
    <t>UMUT PAPATYA EVLERİ YÖN.</t>
  </si>
  <si>
    <t>KEM.MAH.PAPATYA 1.SK.N-8 UMUT PAPATYA EVLERİ M.OT.</t>
  </si>
  <si>
    <t>UMUT PAPATYA EVLERİ YÖN.ASANSÖR</t>
  </si>
  <si>
    <t>KEM.MAH.PAPATYA 1.SK.NO:8 UMUT PAPATYA EVLERİ ASANSÖR</t>
  </si>
  <si>
    <t>EMİNE ERTÜRKMEN</t>
  </si>
  <si>
    <t>ESENTEPE MH.ADNAN DOĞU CD.N-18.TOKİ B-3. BLK.D-35</t>
  </si>
  <si>
    <t>HAYRULLAH ZIVALIOĞLU</t>
  </si>
  <si>
    <t>MUH.MAH.İMARET SOK.NO:7 AKSAN APT.D-4 ALSANCAK DERGİSİ</t>
  </si>
  <si>
    <t>ÖMER ÖKSÜZ</t>
  </si>
  <si>
    <t>YENİ SANAYİ SİTESİ A-8 BLOK N-1</t>
  </si>
  <si>
    <t>ÖZKAN SAN</t>
  </si>
  <si>
    <t>RUMELİ MAH.Ş.KURŞUN CAD.N-117 NİZAY EVLER A-BLK.D-10</t>
  </si>
  <si>
    <t>RUMELİ MAH.Ş.KURŞUN CAD.N-117 NİZAY EVLER A-BLK.D-4</t>
  </si>
  <si>
    <t>SEBAHATTİN KURU</t>
  </si>
  <si>
    <t>ŞEYHSİNAN MAH.ÇUKURÇEŞME SOK.N-18 KAYA APT.D-10</t>
  </si>
  <si>
    <t>HAKKI ÖZTÜRK</t>
  </si>
  <si>
    <t>ESENTEPE M. ÇAMLIBEL C. NO:ÖZOĞULCAN YAPI KOOP. A-BLOK D-26</t>
  </si>
  <si>
    <t>KILIÇOĞLU PRESTİJ İŞ MERKEZİ YÖN.</t>
  </si>
  <si>
    <t>KAZ.MH.DUMLUPINAR CD.NO:9 KILIÇOĞLU İNŞ.KAPICI DAİRESİ</t>
  </si>
  <si>
    <t>ERKAN ERGENE</t>
  </si>
  <si>
    <t>MUH.MH.TÜTÜN SK.NO:28 ÖĞÜCÜ APT.B.BLK.D-17</t>
  </si>
  <si>
    <t>GÖZDE YALGI</t>
  </si>
  <si>
    <t>REŞ.MAH.YUNUS EMRE 2.SK.N-7 UMUT UĞUR EVLER AP.D-5</t>
  </si>
  <si>
    <t>UMUT TEKİN</t>
  </si>
  <si>
    <t>ESENTEPE MH.ADNAN DOĞU CD.N-18.TOKİ A-5 BLK D-15</t>
  </si>
  <si>
    <t>NİHAL ZENGİN</t>
  </si>
  <si>
    <t>ŞEYHSİNAN MAH.YAYLA SOK.N-27 CANDANOĞLU-CENGİZ APT.D-10</t>
  </si>
  <si>
    <t>UFUK TÜRKEBAK</t>
  </si>
  <si>
    <t>MUH.MAH.PLEVNE CAD.N-1 ÇELİKOĞLU APT.A-BLK.D-18</t>
  </si>
  <si>
    <t>AYHAN ERKEK</t>
  </si>
  <si>
    <t>ŞEYHSİNAN MAH.RUŞENLER SOK.N-9-11 DEMİR ALİ APT.D-19</t>
  </si>
  <si>
    <t>HÜSEYİN AŞÇILAR</t>
  </si>
  <si>
    <t>ZAFER MH.CUMHURİYET CD.NO:9 ARMADA CITY B-1 BLK.D-20</t>
  </si>
  <si>
    <t>MUSTAFA KOŞAK</t>
  </si>
  <si>
    <t>MUHİTTİN MAH.BAĞLAR İÇİ 3.SK.NO:46 İŞBİLİR AP.A.BLK.D-3</t>
  </si>
  <si>
    <t>NURSEL BİNDAL</t>
  </si>
  <si>
    <t>CEMALİYE MAH.SİNANDEDE CAD.N-63 OKATAN-2 AP.D-16</t>
  </si>
  <si>
    <t>AYTUNÇ AKBAY</t>
  </si>
  <si>
    <t>ESENTEPE MH.ADNAN DOĞU CD.TOKİ C-5 BLK.D-46</t>
  </si>
  <si>
    <t>İSMET BURUCU</t>
  </si>
  <si>
    <t>REŞADİYE MAH.MANDRACI CAD.4 AR.N-17 EFSA-NİSA AP.D-2</t>
  </si>
  <si>
    <t>HÜSEYİN ÖZBAYKAN</t>
  </si>
  <si>
    <t>ZAFER MH.CUMHURİYET CD.NO:9 ARMADA CITY C-3 BLK.D-7</t>
  </si>
  <si>
    <t>MEHMET YEĞEN</t>
  </si>
  <si>
    <t>Ş.SİNAN MH.B.ECEVİT BUL.ÇORLU PARK SİTESİ I.BLK.D-6</t>
  </si>
  <si>
    <t>DİLEK UZUNAY</t>
  </si>
  <si>
    <t>RUMELİ MAH.Ş.KURŞUN CAD.N-117 NİZAY EVLER B-BLK.D-6</t>
  </si>
  <si>
    <t>HASAN YİĞİT</t>
  </si>
  <si>
    <t>KEMALETTİN MAH.ŞEHİT ATEŞE AHMET YÖRÜK CAD.N-16 İLHAN AP..D-3</t>
  </si>
  <si>
    <t>GÖKHAN CİN</t>
  </si>
  <si>
    <t>MUH.MAH.BAĞLAR İÇİ 2.SOK.N-34 LÜTFÜ BEY APT.D-6</t>
  </si>
  <si>
    <t>SATES DAYANIKLI TÜKETİM LTD.ŞTİ</t>
  </si>
  <si>
    <t>YENİ SANAYİ SİT.A-6 BL.DÜKKAN -9  2-ETAP</t>
  </si>
  <si>
    <t>YUNUS EMRE YILĞIN</t>
  </si>
  <si>
    <t>ESENTEPE MH.ADNAN DOĞU CD.TOKİ C-5 BLK.D-5</t>
  </si>
  <si>
    <t>VAHİT MUTLU</t>
  </si>
  <si>
    <t>ESENTEPE MAH.SANCAK 2.SOK.N-2 BALKAN YAPI KOOP-2 VİLLA-16</t>
  </si>
  <si>
    <t>AYDIN GEZİCİ</t>
  </si>
  <si>
    <t>MUH.MH.B.ECEVİT BUL.NO:94 ÖZER SİTE BARAN APT.D-19</t>
  </si>
  <si>
    <t>MUSTAFA TELÖREN</t>
  </si>
  <si>
    <t>NUSRATİYE MAH.1 KASIM CAD.N-5 CAN SİTESİ B2-BLK.D-6</t>
  </si>
  <si>
    <t>YÜKSEL YAVUZ</t>
  </si>
  <si>
    <t>ZAFER MH.CUMHURİYET CD.NO:9 ARMADA CITY D-2 BLK.D-43</t>
  </si>
  <si>
    <t>ŞAHİN ÖZTÜRK</t>
  </si>
  <si>
    <t>Ş.SİNAN MH.GÜNEY CD.NO:71 KAR TEKİN APT.DÜKKAN-1</t>
  </si>
  <si>
    <t>FERHAT ŞAHİN</t>
  </si>
  <si>
    <t>REŞ.MAH.DOSTLUK CAD.1.SOK.N-19 D-4</t>
  </si>
  <si>
    <t>YILMAZ USTA</t>
  </si>
  <si>
    <t>SEHSINAN MAH.DERİNYOL SKN:8 ESAT DEMİRYOL AP.D-14</t>
  </si>
  <si>
    <t>GLOBAL ENERJİ BUHAR MERK.SAN.TİC.LTD.ŞTİ.</t>
  </si>
  <si>
    <t>MUH.MH.YENİ BAĞLAR B.ECEVİT BUL.ŞEBNEM SK. NO:14 İSTANBUL EVLERİ - A.BLK.DÜK-1</t>
  </si>
  <si>
    <t>RÜSTEM TEZĞELDİ</t>
  </si>
  <si>
    <t>RUMELİ MAH.ÇELİMLİ SOK.N-2 HALİL TAMER AP.A-BLK.D-21</t>
  </si>
  <si>
    <t>BASRİ TERZİ</t>
  </si>
  <si>
    <t>MUH.MAH.ESER SOK.N-8 BAHAR EVLERİ-4 D-4</t>
  </si>
  <si>
    <t>HALİM İLHAN</t>
  </si>
  <si>
    <t>MUH.MH.BÜLBÜL SK.NO:10 AYTEKİN APT.D:8</t>
  </si>
  <si>
    <t>YUSUF KARASAKAL</t>
  </si>
  <si>
    <t>MUH.MAH.Ş.KURŞUN CAD.N-95 BİLGİÇ AP.D:3</t>
  </si>
  <si>
    <t>AYSIN AKAR</t>
  </si>
  <si>
    <t>KAZ.MAH.YAVUZ CAD.N-13 HALİL ŞAŞTIM APT.K.DAİRESİ</t>
  </si>
  <si>
    <t>ATUF SEÇKİN</t>
  </si>
  <si>
    <t>HIDIRAĞA MH.YAKINYOL SK.NO:29 ÜMİT APT. D.1</t>
  </si>
  <si>
    <t>MERT PARLAK</t>
  </si>
  <si>
    <t>MUH.MAH.ESER SOK.N-8 BAHAR EVLERİ-4 D-6</t>
  </si>
  <si>
    <t>MERVE BEKTAŞ</t>
  </si>
  <si>
    <t>ZAFER MH.CUMHURİYET CD.NO:9 ARMADA CITY F-2 BLK. D:16</t>
  </si>
  <si>
    <t>SELMA ÇETİNSAVAŞ</t>
  </si>
  <si>
    <t>ZAFER MH.CUMHURİYET CD.NO:9 ARMADA CITY D-4 BLK. D:9</t>
  </si>
  <si>
    <t>MURAT ÇÖPOĞLU</t>
  </si>
  <si>
    <t>REŞ.MAH.YILDIRIM SOK.N-12 KIZILIRMAK APT.A-BLK.D-7</t>
  </si>
  <si>
    <t>HİKMET USLU</t>
  </si>
  <si>
    <t>SAĞLIK MH.Y.TEPE CİVAN SKN-5.D-3</t>
  </si>
  <si>
    <t>FEDAİL BOMBA</t>
  </si>
  <si>
    <t>ZAFER MH.CUMHURİYET CD.NO:9 ARMADA CITY B-1 BLK.D-39 YURT DIŞINDA</t>
  </si>
  <si>
    <t>HASAN ÖDEK</t>
  </si>
  <si>
    <t>REŞ.MAH.ATATÜRK BULVARI 2.SOK.N-3 HASAN BEY APT.D-6</t>
  </si>
  <si>
    <t>GÜLDAĞ DIRAMCA</t>
  </si>
  <si>
    <t>ZAFER MH.CUMHURİYET CD.NO:9 ARMADA CITY E-1 BLK.D-20</t>
  </si>
  <si>
    <t>SELVET ATBUL</t>
  </si>
  <si>
    <t>MUH.MH.KOCAAĞA SOK.NO:10 KARTAL SPOR</t>
  </si>
  <si>
    <t>ÜZEYME ÇELİK</t>
  </si>
  <si>
    <t>NUS.MAH.DAMLATAŞ SOK.N-8 AKBABA APT.D-6</t>
  </si>
  <si>
    <t>GÜLLİZAR YÜRÜKER</t>
  </si>
  <si>
    <t>REŞ.MH.ORHAN KEMAL CAD.17.SK.N-15 D-1</t>
  </si>
  <si>
    <t>HASAN ERDEM KURT</t>
  </si>
  <si>
    <t>ZAFER MH.CUMHURİYET CD.NO:9 ARMADA CITY D-4 BLK. D:22</t>
  </si>
  <si>
    <t>SERTKAN YEDİKUVVETLİ</t>
  </si>
  <si>
    <t>ZAFER MAH.YENİ SANAYİ SİT.10.BLK.N-1</t>
  </si>
  <si>
    <t>SERFİNAZ SÜLEYMANOĞLU</t>
  </si>
  <si>
    <t>MUH.MAH.Ş.HAMZA ÇAVUŞ SK.N-9 ACAR AP. D:20</t>
  </si>
  <si>
    <t>ENGİN AKINCIOLU</t>
  </si>
  <si>
    <t>ŞEYHSİNAN MAH.Ş.İRFAN ATASAYAR SOK.A-BLOK.N-25 BORMALI KONAKLARI D-15</t>
  </si>
  <si>
    <t>BEYZAT KAHRAMAN</t>
  </si>
  <si>
    <t>Ş.SİNAN MH.B.ECEVİT BUL.ÇORLU PARK SİTESİ I.BLK.D-78</t>
  </si>
  <si>
    <t>ELİF KAYALI</t>
  </si>
  <si>
    <t>Ş.SİNAN MH.GÜNEY CD.NO:91 FİDAN ATASOY APT. D:13</t>
  </si>
  <si>
    <t>BARBAROS İŞİLGAN</t>
  </si>
  <si>
    <t>ZAFER MAH. YENİ SANAYİ SİTESİ A/3 A BLOK NO:14 ÇORLU</t>
  </si>
  <si>
    <t>SOLMAZ ANLAMA</t>
  </si>
  <si>
    <t>ESENTEPE MH.ADNAN DOĞU CD.TOKİ C-6 BLK. D:36</t>
  </si>
  <si>
    <t>MURAT KARAGÖZ</t>
  </si>
  <si>
    <t>MUH.Ş.ARMAN GALATA SK.NO:44 PELİN YAPI KOOP.A.BLK.D-8</t>
  </si>
  <si>
    <t>ADEM KIYICI</t>
  </si>
  <si>
    <t>KEM.MAH.İNCİ SOK.N-8 NURİ ÇİMEN AP.D-13</t>
  </si>
  <si>
    <t>ÖZKINIK-SAVAŞ APT.YÖN.</t>
  </si>
  <si>
    <t>MUH.MAH.LEYLAK SOK.N-35 ÖZKINIK-SAVAŞ AP.ASANSÖR</t>
  </si>
  <si>
    <t>TUNAY OKTAY</t>
  </si>
  <si>
    <t>Ş.SİNAN MH.UĞUR SK.NO:4 DEMİREL APT. D:7</t>
  </si>
  <si>
    <t>ÖZARSLAN KOOP.B-BL.YÖN.</t>
  </si>
  <si>
    <t>RUMELİ MAH.SELÇUK SK.N-22 ÖZARSLAN Y.KOOP.M.OT. ASANSÖR</t>
  </si>
  <si>
    <t>ABDULKADİR ÖZDİLEK</t>
  </si>
  <si>
    <t>HIDIRAĞA MH.YOĞURTÇU 2.ÇIKMAZ SK.CANOĞLU APT.NO:2 D-15</t>
  </si>
  <si>
    <t>ÇETİN UYSAL</t>
  </si>
  <si>
    <t>KAZ.MAH.ALİPAŞA MEYDAN ARALIĞI SOK.N-10 ÇARDAKLI APT.D-10</t>
  </si>
  <si>
    <t>SUAT TERZİ</t>
  </si>
  <si>
    <t>RUMELİ MAH.Ş.KURŞUN CAD.1.SOK.N-109 RUMELİ SİT.B-BLK.D-8</t>
  </si>
  <si>
    <t>HALİL AKYÜZ</t>
  </si>
  <si>
    <t>NUS.MH.ADNAN DOĞU CD.ÇAMLICA KONAKLARI NO:11 B.BLK.D-5</t>
  </si>
  <si>
    <t>ZÜBEYDE KAYMAK GİDER</t>
  </si>
  <si>
    <t>ZAFER MH.CUMHURİYET CD.NO:9 ARMADA CITY C-2 BLK.D-7</t>
  </si>
  <si>
    <t>HASAN BİLİCİ</t>
  </si>
  <si>
    <t>SAĞLIK MAH.EDİRNE CAD.7.SOK.N-113 D-3</t>
  </si>
  <si>
    <t>ABBAS OLĞAN</t>
  </si>
  <si>
    <t>RUMELİ MAH.SİPAHİ SK.N-6 ENSEL Y.KOOP.C-BL.D-11</t>
  </si>
  <si>
    <t>KÖRS APT.YÖN.</t>
  </si>
  <si>
    <t>MUH.MAH.ŞHT ARMAN GALATA SOK.N-40 KÖRS APT.A-BLK.M.OT.+ASANSÖR</t>
  </si>
  <si>
    <t>MUZAFFER KARAGÜN</t>
  </si>
  <si>
    <t>ZAFER MH.CUMHURİYET CD.NO:9 ARMADA CITY DÜK:4</t>
  </si>
  <si>
    <t>BİROL KIRKPINAR</t>
  </si>
  <si>
    <t>MUH.MAH.AHMET PRİŞTİNA CAD.N-60 İMGE YAPI KOOP.C-BLK.D-7</t>
  </si>
  <si>
    <t>AYNUR CAN</t>
  </si>
  <si>
    <t>REŞ.MH.2.MANDIRACI SK.5.ARALIK NO:12 ERKAN AYAZ APT.D:1</t>
  </si>
  <si>
    <t>KILIÇOĞLU DANIŞ GAYR.YAT.TAAH.PAZ.A.Ş.</t>
  </si>
  <si>
    <t>KAZ.MH.DUMLUPINAR CD.NO:6 KILIÇOĞLU DANIŞ TOWERS B.BLK.D:17</t>
  </si>
  <si>
    <t>DAVUT SAKALLI</t>
  </si>
  <si>
    <t>CEMALİYE MH.METİNER SK.NO:12 DOĞAN APT.D:15</t>
  </si>
  <si>
    <t>HABİP SİZGİ</t>
  </si>
  <si>
    <t>REŞ.MH.YENİGÜN CAD.NO:22 KARDEŞLER APT.D-3</t>
  </si>
  <si>
    <t>EROL ÜNVER</t>
  </si>
  <si>
    <t>RUMELİ MAH.Ş.KURŞUN CAD.1.SOK.N-109 RUMELİ SİT.B-BLK.D:5</t>
  </si>
  <si>
    <t>YURDAGÜL ZANBURKAN</t>
  </si>
  <si>
    <t>YEŞİLTEPE MAH.M.AKİF ERSOY CAD.İKİZLER SOK.N-19</t>
  </si>
  <si>
    <t>FAHRİ KAMİL BİLİCİ</t>
  </si>
  <si>
    <t>ESENTEPE MH.ADNAN DOĞU CD.TOKİ C-8 BLK.D-25</t>
  </si>
  <si>
    <t>ŞERMİN ÖZTÜRK</t>
  </si>
  <si>
    <t>REŞ.MAH.GÜLER SOK.N-4 SARI KONUTLAR D-BLK.D-12</t>
  </si>
  <si>
    <t>GÜRCAN BAYAZİT</t>
  </si>
  <si>
    <t>ZAFER MAH.YENİ SANAYİ SİT.09 BLK.NO:2</t>
  </si>
  <si>
    <t>ÖZKINIK-SAVAŞ APT. B-BLK.YÖN.</t>
  </si>
  <si>
    <t>MUH.MAH.LEYLAK SOK.N-33 ÖZKINIK-SAVAŞ APT.B-BLK.ASANSÖR</t>
  </si>
  <si>
    <t>RAMAZAN KIZILSERT</t>
  </si>
  <si>
    <t>MUH.MAH.LEYLAK SOK.N-33 ÖZKINIK-SAVAŞ APT.B-BLK.D:13</t>
  </si>
  <si>
    <t>AYTEK YAZICI</t>
  </si>
  <si>
    <t>KAZ.MAH.ALİPAŞA MEYDAN ARALIĞI SOK.N-10 ÇARDAKLI APT.D:16</t>
  </si>
  <si>
    <t>TURGAY GÜNAY</t>
  </si>
  <si>
    <t>NUS.MAH.MANOLYA SOK.N-19 GÜLBAHÇE KONAKLARI B-BLK.D:8</t>
  </si>
  <si>
    <t>İBRAHİM DEMİRKIRAN</t>
  </si>
  <si>
    <t>NUS.MH.ALİPAŞA İ.Ö.O.ARKASI 4.ARALIK NO:14 TOPUL APT.D:6</t>
  </si>
  <si>
    <t>BAŞTUĞLU YAPI GIDA SAN.TİC.LTD.ŞTİ.</t>
  </si>
  <si>
    <t>NUS.MAH.UĞUR MUMCU CAD.N-16 BAŞTUĞLU APT.DÜK-6</t>
  </si>
  <si>
    <t>ALİ AKYILMAZ</t>
  </si>
  <si>
    <t>REŞ.MAH.YUNUS EMRE CAD.N-77 NYM YAPI YEŞİLEVLER-3 D-16</t>
  </si>
  <si>
    <t>FADİME TORU</t>
  </si>
  <si>
    <t>CEMALİYE MAH.DERE İÇİ 2.SOK.N-47 TOPUL APT.D-7</t>
  </si>
  <si>
    <t>SEZAİ ÖKSÜZ</t>
  </si>
  <si>
    <t>REŞ.MAH.YUNUS EMRE CAD.N-62 BABAM ZEYNEP APT.D:19</t>
  </si>
  <si>
    <t>BİRLEŞİM MÜH.SAN.TİC.LTD.ŞTİ.</t>
  </si>
  <si>
    <t>MUH.MH.BAĞ İÇİ SK.NO:21 HASAN DAĞ APT.DÜKKAN</t>
  </si>
  <si>
    <t>ERKAN GOŞKUNER</t>
  </si>
  <si>
    <t>ŞEYHSİNAN MAH.GÜNEY CAD.BİM ÜSTÜ MURAT TÜFEKÇİOĞLU AP.D-8</t>
  </si>
  <si>
    <t>HÜSEYİN KURT</t>
  </si>
  <si>
    <t>MUH.MH.BAĞLAR İÇİ 4.SK.NO:61 SE-KA APT.D:8</t>
  </si>
  <si>
    <t>OKTAY AKGÜN</t>
  </si>
  <si>
    <t>MUH.MH.BAĞLAR İÇİ 4.SK.NO:61 SE-KA APT.D:16</t>
  </si>
  <si>
    <t>NAYİL YILDIZ</t>
  </si>
  <si>
    <t>RUMELİ MAH.KENTERLER SK.N-2 GÖRGÜN EVLERİ A-BL.D:9</t>
  </si>
  <si>
    <t>SEMA KARAMAN</t>
  </si>
  <si>
    <t>ÇOBAN ÇEŞME MH.TUNAY SK.NO:1/A SÜLEYMAN KOCAMANLAR APT.D-8</t>
  </si>
  <si>
    <t>AYŞE YARIMKAŞ</t>
  </si>
  <si>
    <t>Ş.SİNAN MH.RUŞENLER SK.NO:30 SU APT.D:7</t>
  </si>
  <si>
    <t>BETÜL ÖNEL</t>
  </si>
  <si>
    <t>Ş.SİNAN MH.ATATÜRK BULVARI CEYLAN S. NO:1 DÜK:2</t>
  </si>
  <si>
    <t>ZEYNEP YAPICI</t>
  </si>
  <si>
    <t>MUH.MAH.AYDINEVLER CAD.N-56 KOCAMANLAR KONAKLARI B-2 BLK.D:3</t>
  </si>
  <si>
    <t>ŞADİ GURBET KIŞLIK</t>
  </si>
  <si>
    <t>REŞ.MAH.GÜLER SOK.N-4 SARI KONUTLAR C-BLK.D-15</t>
  </si>
  <si>
    <t>REŞ.MAH.ATATÜRK BULVARI 2.SOK.N-3 HASAN BEY APT.D:13</t>
  </si>
  <si>
    <t>HÜSEYİN ALBAYRAK</t>
  </si>
  <si>
    <t>RUMELİ.MH.KENTERLER CAD.N-16 FLORA KONAKLARI B.BLK.D:2</t>
  </si>
  <si>
    <t>SEVGİ İNCE</t>
  </si>
  <si>
    <t>HIDIRAĞA MAH.SALİH OMURTAK CAD.N-350 ŞAHAN APT.D:6</t>
  </si>
  <si>
    <t>KUDRET AKA</t>
  </si>
  <si>
    <t>MUH.MAH.Ş.KURŞUN CAD.1.SOK.N-95 BİLGİÇ AP.D-6</t>
  </si>
  <si>
    <t>ÖMER AKDAŞ</t>
  </si>
  <si>
    <t>MUH.MAH.KİRAZLI SOK.N-4 EFE APT.D:5</t>
  </si>
  <si>
    <t>ZEKİ UTAŞ</t>
  </si>
  <si>
    <t>ZAFER MH.YENİ SANAYİ SİTESİ A-10 BLK.NO:11/12</t>
  </si>
  <si>
    <t>EMRE TOKER</t>
  </si>
  <si>
    <t>MUH.MAH.Ş.HAMZA ÇAVUŞ SK.N-9 ACAR AP.D:6</t>
  </si>
  <si>
    <t>GÜLSER ÇAKIR</t>
  </si>
  <si>
    <t>RUMELİ MH.B.ECEVİT BUL.NO:121 ÖZ PINARKENT APT.D:12</t>
  </si>
  <si>
    <t>SADIK MUSTAFA YILDIZ</t>
  </si>
  <si>
    <t>ZAFER MAH.YENİ SANAYİ SİT.A-9 BLK.D-17</t>
  </si>
  <si>
    <t>VAHDETTİN ERDEN</t>
  </si>
  <si>
    <t>MUH.MAH. GELİNCİK SOK. NO:2 ÜNAL AP.D-9</t>
  </si>
  <si>
    <t>MURAT CİVELEK</t>
  </si>
  <si>
    <t>MUH.Ş.ARMAN GALATA SK.NO:44 PELİN YAPI KOOP.A.BLK.D-3</t>
  </si>
  <si>
    <t>NECDET AKAR</t>
  </si>
  <si>
    <t>ZAFER MAH.YENİ SANAYİ SİT.M4/A BLK.N-3</t>
  </si>
  <si>
    <t>YILDIZ ÇOKDER</t>
  </si>
  <si>
    <t>RUMELİ MH.B.ECEVİT BUL.NO:121 ÖZ PINAR APT.D-11</t>
  </si>
  <si>
    <t>HACERE YILMAZ</t>
  </si>
  <si>
    <t>Ş.SİNAN MH.KUMYOL ÇEŞME SK.NO:1 USLUKAN  APT.2.D:26</t>
  </si>
  <si>
    <t>DURSUN ŞENGÜN</t>
  </si>
  <si>
    <t>YENİ SANAYİ SİTESİ A-5 A BLK.NO:11</t>
  </si>
  <si>
    <t>MEHMET KARALAR</t>
  </si>
  <si>
    <t>REŞ.MAH.YUNUS EMRE CAD.N-29 COŞKUN AP.D:9</t>
  </si>
  <si>
    <t>ORHAN DAĞ</t>
  </si>
  <si>
    <t>ZAFER MAH.YENİ SANAYİ SİT.08 BLK.N-22</t>
  </si>
  <si>
    <t>ZİYA GÖBEKLİ</t>
  </si>
  <si>
    <t>ZAFER MAH.YENİ SANAYİ SİT.M8/A BLK.N-11</t>
  </si>
  <si>
    <t>PERİHAN KÜSKÜ</t>
  </si>
  <si>
    <t>MUH.MAH.İSMETPAŞA CAD.N-34 ÇAKMAK-7 APT.D:7</t>
  </si>
  <si>
    <t>TURGAY YILDIZ</t>
  </si>
  <si>
    <t>NUSR.MH.ÇAMLIBEL CAD.GÜZELYURT Y.KOOP.C-BL.D:31</t>
  </si>
  <si>
    <t>ÇAKMAK APT. YÖN.</t>
  </si>
  <si>
    <t>MUH.MAH.İSMETPAŞA CAD.N-38 ÇAKMAK APT.ASANSÖR</t>
  </si>
  <si>
    <t>GÜNAY KENAN</t>
  </si>
  <si>
    <t>ŞEYHSİNAN MAH.DERİNYOL SOK.N-6 KAYA-2 APT.D-5</t>
  </si>
  <si>
    <t>MUSTAFA ÖZKUL</t>
  </si>
  <si>
    <t>MUH.MAH.MEHTAP SOK.N-7 ÖZKUL AP.DÜK-1</t>
  </si>
  <si>
    <t>ŞEYHSİNAN MAH.FAZIL HÜSNÜ DAĞLARCA CAD.N-18 KASAPOĞLU APT.D-11</t>
  </si>
  <si>
    <t>KOSOVALILAR APT. YÖN.</t>
  </si>
  <si>
    <t>REŞ.MH.YUNUS EMRE CD.7.SK.NO:9 KOSOVALILAR APT.A.BLK.ASANSÖR</t>
  </si>
  <si>
    <t>ONUR ÖZLÜK</t>
  </si>
  <si>
    <t>MUH.MH.SAZLI SK.NO:2 YAŞAR ERLER APT.D:13</t>
  </si>
  <si>
    <t>ABDULLAH ÇUBUK</t>
  </si>
  <si>
    <t>KAZ.MH.UMURBEY SK.GÜMÜŞ APT.NO:2 D-1</t>
  </si>
  <si>
    <t>ZAFER İZGİ</t>
  </si>
  <si>
    <t>REŞ.MAH.Ş.KURŞUN CAD.13.SK.N-6 İZGİ APT.D-1</t>
  </si>
  <si>
    <t>İBRAHİM GÜLER</t>
  </si>
  <si>
    <t>ŞEYHSİNAN MAH.ABDİ İPEKÇİ SOK.N-6 NAİYE SOYER APT.D-11</t>
  </si>
  <si>
    <t>MUZAFFER GEYİK</t>
  </si>
  <si>
    <t>MUH.MAH.HANIMELİ SK.NO:7 CEVDET ACAR APT.D:11</t>
  </si>
  <si>
    <t>GÜLİZAR HATİPOĞLU</t>
  </si>
  <si>
    <t>ZAFER MH.CUMHURİYET CD.NO:9 ARMADA CITY F-2 BLK.D-4</t>
  </si>
  <si>
    <t>İBRAHİM ZEREY</t>
  </si>
  <si>
    <t>ÇOBANÇEŞME MAH.GÖKAY SOK.N-8 GÜRSOY 10 APT.D-9</t>
  </si>
  <si>
    <t>ADİL ÖZTÜRK</t>
  </si>
  <si>
    <t>MUH.MAH.OMURTAK CAD.İMARET SOK.KAPTAN İŞ MERK.N-16</t>
  </si>
  <si>
    <t>SEBAHATTİN KIRCA</t>
  </si>
  <si>
    <t>MUH.MH.BAĞLAR İÇİ 4.SK.NO:61 SE-KA APT.D:14</t>
  </si>
  <si>
    <t>RIFKI MOLLA</t>
  </si>
  <si>
    <t>ŞEYHSİNAN MAH.GÜNGÖREN CAD.N-36 CANDAN APT.D-7</t>
  </si>
  <si>
    <t>MAŞALLAH ŞAŞMAZ</t>
  </si>
  <si>
    <t>HAVUZLAR.MAH.TÜRKELİ CAD.2.SOK.NO:18 D:3</t>
  </si>
  <si>
    <t>CANER TOPRAKÇI</t>
  </si>
  <si>
    <t>Ş.SİNAN MH.ARPALIK 2.SK.NO:29 İSMAİL GÜZEL APT.A.BLK.D:14</t>
  </si>
  <si>
    <t>SEZER ESEN</t>
  </si>
  <si>
    <t>ESENTEPE MAH.ADNAN DOĞU CAD.N-18.TOKİ A-1 BL.D:56</t>
  </si>
  <si>
    <t>SANAYI CARSISI 1.CD.8.SK.NO:8</t>
  </si>
  <si>
    <t>ÜMİT EREL</t>
  </si>
  <si>
    <t>CEMALİYE MAH.ACIÇEŞME SOK.N-5 YILMAZ AP.D-12</t>
  </si>
  <si>
    <t>HAVVA ÜSTÜN</t>
  </si>
  <si>
    <t>RUMELİ MAH.ŞİNASİ KURŞUN C. NO:109 D BLOK D:6</t>
  </si>
  <si>
    <t>ELİF ZENGİN</t>
  </si>
  <si>
    <t>MUH MH.AHMET PİRİŞTİNA CD.NO:34 B-BLK.İMGE SİT.D-4</t>
  </si>
  <si>
    <t>HASAN ŞAHİN</t>
  </si>
  <si>
    <t>ZAFER MAH.YENİ SANAYİ SİT.A-5 BLK.N-16</t>
  </si>
  <si>
    <t>ALAETTİN ÖZER</t>
  </si>
  <si>
    <t>ŞEYHSİNAN MAH.TOKYAY SOK.N-16 EFE OSMAN APT.D-8</t>
  </si>
  <si>
    <t>ADEM TEMÜR</t>
  </si>
  <si>
    <t>MUH.MAH.BAĞLAR İÇİ 4.SOK.N-56 ERYENER APT.KAPICI DAİRESİ</t>
  </si>
  <si>
    <t>ADNAN AKKAYA</t>
  </si>
  <si>
    <t>CUM.MAH.LALE SOK.N-20 D-2</t>
  </si>
  <si>
    <t>YASEMİN VERİMOĞLU</t>
  </si>
  <si>
    <t>MUHİTTİN MH.Ş.KURŞUN CD.BAĞLAR İÇİ 5.SK.NO:13 ÇAVUŞ ÇETİNKAYA APT.D:6</t>
  </si>
  <si>
    <t>YUNUS YILMAZ</t>
  </si>
  <si>
    <t>MUH.MAH.BAĞLAR İÇİ 2.SOK.N-7 SOSYAL YAPI C-BLK.D-64</t>
  </si>
  <si>
    <t>MUHAMMER SEÇGİN</t>
  </si>
  <si>
    <t>Ş.SİNAN MH.Ş.HÜSEYİN AKIN SK.NO:27 SEÇGİN 1 APT.D-6</t>
  </si>
  <si>
    <t>TANER SEVER</t>
  </si>
  <si>
    <t>ZAFER MH.YENİ SANAYİ SİTESİ A-10 BLK.NO:7</t>
  </si>
  <si>
    <t>KEM.MAH.PAPATYA 1.SOK.N-10 ŞÜKRÜ DEMİR APT D-7</t>
  </si>
  <si>
    <t>MERYEM AKMAN</t>
  </si>
  <si>
    <t>MUH.MH.B.ÜÇOK BUL.KINIK APT.NO:36 D-12</t>
  </si>
  <si>
    <t>NAVNEET KUMAR</t>
  </si>
  <si>
    <t>ZAFER MH.CUMHURİYET CD.NO:9 ARMADA CITY C-1 BLK.D:34</t>
  </si>
  <si>
    <t>ALİ TAŞÇI</t>
  </si>
  <si>
    <t>MUH.MAH.BAĞLAR İÇİ 2.SOK.N-7 SOSYAL YAPI C-BLK.D:58</t>
  </si>
  <si>
    <t>SEHER TANITKAN</t>
  </si>
  <si>
    <t>ESENTEPE MAH.ADNAN DOĞU CAD.N-23 VEZİROĞLU KONAKLARI A-BLK.D-17</t>
  </si>
  <si>
    <t>SUAT GÜREL</t>
  </si>
  <si>
    <t>MUH.MH.ZEYTİNDALI SK.NO:4 NEŞET APT.D:11</t>
  </si>
  <si>
    <t>HAKAN DİLEK</t>
  </si>
  <si>
    <t>ZAFER MH.YENİ SANAYİ SİTESİ M-15 BLK.NO:5</t>
  </si>
  <si>
    <t>SADIK TOKMAK</t>
  </si>
  <si>
    <t>NUS.MAH.ALAGÜL CAD.N-30 LAÇİN APT.D:3</t>
  </si>
  <si>
    <t>NURDAN ÇELİK</t>
  </si>
  <si>
    <t>MUH.MAH.BAĞLAR İÇİ 4.SOK.N-36 KAZIM DİLDEN APT.D-26</t>
  </si>
  <si>
    <t>HASAN ŞEN</t>
  </si>
  <si>
    <t>ZAFER MAH.YENİ SNAYİ SİT.M-15 BLK.N-4</t>
  </si>
  <si>
    <t>ÖMER ALTUNCU</t>
  </si>
  <si>
    <t>REŞ.MH.Ş.KURŞUN CAD.18 SK.N-2 EMİNOĞLU AP. D:14</t>
  </si>
  <si>
    <t>GÜLİZAR BARUN</t>
  </si>
  <si>
    <t>RUMELİ MAH.SELÇUK SK.N-22 ÖZARSLAN Y.KOOP.B BLK D:17</t>
  </si>
  <si>
    <t>MÜJGAN ERHAN</t>
  </si>
  <si>
    <t>REŞ.MAH.M.KEMAL CAD.N-65 AVCI AP.D-16</t>
  </si>
  <si>
    <t>AYŞE KANMAZ</t>
  </si>
  <si>
    <t>SEYHSINAN MH.KARANFİL 3.SK.NO:6 D:5</t>
  </si>
  <si>
    <t>KAÇMAZER APT. A-BLK.YÖN.</t>
  </si>
  <si>
    <t>REŞ.MAH.YUNUS EMRE CAD.N-19 KAÇMAZER APT.A-BLK.M.OT.</t>
  </si>
  <si>
    <t>SEVGİ TUTAN</t>
  </si>
  <si>
    <t>CEMALİYE MAH.Ş.ARİF ÇEKİÇÇİOĞLU SOK.N-32 GÜÇLÜ-YELOĞLU AP.D:25</t>
  </si>
  <si>
    <t>HÜSEYİN BUĞUTEKİN</t>
  </si>
  <si>
    <t>MUH.MAH.YAPRAK SOK.N-12 SAYGI KONUTLARI A-BLK.D-10</t>
  </si>
  <si>
    <t>MEHMET ÇALIM</t>
  </si>
  <si>
    <t>ŞEYHSİNAN MAH.HACI SALİH ARALIĞI SOK.N-3 ÖZER AP.D:7</t>
  </si>
  <si>
    <t>GEZCAR TURZ.OTO.SAN.TİC.LTD.ŞTİ.</t>
  </si>
  <si>
    <t>ZAFER MAH.YENİ SANAYİ SİT.A-9 BLK.N-5</t>
  </si>
  <si>
    <t>HAMDİ GÜNEŞ</t>
  </si>
  <si>
    <t>MUHİTTİN MH.Ş.KURŞUN CD.NO:99 ERGUVAN APT.D-14</t>
  </si>
  <si>
    <t>TAYYAR ÖZDOĞAN</t>
  </si>
  <si>
    <t>ZAFER MAH.YENİ SANAYİ SİT.M-7 BLK.N-14</t>
  </si>
  <si>
    <t>FİKRİYE YAMAN</t>
  </si>
  <si>
    <t>REŞADİYE MAH.MUSTAFA KEMAL CAD.N-39 ÜSTÜNPARK AP.A-BL.D-25</t>
  </si>
  <si>
    <t>BİRKAN İLHAN</t>
  </si>
  <si>
    <t>REŞ.MH.MEHMET AĞA SOK.NO-62 İLKAR AP.A-BL.D:21</t>
  </si>
  <si>
    <t>ZAFER MH.YENİ SANAYİ SİTESİ M-15 BLK.NO:6</t>
  </si>
  <si>
    <t>MUHARREM ÇOĞAL</t>
  </si>
  <si>
    <t>NUSRATİYE MH.ALİPAŞA OKUL ARKASI 3.SK.NO:1 DEMİRTAŞ APT. D.1</t>
  </si>
  <si>
    <t>ERCAN AYDİN</t>
  </si>
  <si>
    <t>SAĞLIK MAH.EDİRNE CAD.9.SOK.N-32 D-2</t>
  </si>
  <si>
    <t>ÇETİN PEKTAŞ</t>
  </si>
  <si>
    <t>MUH.MH.BÜLENT ECEVİT BUL.NO:124 PEDİRİK APT.C.BLK.DÜK-1</t>
  </si>
  <si>
    <t>ALDEĞİRMEN GIDA TEKS. SAN.TİC.LTD.ŞTİ.</t>
  </si>
  <si>
    <t>KAZ.MH.DUMLUPINAR CD.NO:6 KILIÇOĞLU DANIŞ TOWERS E BLK.DÜK:2</t>
  </si>
  <si>
    <t>ALDEĞİRMEN GIDA TEKS.SAN.TİC.LTD.ŞTİ.</t>
  </si>
  <si>
    <t>KAZ.MH.DUMLUPINAR CD.NO:6 KILIÇOĞLU DANIŞ TOWERS E BLK.DÜK:1</t>
  </si>
  <si>
    <t>KERİM KARA</t>
  </si>
  <si>
    <t>NUSRATİYE MH.ÇİMEN SK.KÜME EVLER NO:1/3</t>
  </si>
  <si>
    <t>RUKİYE BULUT</t>
  </si>
  <si>
    <t>MUH.MH.BAĞLAR İÇİ 3.SK.NO:61 RECEP ÇALIŞKAN APT.B.BLK.D-3</t>
  </si>
  <si>
    <t>İSMAİL GÜZEL APT.YÖN.</t>
  </si>
  <si>
    <t>Ş.SİNAN MH.ARPALIK 2.SK.NO:29 İSMAİL GÜZEL APT.A.BLK.ASANSÖR</t>
  </si>
  <si>
    <t>CEVAT SÖYÜNCÜ</t>
  </si>
  <si>
    <t>KAZ.MH.DADALOĞLU SOK.METRO KENT E-BL.D:17</t>
  </si>
  <si>
    <t>EROL KÖMÜRCÜ</t>
  </si>
  <si>
    <t>KAZİMİYE MH.ÇÖMLEKÇİ SK.CEVDET ACAR APT.NO:15/3</t>
  </si>
  <si>
    <t>MANSUR MURAT KAYA</t>
  </si>
  <si>
    <t>ZAFER MH.CUMHURİYET CD.NO:9 ARMADA CITY F-2 BLK.D-25</t>
  </si>
  <si>
    <t>FERDİ ERSOY</t>
  </si>
  <si>
    <t>ZAFER MAH.YENİ SANAYİ SİT.08 BLK.N-1</t>
  </si>
  <si>
    <t>BAYNAK LOJ.TAŞ.SAN.TİC.LTD.ŞTİ.</t>
  </si>
  <si>
    <t>ZAFER MAH.YENİ SANAYİ SİT.A-6 BLK.N-7</t>
  </si>
  <si>
    <t>HANİFE GÜLTEN APT.YÖN.</t>
  </si>
  <si>
    <t>REŞ.MAH.YUNUS EMRE CAD.N-13 HANİFE GÜLTEN AP.M.OT.</t>
  </si>
  <si>
    <t>AYDIN KERVANCI</t>
  </si>
  <si>
    <t>NUS.MAH.MİTHATPAŞA CAD.N-30 FATİH KERVANCI APT.D-1</t>
  </si>
  <si>
    <t>FATİH ÇETİN</t>
  </si>
  <si>
    <t>MUH.MAH.FİKİR SOK.N-20 BEDESTEN KONAKLARI A-BLK.D:19</t>
  </si>
  <si>
    <t>HAKKI YETİM</t>
  </si>
  <si>
    <t>Ş.SİNAN MH.PEHLİVAN SOK.NO:23 ÜMİT AP.D-6</t>
  </si>
  <si>
    <t>ERTAN BALIK</t>
  </si>
  <si>
    <t>REŞ.MAH.Ş.KURŞUN CAD.14.SOK.N-20 KAYA APT.D-7</t>
  </si>
  <si>
    <t>VOLKAN METRO TURZ.SEYH.TİC.LTD.ŞTİ.</t>
  </si>
  <si>
    <t>ESENTEPE MH.ADNAN DOĞU CD.N-18.TOKİ E-TİC.D-18</t>
  </si>
  <si>
    <t>MUH.MAH.AYDINEVLER CAD.N-56 A2 KOCAMANLAR APT.A-BLK.D:1</t>
  </si>
  <si>
    <t>YASİN ÖZTÜRK</t>
  </si>
  <si>
    <t>ESENTEPE MAH.ADNAN DOĞU CAD.N-23 VEZİROĞLU KONAKLARI A-BLK.D-7</t>
  </si>
  <si>
    <t>MÜMTAZ TARHAN</t>
  </si>
  <si>
    <t>REŞ.MAH.MUSTAFA KEMAL CAD.N-61 YASEMİN EVLER B.BLK.D:14</t>
  </si>
  <si>
    <t>SEZER YILDIRIM</t>
  </si>
  <si>
    <t>REŞ.MAH.YUNUS EMRE CAD.N-19 KAÇMAZER APT.A-BLK.D:21</t>
  </si>
  <si>
    <t>REŞADİYE MH.Y.EMRE CD.2.ARALIK NO:10 ŞEN KONAKLAR YAMAN APT.KAPICI DAİRESİ</t>
  </si>
  <si>
    <t>ZİYA NAZLICAN</t>
  </si>
  <si>
    <t>ÇOBANÇEŞME MAH.ÖZEN ARALIK SOK.N-6 DEMİR AP.D-2</t>
  </si>
  <si>
    <t>MUHAMMET DEMİRCİ</t>
  </si>
  <si>
    <t>ZAFER MH.CUMHURİYET CD.NO:9 ARMADA CITY E-3 BLK.D:21</t>
  </si>
  <si>
    <t>ÇETİN ERSOY</t>
  </si>
  <si>
    <t>MUH.MH.KİRAZLI SK.NO:1 DEMİRGÜL APT.A.BLK.D-23</t>
  </si>
  <si>
    <t>STİL APT.YÖN.</t>
  </si>
  <si>
    <t>RUMELİ MAH.BÜLENT ECEVİT BULVARI N-137 STİL AP.M.OT.</t>
  </si>
  <si>
    <t>GÜNAL SÖNMEZOCAK YEŞİLTEPE AİLE SAĞLIĞI MERKEZİ</t>
  </si>
  <si>
    <t>YEŞİLTEPE MAH. EBRU SOK. NO: 7 SAĞLIK OCAĞI</t>
  </si>
  <si>
    <t>İSRAFİL AVCIOĞLU</t>
  </si>
  <si>
    <t>REŞ.MAH.MANDIRACI CAD.N-19 DÜKKAN</t>
  </si>
  <si>
    <t>ONUR FIRIN BÖREK UNLU MAMULLER SAN.TİC.LTD.ŞTİ.</t>
  </si>
  <si>
    <t>ŞEYHSİNAN MAH.Ş.T.YAVUZER CAD.N-60 MURAT TÜFEKÇİ AP.DÜK-1</t>
  </si>
  <si>
    <t>SAYGI KONAKLARI A.BLK.YÖN.</t>
  </si>
  <si>
    <t>MUHİTTİN MH.YAPRAK SK.NO:12 SAYGI KONAKLARI A.BLK.ASANSÖR</t>
  </si>
  <si>
    <t>SEVİM GİRGİN</t>
  </si>
  <si>
    <t>MUH.MAH.AYDINEVLER CAD.N-58 KOCAMANLAR APT.A-BLK.D-9</t>
  </si>
  <si>
    <t>YÜKSEL SAĞIR</t>
  </si>
  <si>
    <t>REŞ.MAH.ATATÜRK BULVARI NO:60 KAYAN APT.DÜK:4</t>
  </si>
  <si>
    <t>ÖZ-ER YIKAMA GAYR.OTO İNŞ.GIDA SAN.TİC.LTD.ŞTİ.</t>
  </si>
  <si>
    <t>ŞEYHSİNAN MAH.GÜNEY CAD.N-20 KURTOĞLU APT.DÜK-1</t>
  </si>
  <si>
    <t>CEMİL GÜLEÇ</t>
  </si>
  <si>
    <t>HAVUZLAR MAH.DOSTLUK CAD.N-7 D-3</t>
  </si>
  <si>
    <t>EMİN ÇALIŞKAN</t>
  </si>
  <si>
    <t>CEMALİYE MAH.MAHFEL CAD.N-8 ENİSE AP.D:3</t>
  </si>
  <si>
    <t>MUZAFFER DEMİR</t>
  </si>
  <si>
    <t>Ş.SİNAN MH.MESCİT SK.NO:8 AKÇAKIR APT.D-15</t>
  </si>
  <si>
    <t>İSMAİL KATLIK</t>
  </si>
  <si>
    <t>MUH.MAH.GELİNCİK SOK.N-34 EMİNE APT.DÜK-1</t>
  </si>
  <si>
    <t>GÜNKAYA APT.YÖN.</t>
  </si>
  <si>
    <t>ŞEYHSİNAN MAH.RUŞENLER SOK.N-6 GÜNKAYA AP.M.OT.</t>
  </si>
  <si>
    <t>MESUT TOSUN</t>
  </si>
  <si>
    <t>REŞ.MH.MEHMETAĞA SK.N-4 SEÇGİN AP.DÜK-2</t>
  </si>
  <si>
    <t>UFUK CAN</t>
  </si>
  <si>
    <t>RUMELİ MAH.EMİRGAN CAD.N-3 GÜLTEN APT.D-18</t>
  </si>
  <si>
    <t>İBRAHİM PALAOĞLU</t>
  </si>
  <si>
    <t>CEMALİYE MH.Ş.ARİF ÇEKİÇÇİOĞLU SK.NO:62 ADİL KARDEŞLER İNŞ.D-12</t>
  </si>
  <si>
    <t>HACER EŞUT</t>
  </si>
  <si>
    <t>RUMELİ MAH.ŞİNASİ KURŞUN C. NO:109 RUMELİ SİTESİ D BL.D:4</t>
  </si>
  <si>
    <t>ENGİN ANIL</t>
  </si>
  <si>
    <t>MUHİTTİN MAH.ESER SK.N-2 MEHMET SADIK ANIL AP.D-12</t>
  </si>
  <si>
    <t>TOLGA AVCU</t>
  </si>
  <si>
    <t>Ş.SİNAN MH.KUMYOL ÇEŞME SK.NO:1 USLUKAN APT.2.D-21</t>
  </si>
  <si>
    <t>ŞENGÜL ÇELİK</t>
  </si>
  <si>
    <t>REŞ.MAH.YENİ SOK.N-24 İSMAİL KAYAN AP.D-4</t>
  </si>
  <si>
    <t>ERSİN TÜRK</t>
  </si>
  <si>
    <t>ZAFER MAH.YENİ SANAYİ İST.A-8/A BLK.N-2</t>
  </si>
  <si>
    <t>MELİK ÇELİK</t>
  </si>
  <si>
    <t>REŞ.MAH.YUNUS EMRE CAD.N-19 KAÇMAZER APT.B-BLK.D:18</t>
  </si>
  <si>
    <t>SELİM TAŞDEMİR</t>
  </si>
  <si>
    <t>REŞ.MAH.GÜLER SOK.N-4 SARI KONUT SİT.G-BLK.D-5</t>
  </si>
  <si>
    <t>VOLKAN ULUDAĞ</t>
  </si>
  <si>
    <t>YENİ SANAYİ SİTESİ A-5/A BLK.NO:2</t>
  </si>
  <si>
    <t>ZEKİ TUVGAN</t>
  </si>
  <si>
    <t>MUH.MAH.BAĞLAR İÇİ 4.SOK.N-24 UFUK TUVGAN AP.B-BLK.D-26</t>
  </si>
  <si>
    <t>ALKAN APT.YÖN.</t>
  </si>
  <si>
    <t>REŞ.MAH.Ş.AHMET ÇELEKOĞLU SOK.N-9 ALKAN APT.M.OT.</t>
  </si>
  <si>
    <t>SALİM BİLECEN</t>
  </si>
  <si>
    <t>REŞ.MAH.Ş.AHMET ÇELEKOĞLU SOK.N-9 ALKAN APT.D-6</t>
  </si>
  <si>
    <t>METİN ALKAN</t>
  </si>
  <si>
    <t>REŞ.MAH.Ş.AHMET ÇELEKOĞLU SOK.N-9 ALKAN APT.DÜK-1</t>
  </si>
  <si>
    <t>REŞ.MAH.Ş.AHMET ÇELEKOĞLU SOK.N-9 ALKAN APT.DÜK-2</t>
  </si>
  <si>
    <t>REŞ.MAH.Ş.AHMET ÇELEKOĞLU SOK.N-9 ALKAN APT.D-3</t>
  </si>
  <si>
    <t>REŞ.MAH.Ş.AHMET ÇELEKOĞLU SOK.N-9 ALKAN APT.D-4</t>
  </si>
  <si>
    <t>MESUT OGRAĞ</t>
  </si>
  <si>
    <t>MUH.MAH.İSMET PAŞA CAD.N-26 PALMİYE AP.D-6</t>
  </si>
  <si>
    <t>SEYİT ÇINAR</t>
  </si>
  <si>
    <t>CAMİATİK MAH.FATİH SOK.N-4 DÜKKAN</t>
  </si>
  <si>
    <t>YENI SANAYIA BLK N:17</t>
  </si>
  <si>
    <t>ÖNDER MOBİLYA VE OTOLASTİK SAN.TİC.LTD.ŞTİ.</t>
  </si>
  <si>
    <t>ÇOBANÇEŞME MAH.BÜLENT ECEVİT BULVARI N-134 DÜKKAN</t>
  </si>
  <si>
    <t>ŞÜKRÜ EROL ULUPINAR</t>
  </si>
  <si>
    <t>ZAFER MH.CUMHURİYET CD.NO:9 ARMADA CITY B-4 BLK.D:8</t>
  </si>
  <si>
    <t>ŞABAN ET</t>
  </si>
  <si>
    <t>ZAFER MAH.YENİ SANAYİ SİT.A-9 BLK.N-14</t>
  </si>
  <si>
    <t>ŞENA YAPI DENETİM LTD.ŞTİ.</t>
  </si>
  <si>
    <t>MUH.MAH.Ş.KURŞUN CAD.1.SOK.N-105 PEDİRİK APT.A.BLK.D:20</t>
  </si>
  <si>
    <t>ÖMER HAŞİMLER</t>
  </si>
  <si>
    <t>KAZ.MH.DUMLUPINAR CD.NO:9 KILIÇOĞLU İNŞ.D-24</t>
  </si>
  <si>
    <t>KILIÇOĞLU DANIŞ TOWERS YÖN.</t>
  </si>
  <si>
    <t>KAZ.MH.DUMLUPINAR CD.NO:6 KILIÇOĞLU DANIŞ TOWERS C.BLK.KAPICI DAİRESİ</t>
  </si>
  <si>
    <t>MUH.MAH.PLEVNE CAD.N-1 ÇELİKOĞLU APT.B-BLK.D-10</t>
  </si>
  <si>
    <t>PERVİN KALGAN</t>
  </si>
  <si>
    <t>REŞ.MAH.YUNUS EMRE CAD.N-42 YILTAŞ AP.DÜK-1</t>
  </si>
  <si>
    <t>FAHRİ ÇETİN</t>
  </si>
  <si>
    <t>ZAFER MH.YENİ SANAYİ SİTESİ A-8 BLK.NO:7</t>
  </si>
  <si>
    <t>KAMİL EMRE SAKA</t>
  </si>
  <si>
    <t>MUH.MAH.ŞHT ARMAN GALATA SOK.N-40 KÖRS APT.A-BLK.D-9</t>
  </si>
  <si>
    <t>GÖKHAN ÇATALBAŞ</t>
  </si>
  <si>
    <t>HÜRRİYET MAH.BAŞMASLAK 1.SOK.N-15 FLORA KONAKLARI 2 B-BLK.D:25</t>
  </si>
  <si>
    <t>SERKAN ŞAHİNOĞLU</t>
  </si>
  <si>
    <t>REŞ.MAH.Ş.KURŞUN CAD.15.SOK.N-4 KAHRAMAN APT.D:5</t>
  </si>
  <si>
    <t>SİBEL ÇELİK</t>
  </si>
  <si>
    <t>REŞ.MAH.Ş.KURŞUN CAD.15.SOK.N-4 KAHRAMAN - APT.D-8</t>
  </si>
  <si>
    <t>ENES APT.YÖN.ASANSÖR</t>
  </si>
  <si>
    <t>REŞADİYE MH.Ş.KURŞUN CD.11.SK.NO:19 ENES APT.ASANSÖR</t>
  </si>
  <si>
    <t>ÖZER MUÇO</t>
  </si>
  <si>
    <t>REŞ.MH.Ş.KURŞUN CD.15.SK.NO:3 KARTAL APT D-14</t>
  </si>
  <si>
    <t>RESİM BALCAN</t>
  </si>
  <si>
    <t>MUH.MAH.Ş.KURŞUN CAD.1.SOK.N-105 PEDİRİK APT.B-BL.D:14</t>
  </si>
  <si>
    <t>AHMET CANİKLİ</t>
  </si>
  <si>
    <t>RUMELİ MAH.SELÇUK SK.N-22 ÖZARSLAN Y.KOOP.B BLK D:20</t>
  </si>
  <si>
    <t>NURAN YARKA</t>
  </si>
  <si>
    <t>CEM.MH.DEREİÇİ SK.NO:10 CEVDET ACAR APT.D-10</t>
  </si>
  <si>
    <t>YÜKSEL BİRYAN</t>
  </si>
  <si>
    <t>Ş.SİNAN MH.MESCİT SK.NO:8 AKÇAKIR APT.D-4</t>
  </si>
  <si>
    <t>SONER KÖK</t>
  </si>
  <si>
    <t>KAZ.MAH.DADALOĞLU CAD.N-5 KARDELEN AP.D-11</t>
  </si>
  <si>
    <t>KARTÜRK YAPI SAN.TİC.LTD.ŞTİ.</t>
  </si>
  <si>
    <t>MUH.MH.YENİ BAĞLAR B.ECEVİT BUL.ŞEBNEM SK. NO:14 İSTANBUL EVLERİ - A.BLK.DÜKKAN</t>
  </si>
  <si>
    <t>FEHMI  ALTAY</t>
  </si>
  <si>
    <t>K.SANAYI SITESIO-2 A-BLOK NO:4</t>
  </si>
  <si>
    <t>OLCAY  ÖZÇELİK (MÜ)</t>
  </si>
  <si>
    <t>DOKTOROĞLU APT.D:5REŞ.MH.Ş.T.EROĞLU SK.N18.10.05.0</t>
  </si>
  <si>
    <t>MUSTAFA  ACIL(MÜ)</t>
  </si>
  <si>
    <t>MUH.MAH.AYDIN EVLER CAD.BULUT APT.NO:8 K:2 03/05/2004</t>
  </si>
  <si>
    <t>CAFER  DÖNMEZ</t>
  </si>
  <si>
    <t>K.SANAYI SITESIO-3 BLOK NO:8</t>
  </si>
  <si>
    <t>ALI  RIZA ARDA</t>
  </si>
  <si>
    <t>REŞ.MAH.MANDIRACI 2.SK. DOĞU APT.NO:67</t>
  </si>
  <si>
    <t>M.OTOMATIĞI  (MÜ)</t>
  </si>
  <si>
    <t>REŞ.MH.MAND.CD.2.SK.1.ARANO:1 ÜREN AP.B-BLOK16.05.</t>
  </si>
  <si>
    <t>İBRAHİM GÜRSOY</t>
  </si>
  <si>
    <t>HASAN  SABIRLI</t>
  </si>
  <si>
    <t>REŞ.MAH.YAVUZER CD.A-BL ÇELİK APT.D.6  NO:39</t>
  </si>
  <si>
    <t>MELAHAT  KALYON</t>
  </si>
  <si>
    <t>SAĞLIK MH.3.SK.2.ARALIK NO:15</t>
  </si>
  <si>
    <t>AHMET  ERLER</t>
  </si>
  <si>
    <t>RESADIYE MH.Y.EMRE CD.NO:20 KESKİN APT.</t>
  </si>
  <si>
    <t>YAŞAR  GÖKÇEOĞLU</t>
  </si>
  <si>
    <t>NUS.MH.MAVİLİ BAHÇE 1.SK.NO.41 GÖKÇEOĞLU AP.D.3</t>
  </si>
  <si>
    <t>İSMAİL  SAZCI</t>
  </si>
  <si>
    <t>SAĞLIK MAH.KELEBEK SK. N:30/A FIRIN</t>
  </si>
  <si>
    <t>UĞUR CİCİOĞLU</t>
  </si>
  <si>
    <t>SAĞLIK MH.8.SK.NO:50</t>
  </si>
  <si>
    <t>MEHMET ARZUMAN</t>
  </si>
  <si>
    <t>MUH.MH.BAĞİÇİ SK.SILA YAPI.C BLK D:1 NO:40</t>
  </si>
  <si>
    <t>KARANI  YUKSEL</t>
  </si>
  <si>
    <t>K.SANAYI SITESIO-5 A-BLOK NO:18</t>
  </si>
  <si>
    <t>ZEKERIYA  VE ZEKI TABAN</t>
  </si>
  <si>
    <t>Ş.SİNAN MH.ÖKSÜZ ÇELİ SK.ERGEN APT.D:7  NO:8</t>
  </si>
  <si>
    <t>SUKRU  YAZGHC</t>
  </si>
  <si>
    <t>SAĞLIK MH.AHENK CD.8.ARA ŞAFAK SOKAK NO:35</t>
  </si>
  <si>
    <t>SEVİM ARAVA</t>
  </si>
  <si>
    <t>ŞEH.MAH.İRFAN ATASAYAR SKNO-14 D-5 ŞEFKAT APT.</t>
  </si>
  <si>
    <t>ŞENER SEZER</t>
  </si>
  <si>
    <t>MUH.MH.BAĞLARİÇİ 2.SK.N61C-BLOK D-11 BAĞLAR YAPI20</t>
  </si>
  <si>
    <t>MUMIN  BAHTIYAR</t>
  </si>
  <si>
    <t>RECEP  TOPUZ</t>
  </si>
  <si>
    <t>HATIP MH H. HAMAM DERE SKNO:22</t>
  </si>
  <si>
    <t>YÜKSEL  ERDOĞDU</t>
  </si>
  <si>
    <t>MUH.MH.Ş.S.YILMAZ SOK.ARDAL APT.N-7 D:3</t>
  </si>
  <si>
    <t>YAZGÜL DUĞAN</t>
  </si>
  <si>
    <t>KEM.MAH.TAHTA KÖPRÜ SK.NO:2 KUMDAR APT.D-12</t>
  </si>
  <si>
    <t>ZUHRE  BUTES</t>
  </si>
  <si>
    <t>REŞ.MAH.M.KEMAL CD.ASKENTC2 BLK.D:2 NO:32</t>
  </si>
  <si>
    <t>MURAT  ÖNER</t>
  </si>
  <si>
    <t>SAĞLIK MAH ŞEHİT ER MEHMET ZEKİ ERDEN SOK N:72/1</t>
  </si>
  <si>
    <t>AHMET  AYDEMIR</t>
  </si>
  <si>
    <t>SAĞLIK MH.GÖKCE SK N:27</t>
  </si>
  <si>
    <t>ISMET  TACYILDIZ</t>
  </si>
  <si>
    <t>SAĞLIK MH.SELİMİYE CD.NO:89</t>
  </si>
  <si>
    <t>CUMAZIYE  YILDIRIM</t>
  </si>
  <si>
    <t>SAĞLIK MAH.MEVLANA SK.NO:34</t>
  </si>
  <si>
    <t>BEYAZIT MUTLU</t>
  </si>
  <si>
    <t>SAĞLIK MH.YAĞIZ SK.NO:23/A</t>
  </si>
  <si>
    <t>CEYHUN YAVUZ</t>
  </si>
  <si>
    <t>REŞ.MAH.MANDIRACI CAD.2.SOK.N-77 ÖZDİLER AP.D-8</t>
  </si>
  <si>
    <t>HUSEYIN  DÖNMEZ</t>
  </si>
  <si>
    <t>SAĞLIK MH N-28CINAR CD</t>
  </si>
  <si>
    <t>MUSTAFA  CANLI</t>
  </si>
  <si>
    <t>REŞ.MAH.BAHÇELİ KENT ARKASI.NAZLI SOK.NO:27</t>
  </si>
  <si>
    <t>HUSEYIN  DUZKÖYLU</t>
  </si>
  <si>
    <t>SAĞLIK MH.DERE KÜME EVLER SK..NO:1</t>
  </si>
  <si>
    <t>SADI  AYAN</t>
  </si>
  <si>
    <t>SAĞLIK  MH CAM SK D-1 N:12</t>
  </si>
  <si>
    <t>EROL  AYTEKIN</t>
  </si>
  <si>
    <t>SAĞLIK MAH.GALİP ÇELEBİ SK.NO:14</t>
  </si>
  <si>
    <t>EMİNE  GÜL</t>
  </si>
  <si>
    <t>Ş.SINAN MH.ATATÜRK BULVARI BULUT AP NO:103</t>
  </si>
  <si>
    <t>SALIH  ÖNER</t>
  </si>
  <si>
    <t>SAĞLIK MH. EDİRNE CAD.8.SK.NO:53 DÜKKAN</t>
  </si>
  <si>
    <t>EMETİ  KARAKAŞ</t>
  </si>
  <si>
    <t>NAZAR Y.KOO.B-BL.D-10.MUH.MH.BAĞ İÇİ 2SK.</t>
  </si>
  <si>
    <t>AHMET  YUKSEL</t>
  </si>
  <si>
    <t>RESADIYE MH.Y.EMRE CAD.NO:8/A</t>
  </si>
  <si>
    <t>SAĞLIK MH.GÖKÇE SK.NO.31 D:1</t>
  </si>
  <si>
    <t>MEVLUT  YOKUS</t>
  </si>
  <si>
    <t>SAĞ.MH.AKINCA SK.NO:5</t>
  </si>
  <si>
    <t>ERTAN DEMİRBAĞ</t>
  </si>
  <si>
    <t>MUH.MH.GÖLCÜK MEY.NO:44S.ZENGİN AP.D*12</t>
  </si>
  <si>
    <t>NAZMI  IPEK</t>
  </si>
  <si>
    <t>SAĞLIK MH.KALENDER SK.NO.22</t>
  </si>
  <si>
    <t>MURAT  GUNER</t>
  </si>
  <si>
    <t>MUH.MH.Ş.TEĞ.YAVUZER CD.KUYUMCU AP D:12 NO:7</t>
  </si>
  <si>
    <t>CÜNEYT BURGU</t>
  </si>
  <si>
    <t>YENİ SANAYİ SİTESİ 5.BLK. N-8</t>
  </si>
  <si>
    <t>ORHAN  UZ</t>
  </si>
  <si>
    <t>SAĞLIK MH.SÜMBÜL SK.NO:6 D-2</t>
  </si>
  <si>
    <t>AHMET  GUMUS</t>
  </si>
  <si>
    <t>SAĞLIK MH.KAPLICA SOK.GÜMÜŞ APT. NO:7/1</t>
  </si>
  <si>
    <t>HASAN  ISCAN</t>
  </si>
  <si>
    <t>RESADIYE MAH.Y.EVLER4.SOKAK NO:32</t>
  </si>
  <si>
    <t>NİHAT  SİYAH</t>
  </si>
  <si>
    <t>SAĞLIK MAH AHMET YASEVİ CAD NO:4</t>
  </si>
  <si>
    <t>SEHMUZ  DEMIRTAS</t>
  </si>
  <si>
    <t>SAĞLIK MAH.ŞAHİN SK. NO:4 DİYAR APT.</t>
  </si>
  <si>
    <t>YESILLER  DERI SAN.LOJ.</t>
  </si>
  <si>
    <t>SAĞLIK MH IBNISINA CAD NO:35 D.2</t>
  </si>
  <si>
    <t>NIMET  KARAKURUM</t>
  </si>
  <si>
    <t>SEHSINAN MH.ATATÜRK BULVAR.BULUT AP.NO:103 KURUYEMİŞÇİ</t>
  </si>
  <si>
    <t>YASAR  KARADENIZ</t>
  </si>
  <si>
    <t>NUSRATIYE MAH.DERE 3.SK.NO.67 D.2</t>
  </si>
  <si>
    <t>HALIL  SENTURK</t>
  </si>
  <si>
    <t>SAĞLIK MAH.MANDIRA SOK. NO:23</t>
  </si>
  <si>
    <t>FIKRIYE  PANCAR</t>
  </si>
  <si>
    <t>SİNAN  SARIGÜL</t>
  </si>
  <si>
    <t>SAĞLIK MAH.6.SK.N:73 D:2</t>
  </si>
  <si>
    <t>EMİN AKCAL</t>
  </si>
  <si>
    <t>SAĞLIK MH.AHENK CAD.MÜCAHİT SK.N-13</t>
  </si>
  <si>
    <t>ALİ BOZKURT</t>
  </si>
  <si>
    <t>SAĞLIK MH.4.SK.NO:19/A</t>
  </si>
  <si>
    <t>SADET  YILDIZ     (MÜ)</t>
  </si>
  <si>
    <t>MUH.MH.HALLAÇOĞLU SK.DEMİRCİ APT.B.BLK.NO:2/C KUOFÖR</t>
  </si>
  <si>
    <t>EFRAHIM  GUR</t>
  </si>
  <si>
    <t>SAĞ.MH.M.A.ERSOY CD.8.ARAKAHRAMAN SOK.NO:8</t>
  </si>
  <si>
    <t>NAIME  TONKAZ</t>
  </si>
  <si>
    <t>SAĞLIK MH.YASAR DOĞUCD. D.2</t>
  </si>
  <si>
    <t>HAMDI  YASAK</t>
  </si>
  <si>
    <t>RES.MH.YAVUZER CD.NO:33/CBAYKAL APT. D-7</t>
  </si>
  <si>
    <t>ÖNDER ELÇETİN</t>
  </si>
  <si>
    <t>SAĞLIK MH.M.AKİF ERSOY C.GÖKÇE SK.NO:34/1</t>
  </si>
  <si>
    <t>METIN  SAYGILI</t>
  </si>
  <si>
    <t>RES.MH.E.TEKIRDAĞ CDTEMELCI APT.NO:39</t>
  </si>
  <si>
    <t>ÜMİT  YAZICI</t>
  </si>
  <si>
    <t>SAĞLIK MH OĞUZHAN CDN-32 D-2</t>
  </si>
  <si>
    <t>VASFI  KARASU(MÜ)</t>
  </si>
  <si>
    <t>SAĞLIK MH.2.SK.NO:48</t>
  </si>
  <si>
    <t>ERTUĞRUL  ÖZGUN</t>
  </si>
  <si>
    <t>SAĞLIK MH.1.SK.3.ARALIKNO:19 D*2</t>
  </si>
  <si>
    <t>MESUT KARAATLI</t>
  </si>
  <si>
    <t>SAĞLIK MH.ÇINAR CAD.N:26 D:1</t>
  </si>
  <si>
    <t>TUNCAY ÇELEBİ</t>
  </si>
  <si>
    <t>REŞ.MH.Ş.T.YAVUZER CD.NO:29/A  PET-SHOP</t>
  </si>
  <si>
    <t>CEMIL  KAYNAK</t>
  </si>
  <si>
    <t>SAĞ.MH.Ş.P.Ş.CEYLAN SOK.2.DAMLA ARA.NO:1</t>
  </si>
  <si>
    <t>MUSTECEP  KÖSE</t>
  </si>
  <si>
    <t>RES.MH.M.KEMAL CD.1.SK.NO.35</t>
  </si>
  <si>
    <t>FATMA KIYICI</t>
  </si>
  <si>
    <t>REŞADİYE MAH MANDIRACI CAD GÖLCÜK MEYDANI ÖZKAN APT ZEMİN KAT DÜKKAN:4</t>
  </si>
  <si>
    <t>MUHSIN  KARS</t>
  </si>
  <si>
    <t>RES.MH.Ş.SİNAN CD.NO:5</t>
  </si>
  <si>
    <t>NUĞRAY  SAKARYA</t>
  </si>
  <si>
    <t>SAG.MH.MELTEM SOK NO:42</t>
  </si>
  <si>
    <t>İSMAİL GÜLDEM</t>
  </si>
  <si>
    <t>SAGLIK MH.MELTEM SOKAK NO:40</t>
  </si>
  <si>
    <t>SABAHADDIN  SISMAN</t>
  </si>
  <si>
    <t>REŞ.MAH.S.T.YAVUZER CAD.NO:25/B  DÜKKAN</t>
  </si>
  <si>
    <t>VELİ  YUNUS</t>
  </si>
  <si>
    <t>SAĞ.MH.SELİMİYE CAD.NO:67</t>
  </si>
  <si>
    <t>MEHMET  SEVİM</t>
  </si>
  <si>
    <t>YENİ SANAYİ SİT NO:16 M-4 A-BLK</t>
  </si>
  <si>
    <t>MERYEM  ÇAVDAR</t>
  </si>
  <si>
    <t>NEVZAT GÖZE</t>
  </si>
  <si>
    <t>MUH.MAH.AYDIN EVLER CAD.N-6 CİHANGİR AP.D-5</t>
  </si>
  <si>
    <t>İŞCANLAR  ÇARŞI YÖN.</t>
  </si>
  <si>
    <t>İŞCANLAR ÇARŞISI</t>
  </si>
  <si>
    <t>CELAL ŞAHİN</t>
  </si>
  <si>
    <t>ŞEYHSİNAN MAH. KUMYOL CD.AZİME EDA AP.NO:114 D.3</t>
  </si>
  <si>
    <t>ISMAIL  CEVIK</t>
  </si>
  <si>
    <t>S.SINAN MH.ARPALIK 2.SOK.ÇALIŞKAN AP.B-BL D-5 N:1</t>
  </si>
  <si>
    <t>NASIT  PUSAT</t>
  </si>
  <si>
    <t>ISMAIL  YORULMAZ (Mü)</t>
  </si>
  <si>
    <t>IZNIK .APD.1916.12.2005</t>
  </si>
  <si>
    <t>MUSTAFA  KAHRAMAN</t>
  </si>
  <si>
    <t>EKSIOĞLU AP.D.8</t>
  </si>
  <si>
    <t>ZAKIR  ÖZTURK  (MÜ)</t>
  </si>
  <si>
    <t>GÖKSU APTD.216.12.2005</t>
  </si>
  <si>
    <t>ADNAN  ÖZCELIK (Mü)</t>
  </si>
  <si>
    <t>IZNIK .APD.316.12.2005</t>
  </si>
  <si>
    <t>ÖZDEN FIÇICIOĞLU</t>
  </si>
  <si>
    <t>REŞ.MAH.YÜKSEL SK.KÖYCEGİZ AP D-1</t>
  </si>
  <si>
    <t>SUKRIYE  BOYACI</t>
  </si>
  <si>
    <t>GULÖREN APTD:20</t>
  </si>
  <si>
    <t>NAZMI  ISCAN</t>
  </si>
  <si>
    <t>EKSIOĞLU AP.D.15</t>
  </si>
  <si>
    <t>ZELIHA  YILMAZ (MÜ)</t>
  </si>
  <si>
    <t>REŞADİYE MAH HAVUZLAR MEVKİ GÜLNİHAK SOK SAPANCA APT KAT:3 D.9</t>
  </si>
  <si>
    <t>NURCİHAN  ÖZTURK(MÜ)</t>
  </si>
  <si>
    <t>REŞ.MAH.GÖÇMEN KONUTLARID-20 YÖRÜK APT.16.12.05</t>
  </si>
  <si>
    <t>AHMET  ÖZKAN (Mü)</t>
  </si>
  <si>
    <t>SEYHAN .APD.916.12.2005</t>
  </si>
  <si>
    <t>ALI  BOSNAK</t>
  </si>
  <si>
    <t>HAVUZLAR MAH KARAKAŞ CAD. EKŞİOĞLU AP.D19</t>
  </si>
  <si>
    <t>ŞAİME NAİMOĞLU</t>
  </si>
  <si>
    <t>KUYUCAK AP.D.12</t>
  </si>
  <si>
    <t>ZIYA  ÖZGUR (MÜ)</t>
  </si>
  <si>
    <t>SAPANCA APT.YÖN19.12.05</t>
  </si>
  <si>
    <t>RECEP  AKSÖZ  (MÜ)</t>
  </si>
  <si>
    <t>DALAMAN AP D-17.REŞ.MH.GÖÇMEN KON.16.12.2005</t>
  </si>
  <si>
    <t>IBRAHIM  MUTLU(MÜ)</t>
  </si>
  <si>
    <t>ALACA APART.DAYRE 1416.12.05</t>
  </si>
  <si>
    <t>SAIM  DAKNI</t>
  </si>
  <si>
    <t>HATIP MH.KOPSAVAŞ GİRİŞİ YANI NO:18</t>
  </si>
  <si>
    <t>KAPICI  DAIRESI YÖNK.(MÜ)</t>
  </si>
  <si>
    <t>GEDIZ APT.YÖNET.19.12.05</t>
  </si>
  <si>
    <t>NURETTIN  IMREN</t>
  </si>
  <si>
    <t>KARASU APT.D.15</t>
  </si>
  <si>
    <t>ZAHIT  CETIN(MÜ)</t>
  </si>
  <si>
    <t>YENICE APTD:1316.12.05</t>
  </si>
  <si>
    <t>BÜLENT  GÜRGAN</t>
  </si>
  <si>
    <t>HATIP MH M.KADİRAĞA SOK PELEN IS MR 20 NOLU BUFE</t>
  </si>
  <si>
    <t>SENOL  PASAOĞLU (Mü)</t>
  </si>
  <si>
    <t>MARMARA .APD.1116.12.2005</t>
  </si>
  <si>
    <t>ENVER ÇAĞLAR</t>
  </si>
  <si>
    <t>NASIF  CALISKAN (MÜ)</t>
  </si>
  <si>
    <t>EMIRALI AP.D:1319.12.05</t>
  </si>
  <si>
    <t>FEVZI  CAKMAK (MÜ)</t>
  </si>
  <si>
    <t>YUCEL APT. D-4CORLU19.12.05</t>
  </si>
  <si>
    <t>MUHTEREM  ULUDUZ</t>
  </si>
  <si>
    <t>HAKAN  KARAKAYA</t>
  </si>
  <si>
    <t>MURAT ATEŞOĞLU</t>
  </si>
  <si>
    <t>GULTEN  GUNES</t>
  </si>
  <si>
    <t>HAVUZLAR MAH KARAKAŞ CAD ERGENE APT D:15</t>
  </si>
  <si>
    <t>FENERİ  KURHAN</t>
  </si>
  <si>
    <t>Ş.SİNAN MH.KUMYOL CD.KENANLAR AP.NO:110/B</t>
  </si>
  <si>
    <t>EMIN  TUNA</t>
  </si>
  <si>
    <t>NESİM HAYAT</t>
  </si>
  <si>
    <t>S.SINAN MH NAMAZGAH SK N.3 D.3 BUĞDAY APT.</t>
  </si>
  <si>
    <t>AHMET  CANAZ</t>
  </si>
  <si>
    <t>CORUH APT.D.6</t>
  </si>
  <si>
    <t>KAPICI  DAIRESI (MÜ)</t>
  </si>
  <si>
    <t>REŞADIYE MAH HAVUZLAR KA-RAKAŞ SK.GONEN AP.16.12.2</t>
  </si>
  <si>
    <t>FONS TEKN.MAK.SAN.VE TİC.LTD.ŞTİ.</t>
  </si>
  <si>
    <t>EMLAK KONUTUB-5 BL.D:34  ÇİĞDEM-2-AP.</t>
  </si>
  <si>
    <t>ÖZNUR ÖZTUNALI</t>
  </si>
  <si>
    <t>BEKİR YİĞİT ZALLIOĞLU</t>
  </si>
  <si>
    <t>EMBK KONUTLARI.A.8.BL.D.4.MIMOZA.1</t>
  </si>
  <si>
    <t>DUYGU AYDEMİR</t>
  </si>
  <si>
    <t>NİLAY DEDE</t>
  </si>
  <si>
    <t>DEMET İNCE</t>
  </si>
  <si>
    <t>GÖKMEN TATAR</t>
  </si>
  <si>
    <t>EGEMEN  ARDA</t>
  </si>
  <si>
    <t>ŞENOL  USLU</t>
  </si>
  <si>
    <t>FATI  ARNAVUT</t>
  </si>
  <si>
    <t>RECEP BORA DİNÇ</t>
  </si>
  <si>
    <t>ASLI ALPAK</t>
  </si>
  <si>
    <t>FARUK TEPE</t>
  </si>
  <si>
    <t>ÖZLEM BAK</t>
  </si>
  <si>
    <t>SELDA  CANBULAT</t>
  </si>
  <si>
    <t>KOYUNLU  KÖYU</t>
  </si>
  <si>
    <t>S.SINAN M.SARDUNYA SOK.K.KÖY AP.NO:13  ASASÖR</t>
  </si>
  <si>
    <t>SALİM  KESKİN</t>
  </si>
  <si>
    <t>MUH.MH.KOCAAĞA SOK.GÜRGÜN İŞ MER.BÜRO-29.</t>
  </si>
  <si>
    <t>YAVUZ GÜMÜŞ</t>
  </si>
  <si>
    <t>ASEF PARLAK</t>
  </si>
  <si>
    <t>HATIP MH. BALLIOĞ.SK.NO16KÖKL.AP. B BL. D.5</t>
  </si>
  <si>
    <t>CEVDET  IPEK</t>
  </si>
  <si>
    <t>HIDIRAĞA MH.ARMUTLU SK.D-3 NO:8</t>
  </si>
  <si>
    <t>MUSTAFA  KANSU</t>
  </si>
  <si>
    <t>SAGLIK MH.ERGIN SK.N26</t>
  </si>
  <si>
    <t>SUNA  GÜMÜŞ (MÜ)</t>
  </si>
  <si>
    <t>S.SINAN MH.ARPALIK 1.SOK.CANSOY AP.D-7 NO:1225/02/</t>
  </si>
  <si>
    <t>M.AKIF  TOPALOĞLU</t>
  </si>
  <si>
    <t>EMLAK KONUTLARI B-20BLOK D:37</t>
  </si>
  <si>
    <t>ERDAL  ORTABOY</t>
  </si>
  <si>
    <t>HATIP MH SEYIS SKN.6 D.2</t>
  </si>
  <si>
    <t>AYŞE DEMİR</t>
  </si>
  <si>
    <t>HATIP MH BALLIOĞ.SK.KÖKL.AP A BL D.1</t>
  </si>
  <si>
    <t>SERKAN YETİMER</t>
  </si>
  <si>
    <t>MURAT DEMİROK</t>
  </si>
  <si>
    <t>EMLAK KONUTLARI A-14BLOK D:18</t>
  </si>
  <si>
    <t>TAYFUN  KARAKURT</t>
  </si>
  <si>
    <t>TÜLAY ALKAN</t>
  </si>
  <si>
    <t>ZAFER  KIYMET</t>
  </si>
  <si>
    <t>REŞ.MH.Ş.KURSUN CD.6.SK.NO-4 D-1  KAYA APT.</t>
  </si>
  <si>
    <t>NİLGÜN  ÖZSOY</t>
  </si>
  <si>
    <t>MUH.MH.AYDINEVLER CD.EMEK Y.KOOP.C-BL.D-2.NO:20</t>
  </si>
  <si>
    <t>CICEK  EVL.C BLOK YÖNETIC.</t>
  </si>
  <si>
    <t>MUHİTTİN MAH.  BAĞLAR İÇİ 2.SOK.  ÇİÇEKEVLER SİTESİ  C-BLOK</t>
  </si>
  <si>
    <t>BUKET  YALÇINTAŞ</t>
  </si>
  <si>
    <t>REŞ.MAH.ATATÜRK CAD.N-37 A-BLOK D-1  ARDA APT.</t>
  </si>
  <si>
    <t>OSMAN AKYÜZ</t>
  </si>
  <si>
    <t>KUTES LOJ. B2 BLOKD5</t>
  </si>
  <si>
    <t>BAYRAM ALİ ÖZMEN</t>
  </si>
  <si>
    <t>HAYRETTİN GÜROĞLU</t>
  </si>
  <si>
    <t>Ş.KURSUN  3.SK.KUĞU AP. D:4                    .05.05.06</t>
  </si>
  <si>
    <t>HÜSEYİN ÖKSÜZ</t>
  </si>
  <si>
    <t>MUH.MAH.YAVUZ SELİM CD.YUKSELISYAPI KOOP A.BL.D-2</t>
  </si>
  <si>
    <t>MURAT ÇAVUŞ</t>
  </si>
  <si>
    <t>MUH.MAH.YUKSELISYAPI.KOOP.B.BL.D.20</t>
  </si>
  <si>
    <t>YÜKSEL BAŞARAN</t>
  </si>
  <si>
    <t>MUH.MH.ATATUR BUL.MARMARA KIRCALI APT.NO:37 C.BL.D.4</t>
  </si>
  <si>
    <t>YAŞAR ASNA</t>
  </si>
  <si>
    <t>S.SINAN M.F.KORUTURK CD.N-2 D-1.</t>
  </si>
  <si>
    <t>BAYAR  ÇİFTÇİ</t>
  </si>
  <si>
    <t>AHMET  ZIYA YAVUZ</t>
  </si>
  <si>
    <t>MUH.MAH.ATATÜRK BUL.GÖRKEM APT.NO:51 D-5</t>
  </si>
  <si>
    <t>HİLMİ  ÇABUK</t>
  </si>
  <si>
    <t>S.SİNAN MAH.GÜNEY CAD.NO:17/A YEMEKHANE</t>
  </si>
  <si>
    <t>GÜNAL  GÜMÜŞAY</t>
  </si>
  <si>
    <t>S.KURSUN CD.7.SK.MAZLUMAPT D:20 NO:2</t>
  </si>
  <si>
    <t>KUĞU  AP.YÖNETİCİLİĞİ</t>
  </si>
  <si>
    <t>REŞADİYE MAH. Ş.KURŞUN CAD. 3.SOK. NO:5 KUĞU AP.</t>
  </si>
  <si>
    <t>HAVVA  KORKMAZ</t>
  </si>
  <si>
    <t>Ş.SINAN MAH.GUNEY CAD.NO:29 K-3</t>
  </si>
  <si>
    <t>REMZİYE  BAŞARAN</t>
  </si>
  <si>
    <t>MUH.MH.SELİM KAHYA SOK.KURTOĞLU APT.B-BLOK D-41 NO:8</t>
  </si>
  <si>
    <t>GÖZDE TURAN</t>
  </si>
  <si>
    <t>MUH.MH.SELİM KAHYA SOK.KURTOĞLU APT.B-BLOK D-8 NO:8</t>
  </si>
  <si>
    <t>SAMI  YAPICI   (MÜ)</t>
  </si>
  <si>
    <t>REŞ.MH.MAND.CD.3.SOKAKD:1 NO:20 YAPICI APT.08.05.0</t>
  </si>
  <si>
    <t>YILDIRAY  CALAPALA (M)</t>
  </si>
  <si>
    <t>HASINE  DÖĞENCI</t>
  </si>
  <si>
    <t>HATIP MH.ISTASYON CAD ARIŞ AP.D-8 NO:330</t>
  </si>
  <si>
    <t>HEDEF  SİGORTA HİZ.LTD.ŞTİ</t>
  </si>
  <si>
    <t>MUH.MAH.YAVUZER CD.NO:18ARCA İŞ MRK.3.KAT.DUK-46</t>
  </si>
  <si>
    <t>EMRE YILDIRIM</t>
  </si>
  <si>
    <t>SAĞLIK MH. ATABEY SOK N:37 D-1</t>
  </si>
  <si>
    <t>YEŞİLTEPE  CAMİİ</t>
  </si>
  <si>
    <t>SAĞLIK MH.GİRNE CD.NO:54/YEŞİLTEPE CAMİİ</t>
  </si>
  <si>
    <t>NINA  TEKSTIL LTD.STI.</t>
  </si>
  <si>
    <t>MUH.MH.OMURTAK CAD.N-8 PORDON İÇ GİYİM</t>
  </si>
  <si>
    <t>MEHMET DAĞDEVİREN</t>
  </si>
  <si>
    <t>BELEDİYE İŞ HANIÇORLU/TEKİRDA CİHAN PASTANESİ</t>
  </si>
  <si>
    <t>KAMİL  İNAN*HOTEL*</t>
  </si>
  <si>
    <t>HATİP MH.HAN ARKA SK.NO:1</t>
  </si>
  <si>
    <t>KES-SAÇ  TİC.</t>
  </si>
  <si>
    <t>ORG.SAN.SİT.M-11 BLOK N-4ÇORLU</t>
  </si>
  <si>
    <t>COŞKUN YUMUŞAK</t>
  </si>
  <si>
    <t>MUH. MAH. ŞEHİT TEĞMEN YAVUZER CAD. NO:8 ESKİ BEL. YANI PITIRCIK</t>
  </si>
  <si>
    <t>ISMAIL  HACIOĞLU</t>
  </si>
  <si>
    <t>K.SANAYI SITESI06 BLOK NO.2</t>
  </si>
  <si>
    <t>ŞEREF SAKA</t>
  </si>
  <si>
    <t>REŞADİYE MAH.YUNUS EMRE C1.SOK.HUZUR APT.NO:1 DERYA CATRİNG</t>
  </si>
  <si>
    <t>KEMAL ZETÜT</t>
  </si>
  <si>
    <t>SİLAHTAR MAH. ESKİ HÜKÜMET CD.NO:17 KEMAL RESTORANT ÇORLU/TEKİRDAĞ</t>
  </si>
  <si>
    <t>ERDOĞAN  ATAMER</t>
  </si>
  <si>
    <t>ŞEHSİNAN MAH. Y.EVLER 4.SK.NO:2</t>
  </si>
  <si>
    <t>TEKNİK DİZEL POMPA MOTORLU ARAÇLAT YEDEK PARÇA SAN</t>
  </si>
  <si>
    <t>YENİ SANAYİ SİTESİ 06 A BLOK NO:8 ÇORLU</t>
  </si>
  <si>
    <t>MER-GE TURİZM GIDA SAN.TİC.LTD.ŞTİ.</t>
  </si>
  <si>
    <t>ESENTEPE MAH. UYGARLIK CAD. NO:23 SGK BİNASI SANS-EGAL RESTORANT</t>
  </si>
  <si>
    <t>S.D.C. DIŞ TİCARET TURİZM VE KURU TEM.SİS.LTD.ŞTİ.</t>
  </si>
  <si>
    <t>YENİ SANAYİ SİTESİ A-5 BLOK NO: 8 ARMADA SİTESİ SANAYİ GİRİŞ KARŞISI ÇORLU</t>
  </si>
  <si>
    <t>EMİNE  ÜRKEN</t>
  </si>
  <si>
    <t>AYMAR YAĞ FABRİKASI ARKASGENELEV NO-1 TEKİRDAĞ YOL</t>
  </si>
  <si>
    <t>NAZİRE  AKOVA</t>
  </si>
  <si>
    <t>AYMAR YAĞ FABRİKASI ARKASGENELEV NO-2 TEKİRDAĞ YOL</t>
  </si>
  <si>
    <t>NURETTİN  KARACA</t>
  </si>
  <si>
    <t>AYMAR YAĞ FABRİKASI ARKASGENELEV NO-8 TEKİRDAĞ YOL</t>
  </si>
  <si>
    <t>AYMAR YAĞ FABRİKASI ARKASGENELEV NO-9 TEKİRDAĞ YOL</t>
  </si>
  <si>
    <t>AYMAR YAĞ FABRİKASI ARKASGENELEV NO-12 TEKİRDAĞ YO</t>
  </si>
  <si>
    <t>MURAT  DURAN</t>
  </si>
  <si>
    <t>AYMAR YAĞ FABRİKASI ARKASGENELEV NO-14 TEKİRDAĞ YO</t>
  </si>
  <si>
    <t>MUSTAFA AYDIN</t>
  </si>
  <si>
    <t>AYMAR YAĞ FABRİKASI ARKASGENELEV NO-15 TEKİRDAĞ YO</t>
  </si>
  <si>
    <t>ORTAK  KULLANIM *HİDROFOR*</t>
  </si>
  <si>
    <t>AYMAR YAĞ FABRİKASI ARKASGENELEV NO-17 TEKİRDAĞ YO</t>
  </si>
  <si>
    <t>RECAİ  TURHAN</t>
  </si>
  <si>
    <t>AHIMEHMET KÖYÜ</t>
  </si>
  <si>
    <t>KAŞİF  YEĞEN</t>
  </si>
  <si>
    <t>TÜRKGÜCÜ KÖYÜ</t>
  </si>
  <si>
    <t>YAVUZ  SEYHAN TAŞ</t>
  </si>
  <si>
    <t>ŞEVKET  FİDAN</t>
  </si>
  <si>
    <t>ENDER  BALABAN</t>
  </si>
  <si>
    <t>MEHTİ  SAĞLAM</t>
  </si>
  <si>
    <t>SELAMİ ÖZTÜRK</t>
  </si>
  <si>
    <t>TÜRKGÜCÜ KÖYÜ KÖY İÇİ</t>
  </si>
  <si>
    <t>ŞÜKRÜ UYMAZ</t>
  </si>
  <si>
    <t>SALİM DEMİR</t>
  </si>
  <si>
    <t>TANER IRMAK</t>
  </si>
  <si>
    <t>SİBEL SAYIN</t>
  </si>
  <si>
    <t>TÜRKGÜCÜ KÖYÜ MUHTARLIK BİNASI DÜKKAN-3</t>
  </si>
  <si>
    <t>TÜRKGÜCÜ KÖYÜ İÇİ ATA EKMEK FIRINI</t>
  </si>
  <si>
    <t>REMZİ  KOSAOĞLU</t>
  </si>
  <si>
    <t>METİN  KÖKSAL</t>
  </si>
  <si>
    <t>HÜSEYİN  GÜMÜŞAY</t>
  </si>
  <si>
    <t>NECMİ  SAĞLAM</t>
  </si>
  <si>
    <t>HALİS  OVALI</t>
  </si>
  <si>
    <t>RASİM  SEVER</t>
  </si>
  <si>
    <t>DERKON  A.Ş.LOJMANI</t>
  </si>
  <si>
    <t>ENVER  BALABAN</t>
  </si>
  <si>
    <t>AKİF  GÜREL</t>
  </si>
  <si>
    <t>MEHMET  OZTURK</t>
  </si>
  <si>
    <t>URKGUCU KOYU0</t>
  </si>
  <si>
    <t>MEHMET  ABAK</t>
  </si>
  <si>
    <t>URKGUCU  KOYU0</t>
  </si>
  <si>
    <t>HARUN  ALTINTAŞ</t>
  </si>
  <si>
    <t>HASAN  NURAL</t>
  </si>
  <si>
    <t>URKGUCU0</t>
  </si>
  <si>
    <t>HUSEYIN  AYGUN</t>
  </si>
  <si>
    <t>SELAHADDİN  GÜMÜŞAY</t>
  </si>
  <si>
    <t>ISMAIL  CEYLAN</t>
  </si>
  <si>
    <t>ISMAIL  SEZER</t>
  </si>
  <si>
    <t>MÜZAFFER YEĞİT</t>
  </si>
  <si>
    <t>GÖKHAN DİNLER</t>
  </si>
  <si>
    <t>ARİF SAYAR</t>
  </si>
  <si>
    <t>İSMAİL ŞİRİN</t>
  </si>
  <si>
    <t>İBRAHİM ŞAHİN</t>
  </si>
  <si>
    <t>SAFFET ŞAHİN</t>
  </si>
  <si>
    <t>SERKAN SEVER</t>
  </si>
  <si>
    <t>KEMAL SEVER</t>
  </si>
  <si>
    <t>REYHA SEVER</t>
  </si>
  <si>
    <t>ALİ ÇAKMAK</t>
  </si>
  <si>
    <t>AHMET ÇAKMAK</t>
  </si>
  <si>
    <t>SELİM DEMİRCAN</t>
  </si>
  <si>
    <t>ELÇİN CAN</t>
  </si>
  <si>
    <t>ÜMRAN KESKİN</t>
  </si>
  <si>
    <t>YÜCEL AYDIN</t>
  </si>
  <si>
    <t>NAZMİ ÖZ</t>
  </si>
  <si>
    <t>NAZMİYE AYDEMİR</t>
  </si>
  <si>
    <t>HAYRİYE ŞİRİN</t>
  </si>
  <si>
    <t>FİLİZ TEZEL</t>
  </si>
  <si>
    <t>MEHMET DİNLER</t>
  </si>
  <si>
    <t>MAHMUT YILMAZ</t>
  </si>
  <si>
    <t>ALİ TUNA</t>
  </si>
  <si>
    <t>ABİT ŞENSES</t>
  </si>
  <si>
    <t>SALİH İNCE</t>
  </si>
  <si>
    <t>İSRAFİL GÜNDÜZ</t>
  </si>
  <si>
    <t>ATATÜRK CAD. NO:79/2 SEYMEN KÖYÜ</t>
  </si>
  <si>
    <t>SELÇUK DUVAR</t>
  </si>
  <si>
    <t>ÖZGE SARISAKAL</t>
  </si>
  <si>
    <t>NECMİ YEĞİT</t>
  </si>
  <si>
    <t>ORHAN DİNLER</t>
  </si>
  <si>
    <t>RAFET Sİ</t>
  </si>
  <si>
    <t>MİKAİL ÇİLEK</t>
  </si>
  <si>
    <t>RECEP  ÖZCAN</t>
  </si>
  <si>
    <t>VAKIFLAR KÖYÜ TOP SAHASININ ORDAN SARI-KIRMIZILI EVİN YANI 2 KATLI</t>
  </si>
  <si>
    <t>BAYRAM  ÇELİK</t>
  </si>
  <si>
    <t>VAKIFLAR KÖYÜD-2</t>
  </si>
  <si>
    <t>FİKRİYE  SOLAK</t>
  </si>
  <si>
    <t>VAKIFLAR KÖYÜ</t>
  </si>
  <si>
    <t>SALİH  KILIÇ</t>
  </si>
  <si>
    <t>MUSTAFA  YEŞİL</t>
  </si>
  <si>
    <t>VAKIFLAR KÖYÜD-1.</t>
  </si>
  <si>
    <t>HALİL  PAK</t>
  </si>
  <si>
    <t>VAKIFLAR KÖYÜ KARANFİL SOK NO:17 D:1</t>
  </si>
  <si>
    <t>VEYSEL  AKCA</t>
  </si>
  <si>
    <t>SAMİ  AKTAŞ</t>
  </si>
  <si>
    <t>VAHDET  AKSAN</t>
  </si>
  <si>
    <t>VAKIFLAR KÖYÜ ATATÜRK CAD NO:62</t>
  </si>
  <si>
    <t>CAFER SAY</t>
  </si>
  <si>
    <t>AYHAN KÜÇÜK</t>
  </si>
  <si>
    <t>FİKRİ MUTLU</t>
  </si>
  <si>
    <t>HÜSMEN ÇAKMAK</t>
  </si>
  <si>
    <t>RİDVAN BİLGE</t>
  </si>
  <si>
    <t>KEMAL ARKAN</t>
  </si>
  <si>
    <t>HÜSEYİN SAY</t>
  </si>
  <si>
    <t>VAKIFLAR KÖYÜ  D-3</t>
  </si>
  <si>
    <t>İSMAİL DERE</t>
  </si>
  <si>
    <t>VAHYETTİN ALEVCİ</t>
  </si>
  <si>
    <t>MURAT KALAYCI</t>
  </si>
  <si>
    <t>ADEM AKTÜRK</t>
  </si>
  <si>
    <t>VAKIFLAR KÖYÜ D-2</t>
  </si>
  <si>
    <t>VAKIFLAR</t>
  </si>
  <si>
    <t>EYUP  SEZER</t>
  </si>
  <si>
    <t>MENEKŞE SK.NO:7 İKİ KATLI</t>
  </si>
  <si>
    <t>OKUL  LOJMANI</t>
  </si>
  <si>
    <t>AKIFLAR0</t>
  </si>
  <si>
    <t>ERDINC  GUVENC</t>
  </si>
  <si>
    <t>NECATI  PAK</t>
  </si>
  <si>
    <t>SAKIR  ISCAN</t>
  </si>
  <si>
    <t xml:space="preserve"> RECEP ISIK</t>
  </si>
  <si>
    <t>MENEKŞE SK.SON EV</t>
  </si>
  <si>
    <t>ERDAL  SOLAKOĞLU</t>
  </si>
  <si>
    <t>SABRİ  AZCAN</t>
  </si>
  <si>
    <t>AKIFLAR KÖYÜ0</t>
  </si>
  <si>
    <t>MEHMET  BEYAZIT</t>
  </si>
  <si>
    <t>ULAFLI0</t>
  </si>
  <si>
    <t>RAHİM  DURMAZ</t>
  </si>
  <si>
    <t>ŞAHPAZ KÖYÜ</t>
  </si>
  <si>
    <t>SERKAN SAYGIN</t>
  </si>
  <si>
    <t>ŞAHBAZ KÖYÜ</t>
  </si>
  <si>
    <t>BAHRİ KENAR</t>
  </si>
  <si>
    <t>MESUT GÜÇLÜ</t>
  </si>
  <si>
    <t>SAHIN  ALTAN</t>
  </si>
  <si>
    <t>HASAN  SOYSEVEN</t>
  </si>
  <si>
    <t>AHPAZ0</t>
  </si>
  <si>
    <t>KASIF  CICEK</t>
  </si>
  <si>
    <t>SAHPAZ0</t>
  </si>
  <si>
    <t>HILMI  SAYGIN</t>
  </si>
  <si>
    <t>RAHMI  SOYDAN</t>
  </si>
  <si>
    <t>MUSTAFA  GUCLU</t>
  </si>
  <si>
    <t>HUSEYIN  SOYDAN</t>
  </si>
  <si>
    <t>AHPAR KOYU0</t>
  </si>
  <si>
    <t>MEHMET  OTSECEN</t>
  </si>
  <si>
    <t>ERDİ SÜT ÜRÜNLERİ SAN.TİC.LTD.ŞTİ.</t>
  </si>
  <si>
    <t>SEVKET  VAROL</t>
  </si>
  <si>
    <t>SABRI  EROL</t>
  </si>
  <si>
    <t xml:space="preserve"> MUHTARLIK</t>
  </si>
  <si>
    <t>ŞAHPAZ KÖYÜ0</t>
  </si>
  <si>
    <t>İSMET ENGİN</t>
  </si>
  <si>
    <t>ÇEŞMELİ KÖYÜ  DEPO NO:153</t>
  </si>
  <si>
    <t>SALİH  YILMAZ</t>
  </si>
  <si>
    <t>ÖNERLER KÖYÜ BÜLBÜLLER CD.NO:7 M.OT.</t>
  </si>
  <si>
    <t>GÖNÜL  BİLGİN</t>
  </si>
  <si>
    <t>ÖNERLER KÖYÜ ÇOR.</t>
  </si>
  <si>
    <t>SAİT  ALTUN</t>
  </si>
  <si>
    <t>SEBAHİDDİN  ÖNEN</t>
  </si>
  <si>
    <t>ÖNERLER KÖYÜ CUMHURİYET CAD NO:26</t>
  </si>
  <si>
    <t>ERDOĞAN  YÖNTEM</t>
  </si>
  <si>
    <t>ÖNERLER KÖYÜYENİ CAMİ ALTI</t>
  </si>
  <si>
    <t>EZEL  TEREK</t>
  </si>
  <si>
    <t>MİLENYUM VİLLALARI N-17ÖNERLER KÖYÜ</t>
  </si>
  <si>
    <t>ALİ  SARI</t>
  </si>
  <si>
    <t>SEVEN-İŞ  DOĞRAMA LTD.ŞT.</t>
  </si>
  <si>
    <t>ÖNERLER KÖYÜDÜKKAN</t>
  </si>
  <si>
    <t>BETÜL KISAT</t>
  </si>
  <si>
    <t>ÖNERLER KÖYÜ DOĞA VİLLALARI</t>
  </si>
  <si>
    <t>KAZIM KARABEKİR SK.NO:18 ÖNERLER</t>
  </si>
  <si>
    <t>ŞEVKET YILMAZ</t>
  </si>
  <si>
    <t>BAŞAK SK.NO:18 D-1 ÖNERLER KÖYÜ</t>
  </si>
  <si>
    <t>TÜLAY GÖKSU</t>
  </si>
  <si>
    <t>ÖNERLER YEŞİLKÖY VİLLALARI SİT.NO:4</t>
  </si>
  <si>
    <t>HAKAN ŞİŞMAN</t>
  </si>
  <si>
    <t>AKASYA CAD.BAĞLAR SOK.N-14 D-3. ÖNERLER</t>
  </si>
  <si>
    <t>MURAT GÜRLER</t>
  </si>
  <si>
    <t>ÖNERLER KÖYÜ DÜKKAN</t>
  </si>
  <si>
    <t>CÜNEYT ALTUNAY</t>
  </si>
  <si>
    <t>İSMET İNÖNÜ SOK NO:29 ÖNERLER KÖYÜ</t>
  </si>
  <si>
    <t>SURMELI  TOKGOZ</t>
  </si>
  <si>
    <t>NERLER KOYU0</t>
  </si>
  <si>
    <t>HÜSEYİN KÖSE</t>
  </si>
  <si>
    <t>MUSTAFA  KOSE</t>
  </si>
  <si>
    <t>ONUR  YILMAZ</t>
  </si>
  <si>
    <t>RAMIS  SEVER</t>
  </si>
  <si>
    <t>İSMET İNÖNÜ CD.NO:33 ÖNERLER KÖYÜ</t>
  </si>
  <si>
    <t>AHMET  IZGI</t>
  </si>
  <si>
    <t>RECEP  OZCAN</t>
  </si>
  <si>
    <t>ÖNERLER KÖYÜ FEVZİ ÇAKMAK CAD NO:34/1</t>
  </si>
  <si>
    <t>HÜSEYİN  KİBAR</t>
  </si>
  <si>
    <t>MENDERES CD. NO:42 ÖNERLER KÖYÜ0</t>
  </si>
  <si>
    <t>YAŞAR  İZGİ</t>
  </si>
  <si>
    <t>NERLER KÖYÜ0</t>
  </si>
  <si>
    <t>SEZGİN ÖZGÜR</t>
  </si>
  <si>
    <t>ÖNERLER KÖYÜ BAŞAK SOK NO:42</t>
  </si>
  <si>
    <t>KEMAL  ERDURAN</t>
  </si>
  <si>
    <t>ÖNERLER KÖYÜ İSMET İNÖNÜ CAD NO:27</t>
  </si>
  <si>
    <t>AYDIN  TOLUNAY</t>
  </si>
  <si>
    <t>D-2  BAKIRÇA KÖYÜ</t>
  </si>
  <si>
    <t>KADİR  SEVİNÇ</t>
  </si>
  <si>
    <t>BAKIRÇA KÖYÜ</t>
  </si>
  <si>
    <t>NAZIM  İNCE</t>
  </si>
  <si>
    <t>BAKIRCA KÖYÜ</t>
  </si>
  <si>
    <t>BÜLENT OMAÇ</t>
  </si>
  <si>
    <t>CEMAL MENTEŞE</t>
  </si>
  <si>
    <t>MUSTAFA EROĞLU</t>
  </si>
  <si>
    <t>ÜNSAL ER</t>
  </si>
  <si>
    <t>NİHAT  ENGİN</t>
  </si>
  <si>
    <t>AKIRCA KÖYÜ0</t>
  </si>
  <si>
    <t>MUTALLİP  EROĞLU</t>
  </si>
  <si>
    <t>HÜSMEN  YAVUZ</t>
  </si>
  <si>
    <t>AKIRCA0</t>
  </si>
  <si>
    <t>FERHAT  YAVUZ</t>
  </si>
  <si>
    <t>OSMAN  AÇIKGÖZ</t>
  </si>
  <si>
    <t>HALİL  İŞLER</t>
  </si>
  <si>
    <t>KAZIM  İNCİ</t>
  </si>
  <si>
    <t>BAKIRÇA KÖYÜ0</t>
  </si>
  <si>
    <t>RECEP  İNAN</t>
  </si>
  <si>
    <t>ARİF  İNAN</t>
  </si>
  <si>
    <t>SADETTİN  İNAN</t>
  </si>
  <si>
    <t>ŞABAN  ÖZDOĞAN</t>
  </si>
  <si>
    <t>VEDAT  KIZIL</t>
  </si>
  <si>
    <t>ABDURRAHMAN  GÜREL</t>
  </si>
  <si>
    <t>ERDİNÇ UÇAR</t>
  </si>
  <si>
    <t>NAİM  AÇIKGÖZ</t>
  </si>
  <si>
    <t>NADİR  CAN</t>
  </si>
  <si>
    <t>AKIRÇA0</t>
  </si>
  <si>
    <t>EYÜP  ERSÖZ</t>
  </si>
  <si>
    <t>HÜSEYİN  CILDAN</t>
  </si>
  <si>
    <t>İRFAN  ER</t>
  </si>
  <si>
    <t>KADİR  DOĞAN</t>
  </si>
  <si>
    <t>ADEM  İNCİ</t>
  </si>
  <si>
    <t>MUSTAFA  ER</t>
  </si>
  <si>
    <t>HÜSEYİN  CAKIR</t>
  </si>
  <si>
    <t>NECDET  ERKOZ</t>
  </si>
  <si>
    <t>NECDET  BIRDOGDU</t>
  </si>
  <si>
    <t>SENLER KOYU0</t>
  </si>
  <si>
    <t>İRFAN  KARAGÜLLÜ</t>
  </si>
  <si>
    <t>ESENLER KÖYÜÇORLU</t>
  </si>
  <si>
    <t>RAMİZ  SERVET</t>
  </si>
  <si>
    <t>ESENLER KÖYÜKUMYOL SOK.NO-19</t>
  </si>
  <si>
    <t>MELİHA  URAS</t>
  </si>
  <si>
    <t>ESENLER KÖYÜ</t>
  </si>
  <si>
    <t>BAYRAM  ALİ SABANCI</t>
  </si>
  <si>
    <t>ALİ  RİZA GÜVEN</t>
  </si>
  <si>
    <t>HÜSEYİN  AKYEL</t>
  </si>
  <si>
    <t>ENVER  AKBIYIK</t>
  </si>
  <si>
    <t>ESENLER KÖYÜ KUMYOL SOK</t>
  </si>
  <si>
    <t>ERTAN  NECİP YÖRÜKLÜ</t>
  </si>
  <si>
    <t>SALİ  KELEŞ</t>
  </si>
  <si>
    <t>ÖZGÜR BİNGÖL</t>
  </si>
  <si>
    <t>ADİL ERDUĞAN</t>
  </si>
  <si>
    <t>SAİM BOZOKLU</t>
  </si>
  <si>
    <t>AYNUR TAŞIYARAN</t>
  </si>
  <si>
    <t>SALİH VARAN</t>
  </si>
  <si>
    <t>AHMET DEMİREL</t>
  </si>
  <si>
    <t>ESENLER KÖYÜ OKUL SOK SONU SAĞDA</t>
  </si>
  <si>
    <t>İSMAİL GÜNEY</t>
  </si>
  <si>
    <t>RAMAZAN ÇAKMAKÇI</t>
  </si>
  <si>
    <t>NEDİM ÖZTÜRK</t>
  </si>
  <si>
    <t>BİRCAN AKYEL</t>
  </si>
  <si>
    <t>İSKENDER KAÇAN</t>
  </si>
  <si>
    <t>ESENLER KÖYÜ CAMİ SK.NO:24 ZEMİN KAT</t>
  </si>
  <si>
    <t>SALIH  DEMIREL</t>
  </si>
  <si>
    <t>SENLER0 OKUL SOK SONU</t>
  </si>
  <si>
    <t>ISMAIL  MINNAZ</t>
  </si>
  <si>
    <t>SENLER0</t>
  </si>
  <si>
    <t>OMER  AKBIYIK</t>
  </si>
  <si>
    <t>SENLER0 KUMYOL SOK</t>
  </si>
  <si>
    <t>ISMAIL  BAYER</t>
  </si>
  <si>
    <t>SENLER0 OKUL SOK MAVİ BAHÇE KAPILI SOLDA</t>
  </si>
  <si>
    <t>NECIP  BINGOL</t>
  </si>
  <si>
    <t>LATIF  TAYGAR</t>
  </si>
  <si>
    <t>FEDAIL  DEVREN</t>
  </si>
  <si>
    <t>BASRI  OZGUR</t>
  </si>
  <si>
    <t>ISMAIL  KIZILIRMAK</t>
  </si>
  <si>
    <t>HABIL  ISEL</t>
  </si>
  <si>
    <t>ISMAIL  AKYEL</t>
  </si>
  <si>
    <t>MUAMMER  COKOGLU</t>
  </si>
  <si>
    <t>HALIL  KARACAN</t>
  </si>
  <si>
    <t>TANER  OKTAY</t>
  </si>
  <si>
    <t>ESENLER KÖYÜLALE SOK. NO-17</t>
  </si>
  <si>
    <t>RAMAZAN  AKYEL</t>
  </si>
  <si>
    <t>RECEP  AKYEL</t>
  </si>
  <si>
    <t>SEDAT  KAÇAN</t>
  </si>
  <si>
    <t>HAKKI  TINMAZ</t>
  </si>
  <si>
    <t>AHMET  GECER</t>
  </si>
  <si>
    <t>NAZMİ ERDEM</t>
  </si>
  <si>
    <t>MEHMET KIPIK</t>
  </si>
  <si>
    <t>RECEP  EREN</t>
  </si>
  <si>
    <t>MEHMET  URAS</t>
  </si>
  <si>
    <t>SEVKET  KARAGULLU</t>
  </si>
  <si>
    <t>EMIN  COBAN</t>
  </si>
  <si>
    <t>ESENLER KAHVE</t>
  </si>
  <si>
    <t>A.OSMAN  KELES</t>
  </si>
  <si>
    <t>SENLER MH:0</t>
  </si>
  <si>
    <t>ALAATTIN  SABANCI</t>
  </si>
  <si>
    <t>SENLER KOYU0 OKUL SOK</t>
  </si>
  <si>
    <t>CEVAT  KOCAN</t>
  </si>
  <si>
    <t>SENLER KÖYÜ0 CAMİ SOK</t>
  </si>
  <si>
    <t>ŞEVKİ  EROĞLU</t>
  </si>
  <si>
    <t>KARAMEHMET KÖYÜ</t>
  </si>
  <si>
    <t>EROL  EROĞLU</t>
  </si>
  <si>
    <t>ŞABAN  ÜLKÜ</t>
  </si>
  <si>
    <t>KARAMEMET KÖYÜ -ÇORLU</t>
  </si>
  <si>
    <t>NİHAT İŞLİYEN</t>
  </si>
  <si>
    <t>ALİ  ÜLKÜSEVEN</t>
  </si>
  <si>
    <t>NURİ  GÜLER</t>
  </si>
  <si>
    <t>ŞERAFETTİN  ÇETE</t>
  </si>
  <si>
    <t>APTULLAH  TÜRKKAN</t>
  </si>
  <si>
    <t>KARAMEHMET KÖYÜ DÜK-3</t>
  </si>
  <si>
    <t>KARAMEHMET KÖYÜD-1.</t>
  </si>
  <si>
    <t>ERDOĞAN  KARAKOÇ</t>
  </si>
  <si>
    <t>KARAMEHMET KÖYÜD-3.</t>
  </si>
  <si>
    <t>YILMAZ ER</t>
  </si>
  <si>
    <t>KARAMEHMET KÖYÜ CUMHURİYET MH.ÇIKMAZ SK.NO:2</t>
  </si>
  <si>
    <t>NACİ  CEYLAN</t>
  </si>
  <si>
    <t>ARA MEHMET KÖYÜ    ÇORLU               0</t>
  </si>
  <si>
    <t>SALİH  KANTER</t>
  </si>
  <si>
    <t>KARAMEHMET KÖYÜ ÇORLU</t>
  </si>
  <si>
    <t>ŞAKİR  GÜLÜMSER</t>
  </si>
  <si>
    <t>ARAMEHMET0</t>
  </si>
  <si>
    <t>FEVZİ  GÜLÜMSER</t>
  </si>
  <si>
    <t>KADİR  ATASEVER</t>
  </si>
  <si>
    <t>MUHTEŞEM  KARACA</t>
  </si>
  <si>
    <t>HALİL  TAÇ</t>
  </si>
  <si>
    <t>OSMAN  ÇALIŞKAN</t>
  </si>
  <si>
    <t>SALİH  KONTER</t>
  </si>
  <si>
    <t>İBRAHİM  ÜLKÜSEVEN</t>
  </si>
  <si>
    <t>İBRAHİM  DİNÇ</t>
  </si>
  <si>
    <t>İSMAİL  ERGENE</t>
  </si>
  <si>
    <t>NAİM  ÖZCAN</t>
  </si>
  <si>
    <t>CEZMİ  TACİ</t>
  </si>
  <si>
    <t>TACETTİN  TAN</t>
  </si>
  <si>
    <t>EMİN  ÜLKÜSEREN</t>
  </si>
  <si>
    <t>ŞABAN  EROĞLU</t>
  </si>
  <si>
    <t>HÜSEYİN  ALPER</t>
  </si>
  <si>
    <t>SÜLEYMAN  KUVVET</t>
  </si>
  <si>
    <t>ÖMER  BORA</t>
  </si>
  <si>
    <t>MEHMET  İŞLEYEN</t>
  </si>
  <si>
    <t>KADİR  İŞLEYEN</t>
  </si>
  <si>
    <t>EŞREF  ER</t>
  </si>
  <si>
    <t>NECATİ  ÇALIŞKAN</t>
  </si>
  <si>
    <t>ŞABAN  ERGENE</t>
  </si>
  <si>
    <t>NURİ  BORA</t>
  </si>
  <si>
    <t>NECMİ GÜNGÖR</t>
  </si>
  <si>
    <t>SEYFETTİN  ÜLKÜSEVEN</t>
  </si>
  <si>
    <t>KARAMEHMET KÖYÜÇORLU</t>
  </si>
  <si>
    <t>SEBAHATTİN DÖNMEZ</t>
  </si>
  <si>
    <t>PINARBAŞI KÖYÜ</t>
  </si>
  <si>
    <t>ŞERİF  ERKEN</t>
  </si>
  <si>
    <t>MURAT  KURUPARA</t>
  </si>
  <si>
    <t>HÜSEYİN  ÇOBANOĞLU</t>
  </si>
  <si>
    <t>İSMAİL  YALÇIN</t>
  </si>
  <si>
    <t>NECİP  KATIRCIOĞLU</t>
  </si>
  <si>
    <t>BEKİR  KIR</t>
  </si>
  <si>
    <t>RIFKI  GÖKDUMAN</t>
  </si>
  <si>
    <t>HASAN  KARAKAŞ</t>
  </si>
  <si>
    <t>HASAN  AKINOCAK</t>
  </si>
  <si>
    <t>ORHAN  ÖLMEZ</t>
  </si>
  <si>
    <t>ENVER  ÇOBANOĞLU</t>
  </si>
  <si>
    <t>APTULLAH  ŞAHİN</t>
  </si>
  <si>
    <t>SOFULAR KÖYÜ NO:34</t>
  </si>
  <si>
    <t>NECATİ  DEMİR</t>
  </si>
  <si>
    <t>SOFULAR KÖYÜ</t>
  </si>
  <si>
    <t>SAİM BAYSAK</t>
  </si>
  <si>
    <t>İSMAİL KOÇAK</t>
  </si>
  <si>
    <t>RECEP KOÇAK</t>
  </si>
  <si>
    <t>KASIM  ŞAHİN</t>
  </si>
  <si>
    <t>HALİL  İŞCAN</t>
  </si>
  <si>
    <t>SOFULAR KÖYÜ NO:28</t>
  </si>
  <si>
    <t>ALİ  LALE</t>
  </si>
  <si>
    <t>SEBAHATTİN  DEMİR</t>
  </si>
  <si>
    <t>TAHSİN  ÇETİNKAYA</t>
  </si>
  <si>
    <t>ÜLKE  KAPLAN</t>
  </si>
  <si>
    <t>NAİL BAYSAK</t>
  </si>
  <si>
    <t>TURAN  GÜLE</t>
  </si>
  <si>
    <t>İSMAİL  KOÇAK</t>
  </si>
  <si>
    <t>ŞABAN  ŞEN</t>
  </si>
  <si>
    <t>SALıH  CETıN</t>
  </si>
  <si>
    <t>GOCERLER         SARAY               0</t>
  </si>
  <si>
    <t>SALIH  GUL</t>
  </si>
  <si>
    <t>GOCERLER</t>
  </si>
  <si>
    <t>KENAN  CETıN</t>
  </si>
  <si>
    <t>ERCAN  ERGENE</t>
  </si>
  <si>
    <t>NEJDİ  COŞKUN</t>
  </si>
  <si>
    <t>GÖÇERLER KÖYÜ</t>
  </si>
  <si>
    <t>ATA  ÇOBAN</t>
  </si>
  <si>
    <t>ALİ  NAZMİ MERİÇ</t>
  </si>
  <si>
    <t>İZZET ÇINAR</t>
  </si>
  <si>
    <t>AYŞE SAKALLI</t>
  </si>
  <si>
    <t>HÜSEYİN ŞEN</t>
  </si>
  <si>
    <t>AHMET ÇINAR</t>
  </si>
  <si>
    <t>HALİT MALKOÇ</t>
  </si>
  <si>
    <t>RECEP AYDIN</t>
  </si>
  <si>
    <t>CELALETTİN  ELİBAL</t>
  </si>
  <si>
    <t>OCERLER KOYU0</t>
  </si>
  <si>
    <t>METİN  ELİBAL</t>
  </si>
  <si>
    <t>NACI  CEYLAN</t>
  </si>
  <si>
    <t>GOCERLER KOYU       0</t>
  </si>
  <si>
    <t>BASRI  AYDIN</t>
  </si>
  <si>
    <t>OKCERLER KOYU0</t>
  </si>
  <si>
    <t>ADNAN  ILHAN</t>
  </si>
  <si>
    <t>B  SALIH CINAR</t>
  </si>
  <si>
    <t>OCERLER0</t>
  </si>
  <si>
    <t>MURSEL  CELEBI</t>
  </si>
  <si>
    <t>CEMAL  DUZENLI</t>
  </si>
  <si>
    <t>MUMIN  ELITOK</t>
  </si>
  <si>
    <t>MUSTAFA  MERIC</t>
  </si>
  <si>
    <t>R.VE  FEVZI YUDGUN</t>
  </si>
  <si>
    <t>TAHIR  DILMAC</t>
  </si>
  <si>
    <t>VEYSEL  CELEBı</t>
  </si>
  <si>
    <t>REMZI  CERKEL</t>
  </si>
  <si>
    <t>BASRI  OZTURK</t>
  </si>
  <si>
    <t>SAKIR  CELIK</t>
  </si>
  <si>
    <t>AHMET  ERGENE</t>
  </si>
  <si>
    <t>MUSTAFA  ERGENE</t>
  </si>
  <si>
    <t>MEHMET  COLLU</t>
  </si>
  <si>
    <t>AHMET  ÇETİN</t>
  </si>
  <si>
    <t>FAIK  AKAR</t>
  </si>
  <si>
    <t>FAHRETTIN  ILGIN</t>
  </si>
  <si>
    <t>REMZI  KISA</t>
  </si>
  <si>
    <t>BESİM  ÖZEN</t>
  </si>
  <si>
    <t>ÖÇERLER KÖYÜ0</t>
  </si>
  <si>
    <t>BÜLENT  ÇAKIR</t>
  </si>
  <si>
    <t>AHMET  ÇOBAN</t>
  </si>
  <si>
    <t>GÖÇERLER</t>
  </si>
  <si>
    <t>GÜRCAN  ÇOBAN</t>
  </si>
  <si>
    <t>OSMANLI KÖYÜ</t>
  </si>
  <si>
    <t>ORHAN İNCE</t>
  </si>
  <si>
    <t>RAHİM BAĞLAR</t>
  </si>
  <si>
    <t>OSMANLI KÖYÜ İNCİ BÜFE İLERİSİ</t>
  </si>
  <si>
    <t>BAKİ BAĞLAR</t>
  </si>
  <si>
    <t>ABDULLAH AKKILIÇ</t>
  </si>
  <si>
    <t>OSMANLI KÖYÜ YEŞİL DEMİR KAPILI</t>
  </si>
  <si>
    <t>NECMETTIN  KAYA</t>
  </si>
  <si>
    <t>SMANLI0</t>
  </si>
  <si>
    <t>RAFET  BUDAK</t>
  </si>
  <si>
    <t>ERGİN  VARDAR</t>
  </si>
  <si>
    <t>OSMANLI0</t>
  </si>
  <si>
    <t>ŞEREF NAİL ÇAKIR</t>
  </si>
  <si>
    <t>NECAT  EROL</t>
  </si>
  <si>
    <t>MUSTAFA  EROL</t>
  </si>
  <si>
    <t>KEMAL  BAYRAKTAR</t>
  </si>
  <si>
    <t>ORHAN  INCE</t>
  </si>
  <si>
    <t>NAIL  BUDAK</t>
  </si>
  <si>
    <t>CEYLAN  BUDAK</t>
  </si>
  <si>
    <t>SMANLI KÖYÜ0</t>
  </si>
  <si>
    <t>YÜKSEL  BUDAK</t>
  </si>
  <si>
    <t>ŞAHİN  AVCI</t>
  </si>
  <si>
    <t>SMANLI KÖYÜ        SARAY               0</t>
  </si>
  <si>
    <t>YAVUZ  ORHAN</t>
  </si>
  <si>
    <t>İĞNELER KÖYÜ</t>
  </si>
  <si>
    <t>MEHMET  ALİ VURAN</t>
  </si>
  <si>
    <t>İĞNELER  KÖYÜ MUHTARLIĞI</t>
  </si>
  <si>
    <t>İĞNELER KÖYÜMUHTARLIK HİZMET BİNASI</t>
  </si>
  <si>
    <t>MUHTARLIK HİZMET BİNASIDÜKKAN-1</t>
  </si>
  <si>
    <t>NECMİ EREN</t>
  </si>
  <si>
    <t>HÜSEYİN AYDIN</t>
  </si>
  <si>
    <t>NEZİHE SAMİ</t>
  </si>
  <si>
    <t>SAİT ORHAN</t>
  </si>
  <si>
    <t>YALÇIN ÇAĞIN</t>
  </si>
  <si>
    <t>İBRAHİM KIR</t>
  </si>
  <si>
    <t>NİYAZİ  ÇAĞIN</t>
  </si>
  <si>
    <t>BASRI  BAYRAKTAR</t>
  </si>
  <si>
    <t>GNELER0</t>
  </si>
  <si>
    <t>AHMET  KORKUT</t>
  </si>
  <si>
    <t>MUHARREM  KORKUT</t>
  </si>
  <si>
    <t>A.  OSMAN  CAN</t>
  </si>
  <si>
    <t>NIYAZI  TOSUN</t>
  </si>
  <si>
    <t>SADIK  TASTEKIN</t>
  </si>
  <si>
    <t>IBRAHIM  KALENDER</t>
  </si>
  <si>
    <t>ZULKUF  CICEK</t>
  </si>
  <si>
    <t>HILMI  OZBEK</t>
  </si>
  <si>
    <t>HAMDI  TOPCU</t>
  </si>
  <si>
    <t>ALI  PINAR</t>
  </si>
  <si>
    <t>MEHMET  IRMAK</t>
  </si>
  <si>
    <t>NURETTIN  DILBER</t>
  </si>
  <si>
    <t>NAZIF  BILGIN</t>
  </si>
  <si>
    <t>MUSTAFA  KALENDER</t>
  </si>
  <si>
    <t>ĞNELER KÖYÜ        ÇORLU               0</t>
  </si>
  <si>
    <t>SADIK  ŞAHİNOĞLU</t>
  </si>
  <si>
    <t>KIRKGÖZ KÖYÜ</t>
  </si>
  <si>
    <t>RECEP  AKKIR</t>
  </si>
  <si>
    <t>KIRKGÖZ  KÖYÜ</t>
  </si>
  <si>
    <t>RECEP  UNCULAR</t>
  </si>
  <si>
    <t>MÜMİN  UNCULAR</t>
  </si>
  <si>
    <t>SALİH  TUNALI</t>
  </si>
  <si>
    <t>KENAN  TOPUZ</t>
  </si>
  <si>
    <t>KIRKGÖZ KÖYÜIŞIK SOK.</t>
  </si>
  <si>
    <t>EMİRŞAH  AKTAŞ</t>
  </si>
  <si>
    <t>HABİL  YALINKILIÇ</t>
  </si>
  <si>
    <t>KIRKGÖZ KÖYÜD-2.</t>
  </si>
  <si>
    <t>FATMA  KURTARICI</t>
  </si>
  <si>
    <t>HALİT  TAŞDELEN</t>
  </si>
  <si>
    <t>KIYMET  KURTAR</t>
  </si>
  <si>
    <t>KIRGÖZ KÖYÜ</t>
  </si>
  <si>
    <t>AHMET  TAŞDELEN</t>
  </si>
  <si>
    <t>KIRKGÖZ KÖYÜ KARACA SOK NO:2</t>
  </si>
  <si>
    <t>RAMİS ŞENGÜL</t>
  </si>
  <si>
    <t>ŞEHMUS ÖZGENÇ</t>
  </si>
  <si>
    <t>MEHMET TELCİ</t>
  </si>
  <si>
    <t>EŞREF ÇADIRCIOĞLU</t>
  </si>
  <si>
    <t>KIRKGÖZ KÖYÜ  D-2</t>
  </si>
  <si>
    <t>SALİH KOYUNCU</t>
  </si>
  <si>
    <t>YENİ OKUL YANI NO:17 KIRKGÖZ KÖYÜ</t>
  </si>
  <si>
    <t>MÜMİN UNCULAR</t>
  </si>
  <si>
    <t>KIRKGÖZ KÖYÜ DÜKKAN:1</t>
  </si>
  <si>
    <t>ÖNDER BULUT</t>
  </si>
  <si>
    <t>MİKDAT BULUT</t>
  </si>
  <si>
    <t>KIRKGÖZ KÖYÜ D-2</t>
  </si>
  <si>
    <t>PERUZE GÜMÜŞEL</t>
  </si>
  <si>
    <t>ARİF KARADAĞ</t>
  </si>
  <si>
    <t>ABDULLAH DERE</t>
  </si>
  <si>
    <t>KÖYİÇİ MEVKİİ BAĞLAR SOK. NO:12</t>
  </si>
  <si>
    <t>ERTAN SUVEREN</t>
  </si>
  <si>
    <t>KIRKGÖZ KÖYÜ NERGİZ SK.NO:5</t>
  </si>
  <si>
    <t>REHA TOPUZ</t>
  </si>
  <si>
    <t>SADIK TOPUZ</t>
  </si>
  <si>
    <t>KIRKGÖZ KÖYÜ  D-1</t>
  </si>
  <si>
    <t>NEVRİYE AYGÜNER</t>
  </si>
  <si>
    <t>KIRKGÖZ KÖYÜ DÜKKAN</t>
  </si>
  <si>
    <t>HAFİZE AYDIN</t>
  </si>
  <si>
    <t>KIRKGÖZ KÖYÜ D-1</t>
  </si>
  <si>
    <t>HUSEYIN  ALACA</t>
  </si>
  <si>
    <t>IRKGOZ0</t>
  </si>
  <si>
    <t>RAHIM  ALACA</t>
  </si>
  <si>
    <t>IRKGOZ0 NERGİS SOK NO:10</t>
  </si>
  <si>
    <t>EKREM  C.OGLU</t>
  </si>
  <si>
    <t>KIRKGOZ NERGİZ SK.NO:11</t>
  </si>
  <si>
    <t>SAMI  ALBAYRAK</t>
  </si>
  <si>
    <t>KIRKGOZ KÖYÜ ÇAVUŞOĞLU SK.NO:12</t>
  </si>
  <si>
    <t>ISMAIL  GUMUSEL</t>
  </si>
  <si>
    <t>IRKGOZ KOYU0</t>
  </si>
  <si>
    <t>ERSAN  KAVAKOGLU</t>
  </si>
  <si>
    <t>MUSTAFA  TEKINLER</t>
  </si>
  <si>
    <t>ALI  TEKER</t>
  </si>
  <si>
    <t>TALIH  DES</t>
  </si>
  <si>
    <t>RIFAT  AKBOGA</t>
  </si>
  <si>
    <t>EMIN  KESENOGLU</t>
  </si>
  <si>
    <t>AHMET  UNCULAR</t>
  </si>
  <si>
    <t>KIRKGOZ0</t>
  </si>
  <si>
    <t>AHMET  C.OGLU</t>
  </si>
  <si>
    <t>KIRKGOZ KÖYÜ KARACA SK.NO:18</t>
  </si>
  <si>
    <t>CELIL  DES    (MÜ)</t>
  </si>
  <si>
    <t>IRKGOZ026.04.06</t>
  </si>
  <si>
    <t>MEHMET  CEVIRGEN</t>
  </si>
  <si>
    <t>KIRKGÖZ</t>
  </si>
  <si>
    <t>ESREF  CADIRCI</t>
  </si>
  <si>
    <t>NAZIF  OZDER</t>
  </si>
  <si>
    <t>ISMAIL  SEVINC</t>
  </si>
  <si>
    <t>SALIH  ILDOGAN</t>
  </si>
  <si>
    <t>EMRULLAH  KAVAKOGLU</t>
  </si>
  <si>
    <t>IBRAHIM  TIRAK</t>
  </si>
  <si>
    <t>OSMAN  EVRENSAL</t>
  </si>
  <si>
    <t>AHMET  GULER</t>
  </si>
  <si>
    <t>BEYTİ  TAN</t>
  </si>
  <si>
    <t>HÜSAMETTİN  ALACA</t>
  </si>
  <si>
    <t>KIRKGÖZ KÖYÜ ÇAVUŞOĞLU SOK NO:14</t>
  </si>
  <si>
    <t>MÜMİN  ARIK</t>
  </si>
  <si>
    <t>KIRKGÖZ KÖYÜ PINAR SK.NO:2</t>
  </si>
  <si>
    <t>MURVET  CENGIZ</t>
  </si>
  <si>
    <t>ARILAR0</t>
  </si>
  <si>
    <t>NECMİ DİNÇER</t>
  </si>
  <si>
    <t>SARILAR KÖY</t>
  </si>
  <si>
    <t>ENVER  BOZDAĞ</t>
  </si>
  <si>
    <t>GİRNE MAH.ÇARŞI CAD.NO-48   VELİMEŞE</t>
  </si>
  <si>
    <t>BASRI  GUNER</t>
  </si>
  <si>
    <t>GİRNE MH.HALİL ÇAVUŞ SK.NO:17</t>
  </si>
  <si>
    <t>SEVKET  CALISKAN</t>
  </si>
  <si>
    <t>KORU MH.DEMİRAL SK.NO:17-19 VELIMESE</t>
  </si>
  <si>
    <t>MURAT  ÖZTÜRK</t>
  </si>
  <si>
    <t>GİRNE MH.BAĞLAR SK.N-39VELİMEŞE       M.OT.</t>
  </si>
  <si>
    <t>FEHİM  ULUSOY</t>
  </si>
  <si>
    <t>GİRNE MH.BAĞLAR SK.NO:40</t>
  </si>
  <si>
    <t>HAYATİ  GÜNAY</t>
  </si>
  <si>
    <t>İSTASYON MH.ÇARŞI CAD.CURA SK.NO:13 VELİMEŞE</t>
  </si>
  <si>
    <t>AHMET  CEYLAN</t>
  </si>
  <si>
    <t>HAŞİM ÇAVUŞ SOK NO:4 D-2VELİMEŞE</t>
  </si>
  <si>
    <t>AHMET  GULTEKIN</t>
  </si>
  <si>
    <t>ÇERKEZKÖY YOLU ÜZERİ - K.SANAYİ KARŞISI *DOĞA RESTAURANT* VELİMEŞE</t>
  </si>
  <si>
    <t>EKREM  BAYRAKTAR</t>
  </si>
  <si>
    <t>KORU MH.BAYRAKTAR SK.N27VELIMEŞE</t>
  </si>
  <si>
    <t>ESER İNŞ.TAAH.MALZ.NAK.SAN.LTD.ŞTİ.</t>
  </si>
  <si>
    <t>İSTASYON MAH  NO.25VELİMEŞE</t>
  </si>
  <si>
    <t>MÜCELLET  ARSLAN.</t>
  </si>
  <si>
    <t>KORU MAH.BAYRAKTAR.2.SK.NO:11.               D-2</t>
  </si>
  <si>
    <t>MEHMET  ŞAHİN.</t>
  </si>
  <si>
    <t>KORU  MAH.SARAY CAD.D:2.NO:87</t>
  </si>
  <si>
    <t>NAİM  FEDEKAR.</t>
  </si>
  <si>
    <t>SARAY CAD.N:39. MER OTAMATİGİ.   VELİMEŞE.</t>
  </si>
  <si>
    <t>ŞABAN  YILMAZ</t>
  </si>
  <si>
    <t>KORU MH.ZORLU  SK. NO:24 VELİMEŞE</t>
  </si>
  <si>
    <t>SAFFET  ARSLAN</t>
  </si>
  <si>
    <t>KORU MH. SARAY CD.D-1 NO:41 VELİMEŞE</t>
  </si>
  <si>
    <t>SENAYİ  TURAL</t>
  </si>
  <si>
    <t>İSTASYON MH. İSTASYON CAD VELİMEŞE NO:24/A</t>
  </si>
  <si>
    <t>SUAT  AK</t>
  </si>
  <si>
    <t>GİRNE MH.DAR SK.N-10 D-2HARUNLAR APT VELİMEŞE</t>
  </si>
  <si>
    <t>MUZAFFER  GÜNER</t>
  </si>
  <si>
    <t>İSTASYON MH.İSTASYON CAD.VELİMEŞE D-1.</t>
  </si>
  <si>
    <t>AHMET  ERCAN</t>
  </si>
  <si>
    <t>KORU MAH.BAYRAKTAR SK.VELİMEŞE. D-1</t>
  </si>
  <si>
    <t>AKİF  ERGÜN</t>
  </si>
  <si>
    <t>KORU MAH.BALIK SOK.NO:7DAİRE:2  VELİMEŞE</t>
  </si>
  <si>
    <t>OSMAN  İPEK</t>
  </si>
  <si>
    <t>İSTASYON MH.GÜNER SK.NO:4 UĞURLU MOBİLYA ARKASI  VELİMEŞE</t>
  </si>
  <si>
    <t>SERDAR CEVİZLİ</t>
  </si>
  <si>
    <t>KORU MH.ÇİLLER SK.NO:23 VELİMEŞE D-1.</t>
  </si>
  <si>
    <t>CİHAN GÜLER</t>
  </si>
  <si>
    <t>BİRLİK MH.DEDEBAL CD.N-13 VELİMEŞE</t>
  </si>
  <si>
    <t>ARİF  DURU</t>
  </si>
  <si>
    <t>GİRNE MH.BAĞLAR SK.N-46D-2  VELİMEŞE</t>
  </si>
  <si>
    <t>GİRNE MH.BAĞLAR SK.N-32 D-3  VELİMEŞE</t>
  </si>
  <si>
    <t>HAKAN  ÇELİK</t>
  </si>
  <si>
    <t>KORU MH.MEZARLIK ÇIKMAZIVELİMEŞE ÇELİK SOK NO:5/1</t>
  </si>
  <si>
    <t>ARAS KARGO YURTİÇİ YURTDIŞI TAŞIMACILIK A.Ş.</t>
  </si>
  <si>
    <t>İSTASYON MH.İSTASYON CAD.ARAS KARGO VELİMEŞE</t>
  </si>
  <si>
    <t>VASFİ  AKSOY</t>
  </si>
  <si>
    <t>GİRNE MH.BAĞLAR SK.NO:30 VELİMEŞE</t>
  </si>
  <si>
    <t>SELAHATTİN  TURAL</t>
  </si>
  <si>
    <t>İSTASYON MH.İSTASYON CAD.N-24.DÜKKAN-1 VELİMEŞE</t>
  </si>
  <si>
    <t>AHMET  SARITAŞ</t>
  </si>
  <si>
    <t>Y.KÜÇÜK SANAYİ SİTESİ N-92 İSTASYON MH. VELİMEŞE</t>
  </si>
  <si>
    <t>ORHAN  TECİMER</t>
  </si>
  <si>
    <t>KORU MAH.AKAY SK.N-22 D-2.VELİMEŞE</t>
  </si>
  <si>
    <t>COŞKUN  UZAN</t>
  </si>
  <si>
    <t>İSTASYON MH.ÇOBAN SK.N:27M.OTOMATİĞİ     VELİMEŞE</t>
  </si>
  <si>
    <t>ERDİNÇ  UZAN</t>
  </si>
  <si>
    <t>İSTASYON MH.ÇOBAN SK.NO:39 D*2  VELİMEŞE</t>
  </si>
  <si>
    <t>AYHAN  YILDIRIM</t>
  </si>
  <si>
    <t>BİRLİK MH.PAŞA SK.NO:27 VELİMEŞE</t>
  </si>
  <si>
    <t>BİRLİK MAH.PAŞA SK.NO:33 D-1  VELİMEŞE</t>
  </si>
  <si>
    <t>NECATİ  DURSUN</t>
  </si>
  <si>
    <t>İSTASYON MH.İSTASYON CAD.VELİMEŞE GÜNE SOK NO:2</t>
  </si>
  <si>
    <t>MUSTAFA  DAMAR</t>
  </si>
  <si>
    <t>ISTASYON MAH.İSTASYON CD.N-111          VELİMEŞE</t>
  </si>
  <si>
    <t>MUSTAFA  TEPE</t>
  </si>
  <si>
    <t>KORU MH.SARAY CD.N-167D-1  VELİMEŞE</t>
  </si>
  <si>
    <t>EKREM  YURDAKUL</t>
  </si>
  <si>
    <t>İSTASYON MH.GEDİK SK.N-45 D-1. VELİMEŞE</t>
  </si>
  <si>
    <t>İBRAHİM  AK</t>
  </si>
  <si>
    <t>GİRNE MH.DAR SK.N-10D-2 HORUNLAR APT</t>
  </si>
  <si>
    <t>BİRLİK MH.PAŞA SK.NO:33 VELİMEŞE</t>
  </si>
  <si>
    <t>HAYATİ  DURU</t>
  </si>
  <si>
    <t>GİRNE MH.BAĞLAR SK.D-3 NO:32 ARKASI VELİMEŞE</t>
  </si>
  <si>
    <t>CENGİZ  ERGİN</t>
  </si>
  <si>
    <t>İSTASYON MAH.GEDİK SOK.NO-22 VELİMEŞE</t>
  </si>
  <si>
    <t>İSMAİL  KARANFİL</t>
  </si>
  <si>
    <t>KORU MH.MENDERES SK.N:20 VELİMEŞE</t>
  </si>
  <si>
    <t>İSMAİL  HÜSEYİNOĞLU</t>
  </si>
  <si>
    <t>KORU MH.BAYRAKTAR SK.1GEÇN-8.D-1.VELİMEŞE</t>
  </si>
  <si>
    <t>AYHAN  YERLİKAYA</t>
  </si>
  <si>
    <t>KORU MAH.MENDERES SK.N-72D-1.. VELİMEŞE</t>
  </si>
  <si>
    <t>NURİ DENİZ</t>
  </si>
  <si>
    <t>KORU MAH.VELİMEŞE</t>
  </si>
  <si>
    <t>MUHSİN  SARIKAYA</t>
  </si>
  <si>
    <t>İSTASYON MH.ZAFER CD.D-6 NO:27   VELİMEŞE</t>
  </si>
  <si>
    <t>YÜCEL  ERBAY</t>
  </si>
  <si>
    <t>KORU MAH.BAYRAKTAR SOK.NO-11</t>
  </si>
  <si>
    <t>AYDAN  KARAÇAN</t>
  </si>
  <si>
    <t>GİRNE MH.HALİT ÇARŞISI SKN-44.D-1.</t>
  </si>
  <si>
    <t>ARİF ŞİLEN</t>
  </si>
  <si>
    <t>YENİ CAMİİ LOJ.VELİMEŞE KORU MH.</t>
  </si>
  <si>
    <t>EYÜP  EL</t>
  </si>
  <si>
    <t>İSTASYON MH.GEDİK SK.D-1.PARK KARŞISI VELİMEŞE</t>
  </si>
  <si>
    <t>SATİ  UYSAL</t>
  </si>
  <si>
    <t>ISTASYON MAH.GEDİK SK.N-30 VELİMEŞE</t>
  </si>
  <si>
    <t>ERTAN  SAĞLAM</t>
  </si>
  <si>
    <t>İSTASYON MH.ÇARŞI CAD.N-1 SAĞLAM APT BERBER</t>
  </si>
  <si>
    <t>MUHTEREM  SEZGİN</t>
  </si>
  <si>
    <t>GİRNE MH.HALİT ÇAVUŞ SK.D-3 NO:78</t>
  </si>
  <si>
    <t>İSMAİL  SAĞLAM</t>
  </si>
  <si>
    <t>İSTASYON MH.KÖY MEVKİİVELİMEŞE</t>
  </si>
  <si>
    <t>LEVENT  ÖNEN</t>
  </si>
  <si>
    <t>GİRNE MH.ÇARŞI CAD.N-18.DÜKKAN-1 VELİMEŞE</t>
  </si>
  <si>
    <t>İSTASYON MH.ÇARŞI CAD.N20VELİMEŞE  DÜKKAN</t>
  </si>
  <si>
    <t>HASAN  UZUNNALI</t>
  </si>
  <si>
    <t>KORU MH.BAYRAKTAR SK. 1.GEÇİT NO:15 VELİMEŞE</t>
  </si>
  <si>
    <t>MEHMET  KANBUR</t>
  </si>
  <si>
    <t>İSTASYON MAH.İSTASYON CADVELİMEŞE    D-1.</t>
  </si>
  <si>
    <t>SAMİ  BAYRAKTAR</t>
  </si>
  <si>
    <t>KORU MAH. BALIK SOK. N:15VELIMESE</t>
  </si>
  <si>
    <t>HASAN  AZCAN</t>
  </si>
  <si>
    <t>GİRNE MH.CAMİ CAD.N-3VELİMEŞE</t>
  </si>
  <si>
    <t>ŞABAN  YILMAZEL</t>
  </si>
  <si>
    <t>İSTASYON MH.GÜVEN SK.N-13 D-3. VELİMEŞE</t>
  </si>
  <si>
    <t>GÜRAY  ERCAN</t>
  </si>
  <si>
    <t>KORU MAH.BALIK SOK.VELİMEŞE BELDESİ DÜKKAN 1</t>
  </si>
  <si>
    <t>KORU MAH.BALIK SOK.DÜKKAN-2 VELİMEŞE</t>
  </si>
  <si>
    <t>SEYFULLAH  ATEŞ</t>
  </si>
  <si>
    <t>KORU MHL.VELIMESETATAR CAD. NO:19</t>
  </si>
  <si>
    <t>EDİP  GÜNER</t>
  </si>
  <si>
    <t>GİRNR MH.HALİT ÇAVUŞ SK.D-2.NO:17</t>
  </si>
  <si>
    <t>RECEP KIZIL</t>
  </si>
  <si>
    <t>KORU MH.YENİ CAMİ SK.N-48 VELİMEŞE</t>
  </si>
  <si>
    <t>KAHRAMANLAR MARKET TARIM VE HAYVANCILIK TİC.LTD.ŞTİ.</t>
  </si>
  <si>
    <t>KORU MAH.SARAY CAD.N-2 BEL. DÜKKAN</t>
  </si>
  <si>
    <t>HÜSEYİN KILIÇ</t>
  </si>
  <si>
    <t>BİRLİK MAH.VELİMEŞE D-1</t>
  </si>
  <si>
    <t>AYTEKİN ÇEVİK</t>
  </si>
  <si>
    <t>İSTASYON MAH.METİN OKTAY NO:5 VELİMEŞE</t>
  </si>
  <si>
    <t>AHMET YARLIN</t>
  </si>
  <si>
    <t>KORU MAH.BAYRAKTAR SK.N-50 D-2</t>
  </si>
  <si>
    <t>COŞKUN SARPIN</t>
  </si>
  <si>
    <t>KORU MAH.MENDERES CAD.N-24</t>
  </si>
  <si>
    <t>HAMDİ ALKAN</t>
  </si>
  <si>
    <t>İSTASYON MAH.ÇOBAN SK.D-2 NO:17 VELİMEŞE</t>
  </si>
  <si>
    <t>CEM ÇEKİÇCİOĞLU</t>
  </si>
  <si>
    <t>KORU MAH.PINAR SK NO:3 VELİMEŞE</t>
  </si>
  <si>
    <t>MURAT GÜNER</t>
  </si>
  <si>
    <t>İSTASYON MAH.İSTASYON CAD. UPS KARGO VELİMEŞE</t>
  </si>
  <si>
    <t>GÜRAY ERCAN</t>
  </si>
  <si>
    <t>KORU MAH.BALIK SOK.N-9 D-1</t>
  </si>
  <si>
    <t>KORU MAH.BALIK SOK.N-9 D-2</t>
  </si>
  <si>
    <t>NAİM FEDAKAR</t>
  </si>
  <si>
    <t>KORU MAH.SARAY CAD.D-2 ATÖLYE</t>
  </si>
  <si>
    <t>KORU MAH.SARAY CAD.D-3</t>
  </si>
  <si>
    <t>TANJU UZAN</t>
  </si>
  <si>
    <t>KORU  MAH.UZAN SOK.VELİMEŞE</t>
  </si>
  <si>
    <t>RECEP ACAR</t>
  </si>
  <si>
    <t>İSTASYON MAH.VELİMEŞE ZAFER CAD.GÜVEN SK.N-10 D-6</t>
  </si>
  <si>
    <t>MUHAMMET BAŞ</t>
  </si>
  <si>
    <t>KORU MAH.BAYRAKTAR SOK.N-39 D:2</t>
  </si>
  <si>
    <t>ŞABAN YILMAZEL</t>
  </si>
  <si>
    <t>İSTASYON MAH.GÜVEN SOK.N-12 D:4</t>
  </si>
  <si>
    <t>İSTASYON MAH.GÜVEN SOK.N-12 D:8</t>
  </si>
  <si>
    <t>MEHMET BİLGİÇ</t>
  </si>
  <si>
    <t>KORU MAH.D-2 DEDEBAL CAD NO:8</t>
  </si>
  <si>
    <t>İSMAİL AKINCI</t>
  </si>
  <si>
    <t>İSTASYON MAH.AKINCILAR SOK.N-6 D-2</t>
  </si>
  <si>
    <t>SEVGİ KORKMAZ</t>
  </si>
  <si>
    <t>İSTASYON MAH.ZAFER SOK.TOKİ KONUTLARI B-1 1.BLOK.D-2</t>
  </si>
  <si>
    <t>GÜNAY ARPA</t>
  </si>
  <si>
    <t>İSTASYON MAH.ZAFER SOK.TOKİ KONUTLARI C-1 3.BLOK.D-32</t>
  </si>
  <si>
    <t>HASAN KILIÇKAYA</t>
  </si>
  <si>
    <t>İSTASYON MAH.ZAFER SOK.TOKİ KONUTLARI B-1 4.BLOK.D:6</t>
  </si>
  <si>
    <t>SEDAT GÜNAL</t>
  </si>
  <si>
    <t>İSTASYON MAH.ZAFER SOK.TOKİ KONUTLARI B-1 2.BLOK.D-2</t>
  </si>
  <si>
    <t>UTKU TOZKAN</t>
  </si>
  <si>
    <t>İSTASYON MAH.ZAFER SOK.TOKİ KONUTLARI B-1 4.BLOK.D-25</t>
  </si>
  <si>
    <t>TOKİ KONUTLARI SİTE YÖNETİMİ</t>
  </si>
  <si>
    <t>İSTASYON MAH.ZAFER SOK.TOKİ KONUTLARI B-1 1.BLOK.KAPICI DAİRESİ D:41</t>
  </si>
  <si>
    <t>TURGUT DENİZ</t>
  </si>
  <si>
    <t>İSTASYON MAH.ZAFER SOK.TOKİ KONUTLARI C-1 2.BLOK.D-34</t>
  </si>
  <si>
    <t>BİLKONT İNŞAAT A.Ş.</t>
  </si>
  <si>
    <t>İSTASYON MAH.ŞAHİNLER KONUTLARI C-BLOK. D:1</t>
  </si>
  <si>
    <t>İSTASYON MAH.ŞAHİNLER KONUTLARI C-BLOK. D:6</t>
  </si>
  <si>
    <t>İBRAHİM ETEM METE</t>
  </si>
  <si>
    <t>İSTASYON MAH.ŞAHİNLER KONUTLARI B-BLOK. D:1</t>
  </si>
  <si>
    <t>MUZAFFER UZUN</t>
  </si>
  <si>
    <t>İSTASYON MAH.ZAFER SOK.TOKİ KONUTLARI C-1 1.BLOK.D-37</t>
  </si>
  <si>
    <t>ALİ GÜVEN</t>
  </si>
  <si>
    <t>KORU MH.TATAR YOLU CD.NO:15 D:1</t>
  </si>
  <si>
    <t>SEFER GÖK</t>
  </si>
  <si>
    <t>KORU MH.YENİ CAMİİ SK.NO:17</t>
  </si>
  <si>
    <t>NURTEN ORHAN</t>
  </si>
  <si>
    <t>İSTASYON MAH.ZAFER SOK.TOKİ KONUTLARI C-1 3.BLOK.D:37</t>
  </si>
  <si>
    <t>REYHAN TAYAN</t>
  </si>
  <si>
    <t>İSTASYON MAH.ŞAHİNLER DEPREM KONUTLARI A-BLOK.D:11</t>
  </si>
  <si>
    <t>REMZİYE KARABACAKOĞULLARINDAN</t>
  </si>
  <si>
    <t>İSTASYON MAH.İSTASYON CAD.NO:60 VELİMEŞE</t>
  </si>
  <si>
    <t>İHSAN FİKRİ YARKIN</t>
  </si>
  <si>
    <t>KORU MAH.BAYRAKTAR SOK.N-52 D-3</t>
  </si>
  <si>
    <t>TURAN ERGÜN</t>
  </si>
  <si>
    <t>KORU MAH.GEDİK SOK.N-77 M.OT.</t>
  </si>
  <si>
    <t>ALİ EKBER ERGÜN</t>
  </si>
  <si>
    <t>KORU MAH.GEDİK SOK.N-77 D-2</t>
  </si>
  <si>
    <t>KORU MAH.GEDİK SOK.N-77 ZEMİN KAT</t>
  </si>
  <si>
    <t>BİROL BARTIN</t>
  </si>
  <si>
    <t>BİRLİK MAH.PAŞA SOK.NO:14 D-2</t>
  </si>
  <si>
    <t>BEHÇET CEYLAN</t>
  </si>
  <si>
    <t>KORU MAH.KARANFİL SOK.N-11 D:1</t>
  </si>
  <si>
    <t>SELAHATTİN ÖZHAN</t>
  </si>
  <si>
    <t>KORU MAH.MEHMET DÖNMEZ SOK.N-7 D-1</t>
  </si>
  <si>
    <t>MUSTAFA ÖRNEK</t>
  </si>
  <si>
    <t>ÇAVUŞ SOK NO:44VELIMESE</t>
  </si>
  <si>
    <t>KASIF  KAHRAMAN</t>
  </si>
  <si>
    <t>KORU MH.VELİMEŞEDEMİREL SOK NO:7</t>
  </si>
  <si>
    <t>BAKI  YILMAZ</t>
  </si>
  <si>
    <t>BIRLIK MAVCILAR S</t>
  </si>
  <si>
    <t>ZEKI  GULER</t>
  </si>
  <si>
    <t>BİRLİK MH.DEDEBAL CD.NO:17 VELIMESE</t>
  </si>
  <si>
    <t>SEREF  ZORLU</t>
  </si>
  <si>
    <t>VELIMESE</t>
  </si>
  <si>
    <t>AHMET ÇETİNEL</t>
  </si>
  <si>
    <t>GİRNE MAH.HALİT ÇAVUŞ SOKNO/20/ VELİMEŞE</t>
  </si>
  <si>
    <t>CEMIL  ZORLU</t>
  </si>
  <si>
    <t>GİRNE MH. BAĞLAR SK NO.78  VELIMESE</t>
  </si>
  <si>
    <t>YALCIN  ZORLU</t>
  </si>
  <si>
    <t>BAĞLAR SK.NO:78 VELIMESE</t>
  </si>
  <si>
    <t>IBRAHIM  YASAR</t>
  </si>
  <si>
    <t>BİRLİK MH.DEDEBAL CD.N:11/A VELIMESE</t>
  </si>
  <si>
    <t>SEREF  GULER</t>
  </si>
  <si>
    <t>BİRLİK MH.DEDEBAL CD.NO:11 VELIMESE</t>
  </si>
  <si>
    <t>HULISI  SAHIN</t>
  </si>
  <si>
    <t>ISTASYON MH.CURA SK.NO:3 VELİMEŞE</t>
  </si>
  <si>
    <t>NECDET  OZEK</t>
  </si>
  <si>
    <t>KORU MH.BELEN SK.NO:13 VELIMESE</t>
  </si>
  <si>
    <t>SABAHATTIN  YARKIN</t>
  </si>
  <si>
    <t>KORU MH.BALIK SK.NO:17 VELİMEŞE</t>
  </si>
  <si>
    <t>FEHMI  CURA</t>
  </si>
  <si>
    <t>ISTASYON MH.CURA SOK.N:1 VELİMEŞE</t>
  </si>
  <si>
    <t>TURAN TANRIVERDİ</t>
  </si>
  <si>
    <t>İSTASYON CAD.D.3 AYDIN ELK.ÜSTÜ NO:56</t>
  </si>
  <si>
    <t>ALI  UZAL</t>
  </si>
  <si>
    <t>MEHMET  ERCAN</t>
  </si>
  <si>
    <t>KORU MH BALIK SK  N11</t>
  </si>
  <si>
    <t>ISMAIL  AKINCI</t>
  </si>
  <si>
    <t>ISTASYON MH. BEYAZ EŞYACI</t>
  </si>
  <si>
    <t>KEMAL  ARSLAN</t>
  </si>
  <si>
    <t>GİRNE MH.ÇARŞI CD.N-32 TÜPÇÜ  VELİMEŞE</t>
  </si>
  <si>
    <t>İDRİS  SÖZEN</t>
  </si>
  <si>
    <t>GİRNE MAH ÇARŞI CAD HAFIZ ADEM SK.NO.3 VELİMEŞE</t>
  </si>
  <si>
    <t>AHMET  SAGLAM</t>
  </si>
  <si>
    <t>GİRNE MH.HALİT ÇAVUŞ SK.NO:29</t>
  </si>
  <si>
    <t>AHMET  BAYRAKTAR</t>
  </si>
  <si>
    <t>VELIMEŞE DEMİRKOL ARALIĞI NO:4 MEZARCI</t>
  </si>
  <si>
    <t>SUKRU  AYDIN</t>
  </si>
  <si>
    <t>KAHRAMANLAR MARKET BELEDIYE DK.N.1V.MESE</t>
  </si>
  <si>
    <t>SABRI  SENGELIR</t>
  </si>
  <si>
    <t>İST.MH.İSTASYON CD.NO.62 SEZGİN EMLAK KARŞISI</t>
  </si>
  <si>
    <t>FATİH ÇİNAR</t>
  </si>
  <si>
    <t>İSTASYON MAH.İSTASYON CAD.N-77 GÖREN AP. D:3</t>
  </si>
  <si>
    <t>NIHAT  TASKIN</t>
  </si>
  <si>
    <t>VELIMESE HAŞİM ÇAVUŞ SOK ARKASI</t>
  </si>
  <si>
    <t>AHMET  KULAMAN</t>
  </si>
  <si>
    <t>VELIMESE DEDEBAL CAD BİRLİK MAH NO:3/1</t>
  </si>
  <si>
    <t>HALIL  BILGIC</t>
  </si>
  <si>
    <t>KORU MAH.BİLGİÇLER SK.DEDEBAL CD NO:8/1 VELİMEŞE</t>
  </si>
  <si>
    <t>MEHMET  SAKAOĞLU</t>
  </si>
  <si>
    <t>İSTASYON MAH.İSTASYON.CD.NO:37/B BERBER</t>
  </si>
  <si>
    <t>NIHAT  AKALIN</t>
  </si>
  <si>
    <t>BİRLİK MAH.HAŞİM ÇAVUŞ SK.NO:8</t>
  </si>
  <si>
    <t>MÜMİNE  SEZGİN</t>
  </si>
  <si>
    <t>KORU MH.GEDİK SK.N-11.D-1.</t>
  </si>
  <si>
    <t>SELAHATTIN  ÖNEY</t>
  </si>
  <si>
    <t>ISTASYON CD</t>
  </si>
  <si>
    <t>FAHRI  AYKURT</t>
  </si>
  <si>
    <t>KORU MH.MENDERES CD.NO:7 VELIMESE</t>
  </si>
  <si>
    <t>HASAN  SERTTAS</t>
  </si>
  <si>
    <t>BİRLİK MAH.CAMİ CAD.NO:38</t>
  </si>
  <si>
    <t>SAMI  TUNCER</t>
  </si>
  <si>
    <t>GİRNE MH. ÇARŞI CD. NO:50</t>
  </si>
  <si>
    <t>A.OSMAN  ALTINEL</t>
  </si>
  <si>
    <t>KORU MAH.ZORLU SK.NO:5 VELİMEŞE</t>
  </si>
  <si>
    <t>CAĞLAR  ZORLU</t>
  </si>
  <si>
    <t>ISTASYON MAH.SANAYİ DÜK.</t>
  </si>
  <si>
    <t>HASAN ESAS</t>
  </si>
  <si>
    <t>GIRNE MH.HALİT ÇAVUŞ SK.N-46 VELİMEŞE</t>
  </si>
  <si>
    <t>KORU MH. BAYRAKTAR SK. N:20 VELİMEŞE</t>
  </si>
  <si>
    <t>SEYFETIN  KAHRAMAN</t>
  </si>
  <si>
    <t>KORU MH.M.KEMAL CD.NO:9 D:1 VELİMEŞE</t>
  </si>
  <si>
    <t>KORU MH.M.KEMAL CD.NO:9 VELİMEŞE</t>
  </si>
  <si>
    <t>GIRNE MH.ÇARŞI CD.N-30 TÜPÇÜ VELİMEŞE</t>
  </si>
  <si>
    <t>YASAR  ÖZTURK</t>
  </si>
  <si>
    <t>GIRNE MH.BAĞLAR SK.NO:55</t>
  </si>
  <si>
    <t>BILAL  PAMUKCU</t>
  </si>
  <si>
    <t>BIRLIK MH</t>
  </si>
  <si>
    <t>YUSUF PEHLİVAN</t>
  </si>
  <si>
    <t>KORU MH.NO:121</t>
  </si>
  <si>
    <t>KAHRAMANLAR  MARKET LTD.ŞT</t>
  </si>
  <si>
    <t>BELEDIYE DK.N.2VELİMEŞE</t>
  </si>
  <si>
    <t>HICRAMI  DILMAN</t>
  </si>
  <si>
    <t>ULAS ASAGI MHL.7 SK.D.1 NO:26</t>
  </si>
  <si>
    <t>RECEP  BEKTAS</t>
  </si>
  <si>
    <t>ULAS KOYUÇAMLIK MH.1.SK.N-6</t>
  </si>
  <si>
    <t>KUTBETTİN AÇIK</t>
  </si>
  <si>
    <t>ULAS KASABASI 6.SK.NO:34 D:207.12.05</t>
  </si>
  <si>
    <t>ISMAIL  TOPALOĞLU</t>
  </si>
  <si>
    <t>ÇAMLIK MAH.8.SK.NO:33</t>
  </si>
  <si>
    <t>İBRAHİM  KAHRAMAN</t>
  </si>
  <si>
    <t>ULAŞ ÇAMLIK MH.7.SK.NO:37</t>
  </si>
  <si>
    <t>ZEYNEP  ENOL</t>
  </si>
  <si>
    <t>ÇAMLIK MH.1.SK.NO:28</t>
  </si>
  <si>
    <t>HASAN  UÇAN  (MÜ)</t>
  </si>
  <si>
    <t>ULAŞ BEL.OMURTAK CAD.NO:26 LOKANTA</t>
  </si>
  <si>
    <t>HAMDI  DILEK (MÜ)</t>
  </si>
  <si>
    <t>CAMLIK MH5 SK N:17 ULAS06.12.05</t>
  </si>
  <si>
    <t>ERDOĞAN  YASIM</t>
  </si>
  <si>
    <t>CAMLIK MH7 SK N:23 ULAS</t>
  </si>
  <si>
    <t>SELAHETTİN  YAKIŞKAN(MÜ)</t>
  </si>
  <si>
    <t>ÇAMLIK MH. BULVAR YOLU NO:29 KAHVE</t>
  </si>
  <si>
    <t>FATMAGÜL  ÖZTÜRK (MÜ)</t>
  </si>
  <si>
    <t>ULAŞ BEL.OMURTAK MAH.2.SOK.NO:7 KAT 106.12.05</t>
  </si>
  <si>
    <t>MEHMET  MOLLA.</t>
  </si>
  <si>
    <t>ÇAMLIK MAH.AKASYA SK.NO:19 ULAŞ.</t>
  </si>
  <si>
    <t>İBRAHİM  KUŞKU</t>
  </si>
  <si>
    <t>ÇAMLIK MH.GÖLBAŞI CD. NO-54 D:3  2 KATLI EV</t>
  </si>
  <si>
    <t>TAHSİN  BAYRAKTAR</t>
  </si>
  <si>
    <t>ÇAMLIK MH.4SK.N-7.ULAŞ</t>
  </si>
  <si>
    <t>ISMAIL  TASKIN</t>
  </si>
  <si>
    <t>CAMLIK MH.3.SK.N.6.ULAS</t>
  </si>
  <si>
    <t>IBRAHIM  UZGUR</t>
  </si>
  <si>
    <t>CAMLIK MH.ULAS16.SK.</t>
  </si>
  <si>
    <t>MUZAFFER  GULER</t>
  </si>
  <si>
    <t>OMURTAK CAD.5.SOK.NO:3 TERZİ</t>
  </si>
  <si>
    <t>ŞİM  ŞEK PARKE LOJ.(MÜ)</t>
  </si>
  <si>
    <t>ULAŞ BEL.6.SOK.NO:30M.OT.07.12.2005</t>
  </si>
  <si>
    <t>TAMER  DİLMAN</t>
  </si>
  <si>
    <t>ÇAMLIK MH.ATATÜRK BUL.4SK.N-1.DİLMAN AP.D-2.</t>
  </si>
  <si>
    <t>KAMİL  OPAK</t>
  </si>
  <si>
    <t>ÇAMLIK MH.ATATÜRK BULVARI NO:85</t>
  </si>
  <si>
    <t>CAMLIK MH.MAHMUZLU SK.NO:26</t>
  </si>
  <si>
    <t>TEKS  MOBİLİ Y.KOO.YÖN.B-B</t>
  </si>
  <si>
    <t>ULAŞ BEL.STADYUM CAD.B-BLOK  M.OTOMAT</t>
  </si>
  <si>
    <t>H.YÜCE  BAŞER(MÜ)</t>
  </si>
  <si>
    <t>ULAŞ BEL.STADYUM CAD.TEKS MOBİLİ LOJ.A-BL.D-9.08.1</t>
  </si>
  <si>
    <t>ŞENNUR  AKYOL(MÜ)</t>
  </si>
  <si>
    <t>ULAŞ BEL.STADYUM CAD.TEKS MOBİLİ LJ.B-BL.D-15.08.1</t>
  </si>
  <si>
    <t>ÇAMLIK MAH. 7.SK. NO:6TABAKÇI AP. K:3 D:4 ULAŞ</t>
  </si>
  <si>
    <t>REŞAT  TABAKÇI</t>
  </si>
  <si>
    <t>ÇAMLIK MAH. 7.SK. NO:6TABAKÇI AP. D-2.ULAŞ.</t>
  </si>
  <si>
    <t>EYÜP  TABAKÇI</t>
  </si>
  <si>
    <t>ÇAMLIK MAH. 7.SK. NO:3 TABAKÇI AP. D-3.ULAŞ.</t>
  </si>
  <si>
    <t>TGS TEKNİK GRAVÜR LTD.ŞTİ.</t>
  </si>
  <si>
    <t>ÇAMLIK MH.1SK.N-26 E-5 ÜZERİ OTO KAPORTA DÜK. ULAŞ</t>
  </si>
  <si>
    <t>VAHDET  BİLECİ(MÜ)</t>
  </si>
  <si>
    <t>ÇAMLIK MH.3.SK.ULAŞ NO.37     21 02 2005</t>
  </si>
  <si>
    <t>HÜSAMETTİN  SÜLÜŞOĞLU</t>
  </si>
  <si>
    <t>ÇAMLIK MH.GÖLBAŞI SK.D-1 NO:29</t>
  </si>
  <si>
    <t>HASAN  SÜLÜŞOĞLU</t>
  </si>
  <si>
    <t>ÇAMLIK MH.GÖLBAŞI SK.NO:29  ULAŞ</t>
  </si>
  <si>
    <t>HAYRİYE  POLAT(MÜ)</t>
  </si>
  <si>
    <t>ÇAMLIK MH.4.SK.BİRLİK AP.D-2 NO:1</t>
  </si>
  <si>
    <t>NURSEL  YAZGAN (MÜ)</t>
  </si>
  <si>
    <t>ÇAMLIK MH.4.SK.N-1 BİRLİK AP.D*305.12.05</t>
  </si>
  <si>
    <t>ALİ  ÖZTÜRK</t>
  </si>
  <si>
    <t>ÇAMLIK MAH.LALE SK.NO:4 D-1</t>
  </si>
  <si>
    <t>DURMUŞ  MAZI</t>
  </si>
  <si>
    <t>ULAŞ BEL.KANTAR SK NO:18</t>
  </si>
  <si>
    <t>AYŞE  ORAKÇI(MÜ)</t>
  </si>
  <si>
    <t>ULAŞ BEL.OMURTAK CAD.1.SOK.NO:21/B ARKASI   05.12.2005</t>
  </si>
  <si>
    <t>CEVAT  KASIM</t>
  </si>
  <si>
    <t>ÇAMLIK MH.SÜMBÜL SK.N-10 D-2</t>
  </si>
  <si>
    <t>SATILMIŞ  GÖKÇE</t>
  </si>
  <si>
    <t>ÇAMLIK MH.HACI AHMET ÇABUK SK.NO:34 D-1 GÖKÇE APT.</t>
  </si>
  <si>
    <t>ÇAMLIK MH.HACI AHMET ÇABUK SK.NO:34 D-2.GÖKÇE APT.</t>
  </si>
  <si>
    <t>NEZİH  ARISALAN</t>
  </si>
  <si>
    <t>ÇAMLIK MAH.GÖLBAŞI CAD.NO-9 D-1</t>
  </si>
  <si>
    <t>RIDVAN  KESKİN</t>
  </si>
  <si>
    <t>ATATÜRK BULVARI NO.87 ULAŞ MOBİLYA</t>
  </si>
  <si>
    <t>ÇAMLIK MH.HACI AHMET ÇABUK SK.NO:34 D-3 GÖKÇE APT.</t>
  </si>
  <si>
    <t>TGS TEKNİK GRAVÜR LTD.ŞTİ</t>
  </si>
  <si>
    <t>ÇAMLIK MAH.1.SOK.NO-26 DEPO</t>
  </si>
  <si>
    <t>NACİ  ÖZTÜRK</t>
  </si>
  <si>
    <t>ÇAMLIK MAH.ÖZGÜRLÜK SOK.NO-62 D-1      ULAŞ</t>
  </si>
  <si>
    <t>MUSA  HAVUZ</t>
  </si>
  <si>
    <t>ÇAMLIK MAH.ÖZGÜRLÜK SOK.NO-42 D-2 ULAŞ</t>
  </si>
  <si>
    <t>ERKAN  OKUR (MÜ)</t>
  </si>
  <si>
    <t>ÇAMLIK MAH.6.SOK.NO-20 D-3 ULAŞ</t>
  </si>
  <si>
    <t>CEMİL  TABANSIZ</t>
  </si>
  <si>
    <t>ÇAMLIK MH.ATATÜRK BULVARI N-71 D-3</t>
  </si>
  <si>
    <t>CELİL  KORKMAZ</t>
  </si>
  <si>
    <t>ÇAMLIK MH.BAĞLAR 1.SOK.NO-5/A  ULAŞ</t>
  </si>
  <si>
    <t>ÇAMLIK MH.BAĞLAR 1.SOK.NO-5/B  ULAŞ</t>
  </si>
  <si>
    <t>OSMAN  EKİNKIRAN</t>
  </si>
  <si>
    <t>ÇAMLIK MAH.AVLAN CAD.N-80ULAŞ</t>
  </si>
  <si>
    <t>HALİL  İBBRAHİM KURTULMUŞ</t>
  </si>
  <si>
    <t>ÇAMLIK MH.BAĞLAR 1SK.N-22 D-2.</t>
  </si>
  <si>
    <t>İSMAİL  KURT (MÜ)</t>
  </si>
  <si>
    <t>ULAŞ BEL.OMURTAK MAH.5.SOK.NO-17</t>
  </si>
  <si>
    <t>TUNCAY EKİNKIRAN</t>
  </si>
  <si>
    <t>ÇAMLIK MH.ATATÜRK BUL.N-17.PAŞA DÖNER</t>
  </si>
  <si>
    <t>MUSTAFA  KUŞKU</t>
  </si>
  <si>
    <t>ÇAMLIK MH.HÜRRİYET SK.N-20.ULAŞ</t>
  </si>
  <si>
    <t>AYTEN  TABAKÇI (MÜ)</t>
  </si>
  <si>
    <t>OMURTAK MH.5.SK.N:36 ULAŞ  06.12.05</t>
  </si>
  <si>
    <t>SERKAN  İŞBİLEN</t>
  </si>
  <si>
    <t>ÇAMLIK MH.ULUSOY SK.N-33.D-1.  ULAŞ</t>
  </si>
  <si>
    <t>RİFAT  KÖKER</t>
  </si>
  <si>
    <t>ASFALT BOYU E-5 YOLU ÜZERİ D-3 ERCAN BÜFE</t>
  </si>
  <si>
    <t>MESUT  SARAN</t>
  </si>
  <si>
    <t>ÇAMLIK MAH.ULAŞAN SOK.N-28 D-2     ULAŞ.</t>
  </si>
  <si>
    <t>ALİ  YILDIZ (MÜ)</t>
  </si>
  <si>
    <t>ULAŞ BEL.OMURTAK CAD.NO:66 D:207/12/05</t>
  </si>
  <si>
    <t>REMZİYE  ÜRTEKİN</t>
  </si>
  <si>
    <t>OMURTAK MH.BALKAN SK.N-10D-2.ULAŞ</t>
  </si>
  <si>
    <t>SELİM  URTEKİN</t>
  </si>
  <si>
    <t>OMURTAK MH.BALKAN SK.N-10M.OT.ULAŞ</t>
  </si>
  <si>
    <t>OMURTAK MH.BALKAN SK.N-10D-1. ULAŞ</t>
  </si>
  <si>
    <t>AHMET  MACİT</t>
  </si>
  <si>
    <t>OMURTAK MH.1.SOK.N:5DÜKKAN</t>
  </si>
  <si>
    <t>EMİN  ULU</t>
  </si>
  <si>
    <t>ÇAMLIK MH.ÖZGÜRLÜK SK.N-19. D-2.</t>
  </si>
  <si>
    <t>LEVENT  ÇABUKER</t>
  </si>
  <si>
    <t>ULAS BEL.6.SOK.NO:37D-2.</t>
  </si>
  <si>
    <t>AYKUT  ŞENBAŞ</t>
  </si>
  <si>
    <t>ÇAMLIK MH.KARANFİL SK.GÜLLE TEKSTİL AP.A-BL.D-8</t>
  </si>
  <si>
    <t>BEDİRİ  ŞANLI</t>
  </si>
  <si>
    <t>ULAS BEL.OMURTAK MAH.2.SOK NO:11</t>
  </si>
  <si>
    <t>AHMET  YAŞİN</t>
  </si>
  <si>
    <t>ÇAMLIK MH.8.SK.NO:15 D-2</t>
  </si>
  <si>
    <t>HAYRİ KARABOSTAN</t>
  </si>
  <si>
    <t>ÇAMLIK MAH.GELİNCİK SOK. N-26 D-2 ULAŞ</t>
  </si>
  <si>
    <t>ERCAN KARAKAYA</t>
  </si>
  <si>
    <t>ÇAMLIK MAH.7.SOK.N-39</t>
  </si>
  <si>
    <t>SAFİYE AKÇA</t>
  </si>
  <si>
    <t>ÇAMLIK MAH.6.SOK. N-16 ULAŞ</t>
  </si>
  <si>
    <t>MUHAMMED BAŞARAN</t>
  </si>
  <si>
    <t>ÇAMLIK MAH.BAĞLAR 2.SOK.N-28</t>
  </si>
  <si>
    <t>KAYHAN ÇEKEM</t>
  </si>
  <si>
    <t>OMURTAK MAH.3.SOK.N-14</t>
  </si>
  <si>
    <t>METİN YARLUG</t>
  </si>
  <si>
    <t>ÇAMLIK MH.6.SK.NO:25  ULAŞ</t>
  </si>
  <si>
    <t>RECEP ATLI</t>
  </si>
  <si>
    <t>ULAS BEL.OMURTAK MAH.5.SOK.NO:4</t>
  </si>
  <si>
    <t>YALÇIN ŞENGÜL</t>
  </si>
  <si>
    <t>ÇAMLIK MAH .4.SK.NO:14</t>
  </si>
  <si>
    <t>HAYRİYE GÖÇER</t>
  </si>
  <si>
    <t>ÇAMLIK MAH.ERGENE CAD. N-18 D-3</t>
  </si>
  <si>
    <t>MURAT KELEŞ</t>
  </si>
  <si>
    <t>OMURTAK MAH.AYYILDIZ SK.N-34 D-2</t>
  </si>
  <si>
    <t>LEVENT BEKTAŞ</t>
  </si>
  <si>
    <t>ÇAMLIK MAH.1.SK.N-6 D-5</t>
  </si>
  <si>
    <t>GÜNAY ŞANLI</t>
  </si>
  <si>
    <t>ÇAMLIK MAH.ERGENE CAD.8.SOK.N-24 ULAŞ</t>
  </si>
  <si>
    <t>NURŞEN DEMİRAY</t>
  </si>
  <si>
    <t>ÇAMLIK MH.BAĞLAR 4SK.N-25 ULAŞ</t>
  </si>
  <si>
    <t>KANİ DİNAR</t>
  </si>
  <si>
    <t>ÇAMLIK MAH.5.SOK.N-21 D-1</t>
  </si>
  <si>
    <t>SELMA DİLMAN</t>
  </si>
  <si>
    <t>ÇAMLIK MAH.BALKAN 2.SK. D-1 NO:6</t>
  </si>
  <si>
    <t>ÇAMLIK MAH.BALKAN 2.SK.NO:6</t>
  </si>
  <si>
    <t>HAYRİ SEHER</t>
  </si>
  <si>
    <t>ÇAMLIK MAH.LALE SK.NO:23/1</t>
  </si>
  <si>
    <t>AYŞE ORAKÇI</t>
  </si>
  <si>
    <t>ULAŞ BEL.OMURTAK CAD.1.SOK.NO:19 D-1  ULAŞ</t>
  </si>
  <si>
    <t>YÜKSEL KÖYLÜ</t>
  </si>
  <si>
    <t>OMURTAK MAH.6.SOK.N-13 D-1</t>
  </si>
  <si>
    <t>ORHAN BİLECİ</t>
  </si>
  <si>
    <t>ÇAMLIK MAH.4.SOK.N-21</t>
  </si>
  <si>
    <t>ÇAMLIK MAH.ATATÜRK BULVARI 1.SOK.N-14 D-1</t>
  </si>
  <si>
    <t>FUAT ÖZER</t>
  </si>
  <si>
    <t>ÇAMLIK MAH.ATATÜRK BULVARI 1.SOK.N-14 NALBUR</t>
  </si>
  <si>
    <t>ÇAMLIK MAH.ATATÜRK BULVARI 1.SOK.N-14 D-3</t>
  </si>
  <si>
    <t>FİRDEVS GÖK</t>
  </si>
  <si>
    <t>OMURTAK MAH.KANTAR 1 SK.NO:11/1 ULAŞ</t>
  </si>
  <si>
    <t>KADİR KIRATLI</t>
  </si>
  <si>
    <t>ÇAMLIK MAH.3.SOK.N-33 DÜKKAN</t>
  </si>
  <si>
    <t>KÖKSAL DÜNDAR</t>
  </si>
  <si>
    <t>OMURTAK MAH.2.SOK.N-17</t>
  </si>
  <si>
    <t>SALİM DİLEK</t>
  </si>
  <si>
    <t>ÇAMLIK MAH.5 SK.N-17  D-2  ULAŞ</t>
  </si>
  <si>
    <t>MEHMET BORAZAN</t>
  </si>
  <si>
    <t>OMURTAK MAH.KANTAR 2.SOK.N-10 ZEMİN KAT</t>
  </si>
  <si>
    <t>ÖZCAN YAŞİN</t>
  </si>
  <si>
    <t>ÇAMLIK MAH.6.SOK.N-28 M.OT.</t>
  </si>
  <si>
    <t>RAHMI  DUMAN (MÜ)</t>
  </si>
  <si>
    <t>ÇAMLIK MH.2.SK.NO:33 ULAS</t>
  </si>
  <si>
    <t>MUSTAFA  KOC</t>
  </si>
  <si>
    <t>ULAŞ 2.SK.NO:36</t>
  </si>
  <si>
    <t>NURI  OZCAN (MÜ)</t>
  </si>
  <si>
    <t>ULAS  KOYUATATÜRK BULVARI NO:37-A05.12.05</t>
  </si>
  <si>
    <t>ÇAMLIK MH.2.SK.NO.5</t>
  </si>
  <si>
    <t>BAHATTİN  ERENLER</t>
  </si>
  <si>
    <t>ULAŞ ÇAMLIK MH CUMHURİYETCD N5 ERENLER EKMEK FIRIN</t>
  </si>
  <si>
    <t>MEHMET  DURMAZ (MÜ)</t>
  </si>
  <si>
    <t>ULAS ÇAMLIK MH.5.SK.NO:27 06.12.05</t>
  </si>
  <si>
    <t>AHMET  TABANSIZ  (MÜ)</t>
  </si>
  <si>
    <t>ULAS ÇAMLIK MH.5.SK.NO:5 06.12.05</t>
  </si>
  <si>
    <t>AHMET  TABANSIZ</t>
  </si>
  <si>
    <t>ATATÜRK BULVARI NO:57/A  ULAS</t>
  </si>
  <si>
    <t>AKIF  YAZGAN</t>
  </si>
  <si>
    <t>ÇAMLIK MH.BULVAR YOLU NO:3 KAHVE</t>
  </si>
  <si>
    <t>İSMAL  ALGÜL(MÜ)</t>
  </si>
  <si>
    <t>ULAS 6.SK.NO.18   07.12.2005</t>
  </si>
  <si>
    <t>ABIDIN  OKUR (MÜ)</t>
  </si>
  <si>
    <t>6.SK.NO.20 ULAS 07.12.05</t>
  </si>
  <si>
    <t>YUSUF  OZCELIK (MÜ)</t>
  </si>
  <si>
    <t>ULASÇAMLIK MH.6.SK.N-21</t>
  </si>
  <si>
    <t>BAYRAM  CAMGOZ(MÜ)</t>
  </si>
  <si>
    <t>ULAS BEL.OMURTAK MAH.7.SOK.NO:22</t>
  </si>
  <si>
    <t>KEMAL HAS</t>
  </si>
  <si>
    <t>ULAS KOY ABULVARI N 30</t>
  </si>
  <si>
    <t>ULAS BEL.OMURTAK MAH.2.SOK.NO:22</t>
  </si>
  <si>
    <t>İSMET  ŞENGÜL (MÜ)</t>
  </si>
  <si>
    <t>ULAŞ BEL.OMURTAK MAH.3.SOK.NO:22     05.12.05</t>
  </si>
  <si>
    <t>ULAS BEL.OMURTAK MAH.2.SOK.NO:21</t>
  </si>
  <si>
    <t>İSMET ŞENGÜL</t>
  </si>
  <si>
    <t>ULAS BEL.ÇAMLIK  MAH.SARDUNYA SOK.NO:66</t>
  </si>
  <si>
    <t>YUSUF  ALTAS  (MÜ)</t>
  </si>
  <si>
    <t>ADNAN  ÇABUKER</t>
  </si>
  <si>
    <t>ULAS BEL.OMURTAK MAH.6.SOK.NO:26/A</t>
  </si>
  <si>
    <t>ULAS BEL.OMURTAK MAH.6.SOK.NO:26</t>
  </si>
  <si>
    <t>HALIL  KARA (MÜ)</t>
  </si>
  <si>
    <t>5.SK.N:33 ULAS 6.12.05</t>
  </si>
  <si>
    <t>EBAZEL  DIBEK</t>
  </si>
  <si>
    <t>ULAS BEL.OMURTAK MAH.2.SOK.NO:19</t>
  </si>
  <si>
    <t>NUSRET  IREL</t>
  </si>
  <si>
    <t>ULAS BEL.OMURTAK MAH.3.SOK.NO:5</t>
  </si>
  <si>
    <t>HİLMİ ALTUNDİLEK</t>
  </si>
  <si>
    <t>ULAŞ BEL.ODAMAN APT.A-BLOK  D-7</t>
  </si>
  <si>
    <t>BEHICE  YEGIN(MÜ)</t>
  </si>
  <si>
    <t>ULAS BEL.OMURTAK MAH.2.SOK.NO:1205.12.2005</t>
  </si>
  <si>
    <t>HASAN  SEZER(MÜ)</t>
  </si>
  <si>
    <t>ULAS BEL.OMURTAK MAH.6.SOK.NO:10</t>
  </si>
  <si>
    <t>RIDVAN  HACIBEKIR(MÜ)</t>
  </si>
  <si>
    <t>ULAS BEL.5.SOKAKNO:2806.12.05</t>
  </si>
  <si>
    <t>HURSIT  ERMAN</t>
  </si>
  <si>
    <t>ULAS BEL.5.SOKAKNO:35</t>
  </si>
  <si>
    <t>EFRAHIM  ARAS</t>
  </si>
  <si>
    <t>ULAS BEL.OMURTAK MAH.4.SOK.NO:17</t>
  </si>
  <si>
    <t>NECDET  SEZER</t>
  </si>
  <si>
    <t>OMURTAK MH.ATATÜRK CD.NO:70 DÜK.</t>
  </si>
  <si>
    <t>SABRI  CABUKER</t>
  </si>
  <si>
    <t>ULAS BEL.6.SOK.NO:37</t>
  </si>
  <si>
    <t>MUSA ARICAN</t>
  </si>
  <si>
    <t>BEYBO.LOJ. A.BLK.D.7 ULAS08.12.05</t>
  </si>
  <si>
    <t>SEMRA SERT</t>
  </si>
  <si>
    <t>BEYBO.LOJ.B.BLK.D.7 ULAS08.12.05</t>
  </si>
  <si>
    <t>KAMİL AKSAKAL</t>
  </si>
  <si>
    <t>BEYBO.LOJ.B-BLOK D-1ULAŞ08.12.05</t>
  </si>
  <si>
    <t>OSMAN  KOCATURK</t>
  </si>
  <si>
    <t>CAMLIK MH.1 SK N:18 ULAS</t>
  </si>
  <si>
    <t>MEHMET  CETIN</t>
  </si>
  <si>
    <t>HUSEYIN  DINCDÖNMEZ</t>
  </si>
  <si>
    <t>ULAŞ BEL.BALKAN SOKAKNO:9</t>
  </si>
  <si>
    <t>BÜLENT KESECİ</t>
  </si>
  <si>
    <t>ULAS BEL.ATATÜRK BUL.NO:2</t>
  </si>
  <si>
    <t>OSMAN KOCATÜRK</t>
  </si>
  <si>
    <t>ULAS BEL.CAMLIK MH.1 SK N:18 M.OTOM.</t>
  </si>
  <si>
    <t>FATMA  KOCATURK</t>
  </si>
  <si>
    <t>ULAS BEL.CAMLIK MH.1.SK.N:18 K:2</t>
  </si>
  <si>
    <t>KAZIM  GUCLU</t>
  </si>
  <si>
    <t>ULAS BEL.CAMLIK MH.GELİNCİK SK.NO:1/1</t>
  </si>
  <si>
    <t>SEBAHATTIN  GUCLU</t>
  </si>
  <si>
    <t>ULAS BEL.CAMLIK MH.GELİNCİK SK. NO:1/1</t>
  </si>
  <si>
    <t>VEDAT  KIRCAALI</t>
  </si>
  <si>
    <t>ULAS BEL.CAMLIK MH6 SK N:46</t>
  </si>
  <si>
    <t>DAVUT HAKKI ÇALIŞKAN</t>
  </si>
  <si>
    <t>HÜRRİYET CUMHURİYET  BUL.N-33 DÜKKAN</t>
  </si>
  <si>
    <t>IBRAHIM  VATANSEVER</t>
  </si>
  <si>
    <t>HÜRRİYET MH.5.CD.NO:70 MARMARACIK</t>
  </si>
  <si>
    <t>MUHARREM  CALIM</t>
  </si>
  <si>
    <t>5.CD.NO.27 MARMARACIK KOYU</t>
  </si>
  <si>
    <t>HAYDAR ERBAŞ</t>
  </si>
  <si>
    <t>HÜRRİYET MH. 1.CAD.NO:11</t>
  </si>
  <si>
    <t>SÜLEYMAN  ÇALIŞKAN(MÜ)</t>
  </si>
  <si>
    <t>MARMARACIK BELDESİ ÖZER GATA ARKASI NO.5   15.12.05</t>
  </si>
  <si>
    <t>HIZIR  SAF (MÜ)</t>
  </si>
  <si>
    <t>MARMARACIK HÜRRİYET MAH.MEZARLIK KARŞISI 1.CD.51.SK.NO:9</t>
  </si>
  <si>
    <t>HIZIR  SAF(MÜ)</t>
  </si>
  <si>
    <t>HÜRRİYET MH 1.CAD 51. SK.NO:9 MEZARLIK KARŞISI</t>
  </si>
  <si>
    <t>ZAFER  AKSAKAL  (MÜ)</t>
  </si>
  <si>
    <t>HÜRRİYET MH.2.CD.NO:13  KAT-1/A MARMARACIK</t>
  </si>
  <si>
    <t>TURHAN  KOÇ(MÜ)</t>
  </si>
  <si>
    <t>MARMARACIK BELDESİ HÜRRİYET MAH 5.CAD NO:66</t>
  </si>
  <si>
    <t>SÜLEYMAN  SIRIKLI (MÜ)</t>
  </si>
  <si>
    <t>MARMARACIK BELDESİHÜRRİYET MH 1.CAD .4.SOK .N-22 D-213.12.0</t>
  </si>
  <si>
    <t>SALİH  ERGÜN</t>
  </si>
  <si>
    <t>HÜRRİYET MH.1CAD. 14SK.MARMARACIK    D-1.</t>
  </si>
  <si>
    <t>ÇETİN  TEKİR</t>
  </si>
  <si>
    <t>HÜRRİYET MH.2CAD.32/AD-4. MARMARACIK</t>
  </si>
  <si>
    <t>OSMAN  YABACI(MÜ)</t>
  </si>
  <si>
    <t>HÜRRİYET MH.4SK.N-47MARMARACIK13.12.05</t>
  </si>
  <si>
    <t>MAHBUB ÇETİNKAYA</t>
  </si>
  <si>
    <t>HÜRRİYET MAH.BAĞLIK ARKASI KÜMEEVLER N-5/1A D-2</t>
  </si>
  <si>
    <t>AHMET YAMAK</t>
  </si>
  <si>
    <t>CUMHURİYET MH.6.CD.NO:26 D:2 MARMARACIK</t>
  </si>
  <si>
    <t>HÜSEYİN MURATOĞLU</t>
  </si>
  <si>
    <t>HÜRRİYET MAH.6.CAD.N-8</t>
  </si>
  <si>
    <t>MEHMET ÇANKAYA</t>
  </si>
  <si>
    <t>HÜRRİYET MAH.23.CAD.93.SK.NO:27 MEZARLIK YANI KÜMEEVLER</t>
  </si>
  <si>
    <t>AYŞE KOÇ</t>
  </si>
  <si>
    <t>HÜRRİYET MH.3.CD.NO:32</t>
  </si>
  <si>
    <t>REYHAN ZENGİN</t>
  </si>
  <si>
    <t>HÜRRİYET MH.1 CAD.N-89D-2.MARMARACIK</t>
  </si>
  <si>
    <t>EŞREF KARABAY</t>
  </si>
  <si>
    <t>HÜRRİYET MAH.7.SOK.N-61 M.OT.</t>
  </si>
  <si>
    <t>HALİS ÇİFTÇİ</t>
  </si>
  <si>
    <t>HÜRRİYET MH.7.CAD.NO-59 D-5</t>
  </si>
  <si>
    <t>RIZA ALPER</t>
  </si>
  <si>
    <t>HÜRRİYET MAH.3.CAD.N-29 D-1</t>
  </si>
  <si>
    <t>ŞUAYİP ACUN</t>
  </si>
  <si>
    <t>HÜRRİYET MAH.1.CAD.N-117 1.KAT MARMARACIK</t>
  </si>
  <si>
    <t>SEZAİ  BEZGİN</t>
  </si>
  <si>
    <t>MARMARACIK 5.CD.NO:34</t>
  </si>
  <si>
    <t>FEVZI  TEMIZKAN</t>
  </si>
  <si>
    <t>EFRAIM  BEZGIN (MÜ)</t>
  </si>
  <si>
    <t>5.CAD NO:34 MARMARACIK</t>
  </si>
  <si>
    <t>FAHRETTIN  TOPCU</t>
  </si>
  <si>
    <t>MARMARACIK 3.CD.N:45</t>
  </si>
  <si>
    <t>MUMIN  TANDIR</t>
  </si>
  <si>
    <t>3.CD.NO:11</t>
  </si>
  <si>
    <t>KARANI  YAPAY(MÜ)</t>
  </si>
  <si>
    <t>MARMARACIK 4.CAD NO:18</t>
  </si>
  <si>
    <t>ISMAIL  YELEKLI</t>
  </si>
  <si>
    <t>4.CD.NO:15</t>
  </si>
  <si>
    <t>MEHMET  BAYIRLI</t>
  </si>
  <si>
    <t>MARMARACIK 3.CD.NO:64</t>
  </si>
  <si>
    <t>HASAN  ALPER  (MÜ)</t>
  </si>
  <si>
    <t>MARMARACIK 3.CD.NO:29</t>
  </si>
  <si>
    <t>REMZİ  AKSAKAL(MÜ)</t>
  </si>
  <si>
    <t>HÜRRİYET MAH.2.CD.N-36</t>
  </si>
  <si>
    <t>SİNAN TİRE</t>
  </si>
  <si>
    <t>MARMARACIK 2.CD.NO:38 08.12.05</t>
  </si>
  <si>
    <t>ALİ  ÇALIŞKAN</t>
  </si>
  <si>
    <t>CUMHURİYET BULVARI NO:57 MARMARACIK</t>
  </si>
  <si>
    <t>ZELİHA  YAMAK</t>
  </si>
  <si>
    <t>6.CD.NO:54 BARAJA YAKIN MARMARACIK</t>
  </si>
  <si>
    <t>MEHMET AKSU</t>
  </si>
  <si>
    <t>HÜRRİYET MAHALLESİ CUMHURİYET BULVARI  NO:40 D:2 MARMARACIK</t>
  </si>
  <si>
    <t>REŞAT  KIZILTOPRAK(MÜ)</t>
  </si>
  <si>
    <t>HÜRRİYET MH.1.CD 3.SK NO:18</t>
  </si>
  <si>
    <t>MECİT  BASAR</t>
  </si>
  <si>
    <t>KALE MH.ŞİMŞEK SK.NO:6 MİSİNLİ BELDESİ</t>
  </si>
  <si>
    <t>MEHMET  ARSLAN</t>
  </si>
  <si>
    <t>MİSİNLİ KÖYÜ</t>
  </si>
  <si>
    <t>TÜRHANİYE VAROL</t>
  </si>
  <si>
    <t>MEHMET  DOBRUCALI</t>
  </si>
  <si>
    <t>MUHARREM  DERE</t>
  </si>
  <si>
    <t>MİSİNLİ BELDESİ A-BL.D*1 IHLAMUR SK.N-2</t>
  </si>
  <si>
    <t>MİSİNLİ BELDESİ A-BL.D*2 IHLAMUR SK.N-2</t>
  </si>
  <si>
    <t>MUSTAFA  ALKAN</t>
  </si>
  <si>
    <t>MİSİNLİ BELDESİÇİĞDEM SOK.N-8/1</t>
  </si>
  <si>
    <t>ORHAN  ARDA</t>
  </si>
  <si>
    <t>İSTİKLAL CD.NO:1  D-2.</t>
  </si>
  <si>
    <t>MUSTAFA ELİBOL</t>
  </si>
  <si>
    <t>KALE MAH.İSTİKLAL CD.N-17 D-1</t>
  </si>
  <si>
    <t>HAŞMET  ÖZDEMİR</t>
  </si>
  <si>
    <t>MİSİNLİ KÖYÜ CAMİ SOK NO:6</t>
  </si>
  <si>
    <t>CEMİL  ÖZTÜRK</t>
  </si>
  <si>
    <t>İSİNLİ KÖYÜ0</t>
  </si>
  <si>
    <t>DAVUT  KARAYEL</t>
  </si>
  <si>
    <t>İSİNLİ KÖYÜ ATATÜRK CAD KAYNAK SOK NO :60-2</t>
  </si>
  <si>
    <t>YUSUF  CEVIZ</t>
  </si>
  <si>
    <t>İSTİKLAL CD.NO:43/2</t>
  </si>
  <si>
    <t>IBRAHIM  TANER</t>
  </si>
  <si>
    <t>MİSİNLİ KÖYÜ HÜRRİYET CAD NO:35/2-3</t>
  </si>
  <si>
    <t>NECIP  KAVAK</t>
  </si>
  <si>
    <t>ISINLI KOYU0 DEĞİRMEN SK.NO:2</t>
  </si>
  <si>
    <t>NAFI  AKPINAR</t>
  </si>
  <si>
    <t>İSTİKLAL CD.NO:2/D</t>
  </si>
  <si>
    <t>MUSTAFA  BENPEREK</t>
  </si>
  <si>
    <t>ISINLI KOYU0 KÖPRÜBAŞI SK.NO:7/2</t>
  </si>
  <si>
    <t>IBRAHIM  KOCAYER</t>
  </si>
  <si>
    <t>ISINLI KOYU0</t>
  </si>
  <si>
    <t>İBRAHİM ÖZKAN</t>
  </si>
  <si>
    <t>YILDIRIM MAH.BEYAZKOY</t>
  </si>
  <si>
    <t>ALI  AKSAN</t>
  </si>
  <si>
    <t>BEYAZKÖY BEYAZIT MAH VATAN CAD N:44</t>
  </si>
  <si>
    <t>MUMIN  BOZDEMIR</t>
  </si>
  <si>
    <t>BEYAZKÖY FATİH MAH ÇINARLI SOK NO:70</t>
  </si>
  <si>
    <t>NECATI  ÖZKAN</t>
  </si>
  <si>
    <t>BEYAZ KÖY KASABASI YILDIRIM MH.OKUL CD.NO:2/A</t>
  </si>
  <si>
    <t>GALIP  CETIN</t>
  </si>
  <si>
    <t>BEYAZKÖY FATİH MAH ÇINARLI SOK NO:22</t>
  </si>
  <si>
    <t>METIN  ÇAVDAR</t>
  </si>
  <si>
    <t>BEYAZKÖYYILDIRIM MH AZIZLER SK65</t>
  </si>
  <si>
    <t>BULENT  BAYDAR</t>
  </si>
  <si>
    <t>BEYAZKOY OKUL SK.NO:28</t>
  </si>
  <si>
    <t>HALIL  OZER</t>
  </si>
  <si>
    <t>BEYAZKOY VATAN CAD.NO:45</t>
  </si>
  <si>
    <t>BELEDIYE  BAŞKANLIĞI</t>
  </si>
  <si>
    <t>BEYAZKOY3 NOLU IŞYERI</t>
  </si>
  <si>
    <t>ŞERAFETTİN  ŞAHİN</t>
  </si>
  <si>
    <t>BEYAZIT MH.SARAY CAD.N-14BEYAZKÖY.</t>
  </si>
  <si>
    <t>SERDAR BAKIŞ</t>
  </si>
  <si>
    <t>FATİH MH.ERDEM SK.BEYAZKÖY NO:17/2</t>
  </si>
  <si>
    <t>NEDRET  SENGUL</t>
  </si>
  <si>
    <t>BEYAZKOY</t>
  </si>
  <si>
    <t>MEHMET  MALKOC</t>
  </si>
  <si>
    <t>BEYAZKOY SAĞLIK CD.NO:48</t>
  </si>
  <si>
    <t>HALIM  DEMIR</t>
  </si>
  <si>
    <t>BEYAZKOY LALE SK.NO:2</t>
  </si>
  <si>
    <t>SALIH  OZKAN</t>
  </si>
  <si>
    <t>BEYAZKOY LALE SK.NO:14/1</t>
  </si>
  <si>
    <t>HASAN  OZKAN</t>
  </si>
  <si>
    <t>BEYAZKOY LALE SK.NO:16</t>
  </si>
  <si>
    <t>HILMI  GOKDUMAN</t>
  </si>
  <si>
    <t>BEYAZKOYZİRAAT SK.N-19</t>
  </si>
  <si>
    <t>RECEP  DEMIREL</t>
  </si>
  <si>
    <t>BEYAZKOY YILDIRIM MH.ZİRAAT SK.NO:46</t>
  </si>
  <si>
    <t>EKREM  BICKICI</t>
  </si>
  <si>
    <t>BEYAZKOY YILDIRIM MAH ÖZCAN SOK NO:7/3</t>
  </si>
  <si>
    <t>MUMUN  CETIN</t>
  </si>
  <si>
    <t>BEYAZKOY YILDIRIM MH.OSMANLI CD.NO:6</t>
  </si>
  <si>
    <t>ALI  EVIRGEN</t>
  </si>
  <si>
    <t>BEYAZKOY YILDIRIM MAH SARAY CAD NO:35</t>
  </si>
  <si>
    <t>GALIP  KARABAS</t>
  </si>
  <si>
    <t>BEYAZKOY AYVALIK CAD NO:30</t>
  </si>
  <si>
    <t>GALIP  GOKMEN</t>
  </si>
  <si>
    <t>BEYAZKOY BEYAZIT MAH VETERİNER SK.N-3/A</t>
  </si>
  <si>
    <t>MEHMET  DEMIREL</t>
  </si>
  <si>
    <t>BEYAZKOY AYVALIK CAD N:3</t>
  </si>
  <si>
    <t>YUSUF  ÖZKAN</t>
  </si>
  <si>
    <t>BEYAZKÖY BEYAZIT MAH VATAN CAD N:112/1</t>
  </si>
  <si>
    <t>IBRAHIM  OZKAN</t>
  </si>
  <si>
    <t>RESPA  BOYA KIMYA SAN</t>
  </si>
  <si>
    <t>BEYAZKÖY KASABASI</t>
  </si>
  <si>
    <t>ZIRAAT SELLEKTORUBEYAZ KOY</t>
  </si>
  <si>
    <t>TİCARİ   KALİTE  KOD NO:</t>
  </si>
  <si>
    <t>CAFER ÖZHAN</t>
  </si>
  <si>
    <t>979 ADA 7 PARSEL ÇERKEZKÖY</t>
  </si>
  <si>
    <t>M.ALİ HOPAN</t>
  </si>
  <si>
    <t>121 ADA 23 PARSEL KAPAKLI</t>
  </si>
  <si>
    <t>530 ADA 10 PARSEL ÇERKEZKÖY</t>
  </si>
  <si>
    <t>YILMAZ ELGÜN</t>
  </si>
  <si>
    <t>718 ADA 4 PARSEL KARAAĞAÇ</t>
  </si>
  <si>
    <t>BURHANETTİN AKGÜN</t>
  </si>
  <si>
    <t>224 ADA 11 PARSEL KAPAKLI</t>
  </si>
  <si>
    <t>BİLGİN YURTTAŞ</t>
  </si>
  <si>
    <t>900 ADA 12 PARSEL KAPAKLI</t>
  </si>
  <si>
    <t>533 ADA 2 PARSEL ÇERKEZKÖY</t>
  </si>
  <si>
    <t>351 ADA 28 PARSEL ÇERKEZKÖY</t>
  </si>
  <si>
    <t>333 ADA 12 PARSEL ÇERKEZKÖY</t>
  </si>
  <si>
    <t>424 ADA 5 PARSEL KARAAĞAÇ</t>
  </si>
  <si>
    <t>ADA  PARSEL KARAAĞAÇ</t>
  </si>
  <si>
    <t>SÜLEYMAN BİLGİN</t>
  </si>
  <si>
    <t>222 ADA 2 PARSEL KAPAKLI</t>
  </si>
  <si>
    <t>111 ADA 6 PARSEL BAHÇEAĞIL</t>
  </si>
  <si>
    <t>BARAN KARAKOÇ</t>
  </si>
  <si>
    <t>394 ADA 13 PARSEL KIZILPINAR</t>
  </si>
  <si>
    <t>594 ADA 16 PARSEL ÇERKEZKÖY</t>
  </si>
  <si>
    <t>701 ADA 1 PARSEL ÇERKEZKÖY</t>
  </si>
  <si>
    <t>162 ADA 13 PARSEL PINARCA</t>
  </si>
  <si>
    <t>443 ADA 22 PARSEL KARAAĞAÇ</t>
  </si>
  <si>
    <t>MUSTAFA ÇİFTÇİ</t>
  </si>
  <si>
    <t>618 ADA 10 PARSEL ÇERKEZKÖY</t>
  </si>
  <si>
    <t>964 ADA 11 PARSEL ÇERKEZKÖY</t>
  </si>
  <si>
    <t>854 ADA 12 PARSEL ÇERKEZKÖY</t>
  </si>
  <si>
    <t>768 ADA 12 PARSEL KAPAKLI</t>
  </si>
  <si>
    <t>228 ADA 12 PARSEL KARAAĞAÇ</t>
  </si>
  <si>
    <t>232 ADA 16 PARSEL KARAAĞAÇ</t>
  </si>
  <si>
    <t>825 ADA 3 PARSEL ÇERKEZKÖY</t>
  </si>
  <si>
    <t>416 ADA 6 PARSEL KAPAKLI</t>
  </si>
  <si>
    <t>420 ADA 3 PARSEL KIZILPINAR</t>
  </si>
  <si>
    <t>551 ADA 26 PARSEL ÇERKEZKÖY</t>
  </si>
  <si>
    <t>695 ADA 21 PARSEL ÇERKEZKÖY</t>
  </si>
  <si>
    <t>468 ADA 19 PARSEL KAPAKLI</t>
  </si>
  <si>
    <t>142 ADA 10 PARSEL KIZILPINAR</t>
  </si>
  <si>
    <t>307 ADA 4 PARSEL ÇERKEZKÖY</t>
  </si>
  <si>
    <t>MEHMET KALALİ</t>
  </si>
  <si>
    <t>843 ADA 28 PARSEL KAPAKLI</t>
  </si>
  <si>
    <t>582 ADA 1 PARSEL ÇERKEZKÖY</t>
  </si>
  <si>
    <t>691 ADA 24 PARSEL ÇERKEZKÖY</t>
  </si>
  <si>
    <t>334 ADA 23 PARSEL KIZILPINAR</t>
  </si>
  <si>
    <t>630 ADA 18 PARSEL ÇERKEZKÖY</t>
  </si>
  <si>
    <t>102ADA 3  PARSEL VELİKÖY</t>
  </si>
  <si>
    <t>975 ADA 8 PARSEL ÇERKEZKÖY</t>
  </si>
  <si>
    <t>SONER ÖZTÜRK</t>
  </si>
  <si>
    <t>115 ADA 7 PARSEL KAPAKLI</t>
  </si>
  <si>
    <t>1366 ADA 11 PARSEL KAPAKLI</t>
  </si>
  <si>
    <t>160 ADA 16 PARSEL KIZILPINAR</t>
  </si>
  <si>
    <t>427 ADA 6 PARSEL KIZILPINAR</t>
  </si>
  <si>
    <t>230 ADA 7 PARSEL KIZILPINAR</t>
  </si>
  <si>
    <t>878 ADA 6 PARSEL ÇERKEZKÖY</t>
  </si>
  <si>
    <t>579 ADA 17  PARSEL ÇERKEZKÖY</t>
  </si>
  <si>
    <t>165 ADA 2 PARSEL KAPAKLI</t>
  </si>
  <si>
    <t>401 ADA 1 PARSEL KIZILPINAR</t>
  </si>
  <si>
    <t>575 ADA 5  PARSEL ÇERKEZKÖY</t>
  </si>
  <si>
    <t>ADA   PARSEL YANIKAĞIL</t>
  </si>
  <si>
    <t>405 ADA 24 PARSEL KAPAKLI</t>
  </si>
  <si>
    <t>1224 ADA 5 PARSEL KAPAKLI</t>
  </si>
  <si>
    <t>782 ADA 16 PARSEL KAPAKLI</t>
  </si>
  <si>
    <t>592 ADA 14 PARSEL KAPAKLI</t>
  </si>
  <si>
    <t>145 ADA 4  PARSEL VELİKÖY</t>
  </si>
  <si>
    <t>974 ADA 12  PARSEL ÇERKEZKÖY</t>
  </si>
  <si>
    <t>843 ADA 11 PARSEL KAPAKLI</t>
  </si>
  <si>
    <t>1498 ADA 15 PARSEL KAPAKLI</t>
  </si>
  <si>
    <t>464 ADA 6 PARSEL KIZILPINAR</t>
  </si>
  <si>
    <t>GÖKHAN DOĞAN</t>
  </si>
  <si>
    <t>463 ADA 2  PARSEL ÇERKEZKÖY</t>
  </si>
  <si>
    <t>351 ADA 1  PARSEL ÇERKEZKÖY</t>
  </si>
  <si>
    <t>708 ADA 7  PARSEL ÇERKEZKÖY</t>
  </si>
  <si>
    <t>477 ADA 7  PARSEL ÇERKEZKÖY</t>
  </si>
  <si>
    <t>333 ADA 3  PARSEL ÇERKEZKÖY</t>
  </si>
  <si>
    <t>586 ADA 3 PARSEL KAPAKLI</t>
  </si>
  <si>
    <t>594 ADA 16  PARSEL ÇERKEZKÖY</t>
  </si>
  <si>
    <t>589 ADA 11  PARSEL ÇERKEZKÖY</t>
  </si>
  <si>
    <t>912 ADA 3  PARSEL ÇERKEZKÖY</t>
  </si>
  <si>
    <t xml:space="preserve"> ADA   PARSEL ÇERKEZKÖY</t>
  </si>
  <si>
    <t>333 ADA 36 PARSEL ÇERKEZKÖY</t>
  </si>
  <si>
    <t>291 ADA 9 PARSEL KARAAĞAÇ</t>
  </si>
  <si>
    <t>CİHAT SÖZER</t>
  </si>
  <si>
    <t>430 ADA 9 PARSEL ÇERKEZKÖY</t>
  </si>
  <si>
    <t>1068 ADA 22 PARSEL KAPAKLI</t>
  </si>
  <si>
    <t>464 ADA 6 PARSEL ÇERKEZKÖY</t>
  </si>
  <si>
    <t>281 ADA 11 PARSEL ÇERKEZKÖY</t>
  </si>
  <si>
    <t>408 ADA 16 PARSEL KIZILPINAR</t>
  </si>
  <si>
    <t>301 ADA 3 PARSEL KARAAĞAÇ</t>
  </si>
  <si>
    <t>457 ADA 20 PARSEL KARAAĞAÇ</t>
  </si>
  <si>
    <t>679 ADA 1 PARSEL ÇERKEZKÖY</t>
  </si>
  <si>
    <t>1335 ADA 6 PARSEL ÇERKEZKÖY</t>
  </si>
  <si>
    <t>354 ADA 5 PARSEL KAPAKLI</t>
  </si>
  <si>
    <t>145 ADA 16 PARSEL KIZILPINAR</t>
  </si>
  <si>
    <t>1279 ADA 8 PARSEL KAPAKLI</t>
  </si>
  <si>
    <t>335 ADA 10 PARSEL KIZILPINAR</t>
  </si>
  <si>
    <t>420 ADA 11 PARSEL ÇERKEZKÖY</t>
  </si>
  <si>
    <t>HARUN ARAÇ</t>
  </si>
  <si>
    <t>435 ADA 9 PARSEL ÇERKEZKÖY</t>
  </si>
  <si>
    <t>624 ADA 46 PARSEL ÇERKEZKÖY</t>
  </si>
  <si>
    <t>144 ADA 8  PARSEL VELİKÖY</t>
  </si>
  <si>
    <t>839 ADA 4 PARSEL KAPAKLI</t>
  </si>
  <si>
    <t>857 ADA 2 PARSEL KAPAKLI</t>
  </si>
  <si>
    <t>142 ADA 4 PARSEL PINARCA</t>
  </si>
  <si>
    <t>SAMET GÜLER</t>
  </si>
  <si>
    <t>913 ADA 5 PARSEL KAPAKLI</t>
  </si>
  <si>
    <t>793 ADA 3 PARSEL KAPAKLI</t>
  </si>
  <si>
    <t>907 ADA 10 PARSEL ÇERKEZKÖY</t>
  </si>
  <si>
    <t>292 ADA 7 PARSEL KIZILPINAR</t>
  </si>
  <si>
    <t>441 ADA 22 PARSEL ÇERKEZKÖY</t>
  </si>
  <si>
    <t>406 ADA 8 PARSEL ÇERKEZKÖY</t>
  </si>
  <si>
    <t>697 ADA 1 PARSEL KAPAKLI</t>
  </si>
  <si>
    <t>YASAR KÜÇÜK</t>
  </si>
  <si>
    <t>K.PAŞA  MAHALLESİ  SARAY</t>
  </si>
  <si>
    <t>TÜRKCELL İLETİŞİM HİZMETLERI</t>
  </si>
  <si>
    <t>B.YONCALI  KASABASI  SARAY</t>
  </si>
  <si>
    <t>ALAADDIN ÖZDEMIR</t>
  </si>
  <si>
    <t>DEMİRLER KÖYÜ</t>
  </si>
  <si>
    <t>NECMİ ALTINTAS</t>
  </si>
  <si>
    <t>GÜNGÖRMEZ</t>
  </si>
  <si>
    <t>MEHMET TURAN</t>
  </si>
  <si>
    <t>KENAN ÖZKAN VE MÜŞTEREKLERİ</t>
  </si>
  <si>
    <t>A.PAŞA  MAHALLESİ  SARAY</t>
  </si>
  <si>
    <t>RAMAZAN DEMİR</t>
  </si>
  <si>
    <t>SABRİ AYBAS</t>
  </si>
  <si>
    <t>PAZARCIK  MAHALLESİ  SARAY</t>
  </si>
  <si>
    <t>YILDIZ CEKEN</t>
  </si>
  <si>
    <t>AYVACIK KÖYÜ</t>
  </si>
  <si>
    <t>TARIK DEMİRCİOĞULLARI VE MÜŞTEREKLERI</t>
  </si>
  <si>
    <t>NECDET ÖZTÜRK</t>
  </si>
  <si>
    <t>YENİ  MAHALLE  SARAY</t>
  </si>
  <si>
    <t>MUSTAFA OGÜN ASIL VE HİSSEDARLARI</t>
  </si>
  <si>
    <t>SAİME YÜCEL</t>
  </si>
  <si>
    <t xml:space="preserve">KÜÇÜKYONCALI </t>
  </si>
  <si>
    <t>KURTDERE KÖYÜ SÜT ÜRÜNLERİ BİRLİĞİ</t>
  </si>
  <si>
    <t>KURTDERE KÖYÜ</t>
  </si>
  <si>
    <t>ÇUKURYURT KÖYÜ SÜT ÜRÜNLERİ BİRLİĞİ</t>
  </si>
  <si>
    <t>ÇUKURYURT</t>
  </si>
  <si>
    <t>ENGİN DEMIR</t>
  </si>
  <si>
    <t xml:space="preserve">B.YONCALI  KASABASI  </t>
  </si>
  <si>
    <t>AYTEN DEMİRKILIÇ</t>
  </si>
  <si>
    <t>HALIL ORAN</t>
  </si>
  <si>
    <t>FETHİYE GÜNGÖRDÜ</t>
  </si>
  <si>
    <t>GÜLTEN GÜNKAYA VE MÜSTEREKLERİ</t>
  </si>
  <si>
    <t>MURAT BALTACI</t>
  </si>
  <si>
    <t>YUVALI</t>
  </si>
  <si>
    <t>ŞERAFETTIN LÜKE</t>
  </si>
  <si>
    <t>ASIL MİM MÜH İNŞ SAN TİC LTD STI</t>
  </si>
  <si>
    <t>KENAN DEMIRAL VE MÜŞTEREKLERİ</t>
  </si>
  <si>
    <t>EMİNE GÜLDEMET</t>
  </si>
  <si>
    <t>HALIT KARATEPE</t>
  </si>
  <si>
    <t>İSMAIL SEREMET</t>
  </si>
  <si>
    <t>SAFAALAN</t>
  </si>
  <si>
    <t>CEVRIYE CONDAOĞLU</t>
  </si>
  <si>
    <t>ŞAFAK MERTOĞLU</t>
  </si>
  <si>
    <t>ÖZCANLAR DM K.PINAR ÇIKIŞI</t>
  </si>
  <si>
    <t>K.PINAR BLD. VELİKÖY BLD. AG-OG ABONELER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</si>
  <si>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</si>
  <si>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</si>
  <si>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</si>
  <si>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</si>
  <si>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</si>
  <si>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</si>
  <si>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</si>
  <si>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</si>
  <si>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</si>
  <si>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</si>
  <si>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</si>
  <si>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</si>
  <si>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</si>
  <si>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</si>
  <si>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</si>
  <si>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</si>
  <si>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</si>
  <si>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</si>
  <si>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</si>
  <si>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</si>
  <si>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</si>
  <si>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</si>
  <si>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</si>
  <si>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</si>
  <si>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</si>
  <si>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</si>
  <si>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</si>
  <si>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</si>
  <si>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</si>
  <si>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</si>
  <si>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</si>
  <si>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SARAY:1618-1621-1622-1623-1625-1626-1627-1628-1631-1632-1633-1635-1636-1637</t>
  </si>
  <si>
    <t>İLHAN ÇALIŞKAN</t>
  </si>
  <si>
    <t>KAPAKLI</t>
  </si>
  <si>
    <t>HASAN HÜSEYİN BAYSAL</t>
  </si>
  <si>
    <t>MERKEZ</t>
  </si>
  <si>
    <t>EMİR ALİ ÇAKAR</t>
  </si>
  <si>
    <t>PINARÇA</t>
  </si>
  <si>
    <t>FARUK KÖSE</t>
  </si>
  <si>
    <t>VELİKÖY</t>
  </si>
  <si>
    <t>MUSTAFA YÜCEL</t>
  </si>
  <si>
    <t>KIZILPINAR</t>
  </si>
  <si>
    <t>HABİP KÖSE</t>
  </si>
  <si>
    <t>CAHİT ERCAN</t>
  </si>
  <si>
    <t>ÜMİT KÖSE</t>
  </si>
  <si>
    <t>YAKIN YANIK</t>
  </si>
  <si>
    <t>GÜLCAN AYDIN</t>
  </si>
  <si>
    <t>GÜRSEL BOZKURT</t>
  </si>
  <si>
    <t>ÇERKEZKÖY İŞKUR</t>
  </si>
  <si>
    <t>MEHMET ÖZTEMUR</t>
  </si>
  <si>
    <t>ÜZEYİR ÇELEBİ</t>
  </si>
  <si>
    <t>SABRİ USLU</t>
  </si>
  <si>
    <t>ZEKERİYA KOŞAR</t>
  </si>
  <si>
    <t>MÜSTECEP UMURLU</t>
  </si>
  <si>
    <t>İBRAHİM ÖZEK</t>
  </si>
  <si>
    <t>AYTEN ÖZEK</t>
  </si>
  <si>
    <t>FATMA YALÇIN</t>
  </si>
  <si>
    <t>CESUR EMEÇ</t>
  </si>
  <si>
    <t>SABRİ YAVUZ</t>
  </si>
  <si>
    <t>FEHMİ ÇİÇEK</t>
  </si>
  <si>
    <t>MEVLÜT ANDIÇ</t>
  </si>
  <si>
    <t>RAİF DEMİREL</t>
  </si>
  <si>
    <t>REMZİ ASBAŞ</t>
  </si>
  <si>
    <t>FİKRET GÖRAL</t>
  </si>
  <si>
    <t>MUSTAFA SEVİMLİ</t>
  </si>
  <si>
    <t>ZELİHA OYUKDURMAZ</t>
  </si>
  <si>
    <t>YILMAZ ÖZDEMİR</t>
  </si>
  <si>
    <t>NESİM YAKUT</t>
  </si>
  <si>
    <t>GÖNÜL BOSTANCI</t>
  </si>
  <si>
    <t>GÜNGÖRMEZ İÇME SUYU</t>
  </si>
  <si>
    <t>ALPAY ADIGÜZEL</t>
  </si>
  <si>
    <t>ABDULLAH ATAY</t>
  </si>
  <si>
    <t>FETHİ AKTUĞ</t>
  </si>
  <si>
    <t>AYHAN ŞANOĞLU</t>
  </si>
  <si>
    <t>METİN KANTARKIRAN</t>
  </si>
  <si>
    <t>KARAAĞAÇ</t>
  </si>
  <si>
    <t>GÜLÇİN ERDOĞAN</t>
  </si>
  <si>
    <t>BEHÇET AKINCI</t>
  </si>
  <si>
    <t>FATİH GÜL</t>
  </si>
  <si>
    <t>KEZİBAN CANLI</t>
  </si>
  <si>
    <t>CENNET KETEN</t>
  </si>
  <si>
    <t>İ. KAYIKÇI</t>
  </si>
  <si>
    <t>K. ÖZDEMİR</t>
  </si>
  <si>
    <t>ŞENEL ÇORUM</t>
  </si>
  <si>
    <t>MESKOP</t>
  </si>
  <si>
    <t>İLKNUR KAYIKÇI</t>
  </si>
  <si>
    <t>ŞÜKRÜ AKCAN</t>
  </si>
  <si>
    <t>MURAT KARADEMİR</t>
  </si>
  <si>
    <t>GÜLCAN HİSAR</t>
  </si>
  <si>
    <t>GÜNAY ÖZTÜRK</t>
  </si>
  <si>
    <t>İSMAİL ÇETİNKAYA</t>
  </si>
  <si>
    <t>NEDİM ÇOLAK</t>
  </si>
  <si>
    <t>MUSTAFA YÜCETÜRK</t>
  </si>
  <si>
    <t>FATİH MOĞULKOÇ</t>
  </si>
  <si>
    <t>EŞREF YAŞAR</t>
  </si>
  <si>
    <t>ÖMER KARAGÜL</t>
  </si>
  <si>
    <t>MEHMET YAVUZ</t>
  </si>
  <si>
    <t>CİHAN TÜRÜT</t>
  </si>
  <si>
    <t>NURTEN KARTAL</t>
  </si>
  <si>
    <t>N. KAYAALP</t>
  </si>
  <si>
    <t>SUNAY DOĞANCI</t>
  </si>
  <si>
    <t>ZABİT ATASOY</t>
  </si>
  <si>
    <t>KÖKSAL KUZU</t>
  </si>
  <si>
    <t>GÜRSEL EVLEK</t>
  </si>
  <si>
    <t>GÜLTEKİN OĞUZTARHAN</t>
  </si>
  <si>
    <t>GÖKHAN İNCİ</t>
  </si>
  <si>
    <t>İBRAHİM DEMİROĞLU</t>
  </si>
  <si>
    <t>KERİM UYSAL</t>
  </si>
  <si>
    <t>SALİH BAŞOL</t>
  </si>
  <si>
    <t>REMZİYE AK</t>
  </si>
  <si>
    <t>OSMAN NURİ YILMAZ</t>
  </si>
  <si>
    <t>HALİL OK</t>
  </si>
  <si>
    <t>ERCAN TİLKİ</t>
  </si>
  <si>
    <t>BİROL VARDAR</t>
  </si>
  <si>
    <t>MUAMMER ÇEVİK</t>
  </si>
  <si>
    <t>ERDAL ÇETİN</t>
  </si>
  <si>
    <t>SUAT ŞAHİN</t>
  </si>
  <si>
    <t>HARUN AYYILDIZ</t>
  </si>
  <si>
    <t>CAFER ÖZKÖK</t>
  </si>
  <si>
    <t>ABDURRAHMAN FIRAT</t>
  </si>
  <si>
    <t>SİNAN BAŞAK</t>
  </si>
  <si>
    <t>TALAT DEMİRBAĞ</t>
  </si>
  <si>
    <t>HAYAT APT.YÖNETİMİ</t>
  </si>
  <si>
    <t>SEVİM GAYTANCIOĞLU</t>
  </si>
  <si>
    <t>HEKİMOĞLU LTD.ŞTİ.</t>
  </si>
  <si>
    <t>SAİM ÖZTAŞ</t>
  </si>
  <si>
    <t>RAMAZAN AKGÜL</t>
  </si>
  <si>
    <t>RASİM KARABAŞ</t>
  </si>
  <si>
    <t>YENİ MAĞAZACILIK A.Ş.</t>
  </si>
  <si>
    <t>ADEM KOCAMAN</t>
  </si>
  <si>
    <t>MUSTAFA CÜN</t>
  </si>
  <si>
    <t>İSMET SEVER</t>
  </si>
  <si>
    <t>ÇERKEZKÖY</t>
  </si>
  <si>
    <t>YAŞAR DEMİRDÖVEN</t>
  </si>
  <si>
    <t>İSMAİL YÜKSEL</t>
  </si>
  <si>
    <t>SÜLEYMAN ÖNGEL</t>
  </si>
  <si>
    <t>ŞAHİN BOZKURT</t>
  </si>
  <si>
    <t>NURCAN KAYMAZ</t>
  </si>
  <si>
    <t>HAVVA BAŞ</t>
  </si>
  <si>
    <t>AHMET KAS</t>
  </si>
  <si>
    <t>CESİM DURMUŞ</t>
  </si>
  <si>
    <t>SAMİ HAKAN MACİT</t>
  </si>
  <si>
    <t>HALİT BAKİ</t>
  </si>
  <si>
    <t>EMRE ÇETİN</t>
  </si>
  <si>
    <t>SAİM VAROL</t>
  </si>
  <si>
    <t>MEHMET TUNCAY</t>
  </si>
  <si>
    <t>SÜLEYMAN KARAKUŞ</t>
  </si>
  <si>
    <t>NACİ BALKAN</t>
  </si>
  <si>
    <t>MUZAFFER BAYRAKTAR</t>
  </si>
  <si>
    <t>AYNUR SIRATÇA</t>
  </si>
  <si>
    <t>BEDRETTİN ÇIĞAL</t>
  </si>
  <si>
    <t>GÖKMEN TOPUZLU</t>
  </si>
  <si>
    <t>ABDÜRRAHİM GÜL</t>
  </si>
  <si>
    <t>MUSA DOĞRUER</t>
  </si>
  <si>
    <t>SÜLÜYBE METİN</t>
  </si>
  <si>
    <t>İDEAL BURAK</t>
  </si>
  <si>
    <t>ERDAL ÖZD</t>
  </si>
  <si>
    <t>YELİZ DEMİRÖREN</t>
  </si>
  <si>
    <t>SEZGİN KESİM</t>
  </si>
  <si>
    <t>YENIMH MILLET CAD</t>
  </si>
  <si>
    <t>HÜLYA ARIKOĞLU</t>
  </si>
  <si>
    <t>AYAZPAŞA M.ÇERKEZKÖY C.ARDIÇ SK/5</t>
  </si>
  <si>
    <t>SELİM AKÇEKAYA</t>
  </si>
  <si>
    <t>KEMALPAŞA M.HASTAHANE C.2/3</t>
  </si>
  <si>
    <t>REMZİ SADIÇ</t>
  </si>
  <si>
    <t>KEMALPAŞA M.HASTAHANE C.4 KAZIM KARABEKİR AP.SBY LOJ./6</t>
  </si>
  <si>
    <t>ADEM DURMUŞ</t>
  </si>
  <si>
    <t>AYAZPAŞA M.ÇARŞI İÇİ C.8 PARKKARŞISI ATATÜRK ALANI D/5</t>
  </si>
  <si>
    <t>ENGİN TÜRKKAN</t>
  </si>
  <si>
    <t>KEMALPAŞA M.MEZARLIK C.10/</t>
  </si>
  <si>
    <t>MEHMET KAFALI</t>
  </si>
  <si>
    <t>KEMALPAŞA M.HASTAHANE C.10 İNÖNÜ AP SUBAY LOJ/</t>
  </si>
  <si>
    <t>UĞUR KOÇYİĞİT</t>
  </si>
  <si>
    <t>KEMALPAŞA M.HASTAHANE C.14 ORBAY AP SUBAY LOJ/</t>
  </si>
  <si>
    <t>MEHMET ZEYBEK</t>
  </si>
  <si>
    <t>KEMALPAŞA M.HASTAHANE C.14 ORBAY AP SUBAY LOJ/8</t>
  </si>
  <si>
    <t>YILMAZ KÜÇÜKORAL</t>
  </si>
  <si>
    <t>KEMALPAŞA M.HASTAHANE C.12 ALTAY AP.SUBAY LOJ./3</t>
  </si>
  <si>
    <t>AYHAN IŞIK</t>
  </si>
  <si>
    <t>YENİ M.İSTANBUL C.31/</t>
  </si>
  <si>
    <t>HATİCE ÖZEN</t>
  </si>
  <si>
    <t>AYAZPAŞA M.FABRİKA C.78 KAT 1/</t>
  </si>
  <si>
    <t>HALİME AKGÜL</t>
  </si>
  <si>
    <t>KEMALPAŞA M.CUMHURİYET C.GÜLDEN S. No:33/</t>
  </si>
  <si>
    <t>SÜLEYMAN KESKİ</t>
  </si>
  <si>
    <t>AYAZPAŞA M.FABRİKA C.40/</t>
  </si>
  <si>
    <t>ALI AKSOY</t>
  </si>
  <si>
    <t>AYAZPAŞA M.YEGEN C.51/</t>
  </si>
  <si>
    <t>MEHMET EMİN ÇELEBİ</t>
  </si>
  <si>
    <t>KEMALPAŞA M.MURATGİRAY C.45/</t>
  </si>
  <si>
    <t>SEHER ÖRGİ</t>
  </si>
  <si>
    <t>BÜLENT DURMUŞ</t>
  </si>
  <si>
    <t>AYAZPAŞA M.VİZE C.15 PERCIN APT.K.2 D/4</t>
  </si>
  <si>
    <t>HASAN SAHIN</t>
  </si>
  <si>
    <t>AYAZPAŞA M.DEPO C.32/</t>
  </si>
  <si>
    <t>SİBEL MEMET</t>
  </si>
  <si>
    <t>AYAZPAŞA M.NAZIRLAR C.58/</t>
  </si>
  <si>
    <t>MURAT TABAKÇIOĞLU</t>
  </si>
  <si>
    <t>PAZARCIK M.MİDYE C.63/</t>
  </si>
  <si>
    <t>MUHARREM ERDOĞAN</t>
  </si>
  <si>
    <t>AYAZPAŞA M.YEGEN C.29/1</t>
  </si>
  <si>
    <t>ERGÜN SEVÜK</t>
  </si>
  <si>
    <t>AYAZPAŞA M.FABRİKA C.64/</t>
  </si>
  <si>
    <t>DİLBER ÖVER</t>
  </si>
  <si>
    <t>AYAZPAŞA M.VATAN C.32/</t>
  </si>
  <si>
    <t>RECEP BAŞIK</t>
  </si>
  <si>
    <t>AYAZPAŞA M.YEGEN C.KADİR USTA ÇIKMAZI S. No:11</t>
  </si>
  <si>
    <t>NAZMİ DOĞAN</t>
  </si>
  <si>
    <t>KEMALPAŞA M.CUMHURİYET C.KÜLTÜR S. No:6/</t>
  </si>
  <si>
    <t>ŞABAN YAMAN</t>
  </si>
  <si>
    <t>YENİ M.AYVACIK C.AYDIN S. No:3/</t>
  </si>
  <si>
    <t>EMRE DEMİREL</t>
  </si>
  <si>
    <t>YENİ M.CAMİ C.ÇÖMLEKÇİ S. No:46/</t>
  </si>
  <si>
    <t>RÜSTEM BARUT</t>
  </si>
  <si>
    <t>YENİ M.İSTANBUL C.98/</t>
  </si>
  <si>
    <t>YAVUZ ÖZDEMİR</t>
  </si>
  <si>
    <t>KEMALPAŞA M.HASTAHANE C.24 ÖZTÜRK AP.SUBAY LOJ./3</t>
  </si>
  <si>
    <t>BURAK ÖZTÜRK</t>
  </si>
  <si>
    <t>KEMALPAŞA M.HASTAHANE C.24 ÖZTÜRK AP.SUBAY LOJ./6</t>
  </si>
  <si>
    <t>BİLAL ŞEN</t>
  </si>
  <si>
    <t>AYAZPAŞA M.VATAN C.59/</t>
  </si>
  <si>
    <t>ANIL GÜNEY</t>
  </si>
  <si>
    <t>KEMALPAŞA M.MURATGİRAY C.9/</t>
  </si>
  <si>
    <t>KEMALPAŞA M.MURATGİRAY C.10/</t>
  </si>
  <si>
    <t>TAMER ÇORBACI</t>
  </si>
  <si>
    <t>AYAZPAŞA M.ÇERKEZKÖY C.HAŞİM KURŞUN APT. 37/6</t>
  </si>
  <si>
    <t>ERDİNÇ ÇALIŞKAN</t>
  </si>
  <si>
    <t xml:space="preserve">AYAZPAŞA M.ÇARŞI İÇİ C.9 PARKKARŞISI ATATÜRK ALANI </t>
  </si>
  <si>
    <t>ÖZGÜR ÇAKIR</t>
  </si>
  <si>
    <t>KEMALPAŞA M.HÜRRİYET C.ASKERLİK ŞUBESİ LOJMANI D/1</t>
  </si>
  <si>
    <t>HÜSEYİN ÇAVUŞ</t>
  </si>
  <si>
    <t>YENİ M.İSTANBUL C.73</t>
  </si>
  <si>
    <t>MUSTAFA ALTAY</t>
  </si>
  <si>
    <t>YENİ M.TAKSİM C.19/</t>
  </si>
  <si>
    <t>JİR KARAKOÇ</t>
  </si>
  <si>
    <t>AYAZPAŞA M.CAMİ C.PAZAR S. No:13/</t>
  </si>
  <si>
    <t>İSA TURHAN</t>
  </si>
  <si>
    <t>KEMALPAŞA M.HASTAHANE C.B/BLOK SARAY EVLERİ 13/8</t>
  </si>
  <si>
    <t>SERDAR YILMAZ</t>
  </si>
  <si>
    <t>AYAZPAŞA M.CUMHURİYET C.3/5</t>
  </si>
  <si>
    <t>AYAZPAŞA M.CUMHURİYET C.3/6</t>
  </si>
  <si>
    <t>AYAZPAŞA M.CUMHURİYET C.3/7</t>
  </si>
  <si>
    <t>AYAZPAŞA M.CUMHURİYET C.3/8</t>
  </si>
  <si>
    <t>AYAZPAŞA M.CUMHURİYET C.3/9</t>
  </si>
  <si>
    <t>AYAZPAŞA M.CUMHURİYET C.3/10</t>
  </si>
  <si>
    <t>AYAZPAŞA M.CUMHURİYET C.3/12</t>
  </si>
  <si>
    <t>AYAZPAŞA M.CUMHURİYET C.3/13</t>
  </si>
  <si>
    <t>AYAZPAŞA M.CUMHURİYET C.3/14</t>
  </si>
  <si>
    <t>AYAZPAŞA M.CUMHURİYET C.3/15</t>
  </si>
  <si>
    <t>AYAZPAŞA M.CUMHURİYET C.3/16</t>
  </si>
  <si>
    <t>AYAZPAŞA M.CUMHURİYET C.3/18</t>
  </si>
  <si>
    <t>AYAZPAŞA M.CUMHURİYET C.3/19</t>
  </si>
  <si>
    <t>AS.Ş. MERDİVEN OTOMATİĞİ</t>
  </si>
  <si>
    <t>KEMALPAŞA M.HÜRRİYET C.ASKERLİK ŞUBESİ LOJMANI</t>
  </si>
  <si>
    <t>AYŞE DİLARA YÜKSEL</t>
  </si>
  <si>
    <t>YENİ M.İSTANBUL C.79/5</t>
  </si>
  <si>
    <t>AHMET SİNAN</t>
  </si>
  <si>
    <t>YENİ M.İSTANBUL C.79/1</t>
  </si>
  <si>
    <t>TEMEL ZİYA GENÇ</t>
  </si>
  <si>
    <t>YENİ M.İSTANBUL C.63/15</t>
  </si>
  <si>
    <t>DENGİZ SERİN</t>
  </si>
  <si>
    <t xml:space="preserve">KEMALPAŞA M.HASTAHANE C.S.S ÜÇ EVLER YAPI KOOP. </t>
  </si>
  <si>
    <t>ALİ TIRIL</t>
  </si>
  <si>
    <t>AYAZPAŞA M.NAZIRLAR C.HATİPOĞLU S. No:1/</t>
  </si>
  <si>
    <t>HASAN SİBRELİ</t>
  </si>
  <si>
    <t>KEMALPAŞA M.HÜRRİYET C.SİBRELİ S. No:18/1</t>
  </si>
  <si>
    <t>ÖZKAN ADALI</t>
  </si>
  <si>
    <t>NURETTİN BEYDOĞAN</t>
  </si>
  <si>
    <t>TUBA AYDOĞAN</t>
  </si>
  <si>
    <t>HASAN ÖZKÖSE</t>
  </si>
  <si>
    <t>NECATİ AYDIN</t>
  </si>
  <si>
    <t>NEVZAT ÜNEL</t>
  </si>
  <si>
    <t>NAZİF YAMAN</t>
  </si>
  <si>
    <t>ŞÜKRÜ AYDIN</t>
  </si>
  <si>
    <t>HASİBE AKKAYA</t>
  </si>
  <si>
    <t>ÇERKEZKÖY KAPAKLI KASABASI EĞİTİM KÜLTÜR HİZMETLERİNE YARDIM DERNEĞİ</t>
  </si>
  <si>
    <t>HASAN ÖNEN</t>
  </si>
  <si>
    <t>NİHAL GİRGİN</t>
  </si>
  <si>
    <t>GÜLAY KÖROĞLU</t>
  </si>
  <si>
    <t>TAHİR PIRBUDAK</t>
  </si>
  <si>
    <t>EMEL TAŞKIN</t>
  </si>
  <si>
    <t>HAYRETTİN ATAY</t>
  </si>
  <si>
    <t>FATMA KUŞ</t>
  </si>
  <si>
    <t>HEDİYE YILMAZ</t>
  </si>
  <si>
    <t>AHMET KILINÇ</t>
  </si>
  <si>
    <t>MEHMET ZİYA ÇETİN</t>
  </si>
  <si>
    <t>CİHAN AKIN</t>
  </si>
  <si>
    <t>SELAHATTİN TAŞ</t>
  </si>
  <si>
    <t>SARAY İŞLETME ŞEFLİĞİ</t>
  </si>
  <si>
    <t>MEHMET ENES KARDEŞLER İNŞ.LTD.ŞTİ.</t>
  </si>
  <si>
    <t>İSMAİL YILDIRIM</t>
  </si>
  <si>
    <t>END YAPI İNŞ.TAH.SAN.TİC.LTD.ŞTİ.</t>
  </si>
  <si>
    <t>MAHMUT ÇELEBİ</t>
  </si>
  <si>
    <t>RECEP YEŞİLCAM</t>
  </si>
  <si>
    <t>ALİ CENGİZ</t>
  </si>
  <si>
    <t>CANER PEKTAŞ</t>
  </si>
  <si>
    <t>EKREM DELİCE</t>
  </si>
  <si>
    <t>METİN ÖZTÜRK</t>
  </si>
  <si>
    <t>SALİH TOHUMCU</t>
  </si>
  <si>
    <t>GÜRKAN DURMUŞ</t>
  </si>
  <si>
    <t>CANER GÖKHAN ATAERİ</t>
  </si>
  <si>
    <t>AYDIN KAYRİN</t>
  </si>
  <si>
    <t>ALİ YENER</t>
  </si>
  <si>
    <t>ONUR SAYGI</t>
  </si>
  <si>
    <t>MEHMET PEHLİVAN</t>
  </si>
  <si>
    <t>MUHARREM MAHMUTOĞLU</t>
  </si>
  <si>
    <t>MERVE BARIŞ</t>
  </si>
  <si>
    <t>VEYSEL KARAMEHMET</t>
  </si>
  <si>
    <t>AYNUR BİLGİLİ</t>
  </si>
  <si>
    <t>ALİ İNAM</t>
  </si>
  <si>
    <t>SAVAŞ KOÇER</t>
  </si>
  <si>
    <t>AHMET TÜRKMEN</t>
  </si>
  <si>
    <t>FATMA KURBAN</t>
  </si>
  <si>
    <t>NİHAT GÜR</t>
  </si>
  <si>
    <t>MALİ PILAST</t>
  </si>
  <si>
    <t>HÜSEYİN KÖKEN</t>
  </si>
  <si>
    <t>EYÜP ŞİMŞEK</t>
  </si>
  <si>
    <t>NECATİ USTA</t>
  </si>
  <si>
    <t>MÜSLİM GÜMÜŞ</t>
  </si>
  <si>
    <t>İLYAS KARAKULAK</t>
  </si>
  <si>
    <t>AHMET TAŞKIRAN</t>
  </si>
  <si>
    <t>KAZIM KURUPARA</t>
  </si>
  <si>
    <t>TACETTİN DOĞU</t>
  </si>
  <si>
    <t>ABDURAZAK ALPKUŞ</t>
  </si>
  <si>
    <t>FAHRETTİN SAÇLI</t>
  </si>
  <si>
    <t>ÜMİT ÇETİN</t>
  </si>
  <si>
    <t>NAVRUZ ÖNER</t>
  </si>
  <si>
    <t>RUSTEM DURSUN</t>
  </si>
  <si>
    <t>RIZA SARIOĞLU</t>
  </si>
  <si>
    <t>BURAK TAŞDEMİR</t>
  </si>
  <si>
    <t>ERDEM GÜNER</t>
  </si>
  <si>
    <t>SELEN SEZEN KÜÇÜKMİDİL</t>
  </si>
  <si>
    <t>HÜSEYİN TİRYAKİ</t>
  </si>
  <si>
    <t>MURAT CENGİZ</t>
  </si>
  <si>
    <t>NAGİHAN BODUR</t>
  </si>
  <si>
    <t>DİLEK KUTAS</t>
  </si>
  <si>
    <t>GÜLTEN EMİK</t>
  </si>
  <si>
    <t>KASIM AKÇAY</t>
  </si>
  <si>
    <t>İSMAİL ÇELİK</t>
  </si>
  <si>
    <t>MUSTAFA AKKAVAK</t>
  </si>
  <si>
    <t>TURAN ÜZEN</t>
  </si>
  <si>
    <t>FATİH MAH.AİLE SAĞLIĞI MERKEZİ</t>
  </si>
  <si>
    <t>HATİCE ERCİN</t>
  </si>
  <si>
    <t>MÜZEYYEN ÖZTÜRK</t>
  </si>
  <si>
    <t>ONUR YILMAZ</t>
  </si>
  <si>
    <t>İSMAİL BAYRAKTAR</t>
  </si>
  <si>
    <t>SAVAŞ ŞANLIER</t>
  </si>
  <si>
    <t>TUĞBA YALÇIN</t>
  </si>
  <si>
    <t>HALİT PEKTAŞ</t>
  </si>
  <si>
    <t>ZİNNİERSEÇKİN</t>
  </si>
  <si>
    <t>MUZAFFER ÇAKIR</t>
  </si>
  <si>
    <t>İSA GERGÜN</t>
  </si>
  <si>
    <t>UKM MER.AĞLIK TURZ HİZ SAN TİC LTD ŞTİ</t>
  </si>
  <si>
    <t>SEVGİ KÖKEN</t>
  </si>
  <si>
    <t>ALİM GENÇ</t>
  </si>
  <si>
    <t>ERTAN BALABAN</t>
  </si>
  <si>
    <t>ZEYNEP GENÇ</t>
  </si>
  <si>
    <t>METİN DERİN</t>
  </si>
  <si>
    <t>HÜSEYİN BİLGİN</t>
  </si>
  <si>
    <t>İBRAHİM ARSLAN</t>
  </si>
  <si>
    <t>DEDE ARKAN</t>
  </si>
  <si>
    <t>MEHMET GÜLEÇ</t>
  </si>
  <si>
    <t>BİRCAN PİŞKET</t>
  </si>
  <si>
    <t>ZEHRA KELEŞ</t>
  </si>
  <si>
    <t>DENİZ AYDIN</t>
  </si>
  <si>
    <t>CEVAT ATEŞ</t>
  </si>
  <si>
    <t>TAHİR ŞURAZ</t>
  </si>
  <si>
    <t>SABRİ SÖYLEMEZ</t>
  </si>
  <si>
    <t>BESTAMİ ALKAN</t>
  </si>
  <si>
    <t>MÜNİRE ARSLANTAŞ</t>
  </si>
  <si>
    <t>ERTAN UYSAL</t>
  </si>
  <si>
    <t>MUSTAFA AKSOY</t>
  </si>
  <si>
    <t>İSMAİL IRMAK</t>
  </si>
  <si>
    <t>FİLİZ DÜZEL</t>
  </si>
  <si>
    <t>BİLAL ÇİÇEK</t>
  </si>
  <si>
    <t>MUSA ŞAHİN</t>
  </si>
  <si>
    <t>RAMAZAN BÜLBÜL</t>
  </si>
  <si>
    <t>MUZAFFER ARSOY</t>
  </si>
  <si>
    <t>MEVLÜT KAYA</t>
  </si>
  <si>
    <t>YÜCEL ÇAĞIN</t>
  </si>
  <si>
    <t>HELİM AK</t>
  </si>
  <si>
    <t>BAYRAM ÖZTÜRK</t>
  </si>
  <si>
    <t>SALİH AYDIN</t>
  </si>
  <si>
    <t>HASAN KARACA</t>
  </si>
  <si>
    <t>ERDEM CEYLAN</t>
  </si>
  <si>
    <t>SİMGE FİDAN</t>
  </si>
  <si>
    <t>HALİM KESKİN</t>
  </si>
  <si>
    <t>ŞULE ŞANLAN</t>
  </si>
  <si>
    <t>NUSRET KANDIRMAZ</t>
  </si>
  <si>
    <t>İHSAN GENÇ</t>
  </si>
  <si>
    <t>NURCAN ÖZÖZBAŞ</t>
  </si>
  <si>
    <t>HALİT YILMAZ</t>
  </si>
  <si>
    <t>NACİ BİLGİN</t>
  </si>
  <si>
    <t>EROL ŞAHİN</t>
  </si>
  <si>
    <t>ÖMER GÖKHAN TOPRAKLI</t>
  </si>
  <si>
    <t>ÇETİNLER MÜH.İNŞ.SAN.TİC.LTD.ŞTİ</t>
  </si>
  <si>
    <t>İLHAN BEYTEMUR</t>
  </si>
  <si>
    <t>MURAT PAYLAN</t>
  </si>
  <si>
    <t>SALAHADDİN TANTİN</t>
  </si>
  <si>
    <t>YETER YILMAZ</t>
  </si>
  <si>
    <t>MEHMET TOKUÇ</t>
  </si>
  <si>
    <t>AHMET AKAR</t>
  </si>
  <si>
    <t>GÜLBEY AKBULUT</t>
  </si>
  <si>
    <t>TURGUT TUNA</t>
  </si>
  <si>
    <t>MUSTAFA ERGEN</t>
  </si>
  <si>
    <t>YILMAZ OKAN KOCA</t>
  </si>
  <si>
    <t>MURAT SİNAN DOĞAN</t>
  </si>
  <si>
    <t>IRMAK APT.YÖNETİMİ</t>
  </si>
  <si>
    <t>NİHAT KURTOĞLU</t>
  </si>
  <si>
    <t>EMİNE ERSOY</t>
  </si>
  <si>
    <t>GÜLAY ULUSOY</t>
  </si>
  <si>
    <t>SERTAÇ VOLKAN ÖZTÜRK</t>
  </si>
  <si>
    <t>ŞAKİR ÖZKAN</t>
  </si>
  <si>
    <t>UĞUR AÇIKELLİ</t>
  </si>
  <si>
    <t>AYSEL AYDIN</t>
  </si>
  <si>
    <t>SEVİL ÖZEN</t>
  </si>
  <si>
    <t>MEHMET SOLAK</t>
  </si>
  <si>
    <t>MEHMET ÇELEBİ</t>
  </si>
  <si>
    <t>MUZAFFER KESKİN</t>
  </si>
  <si>
    <t>SEZGİN ÖZTÜRK</t>
  </si>
  <si>
    <t>HİKMET GÜNEY</t>
  </si>
  <si>
    <t>HÜSEYİN KOPÇA</t>
  </si>
  <si>
    <t>METİN ÖZER</t>
  </si>
  <si>
    <t>GÜLŞEN KOPAL</t>
  </si>
  <si>
    <t>NEVZAT SOYTÜRK</t>
  </si>
  <si>
    <t>ÜMİT KARADAYI</t>
  </si>
  <si>
    <t>PROEV YAPI END.SAN.VE TİC.LTD.ŞTİ.</t>
  </si>
  <si>
    <t>MEHMET NECDET YILMAZ</t>
  </si>
  <si>
    <t>ÖNDER ÖZDEMİR</t>
  </si>
  <si>
    <t>ENGİN KAHRAMAN</t>
  </si>
  <si>
    <t>HALİL ATAY</t>
  </si>
  <si>
    <t>EMRAH YABUKOĞLU</t>
  </si>
  <si>
    <t>AYKUT ALİKOL</t>
  </si>
  <si>
    <t>CEVAT SABAN</t>
  </si>
  <si>
    <t>EMİNE GÜÇLÜ</t>
  </si>
  <si>
    <t>HASAN ARAS</t>
  </si>
  <si>
    <t>NURTEN ÇAĞLAR</t>
  </si>
  <si>
    <t>ÇİĞDEM DOĞRUSOY</t>
  </si>
  <si>
    <t>GÜLAY ETİLER</t>
  </si>
  <si>
    <t>TANER ETYEMEZ</t>
  </si>
  <si>
    <t>FATMA DEMİRALAY</t>
  </si>
  <si>
    <t>MÜZEYYEN ESER İŞERİ</t>
  </si>
  <si>
    <t>VAHAP ÖZGÜR ÖZCEYLAN</t>
  </si>
  <si>
    <t>SİNAN YALÇINKAYA</t>
  </si>
  <si>
    <t>AHMET BULUT</t>
  </si>
  <si>
    <t>RAMAZAN ERDEM</t>
  </si>
  <si>
    <t>BAHADIR KAPLAN</t>
  </si>
  <si>
    <t>EMRAH SEFİL</t>
  </si>
  <si>
    <t>AHMET KABAKLAR</t>
  </si>
  <si>
    <t>EROL AKSOY</t>
  </si>
  <si>
    <t>FATİH KARA</t>
  </si>
  <si>
    <t>MUHAMMET CÜN</t>
  </si>
  <si>
    <t>NADİ SEZER</t>
  </si>
  <si>
    <t>TAYFUR ÇİÇEK</t>
  </si>
  <si>
    <t>ALİ KARAKOÇ</t>
  </si>
  <si>
    <t>CELAL KARACA</t>
  </si>
  <si>
    <t>CEMİL İSTEK</t>
  </si>
  <si>
    <t>SÜLEYMAN FURUNCU</t>
  </si>
  <si>
    <t>SEVİNÇ GÖK</t>
  </si>
  <si>
    <t>ERDİNÇ TOPTAŞ</t>
  </si>
  <si>
    <t>MUSTAFA ULUĞ</t>
  </si>
  <si>
    <t>AHMET KELEŞ</t>
  </si>
  <si>
    <t>TEVHİDE SÜLÜŞOĞLU</t>
  </si>
  <si>
    <t>ERDEM SARAÇ</t>
  </si>
  <si>
    <t>MEHMET ÇAKRAK</t>
  </si>
  <si>
    <t>BAKIŞ GAZETESİ</t>
  </si>
  <si>
    <t>SEVGİ KENDİRLİ</t>
  </si>
  <si>
    <t>SELİM TOKER</t>
  </si>
  <si>
    <t>RAMADAN GÜMÜŞ</t>
  </si>
  <si>
    <t>AYDIN GİDENGİL</t>
  </si>
  <si>
    <t>GÜLÇİN KOÇAK</t>
  </si>
  <si>
    <t>YUSUF KUŞ</t>
  </si>
  <si>
    <t>KEMAL KÖSE</t>
  </si>
  <si>
    <t>ERDEM FENKLİ</t>
  </si>
  <si>
    <t>İŞLEK YAPI MARKET</t>
  </si>
  <si>
    <t>RECEP KILIÇ</t>
  </si>
  <si>
    <t>ABDULLAH İNANGU</t>
  </si>
  <si>
    <t>CİHAT SÖZER-SEVGİ URAL-HAKAN YAVUZ YILMAZ-DOĞAN ÖZER-HASAN HÜSEYİN ÖZTÜRK-SABRİ ANCILAR</t>
  </si>
  <si>
    <t>OSMAN EROĞLU</t>
  </si>
  <si>
    <t>HAMİT ORAL</t>
  </si>
  <si>
    <t>MEVLÜT GÖRMEZ</t>
  </si>
  <si>
    <t>FAHRETTİN VARDAR</t>
  </si>
  <si>
    <t>TUNCAY DEMİR</t>
  </si>
  <si>
    <t>CELAL ATEŞOL</t>
  </si>
  <si>
    <t>HALİSE KAYAKIRAN</t>
  </si>
  <si>
    <t>SERDAL KÜÇÜKBALCI</t>
  </si>
  <si>
    <t>SENAYİ KIRBAŞ</t>
  </si>
  <si>
    <t>HALİL İBRAHİM ŞENTÜRK</t>
  </si>
  <si>
    <t>İLKAY TOKUR</t>
  </si>
  <si>
    <t>ERHAN TOKUR</t>
  </si>
  <si>
    <t>ÜMİT ÇAKICIOĞLU</t>
  </si>
  <si>
    <t>NEZİR TOPAL</t>
  </si>
  <si>
    <t>SALİH ŞİMŞEK</t>
  </si>
  <si>
    <t>ZELHA TÜFEK</t>
  </si>
  <si>
    <t>RECEBİYE TAŞ</t>
  </si>
  <si>
    <t>YILMAZ DERSMEK</t>
  </si>
  <si>
    <t>SERKAN TOSUN</t>
  </si>
  <si>
    <t>ERDAL ÇÖZER</t>
  </si>
  <si>
    <t>GÜLTEN TÜRKOĞLU</t>
  </si>
  <si>
    <t>TUGAY TOPAL</t>
  </si>
  <si>
    <t>YAŞAR BAYIRLAR</t>
  </si>
  <si>
    <t>İDRİS ASLAN</t>
  </si>
  <si>
    <t>HÜSEYİN DOĞAN</t>
  </si>
  <si>
    <t>DURAN ÖZDEMİR</t>
  </si>
  <si>
    <t>NİLÜFER ÇAKIR</t>
  </si>
  <si>
    <t>ÇİĞDEM AVKIRAN</t>
  </si>
  <si>
    <t>MELEK PUKA</t>
  </si>
  <si>
    <t>SÜLEYMAN ÇİLOĞLU</t>
  </si>
  <si>
    <t>ABİDE GÜN</t>
  </si>
  <si>
    <t>CEMALETTİN AYDIN</t>
  </si>
  <si>
    <t>HASAN ÖZSOY</t>
  </si>
  <si>
    <t>TANRIVERDİ ŞİT</t>
  </si>
  <si>
    <t>ALİ ÖZCAN</t>
  </si>
  <si>
    <t>RECEP DEMİRDELEN</t>
  </si>
  <si>
    <t>TÜNSA YÜNLÜ SANAYİ VE TİC.A.Ş.ÇKÖY ŞB.</t>
  </si>
  <si>
    <t>TECNOCAST OTOMOTİF SAN VE TİC.LTD.ŞTİ.</t>
  </si>
  <si>
    <t>UĞUR SAHİL</t>
  </si>
  <si>
    <t>EKİNPLAS PLASTİK TEKNOLOJİLERİ SAN.VE TİC.LTD.ŞTİ.</t>
  </si>
  <si>
    <t>RAHMİ BEKCİLİ</t>
  </si>
  <si>
    <t>ERCAN İL</t>
  </si>
  <si>
    <t>SÜLEYMAN AKBULUT</t>
  </si>
  <si>
    <t>MUSTAFA KAMAT</t>
  </si>
  <si>
    <t>AHMET ÇOBAN</t>
  </si>
  <si>
    <t>ERSEL EKİNCİ</t>
  </si>
  <si>
    <t>HASAN ÜRE</t>
  </si>
  <si>
    <t>ÖZGÜR AKSU</t>
  </si>
  <si>
    <t>YASİN ÜNAL</t>
  </si>
  <si>
    <t>SAMİ CÜN</t>
  </si>
  <si>
    <t>CELAL AKAN</t>
  </si>
  <si>
    <t>DİLEK KARAGÖZ</t>
  </si>
  <si>
    <t>ALİ KAVÇIN</t>
  </si>
  <si>
    <t>FATİH AŞIK</t>
  </si>
  <si>
    <t>GÜRKAN ŞEN</t>
  </si>
  <si>
    <t>YUNUS YALMANCI</t>
  </si>
  <si>
    <t>SONGÜL ÖZENÇAY</t>
  </si>
  <si>
    <t>AYDIN ÖZDEMİR</t>
  </si>
  <si>
    <t>RAFET AYDIN</t>
  </si>
  <si>
    <t>ESER EK</t>
  </si>
  <si>
    <t>REYHAN HATİPOĞLU</t>
  </si>
  <si>
    <t>ERDAL ELDOĞAN</t>
  </si>
  <si>
    <t>CEYHAN KARAYEL</t>
  </si>
  <si>
    <t>İBRAHİM YORGUNOĞLU</t>
  </si>
  <si>
    <t>ŞABAN SİVRİCE</t>
  </si>
  <si>
    <t>ŞENEL KAYA</t>
  </si>
  <si>
    <t>NEVZAT DEDE</t>
  </si>
  <si>
    <t>NİĞDELİLER METAL</t>
  </si>
  <si>
    <t>YASİN DURGÜL</t>
  </si>
  <si>
    <t>HASAN KAHRAMAN</t>
  </si>
  <si>
    <t>SATILMIŞ SEZER</t>
  </si>
  <si>
    <t>FEHMİ ALSAK</t>
  </si>
  <si>
    <t>SELİM AVCU</t>
  </si>
  <si>
    <t>A-18 YÖNETİCİLİK</t>
  </si>
  <si>
    <t>HÜSEYİN ÇEKİCİ</t>
  </si>
  <si>
    <t>NURETTİN ULU</t>
  </si>
  <si>
    <t>EŞREF ASLANTÜRK</t>
  </si>
  <si>
    <t>FATMA ÇAMUR</t>
  </si>
  <si>
    <t>İHSAN EK</t>
  </si>
  <si>
    <t>RAMAZAN DİLEK</t>
  </si>
  <si>
    <t>SONGÜL KÖROĞLU</t>
  </si>
  <si>
    <t>İSMAİL GÜRBÜZ</t>
  </si>
  <si>
    <t>SELMA YILMAZ</t>
  </si>
  <si>
    <t>TUNCER AYDOĞAN</t>
  </si>
  <si>
    <t>ALİ UYSAL</t>
  </si>
  <si>
    <t>MUTLU İLDİZ</t>
  </si>
  <si>
    <t>YASEMİN ALTINOK</t>
  </si>
  <si>
    <t>SERDAR ÖZER</t>
  </si>
  <si>
    <t>HASAN UZUN</t>
  </si>
  <si>
    <t>MBL MUTFAK VE MOBİLYA SANAYİ TİC.LTD.ŞTİ.</t>
  </si>
  <si>
    <t>HÜSEYİN ALTIN</t>
  </si>
  <si>
    <t>VELİ KILIÇ</t>
  </si>
  <si>
    <t>HASAN ŞİMŞEK</t>
  </si>
  <si>
    <t>SÜLEYMAN ZEKİ ÖZKAYA</t>
  </si>
  <si>
    <t>MUHARREM SARIYAR</t>
  </si>
  <si>
    <t>ŞÜKRAN NEVŞEHİRLİ</t>
  </si>
  <si>
    <t>CAN KESKİN</t>
  </si>
  <si>
    <t>MURAT OKUR</t>
  </si>
  <si>
    <t>REŞAT BAHAR</t>
  </si>
  <si>
    <t>MEHMET ALİ BİRGÜL</t>
  </si>
  <si>
    <t>YAKUP TARAKÇI</t>
  </si>
  <si>
    <t>HAŞMET CAN</t>
  </si>
  <si>
    <t>ABDULLAH ALKAN</t>
  </si>
  <si>
    <t>SERAP DEMİRCAN</t>
  </si>
  <si>
    <t>OSMAN ÇİĞDEM</t>
  </si>
  <si>
    <t>KUDRET TOHAN</t>
  </si>
  <si>
    <t>TANER KIRLI</t>
  </si>
  <si>
    <t>ALİ BALDEMİR</t>
  </si>
  <si>
    <t>RIDVAN SİMSAR</t>
  </si>
  <si>
    <t>AHMET KANBUROĞLU</t>
  </si>
  <si>
    <t>OKAY GENÇAY</t>
  </si>
  <si>
    <t>KAMİL DÖNMEZ</t>
  </si>
  <si>
    <t>EMRE KARADUMAN</t>
  </si>
  <si>
    <t>SELDA GÜCÜ</t>
  </si>
  <si>
    <t>OKAN ÖNDER</t>
  </si>
  <si>
    <t>FATİH ÖZTÜRK</t>
  </si>
  <si>
    <t>ŞÜKRAN SOLMAZ</t>
  </si>
  <si>
    <t>MUSTAFA KARAMANOĞLU</t>
  </si>
  <si>
    <t>GONCA MEMİŞ</t>
  </si>
  <si>
    <t>EMİN BALKANLI</t>
  </si>
  <si>
    <t>ARÇELİK A.Ş.</t>
  </si>
  <si>
    <t>NURETDİN KÖROĞLU</t>
  </si>
  <si>
    <t>DURSUN KILDIZE</t>
  </si>
  <si>
    <t>ZEYNEP ALIŞ</t>
  </si>
  <si>
    <t>ABDULLAH DURSUN</t>
  </si>
  <si>
    <t>MUHİDDİN KILIÇASLAN</t>
  </si>
  <si>
    <t>ŞAHİN ADMIŞ</t>
  </si>
  <si>
    <t>YILMAZ AKAR</t>
  </si>
  <si>
    <t>ERCAN İSTEK</t>
  </si>
  <si>
    <t>OSMAN AKÇA</t>
  </si>
  <si>
    <t>HÜSEYİN OCAKTAN</t>
  </si>
  <si>
    <t>KARANFİL OK</t>
  </si>
  <si>
    <t>ÖNDER GÜNEŞ</t>
  </si>
  <si>
    <t>EROL AYÇİÇEK</t>
  </si>
  <si>
    <t>MUSTAFA DALYAN</t>
  </si>
  <si>
    <t>NAGİHAN KARA</t>
  </si>
  <si>
    <t>YASİN YÜCEL</t>
  </si>
  <si>
    <t>NECMİ KOTAN</t>
  </si>
  <si>
    <t>MUSTAFA DİNÇ</t>
  </si>
  <si>
    <t>HARUN ESEN</t>
  </si>
  <si>
    <t>YAVUZ DEDEOĞLU</t>
  </si>
  <si>
    <t>ERDİNÇ ERENULUĞ</t>
  </si>
  <si>
    <t>MELTEM MORALI</t>
  </si>
  <si>
    <t>UMUT BOSTAN</t>
  </si>
  <si>
    <t>FATMA DAĞ</t>
  </si>
  <si>
    <t>SUPHİ ARSLAN</t>
  </si>
  <si>
    <t>CUMA ŞAHİN</t>
  </si>
  <si>
    <t>BORAN KARABAĞ</t>
  </si>
  <si>
    <t>MELİSA ORAL</t>
  </si>
  <si>
    <t>HİDAYET CENGİZ</t>
  </si>
  <si>
    <t>VEDAT BUDAK</t>
  </si>
  <si>
    <t>SUAT ÖNCEL</t>
  </si>
  <si>
    <t>ALİ CEVAT ARSLAN</t>
  </si>
  <si>
    <t>İRFAN GÜLÇİÇEK</t>
  </si>
  <si>
    <t>CÜNEYT AYAN</t>
  </si>
  <si>
    <t>HÜSEYİN TEMUR</t>
  </si>
  <si>
    <t>ABDULMUTTALİP ÖZOLTU</t>
  </si>
  <si>
    <t>ERDEM KARA</t>
  </si>
  <si>
    <t>ERKAN SOYKAN</t>
  </si>
  <si>
    <t>DEMET DURAN</t>
  </si>
  <si>
    <t>İRFAN SEVGİ</t>
  </si>
  <si>
    <t>ABDULKADİR TANRIVER</t>
  </si>
  <si>
    <t>FATMA KARAGÖZ</t>
  </si>
  <si>
    <t>RAŞİT GEZER</t>
  </si>
  <si>
    <t>RAMAZAN ŞAHİN</t>
  </si>
  <si>
    <t>EROL BAYRAM</t>
  </si>
  <si>
    <t>ŞEHABETTİN TAŞ</t>
  </si>
  <si>
    <t>MEHMET SOYLU</t>
  </si>
  <si>
    <t>GANİ AGAR</t>
  </si>
  <si>
    <t>İBRAHİM ERYİĞİT</t>
  </si>
  <si>
    <t>SİNAN ÖGE</t>
  </si>
  <si>
    <t>NAFIZ KURT</t>
  </si>
  <si>
    <t>HAKAN DELİ</t>
  </si>
  <si>
    <t>HALİL AKMAN</t>
  </si>
  <si>
    <t>YUNİS AYDIN</t>
  </si>
  <si>
    <t>ÖMÜR ŞİŞMAN</t>
  </si>
  <si>
    <t>OĞUZHAN ÖZDEMİR</t>
  </si>
  <si>
    <t>COŞKUN ÇETİN</t>
  </si>
  <si>
    <t>İLKNUR PELİNDAĞ</t>
  </si>
  <si>
    <t>MİRAT CAN BAYRAM</t>
  </si>
  <si>
    <t>MEHMET DEMİRCİ</t>
  </si>
  <si>
    <t>İLYAS HARPUTLU</t>
  </si>
  <si>
    <t>MUSTAFA ÇALIŞKAN</t>
  </si>
  <si>
    <t>ÖZGÜVEN APT YÖNETİMİ</t>
  </si>
  <si>
    <t>HÜLYA CİVELEK</t>
  </si>
  <si>
    <t>BARIŞ ÇINAR</t>
  </si>
  <si>
    <t>HASAN ANBARLI</t>
  </si>
  <si>
    <t>MEHMET ALİ ÇELİK</t>
  </si>
  <si>
    <t>NACİ TOPÇU</t>
  </si>
  <si>
    <t>HACER ÇETİN</t>
  </si>
  <si>
    <t>MİRZEYDİN ADANIR</t>
  </si>
  <si>
    <t>EMİN BULUT</t>
  </si>
  <si>
    <t>ÜMİT TOPDUMAN</t>
  </si>
  <si>
    <t>KEZBAN KELEŞ</t>
  </si>
  <si>
    <t>KENAN YORULMAZ</t>
  </si>
  <si>
    <t>ATANUR ÖZDEMİR</t>
  </si>
  <si>
    <t>İSMET IŞIK</t>
  </si>
  <si>
    <t>KADİR GEDİK</t>
  </si>
  <si>
    <t>MUSTAFA ERKURT</t>
  </si>
  <si>
    <t>MEHMET İŞCAN</t>
  </si>
  <si>
    <t>MEHMET ÇOŞKUN MERİÇ</t>
  </si>
  <si>
    <t>MUSTAFA ŞİMŞEK</t>
  </si>
  <si>
    <t>LÜTFİYE KALAYCI</t>
  </si>
  <si>
    <t>MEHMET SIDDIK KAYA</t>
  </si>
  <si>
    <t>BURHAN DURSUN</t>
  </si>
  <si>
    <t>MUSTAFA SEKMEN</t>
  </si>
  <si>
    <t>FİRKANALİ DÜZENLİ</t>
  </si>
  <si>
    <t>AYFER SIRACA</t>
  </si>
  <si>
    <t>AYNUR ÖZVODİNALI</t>
  </si>
  <si>
    <t>RASİM ALAÇAYIR</t>
  </si>
  <si>
    <t>SEVDA DURMAZ</t>
  </si>
  <si>
    <t>FAHRİ TOPAL</t>
  </si>
  <si>
    <t>ŞİNASİ CÜNİ</t>
  </si>
  <si>
    <t>ALİ KAYA</t>
  </si>
  <si>
    <t>CEMAL AKKAYA</t>
  </si>
  <si>
    <t>MUSTAFA ÇIVGA</t>
  </si>
  <si>
    <t>TOLGA ALPAK</t>
  </si>
  <si>
    <t>ZİVER MACİT</t>
  </si>
  <si>
    <t>MESUT CAFEROĞLU</t>
  </si>
  <si>
    <t>ZEYNEP KULA</t>
  </si>
  <si>
    <t>ALİ KARIŞAN</t>
  </si>
  <si>
    <t>ALİ NAMLI</t>
  </si>
  <si>
    <t>EMRAH DERLET</t>
  </si>
  <si>
    <t>EYÜP ÖZDEMİR</t>
  </si>
  <si>
    <t>ORHAN BALCI</t>
  </si>
  <si>
    <t>SELİN BAHAR</t>
  </si>
  <si>
    <t>KAMİL OĞUZBERK</t>
  </si>
  <si>
    <t>MURAT YILDIRIM</t>
  </si>
  <si>
    <t>GÜLAY GENCER</t>
  </si>
  <si>
    <t>ARİF KUNDUZ</t>
  </si>
  <si>
    <t>CUMHURİYET BALKAN AKIN</t>
  </si>
  <si>
    <t>GÜLÜZAR GÜLER</t>
  </si>
  <si>
    <t>HATİCE EMRE</t>
  </si>
  <si>
    <t>SERKAN AKKAYA</t>
  </si>
  <si>
    <t>HÜSEYİN DALGIÇ</t>
  </si>
  <si>
    <t>SERVEL YERİŞENOĞLU</t>
  </si>
  <si>
    <t>ERCAN YURANÇ</t>
  </si>
  <si>
    <t>MEMİK ALİ GÜL</t>
  </si>
  <si>
    <t>DAVUT BOZKURT</t>
  </si>
  <si>
    <t>SÜLEYMAN KAYAŞ</t>
  </si>
  <si>
    <t>HÜSEYİN DÜNDAR</t>
  </si>
  <si>
    <t>YILMAZ TARAHAN</t>
  </si>
  <si>
    <t>SERMET SENCAR</t>
  </si>
  <si>
    <t>NEVRİYE KAYAALP</t>
  </si>
  <si>
    <t>CEMİL KESKİN</t>
  </si>
  <si>
    <t>MEHMET KANAT</t>
  </si>
  <si>
    <t>AYHAN ÇOŞKUN</t>
  </si>
  <si>
    <t>İSMAİL DURSUN</t>
  </si>
  <si>
    <t>UĞUR ÖZTÜRK</t>
  </si>
  <si>
    <t>ENGİN ULUDAĞ</t>
  </si>
  <si>
    <t>MEHMET DİZLİK</t>
  </si>
  <si>
    <t>MUTRAT HALİLOĞLU</t>
  </si>
  <si>
    <t>MURAT KIROĞLU</t>
  </si>
  <si>
    <t>SİNAN SARI</t>
  </si>
  <si>
    <t>İSMAİL YILANCI</t>
  </si>
  <si>
    <t>HALİL AKÇAY</t>
  </si>
  <si>
    <t>BİLAL HACET</t>
  </si>
  <si>
    <t>FAHRETTİN ASLAN</t>
  </si>
  <si>
    <t>MEHMET TABAN</t>
  </si>
  <si>
    <t>GÜLSONA SAĞDIR</t>
  </si>
  <si>
    <t>GÜLER YILMAZ</t>
  </si>
  <si>
    <t>AHMET PALABIYIK</t>
  </si>
  <si>
    <t>HAMZA ATAYAN</t>
  </si>
  <si>
    <t>YUSUF GÖKTAŞ</t>
  </si>
  <si>
    <t>MEHMET KEÇE</t>
  </si>
  <si>
    <t>MEHMET GÖRMÜŞ</t>
  </si>
  <si>
    <t>GÖKHAN TURGUT</t>
  </si>
  <si>
    <t>RAMAZAN GÖNTÜRK</t>
  </si>
  <si>
    <t>ALİ AKLİMAN</t>
  </si>
  <si>
    <t>FERHAT ARSLAN</t>
  </si>
  <si>
    <t>HÜSAMEDDİN ÜSTÜN</t>
  </si>
  <si>
    <t>KAAN KÖKDUMAN</t>
  </si>
  <si>
    <t>ERDOĞAN ESLEMEZ</t>
  </si>
  <si>
    <t>SALİH GÜMÜŞ</t>
  </si>
  <si>
    <t>CEMAL ERDİNÇ</t>
  </si>
  <si>
    <t>NURDAN YILDIZ</t>
  </si>
  <si>
    <t>İSMAİL DİNÇTOSUN</t>
  </si>
  <si>
    <t>RAHMİ BÜYÜKBAŞ</t>
  </si>
  <si>
    <t>ALİ ÇİMEN</t>
  </si>
  <si>
    <t>İSMAİL GALAK</t>
  </si>
  <si>
    <t>HASAN KARAYİĞİT</t>
  </si>
  <si>
    <t>MEHMET BARUT</t>
  </si>
  <si>
    <t>BAŞKAN GÜNDÜZ</t>
  </si>
  <si>
    <t>ADEM AYDEMİR</t>
  </si>
  <si>
    <t>HİKMET KOÇAK</t>
  </si>
  <si>
    <t>NURETTİN YİĞİT</t>
  </si>
  <si>
    <t>ZEKERİYA ERDEM</t>
  </si>
  <si>
    <t>MUTLU DOĞRAMACIOĞLU</t>
  </si>
  <si>
    <t>HAMDİ KASARCI</t>
  </si>
  <si>
    <t>KENAN TEMEL</t>
  </si>
  <si>
    <t>KAMURAN AKBAŞOĞLU</t>
  </si>
  <si>
    <t>ABBAS KESER</t>
  </si>
  <si>
    <t>MUSTAFA ONBAŞI</t>
  </si>
  <si>
    <t>RAŞİT ARSOY</t>
  </si>
  <si>
    <t>HACI ARAS</t>
  </si>
  <si>
    <t>MERYEM ACERCE</t>
  </si>
  <si>
    <t>RECEP DERE</t>
  </si>
  <si>
    <t>SÜLEYMAN İNAN</t>
  </si>
  <si>
    <t>ERDEM SMMM.LİK LTD ŞTİ.18</t>
  </si>
  <si>
    <t>BÜLENT KARAGÖZ</t>
  </si>
  <si>
    <t>ÜNAL YAVUZ</t>
  </si>
  <si>
    <t>SÜLEYMAN KADAKOĞLU</t>
  </si>
  <si>
    <t>ÖZLEM CİNCİ</t>
  </si>
  <si>
    <t>TEOMAN TUNA</t>
  </si>
  <si>
    <t>HAYRİYE ASLAN</t>
  </si>
  <si>
    <t>EKREM GÖĞCE</t>
  </si>
  <si>
    <t>BAHRİ ÇAPGULAŞ</t>
  </si>
  <si>
    <t>BAHATTİN ÖZAYDIN</t>
  </si>
  <si>
    <t>AYŞE BALKAN</t>
  </si>
  <si>
    <t>İPEK KARASOY</t>
  </si>
  <si>
    <t>ERCAN AMAN</t>
  </si>
  <si>
    <t>NECMİ UĞUR</t>
  </si>
  <si>
    <t>FATİH YILDIZ</t>
  </si>
  <si>
    <t>METİN AYANA</t>
  </si>
  <si>
    <t>MURAT KAYNAR</t>
  </si>
  <si>
    <t>AYŞE AVLAR</t>
  </si>
  <si>
    <t>RASİM GÜL</t>
  </si>
  <si>
    <t>TURAN KARAMAN</t>
  </si>
  <si>
    <t>GÜLNAZ KARAGÖZ</t>
  </si>
  <si>
    <t>FETULLAH SAĞLAM</t>
  </si>
  <si>
    <t>ZÜHTÜ ÜRKMEZ</t>
  </si>
  <si>
    <t>NESİP BÖLÜT</t>
  </si>
  <si>
    <t>MUSTAFA TAYFUR</t>
  </si>
  <si>
    <t>FEHMİ TUNÇ</t>
  </si>
  <si>
    <t>PAKİZE KELEŞ</t>
  </si>
  <si>
    <t>MEHMET ŞAHİN</t>
  </si>
  <si>
    <t>METE GÜNYOL</t>
  </si>
  <si>
    <t>AHMET ÖZKAN</t>
  </si>
  <si>
    <t>MEHMET KOÇ</t>
  </si>
  <si>
    <t>MEHMET EMİN EROĞLU</t>
  </si>
  <si>
    <t>SEVER ÖZCAN</t>
  </si>
  <si>
    <t>RUHİ ŞİMŞEK</t>
  </si>
  <si>
    <t>ZEYNEP MACAROĞLU</t>
  </si>
  <si>
    <t>RAİF SAĞLAM</t>
  </si>
  <si>
    <t>ZELİHA PEHLİVANOĞLU</t>
  </si>
  <si>
    <t>MEHMET ESER TERZİ</t>
  </si>
  <si>
    <t>ZEYNEL KIRMIZI</t>
  </si>
  <si>
    <t>MURAT YAMAN</t>
  </si>
  <si>
    <t>FAHRETTİN HORAN</t>
  </si>
  <si>
    <t>GÜLBAHAR ÖZER</t>
  </si>
  <si>
    <t>TÜRKER ÇAKMAK</t>
  </si>
  <si>
    <t>SEVİL BAYRAK</t>
  </si>
  <si>
    <t>IŞIL GÜRSOY</t>
  </si>
  <si>
    <t>MESUT TURAN</t>
  </si>
  <si>
    <t>BAYRAM HAMURCU</t>
  </si>
  <si>
    <t>MUZAFFER AKALAN</t>
  </si>
  <si>
    <t>LALE BÜYÜKSÜZER</t>
  </si>
  <si>
    <t>HAKAN ÇELİKSOY</t>
  </si>
  <si>
    <t>ERSAN YAZICI</t>
  </si>
  <si>
    <t>YILDIZ SEZGİN</t>
  </si>
  <si>
    <t>SERDAR ATİK</t>
  </si>
  <si>
    <t>SALİM HARDAL</t>
  </si>
  <si>
    <t>ONUR ASLAN</t>
  </si>
  <si>
    <t>SEBAHAT VAYVAY</t>
  </si>
  <si>
    <t>HARUN UYUMAZ</t>
  </si>
  <si>
    <t>EMİN GEĞİN</t>
  </si>
  <si>
    <t>HANDE TARIM</t>
  </si>
  <si>
    <t>MUSA MEÇİN</t>
  </si>
  <si>
    <t>HACER KAYALAR</t>
  </si>
  <si>
    <t>ÖMER ALGAN</t>
  </si>
  <si>
    <t>DURSUN BAŞTUĞ</t>
  </si>
  <si>
    <t>ABBAS ANLAR</t>
  </si>
  <si>
    <t>GÜLFİRAZ TAŞBAŞ</t>
  </si>
  <si>
    <t>HARUN ARSLAN</t>
  </si>
  <si>
    <t>OKTAY UĞURLU</t>
  </si>
  <si>
    <t>EROL TAŞDELER</t>
  </si>
  <si>
    <t>NURDAN PARLAYAN</t>
  </si>
  <si>
    <t>AYTEN ŞAĞDIR</t>
  </si>
  <si>
    <t>YUNUS KOÇER</t>
  </si>
  <si>
    <t>EMİNE EMECEN</t>
  </si>
  <si>
    <t xml:space="preserve">KADİR MAKİNACI </t>
  </si>
  <si>
    <t>NİHAT AKSİPAHİ</t>
  </si>
  <si>
    <t>ASUMAN ASİYE DENİZ</t>
  </si>
  <si>
    <t>CANTÜRK ÇELİK</t>
  </si>
  <si>
    <t>ZÜBEYİR BOZ</t>
  </si>
  <si>
    <t>HALİT NUSRET ÖZDEMİR</t>
  </si>
  <si>
    <t>TÜRKAN ESER</t>
  </si>
  <si>
    <t>YASEMİN ALKAN</t>
  </si>
  <si>
    <t>KERİM ÖZÇELİK</t>
  </si>
  <si>
    <t>SIRAÇ BAHADIR</t>
  </si>
  <si>
    <t>MUSTAFA KÜREKSİZ</t>
  </si>
  <si>
    <t>MEHMET ÜMİT ÖZKAN</t>
  </si>
  <si>
    <t>İLKER EVREN ŞİMŞEK</t>
  </si>
  <si>
    <t>MEHMET EMEZ</t>
  </si>
  <si>
    <t>MURAT AŞIK</t>
  </si>
  <si>
    <t>SELÇUK TABAK</t>
  </si>
  <si>
    <t>SAMET KAŞIKCI</t>
  </si>
  <si>
    <t>HÜLYA AĞBAYIR</t>
  </si>
  <si>
    <t>EMİRHAN YAPI SAN.TİC.LTD.ŞTİ.</t>
  </si>
  <si>
    <t>PINAR GEDİK</t>
  </si>
  <si>
    <t>SADIK KILIÇ</t>
  </si>
  <si>
    <t>OSMAN CAN</t>
  </si>
  <si>
    <t>BAHADIR ÖZTÜRK</t>
  </si>
  <si>
    <t>HİKMET ATAKAN ERAY</t>
  </si>
  <si>
    <t>YASEMİN SANCAK</t>
  </si>
  <si>
    <t>EROL ÖZKAN</t>
  </si>
  <si>
    <t>KEMAL ŞENGÜL</t>
  </si>
  <si>
    <t>DİLAVER DİNÇ</t>
  </si>
  <si>
    <t>HACER BALCI</t>
  </si>
  <si>
    <t>SEMRA ŞENCAN</t>
  </si>
  <si>
    <t>BAYRAM ALADAĞ</t>
  </si>
  <si>
    <t>DAVUT IRMAK</t>
  </si>
  <si>
    <t>NEVİN DALKIRAN</t>
  </si>
  <si>
    <t>GÖZDENUR ÇUHADAR</t>
  </si>
  <si>
    <t>SERKAN ŞAHİN</t>
  </si>
  <si>
    <t>TUFAN KARABULUT</t>
  </si>
  <si>
    <t>CELAL AMAN</t>
  </si>
  <si>
    <t>ŞENOL ÇELİK</t>
  </si>
  <si>
    <t>ZEKERİYA BAŞARAN</t>
  </si>
  <si>
    <t>ZAKİR GÖKDEMİR</t>
  </si>
  <si>
    <t>TAHİR KARAKOÇ</t>
  </si>
  <si>
    <t>MEHMET ALİ PADIR</t>
  </si>
  <si>
    <t>EROL ÇETİNKAYA</t>
  </si>
  <si>
    <t>ERKAN KALKAN</t>
  </si>
  <si>
    <t>FERHAT KARLI</t>
  </si>
  <si>
    <t>NESLİNUR KARAMAN</t>
  </si>
  <si>
    <t>İLHAMİ ÖZEN</t>
  </si>
  <si>
    <t>KARMA MEKANİK TES.İZALASYON İNŞ.SAN.LTD.ŞTİ.</t>
  </si>
  <si>
    <t>HAKAN ALKASI</t>
  </si>
  <si>
    <t>TURGUT ÜNSAL</t>
  </si>
  <si>
    <t>ERGÜN YALÇIN</t>
  </si>
  <si>
    <t>MUHTEREM ŞAHİN</t>
  </si>
  <si>
    <t>SAYİME ARSLAN</t>
  </si>
  <si>
    <t>HASİBE KOÇAŞ</t>
  </si>
  <si>
    <t>OKTAY ÇİFTCİ</t>
  </si>
  <si>
    <t>EROL GENÇ</t>
  </si>
  <si>
    <t>EMİNE ÖZMEN</t>
  </si>
  <si>
    <t>ÖZCAN PARLAK</t>
  </si>
  <si>
    <t>HASAN KARAGÜR</t>
  </si>
  <si>
    <t>EYÜP SABRİ DOĞAN</t>
  </si>
  <si>
    <t>ERSAN BABADAĞLI</t>
  </si>
  <si>
    <t>VEDAT BALCI</t>
  </si>
  <si>
    <t>MEHMET AKMAN</t>
  </si>
  <si>
    <t>TURAN YAKUT</t>
  </si>
  <si>
    <t>MEHTAP ÖZBEK</t>
  </si>
  <si>
    <t>TEK YAPI İNŞ.VE TİC A.Ş.</t>
  </si>
  <si>
    <t>ORHAN İSTEK</t>
  </si>
  <si>
    <t>MÜMİN KENAR</t>
  </si>
  <si>
    <t>HANİFE ONUR</t>
  </si>
  <si>
    <t>MUSTAFA ADLI</t>
  </si>
  <si>
    <t>TERRAN BİLGİSAYAR PAZ.LTD.ŞTİ</t>
  </si>
  <si>
    <t>FERİT ŞAHİN</t>
  </si>
  <si>
    <t>KASIM ŞAYLIĞ</t>
  </si>
  <si>
    <t>HALİM KARADAVUT</t>
  </si>
  <si>
    <t>YOLCU BALABAN</t>
  </si>
  <si>
    <t>CEMİL DUNDAR</t>
  </si>
  <si>
    <t>SEFER KARATUT</t>
  </si>
  <si>
    <t>İBRAHİM USLU</t>
  </si>
  <si>
    <t>FERİDE ÇAĞMAK</t>
  </si>
  <si>
    <t>ABDURREHİM ATBAŞI</t>
  </si>
  <si>
    <t>NİMET TAYDAŞ</t>
  </si>
  <si>
    <t>SEZER AKCA</t>
  </si>
  <si>
    <t>ESRA BACAKSIZ</t>
  </si>
  <si>
    <t>OKAN BAL</t>
  </si>
  <si>
    <t>HAMDİ DADAK</t>
  </si>
  <si>
    <t>YALÇIN KAYA</t>
  </si>
  <si>
    <t>İDRİS CAN</t>
  </si>
  <si>
    <t>ÖZKAN YILDIZ</t>
  </si>
  <si>
    <t>AYŞE ER ATAYÜN</t>
  </si>
  <si>
    <t>ERSOY ARSLANHAN</t>
  </si>
  <si>
    <t>İLHAN ERKAN</t>
  </si>
  <si>
    <t>HAYRULLAH GÜLEL</t>
  </si>
  <si>
    <t>ERKAN ÇELEBİOĞLU</t>
  </si>
  <si>
    <t>BERKAN GEDİK</t>
  </si>
  <si>
    <t>TAYFUN ER</t>
  </si>
  <si>
    <t>ŞEYMA AKKAYA</t>
  </si>
  <si>
    <t>ABDULMECİT KAYA</t>
  </si>
  <si>
    <t>SEFA KARLIK</t>
  </si>
  <si>
    <t>MUSA SARIİN</t>
  </si>
  <si>
    <t>RECAİ KUL</t>
  </si>
  <si>
    <t>AKIN ASLAN</t>
  </si>
  <si>
    <t>ALİ ÇETİNKAYA</t>
  </si>
  <si>
    <t>ÜNAL DEĞİRMENCİ</t>
  </si>
  <si>
    <t>MÜCAHİT AVCI</t>
  </si>
  <si>
    <t>ÖZKAN ESEN</t>
  </si>
  <si>
    <t>SEVDİN YAŞİN</t>
  </si>
  <si>
    <t>NİHAT TURAN</t>
  </si>
  <si>
    <t>TAHSİN YILDIZ</t>
  </si>
  <si>
    <t>OSMAN ER</t>
  </si>
  <si>
    <t>KIZILPINAR EĞİTİM ÇAĞINDAKİ TALEBELERE YRD.DRN.</t>
  </si>
  <si>
    <t>OSMAN SÖNMEZ</t>
  </si>
  <si>
    <t>HALİT BAHÇEKAPILI</t>
  </si>
  <si>
    <t>MUSTAFA AYDOĞAN</t>
  </si>
  <si>
    <t>MUSTAFA ÇİFTCİ</t>
  </si>
  <si>
    <t>SENA AKSOY</t>
  </si>
  <si>
    <t>MEHMET AKARSU</t>
  </si>
  <si>
    <t>YILMAZ FEVZİ AKIN</t>
  </si>
  <si>
    <t>ÖMER AKTÜRK</t>
  </si>
  <si>
    <t>FATİH ÖĞÜLMÜŞ</t>
  </si>
  <si>
    <t>S.S.DEĞİRMENCİ KONUT KONUT YAPI KOOP.</t>
  </si>
  <si>
    <t>GONCA EVCİ</t>
  </si>
  <si>
    <t>TAHİR YILDIZ</t>
  </si>
  <si>
    <t>ARZU AKBELEN</t>
  </si>
  <si>
    <t>MUSTAFA GÖKKURT</t>
  </si>
  <si>
    <t>ERHAN ŞAHİNLİ</t>
  </si>
  <si>
    <t>FATİH KARATAŞ</t>
  </si>
  <si>
    <t>ÖZKAN ARSLAN</t>
  </si>
  <si>
    <t>SALİH GÖKSEL</t>
  </si>
  <si>
    <t>ERCAN UĞURLU</t>
  </si>
  <si>
    <t>EMİNE SOLAK</t>
  </si>
  <si>
    <t>SEBAHATTİN DEMİRBAŞ</t>
  </si>
  <si>
    <t>KALİP KOÇAK</t>
  </si>
  <si>
    <t>CEMALETTİN SARI</t>
  </si>
  <si>
    <r>
      <t xml:space="preserve">       </t>
    </r>
    <r>
      <rPr>
        <b/>
        <sz val="14"/>
        <rFont val="Times New Roman"/>
        <family val="1"/>
        <charset val="162"/>
      </rPr>
      <t>TİCARİ KALİTE GÖSTERGE TABLOSU  ( TABLO 8 )</t>
    </r>
  </si>
  <si>
    <t>TARIK ERDOĞAN</t>
  </si>
  <si>
    <t>MAHIRE  SECKIN</t>
  </si>
  <si>
    <t>RAFET  OKAY</t>
  </si>
  <si>
    <t>SALİH KÜPELİOĞLU</t>
  </si>
  <si>
    <t>MUSTAFA  SEVINDIK</t>
  </si>
  <si>
    <t>KÖKSAL KATILMIŞ</t>
  </si>
  <si>
    <t>ZEKI  BAYRAKTAR</t>
  </si>
  <si>
    <t>ÖMER MART</t>
  </si>
  <si>
    <t>ERBİL ÇOLAK</t>
  </si>
  <si>
    <t>TAHIR  ACUR</t>
  </si>
  <si>
    <t>ADIL  YETIK</t>
  </si>
  <si>
    <t>MEHMET  AYAN</t>
  </si>
  <si>
    <t>MUSTAFA ASBALA</t>
  </si>
  <si>
    <t>MUBBERRA  KOLIK</t>
  </si>
  <si>
    <t>NURAN  ATLI</t>
  </si>
  <si>
    <t>ŞEVKİ ŞENER GÜRBÜZ</t>
  </si>
  <si>
    <t>HALIM  BOZ</t>
  </si>
  <si>
    <t>IBRAHIM  GULER</t>
  </si>
  <si>
    <t>MEMET MUSTAFA ÇİFTCİ</t>
  </si>
  <si>
    <t>HASAN  GUNEY</t>
  </si>
  <si>
    <t>HALIT  PEKTAS</t>
  </si>
  <si>
    <t>NIHAT  SINCAP</t>
  </si>
  <si>
    <t>YILDIRIM BEYAZIT M.BARBOROS C.ÖZTÜRK S.NO:6</t>
  </si>
  <si>
    <t>HUSEYIN  KARACA</t>
  </si>
  <si>
    <t>IDRIS  GORE</t>
  </si>
  <si>
    <t>AYTAÇ ERDEM</t>
  </si>
  <si>
    <t>DURMUS  ARSLANTURK</t>
  </si>
  <si>
    <t>İSMAİL EKŞİ</t>
  </si>
  <si>
    <t>YAKUP TÜRKMENOĞLU</t>
  </si>
  <si>
    <t>ISTASYON MAH H.FAHRI ZUMBUL CD NO 4/2</t>
  </si>
  <si>
    <t>RAHMI  TIRTIL</t>
  </si>
  <si>
    <t>ISMET  SELCUK</t>
  </si>
  <si>
    <t>İSTASYON M.CENGİZ TOPEL C.YAZGAN S.NO:17</t>
  </si>
  <si>
    <t>SAIM  BEYAZSU</t>
  </si>
  <si>
    <t>HATICE  KAVRIK</t>
  </si>
  <si>
    <t>METİN CİHAN</t>
  </si>
  <si>
    <t>GONUL  IPEKGUL</t>
  </si>
  <si>
    <t>BURCU BİÇER</t>
  </si>
  <si>
    <t>ALI  CAKIR</t>
  </si>
  <si>
    <t>OZLEM  ILGAZ</t>
  </si>
  <si>
    <t>EYUP  DINAR</t>
  </si>
  <si>
    <t>FİKRET ESEN</t>
  </si>
  <si>
    <t>NAIL  YAVAS</t>
  </si>
  <si>
    <t>SELAMI  AKYILDIZ</t>
  </si>
  <si>
    <t>İSTASYON M.H.FAHRİ ZÜMBÜL C.MEHMETÇİK S.NO.31</t>
  </si>
  <si>
    <t>MUSTAFA  GAZI</t>
  </si>
  <si>
    <t>MEHMET HİKMET ISSI</t>
  </si>
  <si>
    <t>EROL  SANCAK</t>
  </si>
  <si>
    <t>BİLAL YILMAZ</t>
  </si>
  <si>
    <t>HALIM  KAYAOGLU</t>
  </si>
  <si>
    <t>FİKRET KOZUVA</t>
  </si>
  <si>
    <t>ZEKİ BEKTAŞ</t>
  </si>
  <si>
    <t>IBRAHIM  KIRIM</t>
  </si>
  <si>
    <t>GÜLSEREN ŞENGÜN</t>
  </si>
  <si>
    <t>HUSAMETTIN  CÖPOĞLU</t>
  </si>
  <si>
    <t>ZAHIDE  KACAR</t>
  </si>
  <si>
    <t>TUNCAY GÜLDEN</t>
  </si>
  <si>
    <t>YILDIRIM BEYAZIT M.BARBOROS C.YAYLA S.NO:9</t>
  </si>
  <si>
    <t>YASAR  DEMIRKIRAN</t>
  </si>
  <si>
    <t>GÖKMEN TÜRKAY</t>
  </si>
  <si>
    <t>AHMET ÖZDEMİRCİ</t>
  </si>
  <si>
    <t>OSMAN  UZEL</t>
  </si>
  <si>
    <t>RECEP  TEZGEL</t>
  </si>
  <si>
    <t>MEMDUH CEYLAN</t>
  </si>
  <si>
    <t>SAHIN  YUKSEL</t>
  </si>
  <si>
    <t>CEMAL  GIRGIN</t>
  </si>
  <si>
    <t>RAMAZAN  SEZER</t>
  </si>
  <si>
    <t>SEVKET  TINIG</t>
  </si>
  <si>
    <t>HUSEYIN  TINIG</t>
  </si>
  <si>
    <t>HUSEYIN  OZKAN</t>
  </si>
  <si>
    <t>NASIT  ULUAGAC</t>
  </si>
  <si>
    <t>HALIL  ACUN</t>
  </si>
  <si>
    <t>SADIFE  GUNAY</t>
  </si>
  <si>
    <t>APTULLAH  AK</t>
  </si>
  <si>
    <t>METİN ERKAN</t>
  </si>
  <si>
    <t>DURSUN  SEVEN</t>
  </si>
  <si>
    <t>CEVAT  GORE</t>
  </si>
  <si>
    <t>MUSTAFA  METIN</t>
  </si>
  <si>
    <t>MUZAFFER  OZKAYA</t>
  </si>
  <si>
    <t>SAKIR  YIGIT</t>
  </si>
  <si>
    <t>HÜSEYİN MURAT</t>
  </si>
  <si>
    <t>BAHIR  KARAEL</t>
  </si>
  <si>
    <t>ABDURRAHİM ERİM</t>
  </si>
  <si>
    <t>LOKMAN ÖZER</t>
  </si>
  <si>
    <t>EMINE  COSKUN</t>
  </si>
  <si>
    <t>ADEM  ERDOGDU</t>
  </si>
  <si>
    <t>GÜLTEN GÜVEN</t>
  </si>
  <si>
    <t>AYDIN  ÖZTURK</t>
  </si>
  <si>
    <t>ERTAN  GIRGIN</t>
  </si>
  <si>
    <t>CELIL  BAHTIYAR</t>
  </si>
  <si>
    <t>KERIM  SEZER</t>
  </si>
  <si>
    <t>TURAN POLAT</t>
  </si>
  <si>
    <t>İBRAHİM NARÇIN</t>
  </si>
  <si>
    <t>GOP MH ATATURK CD TOPCULAR SK NO/2</t>
  </si>
  <si>
    <t>ISMAIL  EDIZEL</t>
  </si>
  <si>
    <t>HUSEYIN  DISCI</t>
  </si>
  <si>
    <t>MUSTAFA  SECKIN</t>
  </si>
  <si>
    <t>MURAT  SAHIN</t>
  </si>
  <si>
    <t>KAMIL  CETINKAYA</t>
  </si>
  <si>
    <t>EROL  KOMURCU</t>
  </si>
  <si>
    <t>HUSEYIN  ERDAG</t>
  </si>
  <si>
    <t>HUSEYIN  DEMIR</t>
  </si>
  <si>
    <t>MEHMET  GANI</t>
  </si>
  <si>
    <t>ARSLAN  IRMAK</t>
  </si>
  <si>
    <t>MEHMET  ERKIN</t>
  </si>
  <si>
    <t>AHMET  COZER</t>
  </si>
  <si>
    <t>H.NACI  BAYRAM</t>
  </si>
  <si>
    <t>IBRAHIM  DIKBURUN</t>
  </si>
  <si>
    <t>MEHMET  SOYAHN</t>
  </si>
  <si>
    <t>SEYFULLAH  OZAYDIN</t>
  </si>
  <si>
    <t>IBRAHIM  ISIKLI</t>
  </si>
  <si>
    <t>NEDIM  AVCI</t>
  </si>
  <si>
    <t>NECMI  GUNGOR</t>
  </si>
  <si>
    <t>YUKSEL  DINCER</t>
  </si>
  <si>
    <t>ORHAN  KOSE</t>
  </si>
  <si>
    <t>DERYA COŞAR</t>
  </si>
  <si>
    <t>RESUL  GÖNULDES</t>
  </si>
  <si>
    <t>SEFIYE  PEKTAS</t>
  </si>
  <si>
    <t>YAVUZLAR PLS.TEKS.GID.TUR.MATB.SAN.VE DIŞ TİC.LTD.</t>
  </si>
  <si>
    <t>IBRAHIM  CAT</t>
  </si>
  <si>
    <t>SEVINC  DANACI</t>
  </si>
  <si>
    <t>HAKKI  KARDES</t>
  </si>
  <si>
    <t>HASAN  DEMIRIL</t>
  </si>
  <si>
    <t>IDRIS  OZKAN</t>
  </si>
  <si>
    <t>CELAL DAŞLI</t>
  </si>
  <si>
    <t>CAVIT  SEYMEN</t>
  </si>
  <si>
    <t>FERRUH KARA</t>
  </si>
  <si>
    <t>NAZMI  PISKIN</t>
  </si>
  <si>
    <t>GÜLAYDIN TORUN</t>
  </si>
  <si>
    <t>KADİR ERKAN</t>
  </si>
  <si>
    <t>MUSTAFA  ASBAS</t>
  </si>
  <si>
    <t>HALIT  KAYA</t>
  </si>
  <si>
    <t>HIKMET  KUCUKDEMIRCI</t>
  </si>
  <si>
    <t>OMER  ATMACA</t>
  </si>
  <si>
    <t>CERKEZ  CELIK</t>
  </si>
  <si>
    <t>MUSTAFA  AKYILDIZ</t>
  </si>
  <si>
    <t>ALI  GOLOGLU</t>
  </si>
  <si>
    <t>CEM  TURHAN</t>
  </si>
  <si>
    <t>MEHMET  BARUT</t>
  </si>
  <si>
    <t>IHSAN  ARAS</t>
  </si>
  <si>
    <t>FATİH ÖCEŞ</t>
  </si>
  <si>
    <t>NADI  ATAR</t>
  </si>
  <si>
    <t>SEMIHA  TASCIOGLU</t>
  </si>
  <si>
    <t>IBRAHIM  CANBAZ</t>
  </si>
  <si>
    <t>SEVIM  BALTACI</t>
  </si>
  <si>
    <t>MECIT  GOCMEN</t>
  </si>
  <si>
    <t>ERDAL  GOBEL</t>
  </si>
  <si>
    <t>GURSEL  YOLDAS</t>
  </si>
  <si>
    <t>HASAN KORKMAZ</t>
  </si>
  <si>
    <t>HASAN  CEKER</t>
  </si>
  <si>
    <t>MEHMET  SAIT YORULMAZ</t>
  </si>
  <si>
    <t>YETER  OZAYDIN</t>
  </si>
  <si>
    <t>AHMET  GURSOY</t>
  </si>
  <si>
    <t>MUTLU GEZER</t>
  </si>
  <si>
    <t>AHMET-AYSE  INAN</t>
  </si>
  <si>
    <t>KADRİYE VAROL</t>
  </si>
  <si>
    <t>ZEKI  PEKTAS</t>
  </si>
  <si>
    <t>HASAN  GURSOY</t>
  </si>
  <si>
    <t>BEKIR  BEDIR</t>
  </si>
  <si>
    <t>MURAT TEKCE</t>
  </si>
  <si>
    <t>İSMAİL AVCİ</t>
  </si>
  <si>
    <t>DAVUT  KOKEN</t>
  </si>
  <si>
    <t>ZEHRA  TURKER</t>
  </si>
  <si>
    <t>SERHAT ARATEMUR</t>
  </si>
  <si>
    <t>NIYAZI  SERT</t>
  </si>
  <si>
    <t>CEMIL  UCAR</t>
  </si>
  <si>
    <t>EMINE  AKCAY</t>
  </si>
  <si>
    <t>AHMET  TIRIL</t>
  </si>
  <si>
    <t>TEVFIK  AYTAN</t>
  </si>
  <si>
    <t>SELAHATTIN  VAROL</t>
  </si>
  <si>
    <t>MÜYESSER GENÇ</t>
  </si>
  <si>
    <t>CEMIL  KOCA</t>
  </si>
  <si>
    <t>EMIN  KURTARAN</t>
  </si>
  <si>
    <t>CEVDET AYDEMİR</t>
  </si>
  <si>
    <t>MAHMUT  KESKIN</t>
  </si>
  <si>
    <t>MURAT BEKCİ</t>
  </si>
  <si>
    <t>LATIF  ENGIN</t>
  </si>
  <si>
    <t>İHSAN ENGİN</t>
  </si>
  <si>
    <t>IHSAN  LATIF ENGIN</t>
  </si>
  <si>
    <t>OSMAN  ÖZEN</t>
  </si>
  <si>
    <t>IBRAHIM  ERCAN</t>
  </si>
  <si>
    <t>HUSEYIN  SAĞLAM</t>
  </si>
  <si>
    <t>ALİ YURTSEVER</t>
  </si>
  <si>
    <t>KEMAL  KIYMAZ</t>
  </si>
  <si>
    <t>G.O.PAŞA M.UĞURMUMCU C.NO:16</t>
  </si>
  <si>
    <t>MUAMMER  FILIZ</t>
  </si>
  <si>
    <t>TUNCAY FİDAN</t>
  </si>
  <si>
    <t>CUMA  BILGIN</t>
  </si>
  <si>
    <t>SERKAN  METIN</t>
  </si>
  <si>
    <t>ARİF DÖNMEZ</t>
  </si>
  <si>
    <t>AYDIN  KIRIKLAR</t>
  </si>
  <si>
    <t>SABRI  KOC</t>
  </si>
  <si>
    <t>HUSNU  YAZGAC</t>
  </si>
  <si>
    <t>BİLGİ BIÇKICI</t>
  </si>
  <si>
    <t>SEBAHATIN  KARATAS</t>
  </si>
  <si>
    <t>MUSTAFA MAHMUT BORAK</t>
  </si>
  <si>
    <t>ERDINC  KORKMAZ</t>
  </si>
  <si>
    <t>AYŞE BERBER</t>
  </si>
  <si>
    <t>ŞERAFETTİN ŞEKER</t>
  </si>
  <si>
    <t>GÖKSEL TUNA</t>
  </si>
  <si>
    <t>ÜNAL TERECİ</t>
  </si>
  <si>
    <t>AHMET  KABAK</t>
  </si>
  <si>
    <t>VAHIT  KULA</t>
  </si>
  <si>
    <t>MESUT  BEHCAN</t>
  </si>
  <si>
    <t>MEHMET  KURTARAN</t>
  </si>
  <si>
    <t>MERYEM EREN</t>
  </si>
  <si>
    <t>ALI  DIL</t>
  </si>
  <si>
    <t>FIKRET  KÖKEN</t>
  </si>
  <si>
    <t>NECATI  AKYOL</t>
  </si>
  <si>
    <t>FEVZI PASA MH.HARUN RESIT SK.</t>
  </si>
  <si>
    <t>NEVZAT BAŞAR</t>
  </si>
  <si>
    <t>HUSMEN  KIYMETLI</t>
  </si>
  <si>
    <t>ERDİNÇ GÜLER</t>
  </si>
  <si>
    <t>MUTULLAH MACİT</t>
  </si>
  <si>
    <t>ALI  DEDEKOC</t>
  </si>
  <si>
    <t>RAMAZAN  ASUT</t>
  </si>
  <si>
    <t>SADETTIN  GULER</t>
  </si>
  <si>
    <t>ABDULLAH  BUZAZER</t>
  </si>
  <si>
    <t>YASAR  ATMACA</t>
  </si>
  <si>
    <t>MEHMET  DEMIR</t>
  </si>
  <si>
    <t>EMRULLAH KARA</t>
  </si>
  <si>
    <t>RAFET KOPUK</t>
  </si>
  <si>
    <t>IBRAHIM  BILGIN</t>
  </si>
  <si>
    <t>CENK  CANDAN</t>
  </si>
  <si>
    <t>DİLEK AKKOYUN</t>
  </si>
  <si>
    <t>SALIM  SENER</t>
  </si>
  <si>
    <t>SERVET  TÖRIN</t>
  </si>
  <si>
    <t>VIZE  GIYIM SAN</t>
  </si>
  <si>
    <t>HAMDI  AKEM</t>
  </si>
  <si>
    <t>MEHMET ZAFER ÖZER</t>
  </si>
  <si>
    <t>ALI  SARI</t>
  </si>
  <si>
    <t>METIN  ERKAN</t>
  </si>
  <si>
    <t>NIYAZI  ERDOGAN</t>
  </si>
  <si>
    <t>UMUT  ANILIR</t>
  </si>
  <si>
    <t>ISMAIL  YALCIN</t>
  </si>
  <si>
    <t>BILAL  AYDOĞAN</t>
  </si>
  <si>
    <t>KENAN GÖZÜTOK</t>
  </si>
  <si>
    <t>ALI  BOZ</t>
  </si>
  <si>
    <t>AHMET  YANANKILIC</t>
  </si>
  <si>
    <t>OSMAN ALKAN</t>
  </si>
  <si>
    <t>KUTLAY ALTIPARMAK</t>
  </si>
  <si>
    <t>MEHMET TEMİZ</t>
  </si>
  <si>
    <t>SEVİM KURŞUN</t>
  </si>
  <si>
    <t>SOYSEVER  BILGIC</t>
  </si>
  <si>
    <t>IRFAN  AKSAN</t>
  </si>
  <si>
    <t>YILMAZ ÇİL</t>
  </si>
  <si>
    <t>MAHMUT  GUNAY</t>
  </si>
  <si>
    <t>ERSIN  YAVAS</t>
  </si>
  <si>
    <t>MERYEM  UĞURLU</t>
  </si>
  <si>
    <t>ABUBEKIR  KODAK</t>
  </si>
  <si>
    <t>SAMET GÜNEŞ</t>
  </si>
  <si>
    <t>ISMET  CALISKAN</t>
  </si>
  <si>
    <t>FATİH KARAKUŞ</t>
  </si>
  <si>
    <t>MEHMET  GURKAN</t>
  </si>
  <si>
    <t>ORHAN  BARUT</t>
  </si>
  <si>
    <t>SERPIL  ERDOGAN</t>
  </si>
  <si>
    <t>ALI  IHSAN BEYDOĞAN</t>
  </si>
  <si>
    <t>YAKAMEL TEK.GID.İNŞ.EĞT.TUR.TİC.LTD ŞTİ.</t>
  </si>
  <si>
    <t>FAZIL  CIFTCI</t>
  </si>
  <si>
    <t>MELIH  BUTCU</t>
  </si>
  <si>
    <t>ADEM AKILLIOĞLU</t>
  </si>
  <si>
    <t>ZEKI  UZ</t>
  </si>
  <si>
    <t>FATİH YILMAZ</t>
  </si>
  <si>
    <t>BAYRAM  SAGLAM</t>
  </si>
  <si>
    <t>ASLAN  YILDIZ</t>
  </si>
  <si>
    <t>KORAY KÖSE</t>
  </si>
  <si>
    <t>METIN  KESKIN</t>
  </si>
  <si>
    <t>DÜRİYE ÖZDEMİR</t>
  </si>
  <si>
    <t>FIKRI  ÖZTURK</t>
  </si>
  <si>
    <t>IBRAHIM  ALACA</t>
  </si>
  <si>
    <t>ÖZKAN BUDAK</t>
  </si>
  <si>
    <t>MERAL AYAN</t>
  </si>
  <si>
    <t>UĞUR AYAN</t>
  </si>
  <si>
    <t>GOP MH GUVENIS CD NO 8</t>
  </si>
  <si>
    <t>KRAL EV GEREÇLERİ SAN LTD ŞTİ</t>
  </si>
  <si>
    <t>FEDAI  ERTURK</t>
  </si>
  <si>
    <t>HAKKI GÜRBÜZ</t>
  </si>
  <si>
    <t>ISMAIL  KOC</t>
  </si>
  <si>
    <t>HALIS  ÖZMEN</t>
  </si>
  <si>
    <t>HAKAN YÜCEL</t>
  </si>
  <si>
    <t>CELAL  YAVUZ</t>
  </si>
  <si>
    <t>YAVUZ  CORA</t>
  </si>
  <si>
    <t>MUSTAFA EFE</t>
  </si>
  <si>
    <t>TURAN  KAYA</t>
  </si>
  <si>
    <t>AHMET  SAHIN</t>
  </si>
  <si>
    <t>NURGÜL ARMAN</t>
  </si>
  <si>
    <t>SEÇKİN SÜDER</t>
  </si>
  <si>
    <t>HALIS  AKBULUT</t>
  </si>
  <si>
    <t>RECEP  ARAC</t>
  </si>
  <si>
    <t>AHMET  TÖRE</t>
  </si>
  <si>
    <t>GULUMSER  KAYACAN</t>
  </si>
  <si>
    <t>MEHMET  ALI BINICI</t>
  </si>
  <si>
    <t>AHMET ÖZTURAN</t>
  </si>
  <si>
    <t>İBRAHİM DEMİRKIYIK</t>
  </si>
  <si>
    <t>ERKAN ARSLAN</t>
  </si>
  <si>
    <t>SELAHETTIN  HIZ</t>
  </si>
  <si>
    <t>M.ERDAL  KUCUKOGLU</t>
  </si>
  <si>
    <t>HALIL  ARABACI</t>
  </si>
  <si>
    <t>MELİH İŞCAN</t>
  </si>
  <si>
    <t>FARUK  MUTLU</t>
  </si>
  <si>
    <t>ERCAN DÜZGÜN</t>
  </si>
  <si>
    <t>GÜVEN ÖK</t>
  </si>
  <si>
    <t>NEŞE AKYILDIRIM</t>
  </si>
  <si>
    <t>HÜSEYİN HALAÇLAR</t>
  </si>
  <si>
    <t>ISTASYON MAH.EMLAK KONUTA 14 BL D/8</t>
  </si>
  <si>
    <t>MEHMET ZAFER KURÇ</t>
  </si>
  <si>
    <t>TURGAY  DALYAN</t>
  </si>
  <si>
    <t>AYSEL  BEYDILI</t>
  </si>
  <si>
    <t>OKTAV GIDA DANAYİ VE TİCARET LTD.ŞTİ.</t>
  </si>
  <si>
    <t>ARZU  KELTOS</t>
  </si>
  <si>
    <t>EMINE  SENKUL</t>
  </si>
  <si>
    <t>SUKRU  SAHIN</t>
  </si>
  <si>
    <t>KADRIYE  SAHIN</t>
  </si>
  <si>
    <t>CANIN  KOCAK</t>
  </si>
  <si>
    <t>MEHMET  KESER</t>
  </si>
  <si>
    <t>NEJLA  KURNAZ</t>
  </si>
  <si>
    <t>ADEM  ONDER</t>
  </si>
  <si>
    <t>EMIN  USTUNOL</t>
  </si>
  <si>
    <t>ZÜLFİYE ÖZEL</t>
  </si>
  <si>
    <t>CAHİT KALE</t>
  </si>
  <si>
    <t>IBRAHIM  TUNC</t>
  </si>
  <si>
    <t>ISA  ARATEMIR</t>
  </si>
  <si>
    <t>HALIL  ILHAN KARTAL</t>
  </si>
  <si>
    <t>RAFET OKAY</t>
  </si>
  <si>
    <t>MEHMET  EYYUPOĞLU</t>
  </si>
  <si>
    <t>DURSUN  KILIÇ</t>
  </si>
  <si>
    <t>MEVLUT  YURTSEVEN</t>
  </si>
  <si>
    <t>NURI  SEZER</t>
  </si>
  <si>
    <t>TEZCAN ERSÖZ</t>
  </si>
  <si>
    <t>AHMET  UNKAYA</t>
  </si>
  <si>
    <t>LEVENT ŞANLI</t>
  </si>
  <si>
    <t>ORHAN AYAZ</t>
  </si>
  <si>
    <t>CEVDET ŞAHİN</t>
  </si>
  <si>
    <t>REFİK YAĞCI</t>
  </si>
  <si>
    <t>NECDET  ALBAYRAK</t>
  </si>
  <si>
    <t>MEHMET  BASARAN</t>
  </si>
  <si>
    <t>SAZIYE  OZIS</t>
  </si>
  <si>
    <t>FATİH SÜDÜPAK</t>
  </si>
  <si>
    <t>SADULLAH  OZDEMIR</t>
  </si>
  <si>
    <t>OSMAN BİLGİN</t>
  </si>
  <si>
    <t>KEMAL  DURA</t>
  </si>
  <si>
    <t>FATMA  ONCU</t>
  </si>
  <si>
    <t>SEFIK  AMIS</t>
  </si>
  <si>
    <t>ŞÜKRAN AKKÜRT</t>
  </si>
  <si>
    <t>RASIM  OZTURK</t>
  </si>
  <si>
    <t>RABIYE  MACIT</t>
  </si>
  <si>
    <t>VOLKAN YENİ</t>
  </si>
  <si>
    <t>HİKMET İŞCAN</t>
  </si>
  <si>
    <t>AYLA NALCI</t>
  </si>
  <si>
    <t>MEHMET  BALTACI</t>
  </si>
  <si>
    <t>ALAEDDIN  CELIK</t>
  </si>
  <si>
    <t>RECEP  OZTURK</t>
  </si>
  <si>
    <t>HUSEYIN  YAPRAK</t>
  </si>
  <si>
    <t>SEMERCIOGLU  LTD STI</t>
  </si>
  <si>
    <t>TACETTİN GÖKTAŞ</t>
  </si>
  <si>
    <t>DAVUT  ULGEN</t>
  </si>
  <si>
    <t>MEHMET  ISIKLAR</t>
  </si>
  <si>
    <t>GÜLCAN ERYETİŞ</t>
  </si>
  <si>
    <t>ABDULKERİM BUKSU</t>
  </si>
  <si>
    <t>FEHIM  ATIK</t>
  </si>
  <si>
    <t>ALI  CORDUK</t>
  </si>
  <si>
    <t>MEHMET  CAN</t>
  </si>
  <si>
    <t>BÜLENT ARDIÇ</t>
  </si>
  <si>
    <t>SERIF  ALI ATLITURK</t>
  </si>
  <si>
    <t>GÜRKAN ADIM</t>
  </si>
  <si>
    <t>TUNCAY DAĞDELEN</t>
  </si>
  <si>
    <t>SEVİNÇ ERKENCİ</t>
  </si>
  <si>
    <t>ISMAIL  AKIN</t>
  </si>
  <si>
    <t>CAFER AKSOY</t>
  </si>
  <si>
    <t>HUSEYIN  KAPUKAYA</t>
  </si>
  <si>
    <t>M.EKREM  YAVUZ</t>
  </si>
  <si>
    <t>ABDULAZIZ  ARAC</t>
  </si>
  <si>
    <t>SEBAHATTIN  COSKUN</t>
  </si>
  <si>
    <t>ENVER  BALTA</t>
  </si>
  <si>
    <t>ERCAN  AKIN</t>
  </si>
  <si>
    <t>ERDAL TRAK</t>
  </si>
  <si>
    <t>TRUVA  TUR TIC LTD STI</t>
  </si>
  <si>
    <t>NECAHATTIN  MUTLU</t>
  </si>
  <si>
    <t>YUSUF MUTLU</t>
  </si>
  <si>
    <t>FATIH  BOZKURT</t>
  </si>
  <si>
    <t>SARI  CETINTURK</t>
  </si>
  <si>
    <t>RESAT  CELIK</t>
  </si>
  <si>
    <t>HAFIZE  KARAKUS</t>
  </si>
  <si>
    <t>EKREM AKÇAY</t>
  </si>
  <si>
    <t>HACI KÜÇÜK</t>
  </si>
  <si>
    <t>MURAT ALKAN</t>
  </si>
  <si>
    <t>VEEYSEL  KORKMAZ</t>
  </si>
  <si>
    <t>ERBIL  DEMIRCAN</t>
  </si>
  <si>
    <t>YILDIRIM BEYAZIT M.BARBOROS C.SEVGİ S.NO:3</t>
  </si>
  <si>
    <t>TEVFIK  AYTEN</t>
  </si>
  <si>
    <t>NERIMAN  BAGLARBASI</t>
  </si>
  <si>
    <t>NEBI  MUTLUC</t>
  </si>
  <si>
    <t>EKREM  OZEL</t>
  </si>
  <si>
    <t>ZIYETTIN  OZAYDIN</t>
  </si>
  <si>
    <t>NIYAZI  ERSAYIN</t>
  </si>
  <si>
    <t>YILMAZ  TOPCU</t>
  </si>
  <si>
    <t>G.O.P.MAH.ALIAGA SOK.NO:8</t>
  </si>
  <si>
    <t>ALİ OKUYUCU</t>
  </si>
  <si>
    <t>AHMET  ŞİŞMAN</t>
  </si>
  <si>
    <t>ISMAIL  YANIK</t>
  </si>
  <si>
    <t>HÜSEYİN SAĞLAM</t>
  </si>
  <si>
    <t>FERHAT ALPTEKİN</t>
  </si>
  <si>
    <t>BEDIH  KILIC</t>
  </si>
  <si>
    <t>DURIYE  TOPAL</t>
  </si>
  <si>
    <t>BURHAN AYGUN</t>
  </si>
  <si>
    <t>TERCAN  CELAYIR</t>
  </si>
  <si>
    <t>HAMZA  AKKURT</t>
  </si>
  <si>
    <t>NEVİN ALTUNBAŞ</t>
  </si>
  <si>
    <t>MUSLUM  GUMUS</t>
  </si>
  <si>
    <t>HUSEYIN  ESEN</t>
  </si>
  <si>
    <t>IBRAHIM  NARCIN</t>
  </si>
  <si>
    <t>HANİFİ KELEŞ</t>
  </si>
  <si>
    <t>SEDAT  TASKIN</t>
  </si>
  <si>
    <t>ELIFE  ORUC</t>
  </si>
  <si>
    <t>İBRAHİM ERTURHAN</t>
  </si>
  <si>
    <t>AHMET  EKER</t>
  </si>
  <si>
    <t>HUSEYIN  SAHIN</t>
  </si>
  <si>
    <t>ALIRIZA  CELIK</t>
  </si>
  <si>
    <t>RECAİ GAZİ</t>
  </si>
  <si>
    <t>ILHAMI  DOGANAY</t>
  </si>
  <si>
    <t>MUKERREM  TANYERI</t>
  </si>
  <si>
    <t>YUSUF  YILMAZ</t>
  </si>
  <si>
    <t>KENAN SURAL</t>
  </si>
  <si>
    <t>CANSU ÖZMEN</t>
  </si>
  <si>
    <t>AYHAN  BULUT</t>
  </si>
  <si>
    <t>NASIP  ELMA</t>
  </si>
  <si>
    <t>MUSTAFA  CELIK</t>
  </si>
  <si>
    <t>NECATI  DELI</t>
  </si>
  <si>
    <t>SELAHATTIN  AKBAS</t>
  </si>
  <si>
    <t>YILDIRIM BEYAZIT M.NAMIK KEMAL BULVARI C.KISA S.NO:3</t>
  </si>
  <si>
    <t>ABDULBAHRI  YARASIR</t>
  </si>
  <si>
    <t>NACİYE ÖZTÜRK</t>
  </si>
  <si>
    <t>DURSUN  ARSLAN</t>
  </si>
  <si>
    <t>SERKAN POLAT</t>
  </si>
  <si>
    <t>HATİCE BOZ</t>
  </si>
  <si>
    <t>HACI  KELES</t>
  </si>
  <si>
    <t>MEHMETEMIN  KECICI</t>
  </si>
  <si>
    <t>ABDULKADIR  GONULDAS</t>
  </si>
  <si>
    <t>GÜREL KARAGÖZ</t>
  </si>
  <si>
    <t>OSMAN GEZER</t>
  </si>
  <si>
    <t>BINGUL  COSAR</t>
  </si>
  <si>
    <t>EMEL GÜNER</t>
  </si>
  <si>
    <t>YASİN BAL</t>
  </si>
  <si>
    <t>ERDOGAN  YILMAZ</t>
  </si>
  <si>
    <t>MEHMET UYAR</t>
  </si>
  <si>
    <t>MUHAMMET BUKSUR</t>
  </si>
  <si>
    <t>SULEYMAN  BULBUL</t>
  </si>
  <si>
    <t>RASIM  ALBUGA</t>
  </si>
  <si>
    <t>SULEYMAN  METIN</t>
  </si>
  <si>
    <t>MUSTAFA  ZEKI BIRBEN</t>
  </si>
  <si>
    <t>SAIM  DONGEL</t>
  </si>
  <si>
    <t>MUTALIP  CELIK</t>
  </si>
  <si>
    <t>ILHAN  TURAL</t>
  </si>
  <si>
    <t>MUZEYYEN  ERDEN</t>
  </si>
  <si>
    <t>MEHMET DALKIÇ</t>
  </si>
  <si>
    <t>ISMAIL  ESEN</t>
  </si>
  <si>
    <t>NERİMAN KESKİN</t>
  </si>
  <si>
    <t>MURAT AKBAY</t>
  </si>
  <si>
    <t>HANİFİ HEZMEN</t>
  </si>
  <si>
    <t>KUMLU GEÇİT EMLAK KONUTLARI A-11 BL DA.6</t>
  </si>
  <si>
    <t>TAHSIN  DAGASAN</t>
  </si>
  <si>
    <t>TACETTIN  TURAN</t>
  </si>
  <si>
    <t>ASLI  ACAR</t>
  </si>
  <si>
    <t>AYNUR  ISIK</t>
  </si>
  <si>
    <t>ERTAN  ASUT</t>
  </si>
  <si>
    <t>AYKUT  ERDOGAN</t>
  </si>
  <si>
    <t>KUMLUGEÇİT EMLAK KONUTLARI A6 BLOK DA.12</t>
  </si>
  <si>
    <t>SATILMIŞ KARABEL</t>
  </si>
  <si>
    <t>FEVZIPASA MAH.KUMLUGEÇİT EMLEK A 6 BL D/22</t>
  </si>
  <si>
    <t>UFUK LEL</t>
  </si>
  <si>
    <t>KUMLUGEÇİT EMLAK KONUTLARI A6 BLOK DA.23</t>
  </si>
  <si>
    <t>GIYASEDDIN  FURAN</t>
  </si>
  <si>
    <t>KUMLU GEÇİT EMLAK KONT.A6 BLOK.DA.24</t>
  </si>
  <si>
    <t>ALI  SUNMAN</t>
  </si>
  <si>
    <t>HAKAN  SEZER</t>
  </si>
  <si>
    <t>YUSUF  KILICASLAN</t>
  </si>
  <si>
    <t>MURAT  KOLELI</t>
  </si>
  <si>
    <t>UĞUR DİK</t>
  </si>
  <si>
    <t>SÜLEYMAN ÖZMEN</t>
  </si>
  <si>
    <t>DERVISALIESAT  CAN</t>
  </si>
  <si>
    <t>SALIM  SARIOGLU</t>
  </si>
  <si>
    <t>MÜKREMİN DÖKMETAŞ</t>
  </si>
  <si>
    <t>VAHİT TOLGA DOĞAN</t>
  </si>
  <si>
    <t>KAZIM  ZAGRALI</t>
  </si>
  <si>
    <t>ADNAN  SAHIN</t>
  </si>
  <si>
    <t>HAMDI  TURK</t>
  </si>
  <si>
    <t>CELALETTIN  KUS</t>
  </si>
  <si>
    <t>RECEP  OZDEMIR</t>
  </si>
  <si>
    <t>ADEM  ALCIN</t>
  </si>
  <si>
    <t>NIZAMETTIN  POLAT</t>
  </si>
  <si>
    <t>SERVET AVCİ</t>
  </si>
  <si>
    <t>FEHIM  KILIC</t>
  </si>
  <si>
    <t>YASAR  YILDIRIM</t>
  </si>
  <si>
    <t>KURTCA  CIFTCI</t>
  </si>
  <si>
    <t>AYSE  YASEMIN GREBENE</t>
  </si>
  <si>
    <t>AYHAN  ATATSOY</t>
  </si>
  <si>
    <t>NALAN  KUCUKERGUN</t>
  </si>
  <si>
    <t>MUHSİN KILIÇ</t>
  </si>
  <si>
    <t>AYSUN GELEN</t>
  </si>
  <si>
    <t>GULSEN  ERDOGAN</t>
  </si>
  <si>
    <t>SABRI  AYYILDIZ</t>
  </si>
  <si>
    <t>MURAT ÖZEN</t>
  </si>
  <si>
    <t>A  5 BL YONETIMI</t>
  </si>
  <si>
    <t>A5  BL YONETIMI</t>
  </si>
  <si>
    <t>HAKAN SEZER</t>
  </si>
  <si>
    <t>İSMAİL AHMET ÖĞE</t>
  </si>
  <si>
    <t>KATIP  SARICAYIR</t>
  </si>
  <si>
    <t>HATİCE KÜÇÜKDEMİRCİ</t>
  </si>
  <si>
    <t>KUMLU GEÇİT EMLAK KONT.A7 BLOK.DA.14</t>
  </si>
  <si>
    <t>FAHRETTIN  CAN</t>
  </si>
  <si>
    <t>ÜZEYİR DERELİ</t>
  </si>
  <si>
    <t>KUMLU GEÇİT EMLAK KONT.A7 BLOK DA.4</t>
  </si>
  <si>
    <t>MEHMET EREN</t>
  </si>
  <si>
    <t>OZGUR  OGE</t>
  </si>
  <si>
    <t>HAYRETTIN  BESENK</t>
  </si>
  <si>
    <t>MEHMET  KERIM GUNES</t>
  </si>
  <si>
    <t>KUMLU GEÇİT EMLAK KONT.A9 BLOK DA.9</t>
  </si>
  <si>
    <t>HULYA  BAZIOGLU</t>
  </si>
  <si>
    <t>GUZEL  SAKARYA</t>
  </si>
  <si>
    <t>ORHAN SEZER</t>
  </si>
  <si>
    <t>KUMLU GEÇİT EMLAK KONUTLARI A1-4 BLK DA.20</t>
  </si>
  <si>
    <t>CEVAT ÜNAL</t>
  </si>
  <si>
    <t>AYŞE KOÇAK</t>
  </si>
  <si>
    <t>YASAR  GUNES</t>
  </si>
  <si>
    <t>GULUMSER  TAHMAZ</t>
  </si>
  <si>
    <t>NURULLAH ODUNCU</t>
  </si>
  <si>
    <t>ŞEKER TOPAL</t>
  </si>
  <si>
    <t>FATMA  SIRMA</t>
  </si>
  <si>
    <t>IBRAHIM  MULAYIM</t>
  </si>
  <si>
    <t>MUAMMER KURT</t>
  </si>
  <si>
    <t>VAHDETTİN ZAFER ÇAKIR</t>
  </si>
  <si>
    <t>FATMA  AKSAN</t>
  </si>
  <si>
    <t>MUSTAFA  ESER</t>
  </si>
  <si>
    <t>FAHRETTIN  CORA</t>
  </si>
  <si>
    <t>MUHARREM  SARI</t>
  </si>
  <si>
    <t>SEVKET  KIRAY</t>
  </si>
  <si>
    <t>FAIK  CAGLAYAN</t>
  </si>
  <si>
    <t>CANDAR  VARDAR</t>
  </si>
  <si>
    <t>SERKAN SOLAŞ</t>
  </si>
  <si>
    <t>ABDULCELIL  SAHIN</t>
  </si>
  <si>
    <t>BULENT  YANAL</t>
  </si>
  <si>
    <t>YAKUP  BALAS</t>
  </si>
  <si>
    <t>UZMAN MEKANİK GAZ ISITMA VE SOĞUTMA SİSTEMLERİ HİZ</t>
  </si>
  <si>
    <t>GUNDUZ  COSKUN</t>
  </si>
  <si>
    <t>YAKAMEL  TUR TIC LTD STI</t>
  </si>
  <si>
    <t>GÜLCAN ÇAKIR</t>
  </si>
  <si>
    <t>BALTACIOĞLU UNLU MAM.GIDA İNŞ TİC LTD ŞTİ</t>
  </si>
  <si>
    <t>ÖMER TÜRKERİ</t>
  </si>
  <si>
    <t>YASAR  YAVUZ</t>
  </si>
  <si>
    <t>HEDİYE ÖZMEN</t>
  </si>
  <si>
    <t>RIDVAN  GUVEN</t>
  </si>
  <si>
    <t>SULEYMAN  DARADAN</t>
  </si>
  <si>
    <t>ISMAIL  AL</t>
  </si>
  <si>
    <t>MEHMET  ALI EYYUPOGLU</t>
  </si>
  <si>
    <t>HASAN  ERDENIZ</t>
  </si>
  <si>
    <t>ASIR  YANAL</t>
  </si>
  <si>
    <t>ALTUĞ CEYHAN</t>
  </si>
  <si>
    <t>NECMETTIN  BURCU</t>
  </si>
  <si>
    <t>BAĞLIK MH.NARİN C.SULTAN S.NO:11</t>
  </si>
  <si>
    <t>ISMAIL  TEMIRTURK</t>
  </si>
  <si>
    <t>OĞUZ KAZIM KAVAK</t>
  </si>
  <si>
    <t>ZEYNEP YÖRÜK</t>
  </si>
  <si>
    <t>CEM UVALI</t>
  </si>
  <si>
    <t>SEVKET  GUNAYDIN</t>
  </si>
  <si>
    <t>SEVDA TEMEL</t>
  </si>
  <si>
    <t>SULEYMAN  BILGIN</t>
  </si>
  <si>
    <t>CEMALETTIN  ALTUK</t>
  </si>
  <si>
    <t>HUSEYIN  KIRCAN</t>
  </si>
  <si>
    <t>NACIYE  MERAL</t>
  </si>
  <si>
    <t>AHMET  CARKCI</t>
  </si>
  <si>
    <t>IZAMETTIN  AKIN</t>
  </si>
  <si>
    <t>YÜKSEL CÖMERT</t>
  </si>
  <si>
    <t>FAHRİ ÖZDİLEK</t>
  </si>
  <si>
    <t>ERTAN  SELVILI</t>
  </si>
  <si>
    <t>BEDRIYE  NAMAL</t>
  </si>
  <si>
    <t>BAHRI  GUCLU</t>
  </si>
  <si>
    <t>MEHMET  GUL</t>
  </si>
  <si>
    <t>AHMET  KILIC</t>
  </si>
  <si>
    <t>TUNCAY AYTAÇ</t>
  </si>
  <si>
    <t>SITKI AYHAN</t>
  </si>
  <si>
    <t>SEREF  GUVEN</t>
  </si>
  <si>
    <t>TUNCAY  MENOL</t>
  </si>
  <si>
    <t>AHMET  VATAN</t>
  </si>
  <si>
    <t>SAVER  BOZDAG</t>
  </si>
  <si>
    <t>ISMETTULAH  UGUS</t>
  </si>
  <si>
    <t>HALIM  KARAGOZ</t>
  </si>
  <si>
    <t>YASAR  DOGAN</t>
  </si>
  <si>
    <t>RAIF  OKUZCU</t>
  </si>
  <si>
    <t>SERDAL  TUBAN</t>
  </si>
  <si>
    <t>ZEKERİYA ÇAMYAR</t>
  </si>
  <si>
    <t>SENOL  BALTA</t>
  </si>
  <si>
    <t>IBRAHIM  CEKCI</t>
  </si>
  <si>
    <t>MERAL  TATLI</t>
  </si>
  <si>
    <t>FATİME BAKIR</t>
  </si>
  <si>
    <t>HUSEYIN  KORKMAZ</t>
  </si>
  <si>
    <t>SELAMI  SIRIN</t>
  </si>
  <si>
    <t>HUSEYIN  ASKIN</t>
  </si>
  <si>
    <t>ZAKIR  CEYLAN</t>
  </si>
  <si>
    <t>SERVET YAKUT</t>
  </si>
  <si>
    <t>TURAN  GENC</t>
  </si>
  <si>
    <t>HATICE  KEMER</t>
  </si>
  <si>
    <t>ASILCAN  APT YONETIMI</t>
  </si>
  <si>
    <t>HASAN  KUY</t>
  </si>
  <si>
    <t>MUSA KAHRAMAN ÇEVİK</t>
  </si>
  <si>
    <t>HİLAL TAŞTAN</t>
  </si>
  <si>
    <t>MEHMET DEMİREL</t>
  </si>
  <si>
    <t>ISMAIL  SAHIN</t>
  </si>
  <si>
    <t>MEHMET  CAVDAR</t>
  </si>
  <si>
    <t>FATMA  OKKOSAOGLU</t>
  </si>
  <si>
    <t>HUSEYIN  COLAK</t>
  </si>
  <si>
    <t>BURHA  ARATEMUR</t>
  </si>
  <si>
    <t>BEYTI  APT YONETIMI</t>
  </si>
  <si>
    <t>NERMIN  OZIS</t>
  </si>
  <si>
    <t>MERYEM  KIZILCIK</t>
  </si>
  <si>
    <t>ISMAIL  CULHA</t>
  </si>
  <si>
    <t>SELAHATTIN  ALBAYRAK</t>
  </si>
  <si>
    <t>COSKUN  DESANESI LTD STI</t>
  </si>
  <si>
    <t>SERA  DOGAN</t>
  </si>
  <si>
    <t>EROL  DOGAN</t>
  </si>
  <si>
    <t>TEVFİK YAKIŞIKLI</t>
  </si>
  <si>
    <t>YUSUF KENAN EREZ</t>
  </si>
  <si>
    <t>IBRAHIM  KOZUVA</t>
  </si>
  <si>
    <t>HILMI  SEN</t>
  </si>
  <si>
    <t>KURTULUŞ ERDİL</t>
  </si>
  <si>
    <t>ZEYNEL  ABIDIN GELEN</t>
  </si>
  <si>
    <t>CEMİL ÖZTÜRK</t>
  </si>
  <si>
    <t>MEHMET  TUNCEL</t>
  </si>
  <si>
    <t>CEMIL  BOLAT</t>
  </si>
  <si>
    <t>ZEKERIYA  ATES</t>
  </si>
  <si>
    <t>HASAN  CALIK</t>
  </si>
  <si>
    <t>OKTAY BEKCİ</t>
  </si>
  <si>
    <t>SELAHATTIN  GUNES</t>
  </si>
  <si>
    <t>MERSIYE  SOFU</t>
  </si>
  <si>
    <t>IBRAHIM  ERGIN</t>
  </si>
  <si>
    <t>KADIR  ALOZKAN</t>
  </si>
  <si>
    <t>IRFAN  AKEM</t>
  </si>
  <si>
    <t>MAHMUT CAN BALBEY</t>
  </si>
  <si>
    <t>UZEYIR  PISKIN</t>
  </si>
  <si>
    <t>MUHSIN  ULUSOY</t>
  </si>
  <si>
    <t>YUSUF  ATES</t>
  </si>
  <si>
    <t>OSMAN  BASPINAR</t>
  </si>
  <si>
    <t>MUZAFFER  UZUN</t>
  </si>
  <si>
    <t>RESUL  ERCIN</t>
  </si>
  <si>
    <t>HUSEYIN  SAMI BAKIN</t>
  </si>
  <si>
    <t>RASIM  KARAMIK</t>
  </si>
  <si>
    <t>OGUZHAN  SOYHAN</t>
  </si>
  <si>
    <t>REYHAN BEŞİKÇİ</t>
  </si>
  <si>
    <t>TURAN BALIKÇI</t>
  </si>
  <si>
    <t>MEHMET  MUTLU</t>
  </si>
  <si>
    <t>HASAN  DEMIREL</t>
  </si>
  <si>
    <t>OMER  NUVEYOGLU</t>
  </si>
  <si>
    <t>AHMET  CAY</t>
  </si>
  <si>
    <t>BAHTİYAR KOL</t>
  </si>
  <si>
    <t>IBRAHIM  BAYIR</t>
  </si>
  <si>
    <t>AYNUR  GULEC</t>
  </si>
  <si>
    <t>FIKRI  GUZEL</t>
  </si>
  <si>
    <t>ZUHTU  BEKTAS</t>
  </si>
  <si>
    <t>ILKAY  PARLAK</t>
  </si>
  <si>
    <t>KEMAL  EKICI</t>
  </si>
  <si>
    <t>ALİ ÖZEN</t>
  </si>
  <si>
    <t>SENOL  CARDAK</t>
  </si>
  <si>
    <t>GAMZE SEYİDE ALMACI</t>
  </si>
  <si>
    <t>ABDULLAH  ONEN</t>
  </si>
  <si>
    <t>SABAN  CICEN</t>
  </si>
  <si>
    <t>ENDER  CAGLAN</t>
  </si>
  <si>
    <t>SAİT KAYA</t>
  </si>
  <si>
    <t>VOLKAN  GUVENIS</t>
  </si>
  <si>
    <t>NECATİ VELİDEDEOĞLU</t>
  </si>
  <si>
    <t>UNSAL  ERCIYES INS.SAN.TIC</t>
  </si>
  <si>
    <t>ZULBIYE  YILMAZ</t>
  </si>
  <si>
    <t>HASAN KARABAĞ</t>
  </si>
  <si>
    <t>ZÜLFİYE İLHAN</t>
  </si>
  <si>
    <t>SEFER  KASAP</t>
  </si>
  <si>
    <t>MÜMTAZ POLAT</t>
  </si>
  <si>
    <t>HAKAN TÜRKMEN</t>
  </si>
  <si>
    <t>RECAI  SERTKAYA</t>
  </si>
  <si>
    <t>EMINE  CIMBIZ</t>
  </si>
  <si>
    <t>FEDAYI  CANBAZ</t>
  </si>
  <si>
    <t>MEHMET  KILIC</t>
  </si>
  <si>
    <t>ORHAN ÇELİK</t>
  </si>
  <si>
    <t>MUMIN  ANLAGAN</t>
  </si>
  <si>
    <t>SEYHMUS  OZDOGAN</t>
  </si>
  <si>
    <t>TÜRKAY SEYAHAT TUR TİC LTD ŞTİ</t>
  </si>
  <si>
    <t>SALİF BAŞPINAR</t>
  </si>
  <si>
    <t>SİNAN DEMİRKIR</t>
  </si>
  <si>
    <t>ABDULLAH  BEKTAS</t>
  </si>
  <si>
    <t>EROL  GUMUS</t>
  </si>
  <si>
    <t>MELİH KOTAN</t>
  </si>
  <si>
    <t>VİLDAN ŞENTÜRK</t>
  </si>
  <si>
    <t>SITKI  GULCU</t>
  </si>
  <si>
    <t>EMINE  TASYAPAR</t>
  </si>
  <si>
    <t>RUSAN  UNAL</t>
  </si>
  <si>
    <t>ELMAS  SONMEZ</t>
  </si>
  <si>
    <t>CEMAL  SEZGINER</t>
  </si>
  <si>
    <t>CANIP  KOCAK</t>
  </si>
  <si>
    <t>MUSTAFA  CALISKAN</t>
  </si>
  <si>
    <t>HUSEYIN  SERBEST</t>
  </si>
  <si>
    <t>AHMET  SALIH COBAN</t>
  </si>
  <si>
    <t>KERİM ERGELMİŞ</t>
  </si>
  <si>
    <t>ABDULLAH  SURUCU</t>
  </si>
  <si>
    <t>ILKNUR  ERMEGAN</t>
  </si>
  <si>
    <t>MEHMET YAZICI</t>
  </si>
  <si>
    <t>BAHRİ GÜNEY</t>
  </si>
  <si>
    <t>KEMAL YILDIZ</t>
  </si>
  <si>
    <t>MURAT ÖZDEMİR</t>
  </si>
  <si>
    <t>AZİZ DAL</t>
  </si>
  <si>
    <t>ŞABAN TAYGAR</t>
  </si>
  <si>
    <t>HABİP ÇELİK</t>
  </si>
  <si>
    <t>KENAN ERDOĞAN</t>
  </si>
  <si>
    <t>MEHMET  YILMAZDAG</t>
  </si>
  <si>
    <t>ECEVIT  OZER</t>
  </si>
  <si>
    <t>MUSTAFA AKGÜL</t>
  </si>
  <si>
    <t>İLKER EKER</t>
  </si>
  <si>
    <t>SELAMİ ALTUNKAYNAK</t>
  </si>
  <si>
    <t>FATMA MACİT</t>
  </si>
  <si>
    <t>VEZIR  ACEM</t>
  </si>
  <si>
    <t>HARUN  UTUGLU</t>
  </si>
  <si>
    <t>HIDIR  ARAS</t>
  </si>
  <si>
    <t>BEKIR  DERE</t>
  </si>
  <si>
    <t>SALIH  OZAYDIN</t>
  </si>
  <si>
    <t>FEHIME  SAHIN</t>
  </si>
  <si>
    <t>KADIR  MENTES</t>
  </si>
  <si>
    <t>HIKMET  BIYIKLI</t>
  </si>
  <si>
    <t>EMINE  YILDIRIR</t>
  </si>
  <si>
    <t>ADILE  YUKSEL IGDELI</t>
  </si>
  <si>
    <t>AHMET BOZKURT</t>
  </si>
  <si>
    <t>MURAT KÖSE</t>
  </si>
  <si>
    <t>ISMAIL  HAKKI KARDES</t>
  </si>
  <si>
    <t>DURAN  AKGUL</t>
  </si>
  <si>
    <t>NEVZAT  CETINKAYA</t>
  </si>
  <si>
    <t>BARIŞ EKİNCİ</t>
  </si>
  <si>
    <t>REMZIYE  AKA</t>
  </si>
  <si>
    <t>KENAN  KAYACANOGLU</t>
  </si>
  <si>
    <t>TURAN  KUT</t>
  </si>
  <si>
    <t>MUSTAFA  BAYRAKTAR</t>
  </si>
  <si>
    <t>GÜLESER BAKAR</t>
  </si>
  <si>
    <t>ISTASYON MAH H.FAHRI ZUMBUL CD YESIM SK NO 31/2</t>
  </si>
  <si>
    <t>ALI  AVAN</t>
  </si>
  <si>
    <t>YUKSEL  GUNAL</t>
  </si>
  <si>
    <t>FIKRET  GOKTAS</t>
  </si>
  <si>
    <t>MESVIKA  OZDEMIR</t>
  </si>
  <si>
    <t>HASAN  BOZKURT</t>
  </si>
  <si>
    <t>ILYAS  UCAK</t>
  </si>
  <si>
    <t>KEMAL  KATILMIS</t>
  </si>
  <si>
    <t>MUSTAFA  CAKAN</t>
  </si>
  <si>
    <t>ALI  ERKAN</t>
  </si>
  <si>
    <t>SULTAN DÜZGÜN</t>
  </si>
  <si>
    <t>ALİ ÖZTUNÇ</t>
  </si>
  <si>
    <t>NURAY ÇATALCALI</t>
  </si>
  <si>
    <t>RÜŞTÜ ERYILMAZ</t>
  </si>
  <si>
    <t>BÜNYAMİN BOLAT</t>
  </si>
  <si>
    <t>ALİ TOKATLI</t>
  </si>
  <si>
    <t>ERDOGAN  CAKIR</t>
  </si>
  <si>
    <t>CAHİDE AKINCI</t>
  </si>
  <si>
    <t>AYHAN  AKGUL</t>
  </si>
  <si>
    <t>HICABI  ERDEM</t>
  </si>
  <si>
    <t>MUSTAFA  CANTA</t>
  </si>
  <si>
    <t>CENNET SALMANLI</t>
  </si>
  <si>
    <t>TURAN ÇAKIR</t>
  </si>
  <si>
    <t>HAYDAR  ALI BAYKAN</t>
  </si>
  <si>
    <t>RAMAZAN  KAYA</t>
  </si>
  <si>
    <t>YAVUZ YILDIZELİ</t>
  </si>
  <si>
    <t>SUKRAN  AKKURT</t>
  </si>
  <si>
    <t>ÖZEL DOĞAN AĞIZ VE DİŞ SAĞ TİC LTD ŞTİ</t>
  </si>
  <si>
    <t>AHMET  BOREK</t>
  </si>
  <si>
    <t>ULKU  ARDA</t>
  </si>
  <si>
    <t>ABDULLAH  COSKUN</t>
  </si>
  <si>
    <t>AHMET  CAGIRMAK</t>
  </si>
  <si>
    <t>ALIYE  TURSUN</t>
  </si>
  <si>
    <t>NEFİZE TUNÇ</t>
  </si>
  <si>
    <t>DURUBAN  TOSUN</t>
  </si>
  <si>
    <t>TULAY  KESKIN</t>
  </si>
  <si>
    <t>SAYNUR MACİT</t>
  </si>
  <si>
    <t>ORHAN  BARAN</t>
  </si>
  <si>
    <t>OSMAN  OZTURK</t>
  </si>
  <si>
    <t>NIHAT  GUR</t>
  </si>
  <si>
    <t>HUSEYIN  YILDIZ</t>
  </si>
  <si>
    <t>METIN  KAHRAMAN</t>
  </si>
  <si>
    <t>YASAR  CAY</t>
  </si>
  <si>
    <t>HAYDAR  ONAL</t>
  </si>
  <si>
    <t>BEKİR ÜLGER</t>
  </si>
  <si>
    <t>HÜSEYİN ÇOLAK</t>
  </si>
  <si>
    <t>MAHMUT  ZIYA CETIN</t>
  </si>
  <si>
    <t>SABETTIN  TASTEKIN</t>
  </si>
  <si>
    <t>MUSA  AKKURT</t>
  </si>
  <si>
    <t>SAFIYE  DEVECI</t>
  </si>
  <si>
    <t>IBRAHIM  SAHIN</t>
  </si>
  <si>
    <t>EYÜP HAN</t>
  </si>
  <si>
    <t>KEMAL  YILDIZ</t>
  </si>
  <si>
    <t>CENGİZ KARA</t>
  </si>
  <si>
    <t>ÖZCAN KARDEŞLER DAY TÜK MAL LTD ŞTİ</t>
  </si>
  <si>
    <t>SAS  SPOR MRK LTS STI</t>
  </si>
  <si>
    <t>MUSTAFA  ATASEVER</t>
  </si>
  <si>
    <t>ISMAIL  PICAK</t>
  </si>
  <si>
    <t>ZAFER  KESKIN</t>
  </si>
  <si>
    <t>HAVVA  ER</t>
  </si>
  <si>
    <t>YALCIN  KARACA</t>
  </si>
  <si>
    <t>NEDIME  GULLE</t>
  </si>
  <si>
    <t>ALI  HASCELIK</t>
  </si>
  <si>
    <t>ISMAIL  SEN</t>
  </si>
  <si>
    <t>NADIR  AKYUZ</t>
  </si>
  <si>
    <t>RAMAZAN ÖZKARA</t>
  </si>
  <si>
    <t>EMIN  SERT</t>
  </si>
  <si>
    <t>HASAN CEKER</t>
  </si>
  <si>
    <t>İSMAİL HACIOĞLU</t>
  </si>
  <si>
    <t>DİNÇER ATSEVER</t>
  </si>
  <si>
    <t>ESMA  UZUN</t>
  </si>
  <si>
    <t>FEHMI  TUNC</t>
  </si>
  <si>
    <t>KERIM  SARIOGLU</t>
  </si>
  <si>
    <t>İSMAİL KESKİN</t>
  </si>
  <si>
    <t>FEDAI  YURUK</t>
  </si>
  <si>
    <t>EYÜP HATİPOĞLU</t>
  </si>
  <si>
    <t>ILKER  SEZEN</t>
  </si>
  <si>
    <t>EMZADE  TERCUMAN</t>
  </si>
  <si>
    <t>NEJLA  GUNER</t>
  </si>
  <si>
    <t>BEST ORMAN ÜRÜNLERİ SAN TİC LTD ŞTİ</t>
  </si>
  <si>
    <t>GURBUZ  COSKUN</t>
  </si>
  <si>
    <t>NİHAT AYDOĞAN</t>
  </si>
  <si>
    <t>MUSTAFA KEMAL METİN</t>
  </si>
  <si>
    <t>HALIL  OZAY</t>
  </si>
  <si>
    <t>GURSEL  CICEK</t>
  </si>
  <si>
    <t>HALIT  BAHCEKAPILI</t>
  </si>
  <si>
    <t>SULHETTIN  POLAT</t>
  </si>
  <si>
    <t>GÜLSÜM BUDAK</t>
  </si>
  <si>
    <t>İSMAİL BÜTÜN</t>
  </si>
  <si>
    <t>AYLİN SARIOĞLU</t>
  </si>
  <si>
    <t>CEMALETTİN OKAY</t>
  </si>
  <si>
    <t>MUAMMER  ARAT</t>
  </si>
  <si>
    <t>AHMET İLHAN</t>
  </si>
  <si>
    <t>NUSRET DEDE</t>
  </si>
  <si>
    <t>ADEM YİGEN</t>
  </si>
  <si>
    <t>RASIM  GUL</t>
  </si>
  <si>
    <t>RİZA KURBAN</t>
  </si>
  <si>
    <t>ISMAIL  KURBAN</t>
  </si>
  <si>
    <t>MUNIR  TOPRAK</t>
  </si>
  <si>
    <t>ŞAFAK YAPI DENETİMTİC.LTD.ŞTİ</t>
  </si>
  <si>
    <t>YASAR  SILE</t>
  </si>
  <si>
    <t>BEKİR ÇETİN</t>
  </si>
  <si>
    <t>KEMAL  KUCUKLER</t>
  </si>
  <si>
    <t>COLAKOGLU  OZEL EG HZ LTDI</t>
  </si>
  <si>
    <t>ISMAIL  UNLU</t>
  </si>
  <si>
    <t>EKREM  ERDOGAN</t>
  </si>
  <si>
    <t>HAYRI  OZAYDIN</t>
  </si>
  <si>
    <t>BEDRIYE  HARBILI</t>
  </si>
  <si>
    <t>KAMBER  CERRAH</t>
  </si>
  <si>
    <t>NESIM  YAKUT</t>
  </si>
  <si>
    <t>ÇERKEZKÖY KISMET NAK.İNŞ.GID.MAHR.EMLK.SAN.TİC.LTD</t>
  </si>
  <si>
    <t>UFUK ÖZERHAN</t>
  </si>
  <si>
    <t>ÜNAL ALTINAY</t>
  </si>
  <si>
    <t>NAZİRE İNAN</t>
  </si>
  <si>
    <t>MÖHRALİ CEYLAN</t>
  </si>
  <si>
    <t>YASİN BALIK</t>
  </si>
  <si>
    <t>ABDULLAH DURUKAN</t>
  </si>
  <si>
    <t>EMRE PEKTAŞ</t>
  </si>
  <si>
    <t>C.KOY OZEL EG.HIZ.TIC AS</t>
  </si>
  <si>
    <t>G.O.P.MAH.İÇLİ SOK. NO :6 ÖZEL ZUHUR ERKEK ÖÖĞRENCİ YURDU</t>
  </si>
  <si>
    <t>BAHRI  ERDOGAN</t>
  </si>
  <si>
    <t>TEKİN AKYÜZ</t>
  </si>
  <si>
    <t>YUSUF  DAS</t>
  </si>
  <si>
    <t>MELAHAT AVCI</t>
  </si>
  <si>
    <t>GMKP MAH MALKOCOGLU CD SEHIT ERDINC DURAN SK NO 46 ISCAN APT D/3</t>
  </si>
  <si>
    <t>ALİ AKGÜL</t>
  </si>
  <si>
    <t>YAKUP TAŞDEMİR</t>
  </si>
  <si>
    <t>SAVAŞ ÇAKIR</t>
  </si>
  <si>
    <t>MEHMET BALDİŞ</t>
  </si>
  <si>
    <t>KENAN BALDİŞ</t>
  </si>
  <si>
    <t>MUSTAFA ÇANTA</t>
  </si>
  <si>
    <t>İLYAS AVAN</t>
  </si>
  <si>
    <t>CUMAYİL GÜLDEN</t>
  </si>
  <si>
    <t>İLHAN GÖÇ</t>
  </si>
  <si>
    <t>DÖNDÜYE KARIŞAN</t>
  </si>
  <si>
    <t>İBRAHİM KILIÇ</t>
  </si>
  <si>
    <t>MUHAMMET ALİ YERDELEN</t>
  </si>
  <si>
    <t>NURİYE TANSALIÇ</t>
  </si>
  <si>
    <t>BURHAN BİNGÖLTEKİN</t>
  </si>
  <si>
    <t>ERDAL BALCI</t>
  </si>
  <si>
    <t>SELÇUK KAYA</t>
  </si>
  <si>
    <t>BAYRAM TERBİYELİ</t>
  </si>
  <si>
    <t>HÜSNİYE DENİZ</t>
  </si>
  <si>
    <t>EMİN MUSA AKBULUT</t>
  </si>
  <si>
    <t>HACI MEHMET AYDOĞDU</t>
  </si>
  <si>
    <t>SALİM DURMUŞ</t>
  </si>
  <si>
    <t>İLKER BÖREKÇİ</t>
  </si>
  <si>
    <t>KADİR ÇAKMAK</t>
  </si>
  <si>
    <t>HASAN KÖSEOĞLU</t>
  </si>
  <si>
    <t>S.S.PİRYUVA YAPI KOOP.</t>
  </si>
  <si>
    <t>HAYRİYE ALEMDAR</t>
  </si>
  <si>
    <t>RAHMİYE MEYDANLI</t>
  </si>
  <si>
    <t>EMİNE CİMBİZ</t>
  </si>
  <si>
    <t>YAŞAR AKSU</t>
  </si>
  <si>
    <t>HALİL OKUYAN</t>
  </si>
  <si>
    <t>CONSTEKSTİL SAN.İTHİHR.VE TİC.LTD.ŞTİ</t>
  </si>
  <si>
    <t>SERKAN DEMİREL</t>
  </si>
  <si>
    <t>BÜLENT ÇELİK</t>
  </si>
  <si>
    <t>MURAT KILINÇ</t>
  </si>
  <si>
    <t>HALİS AYDAN</t>
  </si>
  <si>
    <t>ALİ ŞENGÜL</t>
  </si>
  <si>
    <t>MUSTAFA SELMAN BÜLBÜL</t>
  </si>
  <si>
    <t>AHMET BİLGİN</t>
  </si>
  <si>
    <t>GÜLHAN KIRDAN</t>
  </si>
  <si>
    <t>ALİ KEMAL BULUT</t>
  </si>
  <si>
    <t>ZEKİ ALTUNBAŞ</t>
  </si>
  <si>
    <t>SEÇKİN KIRCI</t>
  </si>
  <si>
    <t>G.M.K.PAŞA MAH.MALKOÇOĞLU CAD N:17 D/15</t>
  </si>
  <si>
    <t>HALİL KELEBEK</t>
  </si>
  <si>
    <t>HAYAT TURĞUT</t>
  </si>
  <si>
    <t>SALAHATTİN ATASEVER</t>
  </si>
  <si>
    <t>İDRİS VELİLER</t>
  </si>
  <si>
    <t>BESİM ŞEKER</t>
  </si>
  <si>
    <t>HÜSEYİN ŞAHİN</t>
  </si>
  <si>
    <t>KAMİL İĞNECİ</t>
  </si>
  <si>
    <t>RECEP KAHRAMAN</t>
  </si>
  <si>
    <t>SAM TEKNİK ISITMA VE SOĞ SERV LTD ŞTİ</t>
  </si>
  <si>
    <t>SALİH YILDIZ</t>
  </si>
  <si>
    <t>ERTUĞRUL GÜR</t>
  </si>
  <si>
    <t>TEKNİKEL YAPI DENETİM LTD.ŞTİ.</t>
  </si>
  <si>
    <t>HASAN YAVUZ</t>
  </si>
  <si>
    <t>MEHMET GÜRSES</t>
  </si>
  <si>
    <t>HALİDE İLHAN</t>
  </si>
  <si>
    <t>RAFET AYGÜN</t>
  </si>
  <si>
    <t>HÜSEYİN YILDIZ</t>
  </si>
  <si>
    <t>NİGARİ ATASOY</t>
  </si>
  <si>
    <t>AHMET AZCAN</t>
  </si>
  <si>
    <t>MEHMET TOZ</t>
  </si>
  <si>
    <t>TUNCAY AZCAN</t>
  </si>
  <si>
    <t>SEBAHATTİN İNAN</t>
  </si>
  <si>
    <t>AYSEL GÜLERYÜZ</t>
  </si>
  <si>
    <t>SUNA TOKAT</t>
  </si>
  <si>
    <t>İLKER DİL</t>
  </si>
  <si>
    <t>FETHİYE KARADAŞ</t>
  </si>
  <si>
    <t>SADİ YALÇIN</t>
  </si>
  <si>
    <t>AYŞE TAN</t>
  </si>
  <si>
    <t>SERDAR ERDEM</t>
  </si>
  <si>
    <t>HASAN DEMİRCİ</t>
  </si>
  <si>
    <t>ESEN YETİŞDİRDİM</t>
  </si>
  <si>
    <t>HÜLYA TURSUN</t>
  </si>
  <si>
    <t>HÜSEYİN GÜLER</t>
  </si>
  <si>
    <t>KADİR DEREBAŞI</t>
  </si>
  <si>
    <t>ADEM ATLI</t>
  </si>
  <si>
    <t>HALİL BUDAK</t>
  </si>
  <si>
    <t>ARİFE BUDAK</t>
  </si>
  <si>
    <t>HAMİT AĞIRMAN</t>
  </si>
  <si>
    <t>ŞERİFE ÇEKEN</t>
  </si>
  <si>
    <t>NADİR KURT</t>
  </si>
  <si>
    <t>KERİM NARŞAP</t>
  </si>
  <si>
    <t>MUSTAFA TOPRAK</t>
  </si>
  <si>
    <t>ALİ YİLDİRİR</t>
  </si>
  <si>
    <t>ADEM AKIN</t>
  </si>
  <si>
    <t>SELAMİ ŞAHİN</t>
  </si>
  <si>
    <t>NEVİN BALCI</t>
  </si>
  <si>
    <t>HALİT BAKIŞ</t>
  </si>
  <si>
    <t>FEDAİ CAN</t>
  </si>
  <si>
    <t>AHMET YILMAZ</t>
  </si>
  <si>
    <t>LEYLA BAYSAN</t>
  </si>
  <si>
    <t>HÜSEYİN BAĞLARBAŞI</t>
  </si>
  <si>
    <t>AHMET ÜNKAYA</t>
  </si>
  <si>
    <t>PINAR KIRKOYUN</t>
  </si>
  <si>
    <t>OKTAY ÖZPOLAT</t>
  </si>
  <si>
    <t>MERYEM UZUN</t>
  </si>
  <si>
    <t>ZAFER OKAN ÖZKAN</t>
  </si>
  <si>
    <t>TAYYAR İNALĞAÇ</t>
  </si>
  <si>
    <t>MEHMET VİRANCIKLI</t>
  </si>
  <si>
    <t>İLHAN ÖNAL</t>
  </si>
  <si>
    <t>SEFER KASAP</t>
  </si>
  <si>
    <t>EBRU İĞDELİ</t>
  </si>
  <si>
    <t>YUSUF KOSKA</t>
  </si>
  <si>
    <t>RAMAZAN CENGİZ</t>
  </si>
  <si>
    <t>VİLDAN BEYAZ ŞİMŞEK</t>
  </si>
  <si>
    <t>EMİN ALTINDİREK</t>
  </si>
  <si>
    <t>CEVAT DENİZ</t>
  </si>
  <si>
    <t>İSMAİL TOPAZ</t>
  </si>
  <si>
    <t>ÖMER ÇELİK</t>
  </si>
  <si>
    <t>CEVDET BAŞPINAR</t>
  </si>
  <si>
    <t>G.M.K.P.MAH.YÜZBAŞILAR SOK.KEREM AP.N:8 D/8</t>
  </si>
  <si>
    <t>ÜNAL YILDIRIM</t>
  </si>
  <si>
    <t>FETHİ YAKAN</t>
  </si>
  <si>
    <t>ÖNDER BİLGİN</t>
  </si>
  <si>
    <t>ERBİL DEMİRCAN</t>
  </si>
  <si>
    <t>AHMET AKSOY</t>
  </si>
  <si>
    <t>İSMAİL GÖK</t>
  </si>
  <si>
    <t>MÜJGAN KENAR</t>
  </si>
  <si>
    <t>İDEAL EV OTEL İHT. MAD. İNŞ. VE TEM. UR. TIC. LTD</t>
  </si>
  <si>
    <t>İBRAHİM GÖRE</t>
  </si>
  <si>
    <t>MEVLÜDE DEMİR</t>
  </si>
  <si>
    <t>3E PROJE TASARIM MİM.İNŞ.MOB.DK.EML.İTH.İHR.SAN.Tİ</t>
  </si>
  <si>
    <t>ZOE KONFEKSİYON SAN.VE TİC.A.Ş.</t>
  </si>
  <si>
    <t>HASAN DEMİR</t>
  </si>
  <si>
    <t>TUNAHAN ÇINAR</t>
  </si>
  <si>
    <t>ATASEV İNŞ TAŞ SOS HZ LTD ŞTİ</t>
  </si>
  <si>
    <t>ÖZGÜR AYDOĞAN</t>
  </si>
  <si>
    <t>ZEYNEP KARABICAKLI</t>
  </si>
  <si>
    <t>TAHSİN BEKTAŞ</t>
  </si>
  <si>
    <t>SELAHATTİN ALTUN</t>
  </si>
  <si>
    <t>NİHAT KAYA</t>
  </si>
  <si>
    <t>HAŞİM FİLİZ</t>
  </si>
  <si>
    <t>FATİH ATBAŞI</t>
  </si>
  <si>
    <t>METİN ATBAŞI</t>
  </si>
  <si>
    <t>AHMET ÖZEL</t>
  </si>
  <si>
    <t>ASLAN ALİ ACAR</t>
  </si>
  <si>
    <t>HAKAN YÜMER</t>
  </si>
  <si>
    <t>İSMET ÜNAL</t>
  </si>
  <si>
    <t>CEMİL COŞAR</t>
  </si>
  <si>
    <t>ÇETİN ARSLAN</t>
  </si>
  <si>
    <t>ENİS KAYA</t>
  </si>
  <si>
    <t>S S BİRLİK YAPI KOOP</t>
  </si>
  <si>
    <t>NACİYE ÇETİNKAYA</t>
  </si>
  <si>
    <t>SEVDA GÖKSU</t>
  </si>
  <si>
    <t>LÜTFÜ TOPÇU</t>
  </si>
  <si>
    <t>AKIN SIRAÇA</t>
  </si>
  <si>
    <t>ZELİHA DÜZENLİ</t>
  </si>
  <si>
    <t>MUHAMMET KARAGÖZ</t>
  </si>
  <si>
    <t>GÜLHAYAT AKGÜL</t>
  </si>
  <si>
    <t>NECMETTİN KELEŞ</t>
  </si>
  <si>
    <t>GÜLTEN ORAL</t>
  </si>
  <si>
    <t>ŞAİP GÖZ</t>
  </si>
  <si>
    <t>FEVZİYE GÖÇMEZ</t>
  </si>
  <si>
    <t>ADEM AKSOY</t>
  </si>
  <si>
    <t>MUHAMMET YALMAN</t>
  </si>
  <si>
    <t>ERCAN CİMBİZ</t>
  </si>
  <si>
    <t>REMZİ DURMUŞ</t>
  </si>
  <si>
    <t>ERDEM KARADAĞ</t>
  </si>
  <si>
    <t>SAVAŞ ALTUN</t>
  </si>
  <si>
    <t>SEYİT SOYDAN</t>
  </si>
  <si>
    <t>HÜSEYİN KANDEMİR</t>
  </si>
  <si>
    <t>FERHAT ERDOĞAN</t>
  </si>
  <si>
    <t>ALAETTİN GÜNEŞ</t>
  </si>
  <si>
    <t>MEHMET MURAT TÖRÜNER</t>
  </si>
  <si>
    <t>EMRE ALKAN</t>
  </si>
  <si>
    <t>VASVİ GÜNDOĞDU</t>
  </si>
  <si>
    <t>YENER AKTAŞ</t>
  </si>
  <si>
    <t>CENGİZ ŞENTÜRK</t>
  </si>
  <si>
    <t>AHMET ARAS</t>
  </si>
  <si>
    <t>ARİF EMRE OMURCA</t>
  </si>
  <si>
    <t>AYNUR DÜZGÜNEL</t>
  </si>
  <si>
    <t>ŞAKİR KAYA</t>
  </si>
  <si>
    <t>İRFAN ATMACA</t>
  </si>
  <si>
    <t>HÜSEYİN SEYMEN</t>
  </si>
  <si>
    <t>SÜLEYMAN TUNA</t>
  </si>
  <si>
    <t>MEHMET CIVAN</t>
  </si>
  <si>
    <t>MUSTAFA FISTIK</t>
  </si>
  <si>
    <t>İLKER BALI</t>
  </si>
  <si>
    <t>EMİNE DEMİREL</t>
  </si>
  <si>
    <t>GÜRCAN SEZGİN</t>
  </si>
  <si>
    <t>AYHAN AKAY</t>
  </si>
  <si>
    <t>NECMETTİN YILDIZ</t>
  </si>
  <si>
    <t>ORHAN MASKAR</t>
  </si>
  <si>
    <t>NEJDET BOZKURT</t>
  </si>
  <si>
    <t>HİLMİ GENÇER</t>
  </si>
  <si>
    <t>AYŞE KOLON</t>
  </si>
  <si>
    <t>MUSTAFA DOĞAN</t>
  </si>
  <si>
    <t>SARİGÜL HAMARAT</t>
  </si>
  <si>
    <t>NURİ AKMAN</t>
  </si>
  <si>
    <t>HASAN KAPLAN</t>
  </si>
  <si>
    <t>MUCAHİT AKGÜN</t>
  </si>
  <si>
    <t>ERTAN HOŞGÖR</t>
  </si>
  <si>
    <t>ELİF ÇABUK</t>
  </si>
  <si>
    <t>RASİM ÇİYAN</t>
  </si>
  <si>
    <t>MEG YEMEK ÜRETİM TABLDOT GIDA PAZ SAN TİC LTD ŞTİ</t>
  </si>
  <si>
    <t>RECEP KAPAN</t>
  </si>
  <si>
    <t>MEHMET ÇİFÇİ</t>
  </si>
  <si>
    <t>ÖMER HEZER</t>
  </si>
  <si>
    <t>SEVGÜL CESUR</t>
  </si>
  <si>
    <t>ELİF BİNGÖLTEKİN</t>
  </si>
  <si>
    <t>UFUK ÇELİK</t>
  </si>
  <si>
    <t>TAYFUN TOKER</t>
  </si>
  <si>
    <t>BÜLENT ALEMDAĞ</t>
  </si>
  <si>
    <t>HASAN ARATEMUR</t>
  </si>
  <si>
    <t>MUSTAFA GEÇER</t>
  </si>
  <si>
    <t>G.O.PAŞA M. BARBAROS C. BAŞARIR S. NO:ZEMİN KAT</t>
  </si>
  <si>
    <t>MEHMET DUMAN</t>
  </si>
  <si>
    <t>NİYAZİ ERSAYIN</t>
  </si>
  <si>
    <t>ERKAN ATMACA</t>
  </si>
  <si>
    <t>HAKAN KÜPELİOĞLU</t>
  </si>
  <si>
    <t>ERKAN TÜREDİ</t>
  </si>
  <si>
    <t>MUHAMMED KAPLAN</t>
  </si>
  <si>
    <t>HÜSAMETTİN ÇÜVEN</t>
  </si>
  <si>
    <t>YUSUF DURAN</t>
  </si>
  <si>
    <t>GÜLFER BULUŞ</t>
  </si>
  <si>
    <t>NURCAN KARSANBA</t>
  </si>
  <si>
    <t>TAHA ASLANLI</t>
  </si>
  <si>
    <t>ERHAN CUMART</t>
  </si>
  <si>
    <t>KEMAL ASLAN</t>
  </si>
  <si>
    <t>HÜSEYİN PEHLİVANOĞLU</t>
  </si>
  <si>
    <t>BAYRAM SÖKER</t>
  </si>
  <si>
    <t>ABDULMETİN TARAKÇİ</t>
  </si>
  <si>
    <t>ÜMİT URCAN</t>
  </si>
  <si>
    <t>CEMİLE PANCARCI</t>
  </si>
  <si>
    <t>MUZAFFER SALĞAR</t>
  </si>
  <si>
    <t>SADIK AYDIN</t>
  </si>
  <si>
    <t>MUSTAFA ARICI</t>
  </si>
  <si>
    <t>EKREM GÖKÇE</t>
  </si>
  <si>
    <t>ÖMER KARA</t>
  </si>
  <si>
    <t>G.O.PAŞA M. FATİH C. UMUT S. NO:5 KARA APT./D/10</t>
  </si>
  <si>
    <t>MUSTAFA TANRIVERDİ</t>
  </si>
  <si>
    <t>FEVZİ PAŞA M. NAMIK KEMAL BULVARI C. NAİM SÜLEYMANOĞLU S. NO:MERD OTO</t>
  </si>
  <si>
    <t>ALİ BOLAT</t>
  </si>
  <si>
    <t>FATİH MH. BİRSEN SK. NO:2  D/4</t>
  </si>
  <si>
    <t>MÜRSEL BOLAT</t>
  </si>
  <si>
    <t>FATİH M. MALKOÇOĞLU C. BİRSEN S. BOLAT 5 NO:2 D5</t>
  </si>
  <si>
    <t>GÜVEN ÜNSAL</t>
  </si>
  <si>
    <t>İSMAİL KOYUNCU</t>
  </si>
  <si>
    <t>FARİS KARA</t>
  </si>
  <si>
    <t>ÖMER BULUT</t>
  </si>
  <si>
    <t>ERTAN BORAZAN</t>
  </si>
  <si>
    <t>SAKİNE KURUTAŞ</t>
  </si>
  <si>
    <t>S.S.PİRYUVA KONUT YAPI KOOP.</t>
  </si>
  <si>
    <t>AZMİ GÜDEK</t>
  </si>
  <si>
    <t>HALİT TIKIÇ</t>
  </si>
  <si>
    <t>G.M.K.PAŞA M. ÖZTRAK C. LOFÇALI S. NO:17 BARUTLAR APT ZEMİN D/2</t>
  </si>
  <si>
    <t>HAKKI ETİLER</t>
  </si>
  <si>
    <t>FÜZYON ENERJİ DOĞAL GAZ İNŞ.TUR.SAN.VE TİC.LTD.ŞTİ</t>
  </si>
  <si>
    <t>METİN DEDE</t>
  </si>
  <si>
    <t>ERHAN AKIN</t>
  </si>
  <si>
    <t>HAYRİ KARAKABAK</t>
  </si>
  <si>
    <t>ALİ TOPKAN</t>
  </si>
  <si>
    <t>NURİTTİN BABADAĞLI</t>
  </si>
  <si>
    <t>ENGİN GÜL</t>
  </si>
  <si>
    <t>ADEM GEDİŞ</t>
  </si>
  <si>
    <t>HALİS DOĞAN SARIÇOBAN</t>
  </si>
  <si>
    <t>SİYAMİ ÇAKIR</t>
  </si>
  <si>
    <t>FATMA GÜLSEVEN</t>
  </si>
  <si>
    <t>ALEV ORTAYOL</t>
  </si>
  <si>
    <t>SİNAN YÜCE</t>
  </si>
  <si>
    <t>EFENDİ KOR</t>
  </si>
  <si>
    <t>HASAN PAŞAOĞLU</t>
  </si>
  <si>
    <t>MURAT COŞGUN</t>
  </si>
  <si>
    <t>AHMET BARUTÇU</t>
  </si>
  <si>
    <t>GÜLTERİN ÖZTÜRK</t>
  </si>
  <si>
    <t>HAFİZE ETİLER</t>
  </si>
  <si>
    <t>DOĞU 4 APT YÖNETİMİ</t>
  </si>
  <si>
    <t>KENAN ÖZÇİÇEK</t>
  </si>
  <si>
    <t>G.O.PAŞAMH SEZEN SOK NO 22 D:10</t>
  </si>
  <si>
    <t>KADİR FARIMAZ</t>
  </si>
  <si>
    <t>G.O.PAŞA MH BARBORAS CAD SEZER SK NO:22 D11</t>
  </si>
  <si>
    <t>METİN ÇOŞKUN</t>
  </si>
  <si>
    <t>G.O.PAŞA MH BARBORAS CAD KONCA SOKAK NO:11 D:9 DOĞU/2 APT</t>
  </si>
  <si>
    <t>AHMET İPEK</t>
  </si>
  <si>
    <t>FATİH M. MALKOÇOĞLU C. SEDEF S. NO:ŞANTİYE/15 D:3</t>
  </si>
  <si>
    <t>FUAT PALA</t>
  </si>
  <si>
    <t>REMZİYE İNAL</t>
  </si>
  <si>
    <t>RAMAZAN YILMAZ</t>
  </si>
  <si>
    <t>ÇETİN KANTAR</t>
  </si>
  <si>
    <t>MUSTAFA KÖMÜR</t>
  </si>
  <si>
    <t>FATMA KAYA</t>
  </si>
  <si>
    <t>GÜLŞEN GÜLTEKİN</t>
  </si>
  <si>
    <t>AYVALI GIDA İNŞ TİC LTD ŞTİ</t>
  </si>
  <si>
    <t>AHMET ULU</t>
  </si>
  <si>
    <t>SELDA YALÇIN</t>
  </si>
  <si>
    <t>KENAN BOY</t>
  </si>
  <si>
    <t>FAHRİ KORKUT</t>
  </si>
  <si>
    <t>AHMET RECEPOĞLU</t>
  </si>
  <si>
    <t>ERKAN AŞKIN</t>
  </si>
  <si>
    <t>ADO ÇELİK</t>
  </si>
  <si>
    <t>DURSUNHATUN GÖKÇE</t>
  </si>
  <si>
    <t>ÖZGÜR ALTAY</t>
  </si>
  <si>
    <t>ETEM ERTÜRK</t>
  </si>
  <si>
    <t>İBRAHİM SÜTLÜ</t>
  </si>
  <si>
    <t>ERHAN DEMİRCAN</t>
  </si>
  <si>
    <t>AYŞE ÖCEL</t>
  </si>
  <si>
    <t>MEHMET BIÇAKÇI</t>
  </si>
  <si>
    <t>CUMHUR GÖZAÇIK</t>
  </si>
  <si>
    <t>OSMAN ŞİMŞEK</t>
  </si>
  <si>
    <t>ALİ KADIOĞLU</t>
  </si>
  <si>
    <t>SEYFİ UZUN</t>
  </si>
  <si>
    <t>İRFAN YILMAZ</t>
  </si>
  <si>
    <t>ŞÜKRÜ KETEN</t>
  </si>
  <si>
    <t>HASAN SARAÇOĞLU</t>
  </si>
  <si>
    <t>İBRAHİM SARAÇ</t>
  </si>
  <si>
    <t>SERDAR AYDIN</t>
  </si>
  <si>
    <t>MUSTAFA GÖKCEGÖZ</t>
  </si>
  <si>
    <t>AHMET KESKİN</t>
  </si>
  <si>
    <t>MÜMÜN YILDIRIM</t>
  </si>
  <si>
    <t>GARİP ÇAĞLIYAN</t>
  </si>
  <si>
    <t>RAŞİT YILMAZ</t>
  </si>
  <si>
    <t>ENVER BAKIR</t>
  </si>
  <si>
    <t>HAKAN ÇETİNKAYA</t>
  </si>
  <si>
    <t>METİN DÖNMEZ</t>
  </si>
  <si>
    <t>ALİ HARBİLİ</t>
  </si>
  <si>
    <t>OSMAN YANAL</t>
  </si>
  <si>
    <t>MEHMET YARAŞIR</t>
  </si>
  <si>
    <t>ALİ ÇOBAN</t>
  </si>
  <si>
    <t>ENGİN URCAN</t>
  </si>
  <si>
    <t>ZEKERİYA ERGİN</t>
  </si>
  <si>
    <t>YAŞAR KESKİN</t>
  </si>
  <si>
    <t>NİLÜFER METE</t>
  </si>
  <si>
    <t>ERDEM GEZER</t>
  </si>
  <si>
    <t>REŞAT ÇELİK</t>
  </si>
  <si>
    <t>SABRİ ÇETİNKAYA</t>
  </si>
  <si>
    <t>GÜLŞEN OVAZ</t>
  </si>
  <si>
    <t>AYŞE ÖZAY</t>
  </si>
  <si>
    <t>FAHRETTİN GÜVERCİN</t>
  </si>
  <si>
    <t>HASAN YALÇIN</t>
  </si>
  <si>
    <t>DENİZ AKDENİZ</t>
  </si>
  <si>
    <t>DENİZ ASLAN</t>
  </si>
  <si>
    <t>SEZAİ SEZER</t>
  </si>
  <si>
    <t>SEYFİ ÇELİKTAŞ</t>
  </si>
  <si>
    <t>YASİN ATBAŞI</t>
  </si>
  <si>
    <t>SAKİNE ŞAHİN</t>
  </si>
  <si>
    <t>AYŞE KURU</t>
  </si>
  <si>
    <t>SÜBYAN ÖRS</t>
  </si>
  <si>
    <t>REMZİ DEMİRCİ</t>
  </si>
  <si>
    <t>ÜNAL ÖZEL</t>
  </si>
  <si>
    <t>ALİ OSMAN KÜÇÜKCEYLAN</t>
  </si>
  <si>
    <t>CİHANGİR GÖKDEMİR</t>
  </si>
  <si>
    <t>CESUR KARAKURT</t>
  </si>
  <si>
    <t>ERAY BALCI</t>
  </si>
  <si>
    <t>ŞERİFE UZUN</t>
  </si>
  <si>
    <t>CANAN DALGIÇ</t>
  </si>
  <si>
    <t>DURSUN YILDIZ</t>
  </si>
  <si>
    <t>AHMET YILDIZ</t>
  </si>
  <si>
    <t>İBRAHİM YURDİGÜL</t>
  </si>
  <si>
    <t>İLKAY SUZAN</t>
  </si>
  <si>
    <t>ESMANİ AYIK</t>
  </si>
  <si>
    <t>HALİT ER</t>
  </si>
  <si>
    <t>CANAN ÇELİK</t>
  </si>
  <si>
    <t>HÜSEYİN DURA</t>
  </si>
  <si>
    <t>SEBİHA GÜNEŞ</t>
  </si>
  <si>
    <t>ERCAN YILMAZ</t>
  </si>
  <si>
    <t>ERHAN SEÇGİN</t>
  </si>
  <si>
    <t>HAYATİ ERTÜRK</t>
  </si>
  <si>
    <t>ERGÜN ÇİVİCİ</t>
  </si>
  <si>
    <t>MELEK KALKAN</t>
  </si>
  <si>
    <t>ÜMİT YİĞİT</t>
  </si>
  <si>
    <t>ONUR DÜZGÜN</t>
  </si>
  <si>
    <t>G.M.K.P.M.KADİFE S.ERGUVAN SİTESİ B/2 BLOK K/11 D/71</t>
  </si>
  <si>
    <t>TURAN DEMİRCAN</t>
  </si>
  <si>
    <t>ÖZAY SELVİ</t>
  </si>
  <si>
    <t>EYÜP KELEŞ</t>
  </si>
  <si>
    <t>DERYA BARAN</t>
  </si>
  <si>
    <t>FAHRETTİN YÖRÜK</t>
  </si>
  <si>
    <t>HÜSEYİN AKIN</t>
  </si>
  <si>
    <t>MEMET YAŞAR ATBAŞI</t>
  </si>
  <si>
    <t>CEYHUN TÜRKKAN</t>
  </si>
  <si>
    <t>CEM KURT</t>
  </si>
  <si>
    <t>RUZİYE BODUR</t>
  </si>
  <si>
    <t>ABDURRAHMAN AVCI</t>
  </si>
  <si>
    <t>ALİM AVCI</t>
  </si>
  <si>
    <t>ÇETİN VAROL</t>
  </si>
  <si>
    <t>SAMİ KESER</t>
  </si>
  <si>
    <t>ALİ HAMDİ ÖZGÜVEN</t>
  </si>
  <si>
    <t>VEYSEL ERDEM</t>
  </si>
  <si>
    <t>İSA ATALAY</t>
  </si>
  <si>
    <t>HASAN YILMAZ</t>
  </si>
  <si>
    <t>NEJDET DUVAHAN</t>
  </si>
  <si>
    <t>HAVA BİLGİN</t>
  </si>
  <si>
    <t>ALTINSARAY MOBİLYA VE DAY.TÜK.MAL.SAN.VE TİC.LTD.Ş</t>
  </si>
  <si>
    <t>FERHAT KOCAOĞLU</t>
  </si>
  <si>
    <t>İSA ERÇİN</t>
  </si>
  <si>
    <t>HULÜSÜ ÖZTÜRK</t>
  </si>
  <si>
    <t>HASAN BALIK</t>
  </si>
  <si>
    <t>MUHSİN SÖNMEZ</t>
  </si>
  <si>
    <t>ATEŞ MİMARLIK MÜHENDİSLİK A.Ş.</t>
  </si>
  <si>
    <t>HAYATİ ÖZDAMAR</t>
  </si>
  <si>
    <t>MARUF ELBİR</t>
  </si>
  <si>
    <t>HASAN TÜRKERİ</t>
  </si>
  <si>
    <t>HAVVA DİKER</t>
  </si>
  <si>
    <t>SALİH SÖNMEZ</t>
  </si>
  <si>
    <t>MESUT ARABACI</t>
  </si>
  <si>
    <t>BELGÜZAR LAFIBOL</t>
  </si>
  <si>
    <t>ALİ AYDIN</t>
  </si>
  <si>
    <t>CEMİL ÖZKAN</t>
  </si>
  <si>
    <t>FIÇICIOĞLU BİLGİSAYAR TUR.SAN. VE TİC.LTD.ŞTİ.</t>
  </si>
  <si>
    <t>FIÇICIOĞLU BİLGİSAYAR TUR.SAN.TİC.LTD.ŞTİ.</t>
  </si>
  <si>
    <t>MUSTAFA BAYİR</t>
  </si>
  <si>
    <t>ALİ GÜLERYÜZ</t>
  </si>
  <si>
    <t>AYŞE YOLTAY</t>
  </si>
  <si>
    <t>FEVZİ PAŞA MAH.NAİM SÜLEYMANOĞLU CAD.NO:16K/5 D/10</t>
  </si>
  <si>
    <t>SABRİYE GÜNDOĞDU</t>
  </si>
  <si>
    <t>MELİHA ERİP</t>
  </si>
  <si>
    <t>HASAN HÜSEYİN KARA</t>
  </si>
  <si>
    <t>İSA SEVMİŞ</t>
  </si>
  <si>
    <t>ERGİN ÇAYLAK</t>
  </si>
  <si>
    <t>MESUT SIKI</t>
  </si>
  <si>
    <t>TUNÇ TURİZM VE SEY.SOS.HİZM.GIDA NAKL.LTD.ŞTİ.</t>
  </si>
  <si>
    <t>NAGİHAN KİPRİTÇİ</t>
  </si>
  <si>
    <t>BÜŞRA ORHAN</t>
  </si>
  <si>
    <t>ÜMMÜGÜLSÜM ARI</t>
  </si>
  <si>
    <t>ADEM ÖZDEMİR</t>
  </si>
  <si>
    <t>HÜLYA BAYRAM</t>
  </si>
  <si>
    <t>AKİF TOKDEMİR</t>
  </si>
  <si>
    <t>NECDET ÖNDER</t>
  </si>
  <si>
    <t>FERHAT AKTAŞ</t>
  </si>
  <si>
    <t>DAVUT ŞİŞMAN</t>
  </si>
  <si>
    <t>SEYİT DENİZ</t>
  </si>
  <si>
    <t>MEHMET YAHYA ESER</t>
  </si>
  <si>
    <t>BAĞLIK MAH.NERGİS SOK.NO:25 K/2 D/4</t>
  </si>
  <si>
    <t>TEMEL ORHAN</t>
  </si>
  <si>
    <t>HALİL BEZEK</t>
  </si>
  <si>
    <t>GÖKHAN KAYA</t>
  </si>
  <si>
    <t>TURABİ AKPINAR</t>
  </si>
  <si>
    <t>AYNUR BAŞARAN</t>
  </si>
  <si>
    <t>AHMET RUHİ ARSLANTÜRK</t>
  </si>
  <si>
    <t>MUSTAFA UZUNÖZ</t>
  </si>
  <si>
    <t>G.M.KEMAL PAŞA M.KADİFE S.NARİNPARK EVLERİ B/1 BLOK D/71</t>
  </si>
  <si>
    <t>NECİP EKE</t>
  </si>
  <si>
    <t>GÜLŞEN KARA</t>
  </si>
  <si>
    <t>KÖKSAL BUDAK</t>
  </si>
  <si>
    <t>BİRCAN BAYKUŞ</t>
  </si>
  <si>
    <t>REMZİYE BULUT</t>
  </si>
  <si>
    <t>COŞKUN ÇOBAN</t>
  </si>
  <si>
    <t>GÜLŞAH KARADEMİR</t>
  </si>
  <si>
    <t>BAĞLIK M.ÇAMLIBEL S.NO:44 B/BLOK K/2 D/11</t>
  </si>
  <si>
    <t>TUNCAY SANÇMIŞ</t>
  </si>
  <si>
    <t>CEMAL ARIKAN</t>
  </si>
  <si>
    <t>AYHAN ADLIM</t>
  </si>
  <si>
    <t>GÜLTEKİN YAKAN</t>
  </si>
  <si>
    <t>G.M.K.P.M.MENEKŞE S.NO:10 ÖNDER APT.K/2 D/4</t>
  </si>
  <si>
    <t>SABRİ BOZKURT</t>
  </si>
  <si>
    <t>MANSUR MARİNLİ</t>
  </si>
  <si>
    <t>FERHANDE KIRIM</t>
  </si>
  <si>
    <t>ERKUT ODABAŞI</t>
  </si>
  <si>
    <t>HASAN MERİÇ</t>
  </si>
  <si>
    <t>MEHMET SÖĞÜT</t>
  </si>
  <si>
    <t>ÖNDER KÜÇÜK</t>
  </si>
  <si>
    <t>RECEP AKBULUT</t>
  </si>
  <si>
    <t>ŞÜKRÜ UÇAR</t>
  </si>
  <si>
    <t>BİRSEN BİNGÜL</t>
  </si>
  <si>
    <t>NAZİFE BARIŞGÜL</t>
  </si>
  <si>
    <t>OKTAY TOPUZ</t>
  </si>
  <si>
    <t>RAMİ ÇİLİNGİR</t>
  </si>
  <si>
    <t>MELEK İDE</t>
  </si>
  <si>
    <t>MUSTAFA KARIŞ</t>
  </si>
  <si>
    <t>KASIM AĞDAĞ</t>
  </si>
  <si>
    <t>HANİFE AKBULAK</t>
  </si>
  <si>
    <t>İSTASYON M.MARTI S.NO:12 YEREVİ D/1</t>
  </si>
  <si>
    <t>YUNUS BAHAR</t>
  </si>
  <si>
    <t>AYŞE GARİP</t>
  </si>
  <si>
    <t>MURAT KARAKUŞ</t>
  </si>
  <si>
    <t>FARİZ DURMUŞ</t>
  </si>
  <si>
    <t>NECATİ FIŞKIN</t>
  </si>
  <si>
    <t>RECAİ ÇANKAYA</t>
  </si>
  <si>
    <t>SATİYE KIYGA</t>
  </si>
  <si>
    <t>FEVZİ PAŞA M.KARAKILIÇ S. NO:3 ARLI 4 APT K/2 D/5</t>
  </si>
  <si>
    <t>VESİLE MUTLU</t>
  </si>
  <si>
    <t>HAMDİ AKTAŞ</t>
  </si>
  <si>
    <t>GÜLSER ARDIÇ</t>
  </si>
  <si>
    <t>TUNCAY DALKIRAN</t>
  </si>
  <si>
    <t>FAZİLE YAZICI</t>
  </si>
  <si>
    <t>FIÇICIOĞLU BİLGİSAYAR TAŞ.TUR.RADYO SAN.VE TİC.</t>
  </si>
  <si>
    <t>SARA BEDİR</t>
  </si>
  <si>
    <t>MUZAFFER ÖZKAYA</t>
  </si>
  <si>
    <t>ALİ AKTAŞ</t>
  </si>
  <si>
    <t>SEVİM AKBULUT</t>
  </si>
  <si>
    <t>MUSTAFA EGE</t>
  </si>
  <si>
    <t>G.M.K.PAŞA M.ADALET S.NO:3 BARUTLAR 14 APT.K/2 D/6</t>
  </si>
  <si>
    <t>CEREN BELİKIRIK</t>
  </si>
  <si>
    <t>SADİ EYDEMİR</t>
  </si>
  <si>
    <t>İSTASYON M.ERGİN S.NO:41 BODRUM KAT D/1</t>
  </si>
  <si>
    <t>İSMAİL MUSAOĞULLARI</t>
  </si>
  <si>
    <t>MELİKE KÖMÜR</t>
  </si>
  <si>
    <t>MEHMET ORHAN</t>
  </si>
  <si>
    <t>FEVZİ PAŞA MAH.FEVZİ PAŞA CAD. YILMAZ SOK NUR APT N:12 K/5 D/11</t>
  </si>
  <si>
    <t>SAİT BULUT</t>
  </si>
  <si>
    <t>YILDIRIM BEYAZIT M.CEVİZ S.NO:21 D/10</t>
  </si>
  <si>
    <t>MURAT ÖZER</t>
  </si>
  <si>
    <t>ZİLKİF SAPMAZ</t>
  </si>
  <si>
    <t>MEHMET GÜNDEMİR</t>
  </si>
  <si>
    <t>METİN AKBULUT</t>
  </si>
  <si>
    <t>CEMAL YILDIRIM</t>
  </si>
  <si>
    <t>ÖZCAN SARGIN</t>
  </si>
  <si>
    <t>G.O.P.M KERVAN S.NO:11-13 TAYAN APT.D/4</t>
  </si>
  <si>
    <t>ALİ ÖĞE</t>
  </si>
  <si>
    <t>ŞÜKRÜ DAĞDELEN</t>
  </si>
  <si>
    <t>ERGÜL SÖZEYATAR</t>
  </si>
  <si>
    <t>BAĞLIK M.ITIR S.NO:18 ZEMİN D/1</t>
  </si>
  <si>
    <t>MÜRSEL METE AKAY</t>
  </si>
  <si>
    <t>YILDIRIM BEYAZIT M.DEMİRCAN S.NO:12 GÖKKUŞAĞI APT.İŞYERİ</t>
  </si>
  <si>
    <t>HEVA AKYÜZ</t>
  </si>
  <si>
    <t>NECDET BOZ</t>
  </si>
  <si>
    <t>YALÇIN TOK</t>
  </si>
  <si>
    <t>MEHMET AMAÇ</t>
  </si>
  <si>
    <t>İLYAS CUŞKUN</t>
  </si>
  <si>
    <t>NECMETTİN AYDIN</t>
  </si>
  <si>
    <t>EMİNE KAYIKÇI</t>
  </si>
  <si>
    <t>BAHRİ ÇELİK</t>
  </si>
  <si>
    <t>EMİNE TAŞYAPAR</t>
  </si>
  <si>
    <t>AHMET ELİBOL</t>
  </si>
  <si>
    <t>KADİR YALÇIN</t>
  </si>
  <si>
    <t>SELAMİ BAŞTUĞ</t>
  </si>
  <si>
    <t>HATİCE DEMİRCAN</t>
  </si>
  <si>
    <t>GAZİ MUSTAFA KEMAL PAŞA M.ETİLER S.NO:6 K/2 D/8</t>
  </si>
  <si>
    <t>GÜLCİHAN ARSLAN</t>
  </si>
  <si>
    <t>NECATİ KALAYCI</t>
  </si>
  <si>
    <t>ESAT DENİZ</t>
  </si>
  <si>
    <t>RECEP KARA</t>
  </si>
  <si>
    <t>ZEHRA SUZAN</t>
  </si>
  <si>
    <t>MUSA KAYA</t>
  </si>
  <si>
    <t>MAŞALLAH ÖNER</t>
  </si>
  <si>
    <t>FATİH M. ŞEHİT TEĞMEN AKIN AKIN C.FÜSUN SOK NO:6  ZEMİN D/1</t>
  </si>
  <si>
    <t>BARIŞ DEMİR</t>
  </si>
  <si>
    <t>TANER TELEK</t>
  </si>
  <si>
    <t>RESUL DENİZ</t>
  </si>
  <si>
    <t>ZEKİ GÜRE</t>
  </si>
  <si>
    <t>GAZİ MUSTAFA KEMAL PAŞA M.GÜRE S.NO:7 K/1 D/3</t>
  </si>
  <si>
    <t>METİN KALELİ</t>
  </si>
  <si>
    <t>SERDAR GÜVENÇ</t>
  </si>
  <si>
    <t>AYHAN DURAN</t>
  </si>
  <si>
    <t>ALPER ÇALIŞKAN</t>
  </si>
  <si>
    <t>FESİH ASLAN</t>
  </si>
  <si>
    <t>YILDIRIM BEYAZIT MAH ŞAĞDIR SOKAK NO:45 RÜYA APT K/2 D/7</t>
  </si>
  <si>
    <t>TUNCAY KAYGUSUZ</t>
  </si>
  <si>
    <t>GÜLEY KARAKOYUN</t>
  </si>
  <si>
    <t>YILDIRIM BEYAZIT MAH ŞAĞDIR SOKAK NO:45 RÜYA APT K/4 D/12</t>
  </si>
  <si>
    <t>ABDULLAH KESKİN</t>
  </si>
  <si>
    <t>MELİH BAŞAK</t>
  </si>
  <si>
    <t>EYÜP ARSLAN</t>
  </si>
  <si>
    <t>ZİKRİ UĞURLU</t>
  </si>
  <si>
    <t>FEYAZ SEVİM</t>
  </si>
  <si>
    <t>YILDIRIM BEYAZID M.TURNALI S.NO:7-9 SEYRAN APT.A BLOK K/4 D/15</t>
  </si>
  <si>
    <t>YUSUF GÜDEK</t>
  </si>
  <si>
    <t>AŞIR KÜRŞAT ŞİMŞEK</t>
  </si>
  <si>
    <t>GAZİ MUSTAFA KEMAL PAŞA M.ŞENOL S.NO:4 ZELİHA YALÇINER APT.K/5 D/9</t>
  </si>
  <si>
    <t>DERYA TURHAN</t>
  </si>
  <si>
    <t>MEHMET ALFAT</t>
  </si>
  <si>
    <t>YILDIRIM BEYAZID MAH.KAPTAN SOK NO:31 SEYİDOĞLU APT.K/2 D/7</t>
  </si>
  <si>
    <t>ZEYNEL ABİDİN ÖZBİÇER</t>
  </si>
  <si>
    <t>AZİZ AKKUŞ</t>
  </si>
  <si>
    <t>HÜSMEN KIRBOZ</t>
  </si>
  <si>
    <t>YILDIRIM BEYAZID MAH.KAPTAN SOK NO:31 SEYİDOĞLU APT.K/1 D/6</t>
  </si>
  <si>
    <t>GÜLÇİN GÜNAY</t>
  </si>
  <si>
    <t>G.M.K.PAŞA M.METİN SOKAK NO:3 DEMKAR APT.K/5 D/10</t>
  </si>
  <si>
    <t>SERDAR ARSLAN</t>
  </si>
  <si>
    <t>MURAT KOÇ</t>
  </si>
  <si>
    <t>RAŞİT ULU</t>
  </si>
  <si>
    <t>RUHİ KARATOP</t>
  </si>
  <si>
    <t>DELYAP YAPI İNŞ EMLAK SAN TİC LTD ŞTİ</t>
  </si>
  <si>
    <t>ŞEYDA TAHİROĞLU ÇOŞKUN</t>
  </si>
  <si>
    <t>GÜRKAN SORGÜN</t>
  </si>
  <si>
    <t>ÇETİN GÜZEL</t>
  </si>
  <si>
    <t>MURAT MERAL</t>
  </si>
  <si>
    <t>SAADET ZAZOĞLU</t>
  </si>
  <si>
    <t>MURAT ALİ ERDİL</t>
  </si>
  <si>
    <t>SEMİH GÜNAYDIN</t>
  </si>
  <si>
    <t>GAZİ OSMAN PAŞA M.GÜNAYDIN S.NO:4/6 GÜNAYDIN APT.K/3 D/13</t>
  </si>
  <si>
    <t>HASAN ERDAĞ</t>
  </si>
  <si>
    <t>SUVAT ERDOĞAN</t>
  </si>
  <si>
    <t>RAMİ TAŞ</t>
  </si>
  <si>
    <t>HAYRETTİN BEŞENK</t>
  </si>
  <si>
    <t>İHSAN ÇELİK</t>
  </si>
  <si>
    <t>GAZİ MUSTAFA KEMAL PAŞA M.ŞENOL S.NO:4 ZELİHA YALÇINER APT.K/2 D/3</t>
  </si>
  <si>
    <t>TUNCAY YEGİN</t>
  </si>
  <si>
    <t>FATİH M.VOLKAN SOKAK NO:3-5 ELİF APT.MERD.OTO.</t>
  </si>
  <si>
    <t>FATİH M.VOLKAN SOKAK NO:3-5 ELİF APT.ASANSÖR</t>
  </si>
  <si>
    <t>TÜLAY SEZGİNER</t>
  </si>
  <si>
    <t>RAMAZAN DAMLA</t>
  </si>
  <si>
    <t>FEVZİPAŞA MAH IHLAMUR SOK NO.8 NURAY APT D/8</t>
  </si>
  <si>
    <t>SERKAN SEZEN</t>
  </si>
  <si>
    <t>TURGAY SEVGİ</t>
  </si>
  <si>
    <t>MÜKERREM GÜNAY</t>
  </si>
  <si>
    <t>TÜRKAN ÇAKAR</t>
  </si>
  <si>
    <t>GÜNGÖR ERDEMTURGUT</t>
  </si>
  <si>
    <t>CEVAT GÖRE</t>
  </si>
  <si>
    <t>G.M.K.P.M.BELEDİYE MEYDANI ÇERKEZKÖY GÖRE OTOMOTİV</t>
  </si>
  <si>
    <t>HAKAN KAYACAN</t>
  </si>
  <si>
    <t>G.M.K.PAŞA M.KADİFE S.NO:4 ERGUVAN SİTESİ B/3 BLOK D/6</t>
  </si>
  <si>
    <t>SEVDA ATAŞ</t>
  </si>
  <si>
    <t>İSTASYON M.DOĞAN SOKAK NO:25 ZEMİN D/2</t>
  </si>
  <si>
    <t>NUR PAZARLAMA YAYINCILIK KARGO LOJ.DAĞITIM LTD.ŞTİ</t>
  </si>
  <si>
    <t>G.M.K.PAŞA M.Ş.ERDİNÇ DURAN S. NO:29 YASİNOĞLU APT.İŞYERİ</t>
  </si>
  <si>
    <t>KADİR DAĞDELEN</t>
  </si>
  <si>
    <t>YILDIRIM BEYAZIT M. ŞAĞDIR S. NO:15 ATAR KARDEŞLER APT.K/4 D/8</t>
  </si>
  <si>
    <t>MUSA ATALAY</t>
  </si>
  <si>
    <t>PERVİN KANDEMİR</t>
  </si>
  <si>
    <t>İSMAYİL BEREKET</t>
  </si>
  <si>
    <t>YILDIRIM BEYAZIT M.TURNA S. NO:4 DOĞAN İNŞ.K/4 D/18</t>
  </si>
  <si>
    <t>DURSUN AKAR</t>
  </si>
  <si>
    <t>G.O.PAŞA M.İŞLEK SOKAK  NO:9 ABADAN APT.ZEMİN D/2</t>
  </si>
  <si>
    <t>ARI RESTAURANT İŞL.YAPI GIDA SAN TİC LTD ŞTİ</t>
  </si>
  <si>
    <t>ONUR KURT</t>
  </si>
  <si>
    <t>EMİRHAN YAPI SAN TİC LTD ŞTİ</t>
  </si>
  <si>
    <t>ALİ HOŞLAN</t>
  </si>
  <si>
    <t>SERKAN BAYDAR</t>
  </si>
  <si>
    <t>FEVZİ PAŞA M.TURLİN SOKAK NO:8 TANIR APT K/4 D/7</t>
  </si>
  <si>
    <t>TRABZON TARAFTARLAR DERNEĞİ</t>
  </si>
  <si>
    <t>CEMİLE KIZILBOĞA</t>
  </si>
  <si>
    <t>SITKI GÜNAY</t>
  </si>
  <si>
    <t>CÜNEYT YILMAZ</t>
  </si>
  <si>
    <t>CANİP ARSLAN</t>
  </si>
  <si>
    <t>YILDIRIM BEYAZIT MAH ŞAĞDIR SOKAK NO:45 RÜYA APT ZEMİN D/1</t>
  </si>
  <si>
    <t>ERDİNÇ GÜRSOY</t>
  </si>
  <si>
    <t>İSTASYON M.SEKİZBİNLİK DEPO MEVKİİ 2.ETAP NO:4 VİLLA 4</t>
  </si>
  <si>
    <t>NEZİRE HACIOĞLU</t>
  </si>
  <si>
    <t>DUYGU YÜCETÜRK</t>
  </si>
  <si>
    <t>MEHMET CÖMERT KILINÇ</t>
  </si>
  <si>
    <t>FAİK KARAYİĞİT</t>
  </si>
  <si>
    <t>YILDIZ ALTINÇAPA</t>
  </si>
  <si>
    <t>G.M.K.PAŞA M.KADİFE S.NARİN PARK B/3 BLOK D/30</t>
  </si>
  <si>
    <t>ERKAN BULDUK</t>
  </si>
  <si>
    <t>FEVZİ PAŞA M.TÜTÜNCÜ S. NO:13 BALTALAR İNŞ.K/3 D/7</t>
  </si>
  <si>
    <t>FATMA KÖŞDERE</t>
  </si>
  <si>
    <t>FATİH M.VOLKAN SOKAK NO:3-7 ELİF APT.K/2 D/8</t>
  </si>
  <si>
    <t>YUSUF DURSUN</t>
  </si>
  <si>
    <t>AYHAN YÜCEDAĞ</t>
  </si>
  <si>
    <t>YILDIRIM BEYAZIT M.BARBAROS NO:55 PARALI APT.K/3 D/9</t>
  </si>
  <si>
    <t>METEHAN KAYA</t>
  </si>
  <si>
    <t>FEVZİPAŞA MAH.YILMAZ SOKAK NO:14 NUR APT.K/2 D/5</t>
  </si>
  <si>
    <t>UĞURAY TOĞRAL</t>
  </si>
  <si>
    <t>MAVİ AY EĞİTİM REK.ORG.İNŞ.GID.TKS.SAN.TİC.LTD.ŞTİ</t>
  </si>
  <si>
    <t>FARUK DİNÇER</t>
  </si>
  <si>
    <t>OZTEK  SIG ARAC LTD STI</t>
  </si>
  <si>
    <t>ŞÜKRAN UÇ</t>
  </si>
  <si>
    <t>DİLEK ÇOKOR</t>
  </si>
  <si>
    <t>MEHMET  EMIN CELIK</t>
  </si>
  <si>
    <t>EMİNE KARA</t>
  </si>
  <si>
    <t>HASAN HOBAN</t>
  </si>
  <si>
    <t>HASAN  KARAGÖZ</t>
  </si>
  <si>
    <t>ÖMER  KARAGÖZ</t>
  </si>
  <si>
    <t>RESMİ  SEVİM</t>
  </si>
  <si>
    <t>MEHMET  ŞARLIYAN</t>
  </si>
  <si>
    <t>MUSTAFA  ULUSOY</t>
  </si>
  <si>
    <t>İRFAN  KARAGÖZ</t>
  </si>
  <si>
    <t>ZEKI  YILMAZ</t>
  </si>
  <si>
    <t>ALI  KARAKAN</t>
  </si>
  <si>
    <t>HALIL  N OBAN</t>
  </si>
  <si>
    <t>MUMUN  TUNCEL</t>
  </si>
  <si>
    <t>KADIR  TANTUL</t>
  </si>
  <si>
    <t>HASAN  BOZDEMIR</t>
  </si>
  <si>
    <t>SALIH  CETINKAYA</t>
  </si>
  <si>
    <t>ALI  ARSLAN</t>
  </si>
  <si>
    <t>SERDAR  BOZDEMIR</t>
  </si>
  <si>
    <t>IBRAHIM  ERGUL</t>
  </si>
  <si>
    <t>MUSTAFA  GUVEN</t>
  </si>
  <si>
    <t>GULIZAR  YILMAZ</t>
  </si>
  <si>
    <t>MUSTAFA  KENAR</t>
  </si>
  <si>
    <t>BEDRI  GOKCE</t>
  </si>
  <si>
    <t>SEBAHATTIN  SEN</t>
  </si>
  <si>
    <t>ÇETİN HASKO</t>
  </si>
  <si>
    <t>KAMIL  ISTIR</t>
  </si>
  <si>
    <t>KENAN  EKINCI</t>
  </si>
  <si>
    <t>ALAATTIN  GUVEN</t>
  </si>
  <si>
    <t>SEZGIN  YILMAZ</t>
  </si>
  <si>
    <t>FİKRİ ÇALIŞKAN</t>
  </si>
  <si>
    <t>HALIL  HOBAN</t>
  </si>
  <si>
    <t>GÜLHAN BOZKAYA</t>
  </si>
  <si>
    <t>AHMET YAVUZ</t>
  </si>
  <si>
    <t>SERKAN ÇETİNKAYA</t>
  </si>
  <si>
    <t>CAVİT GÜNAYDIN</t>
  </si>
  <si>
    <t>HATİCE SEVİM</t>
  </si>
  <si>
    <t>FERMANİ MENGÜKAN</t>
  </si>
  <si>
    <t>AHMET  GÜLMEZ</t>
  </si>
  <si>
    <t>NAİM  ADALI</t>
  </si>
  <si>
    <t>INARÇA KÖYÜ0</t>
  </si>
  <si>
    <t>YANIKAĞIL KÖYÜÇ.KÖY</t>
  </si>
  <si>
    <t>CEM  TEZCAN</t>
  </si>
  <si>
    <t>ERGÜN  ECEVİT</t>
  </si>
  <si>
    <t>BAHATTIN  ECEVIT</t>
  </si>
  <si>
    <t>MUAMMER  ERCAN</t>
  </si>
  <si>
    <t>ZARİFE KORKMAZ</t>
  </si>
  <si>
    <t>HURSIT  KOC</t>
  </si>
  <si>
    <t>ARIF  SEKER</t>
  </si>
  <si>
    <t>ANIKAGIL KOYU0</t>
  </si>
  <si>
    <t>YÜCEL  BAŞARAN</t>
  </si>
  <si>
    <t>RAFİ  ECEVİT</t>
  </si>
  <si>
    <t>ANIK AĞIL KÖYÜ0</t>
  </si>
  <si>
    <t>MEHMET  GONEN</t>
  </si>
  <si>
    <t>AHMET  GONEN</t>
  </si>
  <si>
    <t>ANIK AGIL KOYU0</t>
  </si>
  <si>
    <t>MUMIN  AVCI</t>
  </si>
  <si>
    <t>AHMET  ECEVIT</t>
  </si>
  <si>
    <t>BÜLENT ECEVİT</t>
  </si>
  <si>
    <t>NAZMI  GURE</t>
  </si>
  <si>
    <t>YANIKAGIL KOYU</t>
  </si>
  <si>
    <t>IBRAHIM  ELUZ</t>
  </si>
  <si>
    <t>DAVUT  KULA</t>
  </si>
  <si>
    <t>AHMET  IBIS</t>
  </si>
  <si>
    <t>HALIT  TERZI</t>
  </si>
  <si>
    <t>SEMSI  KUCUKTERZI</t>
  </si>
  <si>
    <t>MEHMET  SEKER</t>
  </si>
  <si>
    <t>ADEM  BASAREN</t>
  </si>
  <si>
    <t>HUSEYIN  CIVAK</t>
  </si>
  <si>
    <t>HUSEYIN  BIKMAZ</t>
  </si>
  <si>
    <t>SAIM  CESUR</t>
  </si>
  <si>
    <t>NECIP  TUFEKCI</t>
  </si>
  <si>
    <t>ETHEM  BAKSI</t>
  </si>
  <si>
    <t>OSMAN  AYDIN</t>
  </si>
  <si>
    <t>HALIL  FICICI</t>
  </si>
  <si>
    <t>TACETTIN  ERDEM</t>
  </si>
  <si>
    <t>ADEM  BASARAN</t>
  </si>
  <si>
    <t>MUMIN  CELIKBILEK</t>
  </si>
  <si>
    <t>YANIKAGIL KOYU0</t>
  </si>
  <si>
    <t>RECEP  DEMIRBAS</t>
  </si>
  <si>
    <t>RAHIM  KABAK</t>
  </si>
  <si>
    <t>SADI  KABAK</t>
  </si>
  <si>
    <t>AHMET  ATAKAN</t>
  </si>
  <si>
    <t>YANIKAGIL KOYUÇ.KÖY</t>
  </si>
  <si>
    <t>SADETTIN  AKPINAR</t>
  </si>
  <si>
    <t>ILKER  EMRE</t>
  </si>
  <si>
    <t>HASAN  BILECEN</t>
  </si>
  <si>
    <t>RASİM  ECEVİT</t>
  </si>
  <si>
    <t>KİRAZ TURAN</t>
  </si>
  <si>
    <t>HASAN BİLECEN</t>
  </si>
  <si>
    <t>CANER CAN</t>
  </si>
  <si>
    <t>İSLAM AYDIN</t>
  </si>
  <si>
    <t>KUDRET AYDIN</t>
  </si>
  <si>
    <t>SEYFİ TERZİ</t>
  </si>
  <si>
    <t>TURAN AKPINAR</t>
  </si>
  <si>
    <t>YÜCEL BAŞARAN</t>
  </si>
  <si>
    <t>METE YILMAZ</t>
  </si>
  <si>
    <t>SEFER YELMEN</t>
  </si>
  <si>
    <t>RAHİM  KABAK</t>
  </si>
  <si>
    <t>BURHANETTIN  BEDIK</t>
  </si>
  <si>
    <t>REFİK  ÇELEBİ</t>
  </si>
  <si>
    <t>AHMET  ALKAN</t>
  </si>
  <si>
    <t>TURGUT  CURA</t>
  </si>
  <si>
    <t>RABİA ERDOĞAN</t>
  </si>
  <si>
    <t>BAHÇEAĞIL KÖYÜÇ.KÖY</t>
  </si>
  <si>
    <t>CANIP  CELEBI</t>
  </si>
  <si>
    <t>SUAT  CELEBI</t>
  </si>
  <si>
    <t>SALIH  ERTEKIN</t>
  </si>
  <si>
    <t>ERGUN  ZEYBEK</t>
  </si>
  <si>
    <t>HILMI  OZDEN</t>
  </si>
  <si>
    <t>SAIM  PULUCNA</t>
  </si>
  <si>
    <t>IBRAHIM  TASKIN</t>
  </si>
  <si>
    <t>HAYREDDIN  AKIN</t>
  </si>
  <si>
    <t>AHMET NİHAT ÜSTÜN</t>
  </si>
  <si>
    <t>HİLMİ  KARAKAYA</t>
  </si>
  <si>
    <t>ARLIKÖY0</t>
  </si>
  <si>
    <t>ARLI KOY0</t>
  </si>
  <si>
    <t>MUHSIN  USTUN</t>
  </si>
  <si>
    <t>MUNUR  KARLI</t>
  </si>
  <si>
    <t>NIHAT  ERDIL</t>
  </si>
  <si>
    <t>KARLIKOY</t>
  </si>
  <si>
    <t>KOY  MUHTARLIGI</t>
  </si>
  <si>
    <t>KARLI KÖYÇ.KÖY/TEKİRDAĞ</t>
  </si>
  <si>
    <t>MEMET  DURMUS</t>
  </si>
  <si>
    <t>HAMDI  TURGAY YENICI</t>
  </si>
  <si>
    <t>KARLIKOYU</t>
  </si>
  <si>
    <t>MUCAIT  BIGEN</t>
  </si>
  <si>
    <t>NAIM  BILGEN</t>
  </si>
  <si>
    <t>TAYIP  YARAR</t>
  </si>
  <si>
    <t>GALIP  ERDEM</t>
  </si>
  <si>
    <t>REMZI  VAR</t>
  </si>
  <si>
    <t>CEMALETTIN  UGUR</t>
  </si>
  <si>
    <t>MEHMET  TANRIVERDI</t>
  </si>
  <si>
    <t>AZIZ  AKSU</t>
  </si>
  <si>
    <t>HUSEYIN  URKMEZ</t>
  </si>
  <si>
    <t>ALI  KARABAS</t>
  </si>
  <si>
    <t>AHMET  UYGUN</t>
  </si>
  <si>
    <t>SUKRU  YAVUZ</t>
  </si>
  <si>
    <t>MEHMET  AYYILDIZ</t>
  </si>
  <si>
    <t>MURAT  ISTER</t>
  </si>
  <si>
    <t>NURI  ISTER</t>
  </si>
  <si>
    <t>HILMI  IKIZ</t>
  </si>
  <si>
    <t>AHMET  ASLAN</t>
  </si>
  <si>
    <t>GALIP  NASIL</t>
  </si>
  <si>
    <t>VELI KOY</t>
  </si>
  <si>
    <t>MUHARREM  UNLU</t>
  </si>
  <si>
    <t>AL  DOYRAN</t>
  </si>
  <si>
    <t>VELI KOYU</t>
  </si>
  <si>
    <t>ISLAM  EREN</t>
  </si>
  <si>
    <t>CUMHURİYET M.VATAN C.BAĞLAR 1.SK.NO:14</t>
  </si>
  <si>
    <t>SABRI  OZBEK</t>
  </si>
  <si>
    <t>VELIKOY</t>
  </si>
  <si>
    <t>HASAN  CAKIR</t>
  </si>
  <si>
    <t>KURAN  KURSU CAMI.</t>
  </si>
  <si>
    <t>BULENT  CIVAN</t>
  </si>
  <si>
    <t>TAYYIP  KARABAS</t>
  </si>
  <si>
    <t>FAHRETTIN  GÖRAL</t>
  </si>
  <si>
    <t>KENAN  CINAR</t>
  </si>
  <si>
    <t>MYCUMH. MH. VELIKÖY</t>
  </si>
  <si>
    <t>ABDULLAH  CAKIR</t>
  </si>
  <si>
    <t>SERKAN  URKMEZ</t>
  </si>
  <si>
    <t>CEMAL  UGUR</t>
  </si>
  <si>
    <t>RAHIM  GEZER</t>
  </si>
  <si>
    <t>METIN  SENCAN</t>
  </si>
  <si>
    <t>YAHUZA  ALYAR</t>
  </si>
  <si>
    <t>ORHANGAZI MAH.VELIKOY</t>
  </si>
  <si>
    <t>ISRAFIL  ALGUL</t>
  </si>
  <si>
    <t>KOKSAL  AYGUN</t>
  </si>
  <si>
    <t>MEHMET  GURSES</t>
  </si>
  <si>
    <t>AYSE  BARIN</t>
  </si>
  <si>
    <t>ENGIN  AKSU</t>
  </si>
  <si>
    <t>SEMET  CICEK</t>
  </si>
  <si>
    <t>MIMARSINAN M.ÇAYIR S.NO:13</t>
  </si>
  <si>
    <t>RAMAZAN  GOC</t>
  </si>
  <si>
    <t>AHMET  URKMEZ</t>
  </si>
  <si>
    <t>MEHMET  KARABAS</t>
  </si>
  <si>
    <t>ISMAIL  KESKIN</t>
  </si>
  <si>
    <t>ERDAL  DILER</t>
  </si>
  <si>
    <t>BEDIR  EKMEKCI</t>
  </si>
  <si>
    <t>ONUR KARAKAYA</t>
  </si>
  <si>
    <t>HARUN  BUYUKKABAN</t>
  </si>
  <si>
    <t>CUMHURIYET MAH.GUVEN CAD1.SOK.NO.5 D/1</t>
  </si>
  <si>
    <t>GULTEKIN  CAKIR</t>
  </si>
  <si>
    <t>KADIR  ELDEMIR</t>
  </si>
  <si>
    <t>RAHMİ UYGUN</t>
  </si>
  <si>
    <t>MEHMET  UYGUN</t>
  </si>
  <si>
    <t>HİLMİ ÇELİK</t>
  </si>
  <si>
    <t>CENGIZ  ATSUREN</t>
  </si>
  <si>
    <t>NECATI  ENGIN</t>
  </si>
  <si>
    <t>AHMET  GUNER</t>
  </si>
  <si>
    <t>CENGIZ  AKIN</t>
  </si>
  <si>
    <t>ORHANGAZI MAHOKUL SOK.NO.8 D/2</t>
  </si>
  <si>
    <t>NURULLAH ATASOYU</t>
  </si>
  <si>
    <t>CUMA  ALGUL</t>
  </si>
  <si>
    <t>HUSEYIN  KESKIN</t>
  </si>
  <si>
    <t>RECEP  IKIZ</t>
  </si>
  <si>
    <t>CUMHURIYET MAH VATAN CD 3.SK NO 6/1</t>
  </si>
  <si>
    <t>BUNYAMIN  BAL</t>
  </si>
  <si>
    <t>TURGUT AKAY</t>
  </si>
  <si>
    <t>RAMAZAN  CETIN</t>
  </si>
  <si>
    <t>KEMAL  GOZITOK</t>
  </si>
  <si>
    <t>MUTAYIT  AKAY</t>
  </si>
  <si>
    <t>SERVET BENZER</t>
  </si>
  <si>
    <t>MIMARSINAN MAH.BULVAR CAD. N.10 D/3</t>
  </si>
  <si>
    <t>CEMAL ÇAKIR</t>
  </si>
  <si>
    <t>SAMİ ÇETİN</t>
  </si>
  <si>
    <t>VERDER KÜLTÜR YARD DAYANIŞMA DERNEĞİ</t>
  </si>
  <si>
    <t>HOLOĞLU GIDA SOS HİZ İNŞ NAK SAN TİC LTD ŞTİ</t>
  </si>
  <si>
    <t>HATİCE NANE</t>
  </si>
  <si>
    <t>CUMALİ SEL</t>
  </si>
  <si>
    <t>MİMAR SİNAN M. VATAN C. NO:58 MOLLA 1 APT.D/1</t>
  </si>
  <si>
    <t>KÖKSAL ALBAYRAK</t>
  </si>
  <si>
    <t>KADİR DOYRAN</t>
  </si>
  <si>
    <t>AHMET GÜNDOĞDU</t>
  </si>
  <si>
    <t>MÜRVET ÇAĞLAR</t>
  </si>
  <si>
    <t>HOBİ KOZMETİK SAN TİC AŞ</t>
  </si>
  <si>
    <t>YÜCEL EŞME</t>
  </si>
  <si>
    <t>ÇİĞDEM BAYRAK</t>
  </si>
  <si>
    <t>SANAYİ M. SANAYİ BULVARI C. NO:VELİKÖY TOLU KON.B1 BLK D/19</t>
  </si>
  <si>
    <t>MUSTAFA BALIKÇI</t>
  </si>
  <si>
    <t>SANAYİ M. SANAYİ BULVARI C. NO:VELİKÖY TOLU KON.B1 BLK D/29</t>
  </si>
  <si>
    <t>TEVERPAN MDF LEVHA SAN.TİC.AŞ.</t>
  </si>
  <si>
    <t>GÜRCAN KÜPELİ</t>
  </si>
  <si>
    <t>SARAY ERSOY</t>
  </si>
  <si>
    <t>ŞEVKİ AKGÜN</t>
  </si>
  <si>
    <t>DİDEM DURUKAN</t>
  </si>
  <si>
    <t>NEDİM YAMAN</t>
  </si>
  <si>
    <t>NECMETTİN ERDOĞAN</t>
  </si>
  <si>
    <t>ERDAL DİLER</t>
  </si>
  <si>
    <t>ENGİN AKSU</t>
  </si>
  <si>
    <t>SERPİL BAYRAKTAROĞLU</t>
  </si>
  <si>
    <t>BURHAN UYGUN</t>
  </si>
  <si>
    <t>ABDULKADİR AY</t>
  </si>
  <si>
    <t>SUZAN DEMİREL</t>
  </si>
  <si>
    <t>SENAYİ DEMİR</t>
  </si>
  <si>
    <t>AYDOĞAN FINDIKOĞLU</t>
  </si>
  <si>
    <t>YUNUS ÇAKIR</t>
  </si>
  <si>
    <t>İLKADIM YAPI PAZ LTD ŞTİ</t>
  </si>
  <si>
    <t>DURSUNALİ DOĞU</t>
  </si>
  <si>
    <t>İRFAN KAVAK</t>
  </si>
  <si>
    <t>MUSTAFA EVLİCE</t>
  </si>
  <si>
    <t>YILDIZ TEKNİK PAZ ELK. TİC LTD ŞTİ</t>
  </si>
  <si>
    <t>EMRE BÜYÜKKABAN</t>
  </si>
  <si>
    <t>COŞKUN CERAN</t>
  </si>
  <si>
    <t>CENAN BİLGİÇ</t>
  </si>
  <si>
    <t>CENGİZ AKKURT</t>
  </si>
  <si>
    <t>ÜZEYİR ALTAY</t>
  </si>
  <si>
    <t>ORHAN GAZİ M. NO:IHLAMUR SOK NO:1 MERD.OTO.</t>
  </si>
  <si>
    <t>SADİ AKBAŞ</t>
  </si>
  <si>
    <t>ORHANGAZİ M.BAĞLAR 3.S.NO:7 D/3</t>
  </si>
  <si>
    <t>SUAT GÖRAL</t>
  </si>
  <si>
    <t>CUMHURİYET M. NAMIK KEMAL 2.SOKAK NO:6 GÜVEN APT.K/2 D/7</t>
  </si>
  <si>
    <t>EROL KOCABAŞ</t>
  </si>
  <si>
    <t>CUMHURİYET M.ALPARSLAN C.NO:6 ÇAKIR KARDEŞLER APT/3 ASANSÖR</t>
  </si>
  <si>
    <t>ADEM GEDİK</t>
  </si>
  <si>
    <t>ORHAN GAZİ M. ATATÜRK 8.SOKAK NO:5 D/4</t>
  </si>
  <si>
    <t>SÜLEYMAN YILDIRIM</t>
  </si>
  <si>
    <t>SANAYİ M.ATATÜRK 11.SOKAK NO:25 K/1 D/2</t>
  </si>
  <si>
    <t>HÜSEYİN ÖZMEN</t>
  </si>
  <si>
    <t>MAVİZER DURMUŞ</t>
  </si>
  <si>
    <t>ADNAN ÇALIKIRAN</t>
  </si>
  <si>
    <t>HAŞİM  POLAT</t>
  </si>
  <si>
    <t>öZCANLAR  D.10</t>
  </si>
  <si>
    <t>CEMAL  GÖREN</t>
  </si>
  <si>
    <t>CEMAL  AKBA</t>
  </si>
  <si>
    <t>YAŞAR  YILDIRIM</t>
  </si>
  <si>
    <t>ABDULBAHRI  BURAK</t>
  </si>
  <si>
    <t>YILMAZ  ASLAN</t>
  </si>
  <si>
    <t>NAHIT  MARDIN</t>
  </si>
  <si>
    <t>NIYAZI  CELIK</t>
  </si>
  <si>
    <t>IBRAHIM  KÖRUK</t>
  </si>
  <si>
    <t>HACI  SAVA</t>
  </si>
  <si>
    <t>HALIT  AYDIN</t>
  </si>
  <si>
    <t>ÖZKANLAR  TEKSTIL SAN. LOJ</t>
  </si>
  <si>
    <t>ÖZCANLAR  TEKSTIL</t>
  </si>
  <si>
    <t>BEKIR  BOZKURT</t>
  </si>
  <si>
    <t>SAIM  ERDEM</t>
  </si>
  <si>
    <t>SAMI  OGUZ</t>
  </si>
  <si>
    <t>YUSUF  YESIL</t>
  </si>
  <si>
    <t>NACI  KARABULUT</t>
  </si>
  <si>
    <t>MEHMET  BAYGIN</t>
  </si>
  <si>
    <t>ADEM  YAZICI</t>
  </si>
  <si>
    <t>ADIL  MILLI</t>
  </si>
  <si>
    <t>DANIS  SOLGUN</t>
  </si>
  <si>
    <t>MUSA  KARA</t>
  </si>
  <si>
    <t>FERZENDE TEKER</t>
  </si>
  <si>
    <t>MEHMET  YENICI</t>
  </si>
  <si>
    <t>SELAHATTIN  OZCAN</t>
  </si>
  <si>
    <t>ZEKI  AKAN</t>
  </si>
  <si>
    <t>HUSEYIN  PAKSU</t>
  </si>
  <si>
    <t>KENAN  AYDIN</t>
  </si>
  <si>
    <t>AHMET  MERIC</t>
  </si>
  <si>
    <t>AHMET  DAL</t>
  </si>
  <si>
    <t>CAFER  POLAT</t>
  </si>
  <si>
    <t>SEBAHATTIN  ATES</t>
  </si>
  <si>
    <t>TURAN  YILDIZ</t>
  </si>
  <si>
    <t>HALIL  KENAR</t>
  </si>
  <si>
    <t>AZIZ  CIBIK</t>
  </si>
  <si>
    <t>GÜLTEPE M.İSTİKLAL C.HACI S.NO:6</t>
  </si>
  <si>
    <t>MEMET  BURAK</t>
  </si>
  <si>
    <t>HUSEYIN  KUSAK</t>
  </si>
  <si>
    <t>AHMET  KARAOGLU</t>
  </si>
  <si>
    <t>ERGUL  KARACA</t>
  </si>
  <si>
    <t>MEDIHA  SARISIN</t>
  </si>
  <si>
    <t>SEYITHAN  AYDIN</t>
  </si>
  <si>
    <t>SERDAR  YALCINKAYA</t>
  </si>
  <si>
    <t>MUMIN  KAVAK</t>
  </si>
  <si>
    <t>IRFAN  AKMAN</t>
  </si>
  <si>
    <t>ISMAIL  OZTURK</t>
  </si>
  <si>
    <t>OZCANLAR  TEKSTIL SAN LOJ</t>
  </si>
  <si>
    <t>ISMET  YIGIT</t>
  </si>
  <si>
    <t>OSMAN  TOMBAK</t>
  </si>
  <si>
    <t>ERCAN  AKTAS</t>
  </si>
  <si>
    <t>IBRAHIM  TARAGAN</t>
  </si>
  <si>
    <t>KAMIL  YIGIT</t>
  </si>
  <si>
    <t>MAHMUT  CELEBI</t>
  </si>
  <si>
    <t>ENGIN  OKSUZ</t>
  </si>
  <si>
    <t>ALI  BAYKO</t>
  </si>
  <si>
    <t>ABDULBARI  BURAK</t>
  </si>
  <si>
    <t>RESAT  EREN</t>
  </si>
  <si>
    <t>KADIR  CELIK</t>
  </si>
  <si>
    <t>ILHAN  YARAN</t>
  </si>
  <si>
    <t>MUSTAFA  BOZKURT</t>
  </si>
  <si>
    <t>ISLAM  DAL</t>
  </si>
  <si>
    <t>HAMDI  TERZI</t>
  </si>
  <si>
    <t>IBRAHIM  AKBAS</t>
  </si>
  <si>
    <t>HUSEYIN  CELIK</t>
  </si>
  <si>
    <t>RIZA  DEMIR</t>
  </si>
  <si>
    <t>YUSUF  YIGIT</t>
  </si>
  <si>
    <t>MEHMET  NURI AKAN</t>
  </si>
  <si>
    <t>SEFER  GUN</t>
  </si>
  <si>
    <t>FUAT  DOGAN</t>
  </si>
  <si>
    <t>MEHMET  SENAN KAYA</t>
  </si>
  <si>
    <t>MEHMET  YAPICI</t>
  </si>
  <si>
    <t>MEHMET  AKCAY</t>
  </si>
  <si>
    <t>ABDURRAHMAN  KARAKULAK</t>
  </si>
  <si>
    <t>YUNUS EMRE MAH OSMANLI CD KORKMAZ SK NO 3/2</t>
  </si>
  <si>
    <t>SEREF  CELIK</t>
  </si>
  <si>
    <t>MEDİHA CİHAN</t>
  </si>
  <si>
    <t>HAMDI  BAYGIN</t>
  </si>
  <si>
    <t>OSMAN  HIZLI</t>
  </si>
  <si>
    <t>ALI  ERCAN</t>
  </si>
  <si>
    <t>HAKKI  BAYKO</t>
  </si>
  <si>
    <t>SELAHTTIN  OZCAN</t>
  </si>
  <si>
    <t>EKREM  ERDEM</t>
  </si>
  <si>
    <t>HAYRIYE  ERSAN</t>
  </si>
  <si>
    <t>AHMET  YARAN</t>
  </si>
  <si>
    <t>CAVIT  SATAR</t>
  </si>
  <si>
    <t>OMER  SATAR</t>
  </si>
  <si>
    <t>OSMAN  GELIR</t>
  </si>
  <si>
    <t>HURİYE SOLMAZ</t>
  </si>
  <si>
    <t>HALIT  SELVI</t>
  </si>
  <si>
    <t>BAYRAM  AKMAN</t>
  </si>
  <si>
    <t>MIRA  DURMUS</t>
  </si>
  <si>
    <t>NECİP KARATAŞ</t>
  </si>
  <si>
    <t>SAMI  AVCI</t>
  </si>
  <si>
    <t>SABRI  BASARAN</t>
  </si>
  <si>
    <t>NURETTIN  BUKE</t>
  </si>
  <si>
    <t>ZIFER  FILIZ</t>
  </si>
  <si>
    <t>MUSTAFA  BOZ</t>
  </si>
  <si>
    <t>TEVFIK  OZDEMIR</t>
  </si>
  <si>
    <t>GÜLALİ GÜZELGÜN</t>
  </si>
  <si>
    <t>SECKIN  KENAR</t>
  </si>
  <si>
    <t>YASAR  SENEL</t>
  </si>
  <si>
    <t>TEZCAN  KUBAT</t>
  </si>
  <si>
    <t>KAMIL  KOCA</t>
  </si>
  <si>
    <t>FAHRI  DELIDUMAN</t>
  </si>
  <si>
    <t>NURİYE AYDIN</t>
  </si>
  <si>
    <t>CICEK  BEKTAS</t>
  </si>
  <si>
    <t>NURETTIN  TURAN</t>
  </si>
  <si>
    <t>YUSUF  KAYA</t>
  </si>
  <si>
    <t>BIROL  VARDAR</t>
  </si>
  <si>
    <t>IBRAHIM  HACIOGLU</t>
  </si>
  <si>
    <t>SEDAT  AKYOL</t>
  </si>
  <si>
    <t>SEVKET  ARSLAN</t>
  </si>
  <si>
    <t>KASIM  DEMIR</t>
  </si>
  <si>
    <t>MUHYETTIN  BURAK</t>
  </si>
  <si>
    <t>SABAN  BOZKURT</t>
  </si>
  <si>
    <t>YUSUF  YASIN</t>
  </si>
  <si>
    <t>ESET YAŞİN</t>
  </si>
  <si>
    <t>HASAN ARDA</t>
  </si>
  <si>
    <t>MEMET BURAK</t>
  </si>
  <si>
    <t>İHSAN POLAT</t>
  </si>
  <si>
    <t>BULENT  KAKAC</t>
  </si>
  <si>
    <t>KEMAL ÖLMEZ</t>
  </si>
  <si>
    <t>SULEYMAN  BARAN</t>
  </si>
  <si>
    <t>ISMAIL  TAS</t>
  </si>
  <si>
    <t>RECEP  KULAHLI</t>
  </si>
  <si>
    <t>YASAR  SAHIN</t>
  </si>
  <si>
    <t>MEHMET  ARDAHAN</t>
  </si>
  <si>
    <t>KAZIM  SAHIN</t>
  </si>
  <si>
    <t>NECATI  ER</t>
  </si>
  <si>
    <t>HUSNU  AVCI</t>
  </si>
  <si>
    <t>ALI  KAVAK</t>
  </si>
  <si>
    <t>HUSEYIN  AKAR</t>
  </si>
  <si>
    <t>AHMET  KAFALI</t>
  </si>
  <si>
    <t>MEHMET  VESIM KAYA</t>
  </si>
  <si>
    <t>ABDURRAHMAN  OZTURK</t>
  </si>
  <si>
    <t>NIHAT  TURAN</t>
  </si>
  <si>
    <t>IZZET  BUZKUS</t>
  </si>
  <si>
    <t>IRFAN  MILLI</t>
  </si>
  <si>
    <t>SAIM  YENER</t>
  </si>
  <si>
    <t>HASAN  ARDA</t>
  </si>
  <si>
    <t>EROL  YILDIRIM</t>
  </si>
  <si>
    <t>HALIM  KARAOGLU</t>
  </si>
  <si>
    <t>SABRI  BUZKUS</t>
  </si>
  <si>
    <t>MURAT  BUZKUS</t>
  </si>
  <si>
    <t>CAHİT BEYDOĞAN</t>
  </si>
  <si>
    <t>OSMAN YILDIZ</t>
  </si>
  <si>
    <t>RAMAZAN  OZER</t>
  </si>
  <si>
    <t>FERIDUN  HIZLI</t>
  </si>
  <si>
    <t>CEMIL  CELIK</t>
  </si>
  <si>
    <t>YUSUF  TIKMA</t>
  </si>
  <si>
    <t>SECATTIN  CAKIR</t>
  </si>
  <si>
    <t>NIHAT  AKAN</t>
  </si>
  <si>
    <t>NEVZAT TEKER</t>
  </si>
  <si>
    <t>CESİM YILDIZ</t>
  </si>
  <si>
    <t>DURAN ŞANLI</t>
  </si>
  <si>
    <t>CELATTİN HANSALİÇ</t>
  </si>
  <si>
    <t>GULTEPE MAH. KANDEMİR SOK.NO:3 ZEMIN KAT</t>
  </si>
  <si>
    <t>SERPİL GÜZEL</t>
  </si>
  <si>
    <t>İLHAMİ KARAKAYA</t>
  </si>
  <si>
    <t>ZAFER ERDOĞAN</t>
  </si>
  <si>
    <t>DÖNDÜ AKKAYA</t>
  </si>
  <si>
    <t>HASAN BÜBER</t>
  </si>
  <si>
    <t>İBRAHİM YEŞİLBAŞ</t>
  </si>
  <si>
    <t>DAİMİ TENŞİ</t>
  </si>
  <si>
    <t>SÜLEYMAN ÖZKAÇMAZ</t>
  </si>
  <si>
    <t>CİHAT ÖZEKÇİ</t>
  </si>
  <si>
    <t>ATİYE TUNÇBİLEK</t>
  </si>
  <si>
    <t>CEMALETTİN YARAN</t>
  </si>
  <si>
    <t>ŞÜKRÜ YILDIZ</t>
  </si>
  <si>
    <t>NURETTİN ESER</t>
  </si>
  <si>
    <t>NECATİ KARAKAYA</t>
  </si>
  <si>
    <t>ŞEMSETTİN KILINÇ</t>
  </si>
  <si>
    <t>HASAN SATAR</t>
  </si>
  <si>
    <t>SERVET AKTAŞ</t>
  </si>
  <si>
    <t>ZEKİ GÖRMEZ</t>
  </si>
  <si>
    <t>AYŞE EFE</t>
  </si>
  <si>
    <t>METİN GÜNAY</t>
  </si>
  <si>
    <t>SEYİTHAN BUZKUŞ</t>
  </si>
  <si>
    <t>HÜSEYİN APAYDIN</t>
  </si>
  <si>
    <t>SAİM YENER</t>
  </si>
  <si>
    <t>NEBAHAT OKUNUR</t>
  </si>
  <si>
    <t>KASIM DIŞBUDAK</t>
  </si>
  <si>
    <t>ABDULBAHRİ DOĞRU</t>
  </si>
  <si>
    <t>BEKİR TÜRKMEN</t>
  </si>
  <si>
    <t>ÖMER FARUK ÇİLMEN</t>
  </si>
  <si>
    <t>RAMAZAN TOĞAL</t>
  </si>
  <si>
    <t>CAHİT ARVAS</t>
  </si>
  <si>
    <t>HÜSEYİN AYDEMİR</t>
  </si>
  <si>
    <t>ALİ KAYA KORKMAZ</t>
  </si>
  <si>
    <t>MEHMET GAZİ ESER</t>
  </si>
  <si>
    <t>RIZA ÇAKAL</t>
  </si>
  <si>
    <t>MEHMET SENA BURAK</t>
  </si>
  <si>
    <t>SIDDIK KOŞAN</t>
  </si>
  <si>
    <t>ERGİN DURMUŞ</t>
  </si>
  <si>
    <t>FADİME YILDIZ</t>
  </si>
  <si>
    <t>NİHAT ARSLAN</t>
  </si>
  <si>
    <t>ABDÜLKADİR ALBAYRAK</t>
  </si>
  <si>
    <t>CEMİL KAYA</t>
  </si>
  <si>
    <t>HAYRİ KAPAR</t>
  </si>
  <si>
    <t>GÖKHAN BOZKURT</t>
  </si>
  <si>
    <t>KUTBEDDİN KELEŞ</t>
  </si>
  <si>
    <t>YETER BARAN</t>
  </si>
  <si>
    <t>ÖMER DURSUN</t>
  </si>
  <si>
    <t>ABBAS ŞENGÜL</t>
  </si>
  <si>
    <t>ABDULKERİM KARADAŞ</t>
  </si>
  <si>
    <t>61,SOK</t>
  </si>
  <si>
    <t>ŞERAFETTİN KARAKABAK</t>
  </si>
  <si>
    <t>SELİM GÜLHAN</t>
  </si>
  <si>
    <t>SEDRETTİN ÖZÜN</t>
  </si>
  <si>
    <t>NİĞDE ALTUNHİSAR YRD DERN.</t>
  </si>
  <si>
    <t>ÇETİN POLAT</t>
  </si>
  <si>
    <t>YUNUS MARAL</t>
  </si>
  <si>
    <t>AYNUR GÜNEY</t>
  </si>
  <si>
    <t>ALİ SAYGIN</t>
  </si>
  <si>
    <t>ADEM VAN</t>
  </si>
  <si>
    <t>SİYAMİ CESUR</t>
  </si>
  <si>
    <t>MUZAFFER SERDAR TURGUT</t>
  </si>
  <si>
    <t>MELEK TURGUT</t>
  </si>
  <si>
    <t>MUSA ALBAY</t>
  </si>
  <si>
    <t>MUHSİN KAYABAŞI</t>
  </si>
  <si>
    <t>NİYAZİ KESKİN</t>
  </si>
  <si>
    <t>ZEKİ ARSLAN</t>
  </si>
  <si>
    <t>SEMİHA ŞENTÜRK</t>
  </si>
  <si>
    <t>AYŞE ÖZER</t>
  </si>
  <si>
    <t>ALİ KORKMAZ</t>
  </si>
  <si>
    <t>ÇERKEZKÖY KARS AĞRI ARDAHAN YAR.VE DAY.DERNEĞİ</t>
  </si>
  <si>
    <t>TAYLAN ÇAVDAR</t>
  </si>
  <si>
    <t>TAN-SA YAPI EMLAK İNŞ.NAK.GID.OTO.NALB.MİM.VE MÜH.</t>
  </si>
  <si>
    <t>ZEKERİYA EZER</t>
  </si>
  <si>
    <t>ABDULKADİR GENÇ</t>
  </si>
  <si>
    <t>ERCAN TAŞ</t>
  </si>
  <si>
    <t>MEHMET SAKİ YİĞİT</t>
  </si>
  <si>
    <t>ERSAN YAVUZ</t>
  </si>
  <si>
    <t>AYŞE TİN</t>
  </si>
  <si>
    <t>DURSUN KARAKAYA</t>
  </si>
  <si>
    <t>FEYYAZ ERÇİN</t>
  </si>
  <si>
    <t>İBRAHİM SEZEK</t>
  </si>
  <si>
    <t>FADİL DURMUŞ</t>
  </si>
  <si>
    <t>YASİN BEYAZTAŞ</t>
  </si>
  <si>
    <t>İSMAİL AKBAŞ</t>
  </si>
  <si>
    <t>MEDİHA SARIŞIN</t>
  </si>
  <si>
    <t>HİKMET PEKER</t>
  </si>
  <si>
    <t>YUNUS EMRE MAH.RIDVAN GÜNEŞ S.NO:10 D/9</t>
  </si>
  <si>
    <t>LÜTFİ YANMAZ</t>
  </si>
  <si>
    <t>NAMIK KEMAL MAHALLESİ ÇINAR S.NO:29 ÇELİK APT.D/1</t>
  </si>
  <si>
    <t>NAMIK KEMAL MAHALLESİ ÇINAR S.NO:29 ÇELİK APT.D/3</t>
  </si>
  <si>
    <t>ONUR BADİK</t>
  </si>
  <si>
    <t>AKŞEMSETTİN MAH.HÜRRİYET C.NO:24 D/6</t>
  </si>
  <si>
    <t>VAHİDE SEZGİN</t>
  </si>
  <si>
    <t>SAİT YERLİ</t>
  </si>
  <si>
    <t>YUNUS EMRE M.AKIN S.NO:7 D/3</t>
  </si>
  <si>
    <t>MÜZEYYEN YENİCİ</t>
  </si>
  <si>
    <t>NAMIK KEMAL M. ARDA S. NO:5 BEREKET APT.D/2</t>
  </si>
  <si>
    <t>ARİF KORKMAZ</t>
  </si>
  <si>
    <t>FATİH SULTAN MEHMET M.TERZİ C.NO:34 HİLAL APT.D/8</t>
  </si>
  <si>
    <t>İLKAY ÖNCÜ</t>
  </si>
  <si>
    <t>İMAM GÜNDÜZ</t>
  </si>
  <si>
    <t>GÜLSÜM AÇAR</t>
  </si>
  <si>
    <t>AKŞEMSETTİN M.HÜRRİYET C.NO:10 BAĞ.BLM.43 D/34</t>
  </si>
  <si>
    <t>SIDDIK ÖZER</t>
  </si>
  <si>
    <t>NAMIK KEMAL M.TOSUN S.NO:12 D/12</t>
  </si>
  <si>
    <t>AYDIN ÖZREK</t>
  </si>
  <si>
    <t>NAMIK KEMAL M. ARDA S. NO:5 BEREKET APT.D/10</t>
  </si>
  <si>
    <t>YILDIRIM ÖZKUL</t>
  </si>
  <si>
    <t>FATİH SULTAN MEHMET M.TERZİ C.NO:34 HİLAL APT.D/11</t>
  </si>
  <si>
    <t>OSMAN YILDIRIM</t>
  </si>
  <si>
    <t>GÜLTEPE MAH.99.SOK.NO:13 D/18</t>
  </si>
  <si>
    <t>HAKİM HİSAR</t>
  </si>
  <si>
    <t>MEHMET ŞERİF HANSALİÇ</t>
  </si>
  <si>
    <t>MUSTAFA GENÇ</t>
  </si>
  <si>
    <t>ABDULKADİR AVCI</t>
  </si>
  <si>
    <t>YUNUS EMRE M.TERZİ CADDESİ NO:83 D/1</t>
  </si>
  <si>
    <t>ERAY ŞERAN</t>
  </si>
  <si>
    <t>NAMIK KEMAL M. EREN C.GÜZEL SOKAK NO:14 ASANSÖR</t>
  </si>
  <si>
    <t>GÜLTEPE M.SAVA SOKAK NO:4 GÖKKUŞAĞI APT 3 İŞYERİ</t>
  </si>
  <si>
    <t>ERGÜL KARACA</t>
  </si>
  <si>
    <t>HAMİDE ŞEN</t>
  </si>
  <si>
    <t>NEVZAT TURAN</t>
  </si>
  <si>
    <t>GÜLTEPE M.HACI SOKAK NO:4 GÖKKUŞAĞI APT 3 K/4 D/14</t>
  </si>
  <si>
    <t>İBRAHİM ÖZEKÇİ</t>
  </si>
  <si>
    <t>YUNUS EMRE M.136.SOKAK NO:27 D/4</t>
  </si>
  <si>
    <t>BÜLENT ÇELEBİ</t>
  </si>
  <si>
    <t>GÜLTEPE MAHALLESİ 90.SOKAK NO:5 KARDEŞLER APT.K/4 D/4</t>
  </si>
  <si>
    <t>ABDULKERİM ERTUĞ</t>
  </si>
  <si>
    <t>NEDİM VARDAR</t>
  </si>
  <si>
    <t>AKŞEMSETTİN M.VARDAR SOKAK NO:14 D/3</t>
  </si>
  <si>
    <t>FATMA KARAKURT</t>
  </si>
  <si>
    <t>FATİH SUNKAR</t>
  </si>
  <si>
    <t>AYHAN SARİALTUN</t>
  </si>
  <si>
    <t>DERYA BAKİ</t>
  </si>
  <si>
    <t>AHMET BALCIOĞLU</t>
  </si>
  <si>
    <t>ÖZCANLAR  D.20/A</t>
  </si>
  <si>
    <t>MUSTAFA  GOREN</t>
  </si>
  <si>
    <t>ALI  ÖZCAN</t>
  </si>
  <si>
    <t>HATİCE HIZLI</t>
  </si>
  <si>
    <t>MUSTAFA  SERAT</t>
  </si>
  <si>
    <t>MEHMET  CAVUS</t>
  </si>
  <si>
    <t>HASAN  DAYAK</t>
  </si>
  <si>
    <t>HASAN  KARANFIL</t>
  </si>
  <si>
    <t>SENOL  AKSOY</t>
  </si>
  <si>
    <t>ILYAS  YILMAZ</t>
  </si>
  <si>
    <t>ATATURK MHKAPAKLI</t>
  </si>
  <si>
    <t>OLCAY GÜLER</t>
  </si>
  <si>
    <t>HUSEYIN  PAPUR</t>
  </si>
  <si>
    <t>HASAN  ATALAY</t>
  </si>
  <si>
    <t>RAHM  KISA</t>
  </si>
  <si>
    <t>MUSTAFA  KURTULUS</t>
  </si>
  <si>
    <t>MUSTAFA  AKIN</t>
  </si>
  <si>
    <t>YAVUZ  UNDU</t>
  </si>
  <si>
    <t>ATATURK MH9 SK KAPAKLI</t>
  </si>
  <si>
    <t>MECIT  KAHRAMAN</t>
  </si>
  <si>
    <t>HASAN  YANIK</t>
  </si>
  <si>
    <t>MUSTAFA  TASKAN</t>
  </si>
  <si>
    <t>SABAN  KARATAS</t>
  </si>
  <si>
    <t>ENVER  ÖZEL</t>
  </si>
  <si>
    <t>MUZAFFER  PARLAKCI</t>
  </si>
  <si>
    <t>MEHMET AKÇA</t>
  </si>
  <si>
    <t>YAKUP  ORHAN</t>
  </si>
  <si>
    <t>ILHAN  ÖZDEMIR</t>
  </si>
  <si>
    <t>RASIM  KURU</t>
  </si>
  <si>
    <t>ATATURK MHKAPAKLI KAS.</t>
  </si>
  <si>
    <t>ILHAN  BASYEĞIT</t>
  </si>
  <si>
    <t>HAYRETTIN  CALIK</t>
  </si>
  <si>
    <t>AHMET  KOYBASI</t>
  </si>
  <si>
    <t>HUSEYIN  PADUR</t>
  </si>
  <si>
    <t>SELAHATTİN KAYA</t>
  </si>
  <si>
    <t>EMIN  YILMAZ</t>
  </si>
  <si>
    <t>SEMSETTIN  CICEK</t>
  </si>
  <si>
    <t>ŞENGÜL AKYOL</t>
  </si>
  <si>
    <t>M.ALI  DELIKKAYA</t>
  </si>
  <si>
    <t>ALI  CETINER</t>
  </si>
  <si>
    <t>ERSIN  ILHAN</t>
  </si>
  <si>
    <t>RAHMİ BİLGİÇ</t>
  </si>
  <si>
    <t>NECDET  BASOGLU</t>
  </si>
  <si>
    <t>OMER  KOCAAGA</t>
  </si>
  <si>
    <t>KAMIL  BALCI</t>
  </si>
  <si>
    <t>ERDEM GÖÇMEN</t>
  </si>
  <si>
    <t>METİN ÖZGEN</t>
  </si>
  <si>
    <t>MAŞALLAH TABAK</t>
  </si>
  <si>
    <t>EBRU DÖNMEZ</t>
  </si>
  <si>
    <t>ÖZ-BİRLİK İNŞ.EML.TUR.TİC.LTD.ŞTİ.</t>
  </si>
  <si>
    <t>GÖKSAL OKTAY</t>
  </si>
  <si>
    <t>MURAT BEZGİN</t>
  </si>
  <si>
    <t>SALIM  AKBULUT</t>
  </si>
  <si>
    <t>SEBAHATTİN DEMİRER</t>
  </si>
  <si>
    <t>KAD  R BAYIR</t>
  </si>
  <si>
    <t>MURAT  MUTLU</t>
  </si>
  <si>
    <t>AYNURSEL VATANSEVER</t>
  </si>
  <si>
    <t>EFGAN  TUNCBILEK</t>
  </si>
  <si>
    <t>MELIHA  PERIM</t>
  </si>
  <si>
    <t>ISMETPASA MAH.OZLEM YAPIKOOP.C BL D/8</t>
  </si>
  <si>
    <t>YILMAZ  RISVAN</t>
  </si>
  <si>
    <t>RÜSTEM DURSUN</t>
  </si>
  <si>
    <t>MEHMET  CAKI</t>
  </si>
  <si>
    <t>NAZMI  KIRALI</t>
  </si>
  <si>
    <t>TURGUT  GUVEN</t>
  </si>
  <si>
    <t>FEYZULLAH  ERGEN</t>
  </si>
  <si>
    <t>AHMET  EROĞLU</t>
  </si>
  <si>
    <t>BIROL  YARSI</t>
  </si>
  <si>
    <t>CUMHURİYET MH.GÜVEN CD.DUMAN SK.NO:4</t>
  </si>
  <si>
    <t>KERİM ERASLAN</t>
  </si>
  <si>
    <t>KEMAL  TOPUZ</t>
  </si>
  <si>
    <t>DOGAN  BOZ</t>
  </si>
  <si>
    <t>ILHAN  CINKO</t>
  </si>
  <si>
    <t>SAFIYE  DUBAZ</t>
  </si>
  <si>
    <t>RECEP  KUSCU</t>
  </si>
  <si>
    <t>ATATURK MH.HÜRRİYET CAD.KARDEŞLER APT.OZAN SK.N:1</t>
  </si>
  <si>
    <t>CAVIT  AYDIN</t>
  </si>
  <si>
    <t>GÜLCİHAN ASLAN</t>
  </si>
  <si>
    <t>İSMETPAŞA MAH.ARZU YAPI KOOP.D BL D/1</t>
  </si>
  <si>
    <t>VEDAT  VURAL</t>
  </si>
  <si>
    <t>MUSA  TOPALOGLU</t>
  </si>
  <si>
    <t>İSMETPAŞA MAH.ARZU YAPI KOOP.J BL D/6</t>
  </si>
  <si>
    <t>BULENT  KOSE</t>
  </si>
  <si>
    <t>MUTLU ÖNGÖREN</t>
  </si>
  <si>
    <t>NIYAZI  GACAL</t>
  </si>
  <si>
    <t>BEKİR IŞIK</t>
  </si>
  <si>
    <t>SECKIN  KIRACI</t>
  </si>
  <si>
    <t>SENOL  TURGAY</t>
  </si>
  <si>
    <t>CEMIL  ISTEK</t>
  </si>
  <si>
    <t>MEHMET  DEVECI</t>
  </si>
  <si>
    <t>YILMAZ  ERKILINC</t>
  </si>
  <si>
    <t>UMIT  AKTUG</t>
  </si>
  <si>
    <t>ŞABAN BEKLER</t>
  </si>
  <si>
    <t>KAPAKLI KOYU</t>
  </si>
  <si>
    <t>ABIL  CABADAK</t>
  </si>
  <si>
    <t>FEVZI  CAMBAZ</t>
  </si>
  <si>
    <t>MESUT KİBİR</t>
  </si>
  <si>
    <t>VELİ GÜLER</t>
  </si>
  <si>
    <t>ISMAIL  ALAMDAR</t>
  </si>
  <si>
    <t>SAKIR  GULER</t>
  </si>
  <si>
    <t>ISRAFIL  TURAN</t>
  </si>
  <si>
    <t>CAFER  CAKAN</t>
  </si>
  <si>
    <t>CEVDET  TUNCER</t>
  </si>
  <si>
    <t>RECEP  DUBAZ</t>
  </si>
  <si>
    <t>KEMALPAŞA MAH.NO:31</t>
  </si>
  <si>
    <t>RAFET  SERT</t>
  </si>
  <si>
    <t>IDRIS  TOPCU</t>
  </si>
  <si>
    <t>HAKKI  CALISKAN</t>
  </si>
  <si>
    <t>COSKUN  SELVILI</t>
  </si>
  <si>
    <t>MUSTAFA  DEMIREL</t>
  </si>
  <si>
    <t>MUCAHIT  DEMIREL</t>
  </si>
  <si>
    <t>TALAT  DILSIZ</t>
  </si>
  <si>
    <t>FERHAT  GOZER</t>
  </si>
  <si>
    <t>HÜSEYİN ERMİŞ</t>
  </si>
  <si>
    <t>SEDAT  BOGAN</t>
  </si>
  <si>
    <t>NAIL  KUCUK</t>
  </si>
  <si>
    <t>RAFI  DONMEZ</t>
  </si>
  <si>
    <t>SAFFET  ANIL</t>
  </si>
  <si>
    <t>MEHMET  KAYA</t>
  </si>
  <si>
    <t>NEDIM  CAMBAZ</t>
  </si>
  <si>
    <t>ERCAN ACAR</t>
  </si>
  <si>
    <t>HALIS  DEMIR</t>
  </si>
  <si>
    <t>INONU MH. ERBAY CAD.NO.52</t>
  </si>
  <si>
    <t>SELAHATTIN  ATIK</t>
  </si>
  <si>
    <t>HUSEYIN  DUKKANLI</t>
  </si>
  <si>
    <t>MUSTAFA  IKIZLER</t>
  </si>
  <si>
    <t>MUSTAFA  OZAY</t>
  </si>
  <si>
    <t>HEDİYE IŞIK</t>
  </si>
  <si>
    <t>DAVUT  ISIK</t>
  </si>
  <si>
    <t>IBRAHIM  SEZER</t>
  </si>
  <si>
    <t>NURETTIN  GUVERCIN</t>
  </si>
  <si>
    <t>NAIL  GON</t>
  </si>
  <si>
    <t>NECMI  CANBAZ</t>
  </si>
  <si>
    <t>CEVDET  MERT</t>
  </si>
  <si>
    <t>ATATURK MAH.ERBAY CAD.1.SOK.</t>
  </si>
  <si>
    <t>RASIM  KARABULAK</t>
  </si>
  <si>
    <t>AHMET  SERAT</t>
  </si>
  <si>
    <t>ŞEVKET BUDAK</t>
  </si>
  <si>
    <t>CUMHURIYET MAH.ERBAY CAD.SELVI SOK.NO.2/2</t>
  </si>
  <si>
    <t>AHMET  NALBANT</t>
  </si>
  <si>
    <t>KADIR  SERAT</t>
  </si>
  <si>
    <t>MULAYIM  KUCUK</t>
  </si>
  <si>
    <t>ENVER  OZEL</t>
  </si>
  <si>
    <t>SERIF  DURGUT</t>
  </si>
  <si>
    <t>MUSTAFA  YALCIN</t>
  </si>
  <si>
    <t>ERTEKİN ÇALIM</t>
  </si>
  <si>
    <t>SULEYMAN  CAKIR</t>
  </si>
  <si>
    <t>TURKAN  YILMAZ</t>
  </si>
  <si>
    <t>ALI  YILMAZ</t>
  </si>
  <si>
    <t>INONU AMHTUNCA SOK. NO9B</t>
  </si>
  <si>
    <t>AYDIN  DEMIR</t>
  </si>
  <si>
    <t>SULEYMAN  EFE</t>
  </si>
  <si>
    <t>ARİF EFE</t>
  </si>
  <si>
    <t>NESIME  DELEN</t>
  </si>
  <si>
    <t>FAIK  YALCINKAYA</t>
  </si>
  <si>
    <t>GANI  YASA</t>
  </si>
  <si>
    <t>ATIYE  ATAY</t>
  </si>
  <si>
    <t>YUKSEL  OKTAY</t>
  </si>
  <si>
    <t>MITHAT  PALAS</t>
  </si>
  <si>
    <t>SEDAT  NURAL</t>
  </si>
  <si>
    <t>HUSEYIN  SEYITOGLU</t>
  </si>
  <si>
    <t>BEHZAT  SUDUTEMIZ</t>
  </si>
  <si>
    <t>HACER  BUYUKIKIZ</t>
  </si>
  <si>
    <t>INONU MAH.KARABEKIR SOK.NO.5</t>
  </si>
  <si>
    <t>EMRULLAH  KARAOGLU</t>
  </si>
  <si>
    <t>HÜSEYİN ATASEVER</t>
  </si>
  <si>
    <t>HASAN  HACET</t>
  </si>
  <si>
    <t>AHMET  ENGIN</t>
  </si>
  <si>
    <t>SEMİH TEZEL</t>
  </si>
  <si>
    <t>TAHİR GÜL</t>
  </si>
  <si>
    <t>SENIHA  CANTURK</t>
  </si>
  <si>
    <t>HAMIT  GULEC</t>
  </si>
  <si>
    <t>SUKRU  UYANIK</t>
  </si>
  <si>
    <t>RUSTEM  ERTEKIN</t>
  </si>
  <si>
    <t>CUMHURIYET MAHERBAY CAD.NO.51</t>
  </si>
  <si>
    <t>GOKMEN  TOPUZLU</t>
  </si>
  <si>
    <t>MUSTAFA  BAYRAM</t>
  </si>
  <si>
    <t>SULBİYE CAN</t>
  </si>
  <si>
    <t>AYTEN YİĞİT</t>
  </si>
  <si>
    <t>DURSUN  ALI CENGIZ</t>
  </si>
  <si>
    <t>FEVZIYE  KARAYEL</t>
  </si>
  <si>
    <t>TUĞSAN SARIER</t>
  </si>
  <si>
    <t>ALI  MANDALI</t>
  </si>
  <si>
    <t>MESUT  ICOZ</t>
  </si>
  <si>
    <t>HASAN  SIMSEK</t>
  </si>
  <si>
    <t>HIVZI  KUCUKBATUR</t>
  </si>
  <si>
    <t>CELAL  SAYAR</t>
  </si>
  <si>
    <t>VEYSAL  DURSUN</t>
  </si>
  <si>
    <t>SELAHATTIN  UNCU</t>
  </si>
  <si>
    <t>ZEKAI  KUMASOGLU</t>
  </si>
  <si>
    <t>RECEP  ALI KAPLAN</t>
  </si>
  <si>
    <t>RECEP  ONER</t>
  </si>
  <si>
    <t>VECDETTIN  TAN</t>
  </si>
  <si>
    <t>İSMETPAŞA MAH.EVIM YAPI KOOP.G/BL D/4</t>
  </si>
  <si>
    <t>VEYSEL  GUVEN</t>
  </si>
  <si>
    <t>HAMDI  METIN SONCUL</t>
  </si>
  <si>
    <t>GULCAN  CANTURK</t>
  </si>
  <si>
    <t>KEZBAN  DINC</t>
  </si>
  <si>
    <t>ASIR  TEZCAN</t>
  </si>
  <si>
    <t>HAYDAR GÜNER</t>
  </si>
  <si>
    <t>SAVAS  ONDER</t>
  </si>
  <si>
    <t>SUREYYA  ARTUKSU</t>
  </si>
  <si>
    <t>SABAN  SEKMEN</t>
  </si>
  <si>
    <t>ALI  BAYLAN</t>
  </si>
  <si>
    <t>CUMHURIYET MAH.C.BAYAR CDDOGAN SOK.NO.16</t>
  </si>
  <si>
    <t>NECMETTIN  ORMAN</t>
  </si>
  <si>
    <t>RAHIM  OKUZCU</t>
  </si>
  <si>
    <t>KURT  MEHMET GULEC</t>
  </si>
  <si>
    <t>TAHSIN  BOZARSLAN</t>
  </si>
  <si>
    <t>CETIN  TUNCAY</t>
  </si>
  <si>
    <t>MUSTAFA  AKTURK</t>
  </si>
  <si>
    <t>HASAN  SEKMEN</t>
  </si>
  <si>
    <t>YUSUF  KIRIM</t>
  </si>
  <si>
    <t>MEHMET ÖNDER</t>
  </si>
  <si>
    <t>MELIHA  KUPCU</t>
  </si>
  <si>
    <t>BIROL  GIRGIN</t>
  </si>
  <si>
    <t>MUSTAFA  KARAATLI</t>
  </si>
  <si>
    <t>ATIL YİNANÇ</t>
  </si>
  <si>
    <t>AYTEN GARİP</t>
  </si>
  <si>
    <t>TURAN ÇAĞAN</t>
  </si>
  <si>
    <t>MUSTAFA SÜTÇÜ</t>
  </si>
  <si>
    <t>HATİCE TETİK</t>
  </si>
  <si>
    <t>MEHMET ERAY BULUT</t>
  </si>
  <si>
    <t>MİRAY ÇETİNEL</t>
  </si>
  <si>
    <t>SEMA  KIRSALI</t>
  </si>
  <si>
    <t>HAYRETTIN  USTUN</t>
  </si>
  <si>
    <t>ALPASLAN ÖLKER</t>
  </si>
  <si>
    <t>SINAN  BASDEMIR</t>
  </si>
  <si>
    <t>FAHRİYE KAYICI</t>
  </si>
  <si>
    <t>SEVIL  BASARAN</t>
  </si>
  <si>
    <t>ZEYNEP ABACI</t>
  </si>
  <si>
    <t>SECGIN  HALI LTD STI</t>
  </si>
  <si>
    <t>FERZENDER  AKTURK</t>
  </si>
  <si>
    <t>SERVET ÇAPAROĞLU</t>
  </si>
  <si>
    <t>YASAR  GEDIKOGULLARI</t>
  </si>
  <si>
    <t>DILEK  OZAY</t>
  </si>
  <si>
    <t>RECEP  KULAKSIZOGLU</t>
  </si>
  <si>
    <t>NİYAZİ UZUN</t>
  </si>
  <si>
    <t>BURHAN  GURSOYDAN</t>
  </si>
  <si>
    <t>AYTEN  YELEKCI</t>
  </si>
  <si>
    <t>GÜRKAN UYSAL</t>
  </si>
  <si>
    <t>AHMET AKAY</t>
  </si>
  <si>
    <t>NEDIM  YILANCI</t>
  </si>
  <si>
    <t>NİYAZİ SALMAN</t>
  </si>
  <si>
    <t>AHMET  SOYLEMEZ</t>
  </si>
  <si>
    <t>EMS MÜHENDİSLİK TEKNİK MALZEME SAN.VE TİC.LTD.ŞTİ.</t>
  </si>
  <si>
    <t>LUTFI  MINI</t>
  </si>
  <si>
    <t>TEVFIK  SARIKAYA</t>
  </si>
  <si>
    <t>İSMAİL KAVAK</t>
  </si>
  <si>
    <t>MUZAFFER  YIGIT</t>
  </si>
  <si>
    <t>MUSTAFA ALCAN</t>
  </si>
  <si>
    <t>HÜSNÜYE ÖZGÜN</t>
  </si>
  <si>
    <t>PROTOM ELEKTROMONTAJ MÜHENDİSLİK ELEKTRİK OTOMASYO</t>
  </si>
  <si>
    <t>NURCAN  DASDEMIR</t>
  </si>
  <si>
    <t>SULTAN  AY</t>
  </si>
  <si>
    <t>SEYHAN  TURKMEN</t>
  </si>
  <si>
    <t>CEM AKIN</t>
  </si>
  <si>
    <t>HULYA  SEKERCI</t>
  </si>
  <si>
    <t>SELDA KARASU</t>
  </si>
  <si>
    <t>ÖZCAN AYDEMİR</t>
  </si>
  <si>
    <t>CEMALETTİN FARIMAZ</t>
  </si>
  <si>
    <t>MURAT CUMHUR ACAR</t>
  </si>
  <si>
    <t>SİBEL ERMAN</t>
  </si>
  <si>
    <t>DİDEM DEVRİM ATACAN</t>
  </si>
  <si>
    <t>HAYRULLAH YANIK</t>
  </si>
  <si>
    <t>GÜLLÜ KARALÖK</t>
  </si>
  <si>
    <t>İNCİ KURŞUN</t>
  </si>
  <si>
    <t>RAMAZAN  ARSLAN</t>
  </si>
  <si>
    <t>SÜLEYMAN KILINÇAL</t>
  </si>
  <si>
    <t>MAHMUT  CATLAK</t>
  </si>
  <si>
    <t>FEVZİ ERÇETİN</t>
  </si>
  <si>
    <t>HUSEYIN  CAN</t>
  </si>
  <si>
    <t>FERİDE ÖZDEMİR</t>
  </si>
  <si>
    <t>HASAN  TURHAN</t>
  </si>
  <si>
    <t>HASAN KAYA</t>
  </si>
  <si>
    <t>HURIYE  NESE ERDEM</t>
  </si>
  <si>
    <t>KENAN PARLAKCI</t>
  </si>
  <si>
    <t>SEBAHATTIN  BULUT</t>
  </si>
  <si>
    <t>HANİFE LİMON</t>
  </si>
  <si>
    <t>SERIFE  TOPAL</t>
  </si>
  <si>
    <t>NURETTIN  CELEN</t>
  </si>
  <si>
    <t>KEMALETTIN  ELIPEK</t>
  </si>
  <si>
    <t>SEZGIN  SANSAR</t>
  </si>
  <si>
    <t>HUSEYIN  GUVENC</t>
  </si>
  <si>
    <t>VEDAT  BAYIN</t>
  </si>
  <si>
    <t>KEMAL  KONUR</t>
  </si>
  <si>
    <t>NAIME  SALCIOGLU</t>
  </si>
  <si>
    <t>NESLİHAN YILMAZ</t>
  </si>
  <si>
    <t>MUZEYYEN  BINER</t>
  </si>
  <si>
    <t>NACI  TOPCU</t>
  </si>
  <si>
    <t>MEDIHA  GOC</t>
  </si>
  <si>
    <t>MEHMET  GURSOY</t>
  </si>
  <si>
    <t>MEHMET BAŞKAYA</t>
  </si>
  <si>
    <t>KADİR BAYAR</t>
  </si>
  <si>
    <t>NECATI  COLAKOGLU</t>
  </si>
  <si>
    <t>ENDER  CANDAR</t>
  </si>
  <si>
    <t>RECEP  GURCAN</t>
  </si>
  <si>
    <t>CEMAL  OGUZ KEDIKLI</t>
  </si>
  <si>
    <t>KADIR  DEMIRCAN</t>
  </si>
  <si>
    <t>POYRAZ ŞAHİN</t>
  </si>
  <si>
    <t>FEVZI  MAHMUTOGLU</t>
  </si>
  <si>
    <t>HASAN SEVEN</t>
  </si>
  <si>
    <t>HANIFI  BAKIR</t>
  </si>
  <si>
    <t>YUKSEL  KIZMAZ</t>
  </si>
  <si>
    <t>DAVUT ŞEN</t>
  </si>
  <si>
    <t>MELEK BOZKURT</t>
  </si>
  <si>
    <t>YUKSEL  GOREN</t>
  </si>
  <si>
    <t>RECEP ALİ VAROL</t>
  </si>
  <si>
    <t>IRFAN  KOC</t>
  </si>
  <si>
    <t>COŞKUN BEKLEN</t>
  </si>
  <si>
    <t>AKTUĞ ELEKTRİK ELEKTRONİK BİLG.GIDA TEKS. İNŞ.MLZ</t>
  </si>
  <si>
    <t>ZİYA ÖVÜNÇ TARI</t>
  </si>
  <si>
    <t>KADRIYE  CANBAZOGLU</t>
  </si>
  <si>
    <t>KADIR  ASIK</t>
  </si>
  <si>
    <t>MUHIDDIN  KURU</t>
  </si>
  <si>
    <t>ADEM  DARCAN</t>
  </si>
  <si>
    <t>ISMET  ONDER</t>
  </si>
  <si>
    <t>DAVUT  AKBAG</t>
  </si>
  <si>
    <t>ISMET  GULEC</t>
  </si>
  <si>
    <t>CUMHURIYET MAH.ERBAY CAD.KIVANC SOK.NO.5</t>
  </si>
  <si>
    <t>SABRI  URAY</t>
  </si>
  <si>
    <t>CETIN  KINALI</t>
  </si>
  <si>
    <t>SEVIM  MEHMED</t>
  </si>
  <si>
    <t>TURGAY  KAYA</t>
  </si>
  <si>
    <t>MEHMET  ALI INAN</t>
  </si>
  <si>
    <t>FILIS  ERIM</t>
  </si>
  <si>
    <t>MUSTAFA  SEL</t>
  </si>
  <si>
    <t>HASAN  AYTEK</t>
  </si>
  <si>
    <t>CUMHURIYET MH.F.ILGAZ CADKARAGOZ SOK.NO.12</t>
  </si>
  <si>
    <t>SAMI  DEMIRCAN</t>
  </si>
  <si>
    <t>SENEL  ARPACI</t>
  </si>
  <si>
    <t>KADRIYE  PALAS</t>
  </si>
  <si>
    <t>HASAN  KIREC</t>
  </si>
  <si>
    <t>FIKRIYE  CUN</t>
  </si>
  <si>
    <t>HACI ŞAHİN</t>
  </si>
  <si>
    <t>FERIT  SAHIN</t>
  </si>
  <si>
    <t>BAHÇELİEVLER MH.AHMET TANER KISLALI CD CENNET SK.NO:20 D/2</t>
  </si>
  <si>
    <t>TACETTIN  DEMIR</t>
  </si>
  <si>
    <t>YUSUF  BAYLAN</t>
  </si>
  <si>
    <t>DOGAN  AKPINAR</t>
  </si>
  <si>
    <t>MEHMET ALİ SEVEN</t>
  </si>
  <si>
    <t>YAKUP  MEMIS</t>
  </si>
  <si>
    <t>MUHITTIN  YIGIT</t>
  </si>
  <si>
    <t>KAMIL  ERGIN</t>
  </si>
  <si>
    <t>NECATI  CELEBI</t>
  </si>
  <si>
    <t>SEVGIN  ENGIN</t>
  </si>
  <si>
    <t>EMİNE ESEN</t>
  </si>
  <si>
    <t>KAZIME  KUCUK</t>
  </si>
  <si>
    <t>HUMMET  DEMIR</t>
  </si>
  <si>
    <t>NIHAT  BULUT</t>
  </si>
  <si>
    <t>NECATİ KUL</t>
  </si>
  <si>
    <t>SABİR KARAKOÇ</t>
  </si>
  <si>
    <t>IFTADE  PEKINER</t>
  </si>
  <si>
    <t>CUMHURİYET M.MİTHATPAŞA C.HASAN TAHSİN S.NO:18</t>
  </si>
  <si>
    <t>HASAN  ONDER</t>
  </si>
  <si>
    <t>YASAR  SAC</t>
  </si>
  <si>
    <t>BAHATTIN  GOKTAS</t>
  </si>
  <si>
    <t>RIZA  SARIOGLU</t>
  </si>
  <si>
    <t>RAHMI  KUCUK</t>
  </si>
  <si>
    <t>KEMAL  GUNDOGDU</t>
  </si>
  <si>
    <t>ALI  AYCICEK</t>
  </si>
  <si>
    <t>ATATURK MAH.ISTIKLAL CADIPEK SOK.NO.4 D/3</t>
  </si>
  <si>
    <t>MEHMET  ACAR</t>
  </si>
  <si>
    <t>MUSA  YASAK</t>
  </si>
  <si>
    <t>ARİF SEREZ</t>
  </si>
  <si>
    <t>SALIH  YILDIZ</t>
  </si>
  <si>
    <t>NURDAN TAŞCI</t>
  </si>
  <si>
    <t>ISMAIL  IBRAHIMOGLU</t>
  </si>
  <si>
    <t>BEYRAM  AYAN</t>
  </si>
  <si>
    <t>ERSIN  ARIN</t>
  </si>
  <si>
    <t>İLHAN GÜRSOY</t>
  </si>
  <si>
    <t>SÜVEYLA KURU</t>
  </si>
  <si>
    <t>CENGİZ ERTOREN</t>
  </si>
  <si>
    <t>METİN MARANGOZ</t>
  </si>
  <si>
    <t>HÜMEYRA ÖZDEMİR</t>
  </si>
  <si>
    <t>NIYAZI  KULELI</t>
  </si>
  <si>
    <t>BAHCELIEVLER MAH.YONCA SOK.NO.14</t>
  </si>
  <si>
    <t>AHMET TURAN ÖZER</t>
  </si>
  <si>
    <t>ENGIN  CALISKAN</t>
  </si>
  <si>
    <t>NIZAMETTIN  COBAN</t>
  </si>
  <si>
    <t>MUHARREM  MANISALI</t>
  </si>
  <si>
    <t>NAIL  TASIR</t>
  </si>
  <si>
    <t>YUNIS  ARSLAN</t>
  </si>
  <si>
    <t>GÜROL ADSOY</t>
  </si>
  <si>
    <t>GURKAN  GUNDOGDU</t>
  </si>
  <si>
    <t>HATİCE KARADAĞ</t>
  </si>
  <si>
    <t>DEMIR  YAPI INS LTD STI</t>
  </si>
  <si>
    <t>ISMAIL  AVCU</t>
  </si>
  <si>
    <t>TUNAY  ORAK</t>
  </si>
  <si>
    <t>KENAN YILDIZ</t>
  </si>
  <si>
    <t>SEYIDE  DILSIZ</t>
  </si>
  <si>
    <t>SEMIH  YILMAZ</t>
  </si>
  <si>
    <t>VOLKAN  NALBANT</t>
  </si>
  <si>
    <t>ISMAIL  ATMACA</t>
  </si>
  <si>
    <t>ONDER  DEMIR</t>
  </si>
  <si>
    <t>AYŞENUR ÖZKEL</t>
  </si>
  <si>
    <t>BEKIR  ARSLAN</t>
  </si>
  <si>
    <t>HUSEYIN  BAGCI</t>
  </si>
  <si>
    <t>FATMA  OZCAN</t>
  </si>
  <si>
    <t>IBRAHIM  TEKTEN</t>
  </si>
  <si>
    <t>SERKAN SÖYLEMEZ</t>
  </si>
  <si>
    <t>AHMET NALBANT</t>
  </si>
  <si>
    <t>ŞENOL ACAR</t>
  </si>
  <si>
    <t>DİLAVER UŞAK</t>
  </si>
  <si>
    <t>CEVAT KAYLA</t>
  </si>
  <si>
    <t>AYTEN  CETIN</t>
  </si>
  <si>
    <t>HASAN YURTSEVER</t>
  </si>
  <si>
    <t>RABİYE SEVİNÇ</t>
  </si>
  <si>
    <t>DEMIR  YAPI INS</t>
  </si>
  <si>
    <t>YAVUZ ÜNLÜ</t>
  </si>
  <si>
    <t>GANİ YAŞA</t>
  </si>
  <si>
    <t>SAADETTİN İBO</t>
  </si>
  <si>
    <t>YASAR  GEREDELI</t>
  </si>
  <si>
    <t>ERDEM HAL</t>
  </si>
  <si>
    <t>FETHI  AKTUG</t>
  </si>
  <si>
    <t>MEHMET KARATUT</t>
  </si>
  <si>
    <t>MEHMET  BASARAK</t>
  </si>
  <si>
    <t>ENVER  BUYUKBUCE</t>
  </si>
  <si>
    <t>HUSEYIN  SENSES</t>
  </si>
  <si>
    <t>MUSTAFA  OZDEMIR</t>
  </si>
  <si>
    <t>ZÜLFİYE ÖZGÜN</t>
  </si>
  <si>
    <t>YASAR  CAKIR</t>
  </si>
  <si>
    <t>MEHMET  USTUNBAS</t>
  </si>
  <si>
    <t>ISMAIL  YANAL</t>
  </si>
  <si>
    <t>HÜSEYİN İLDEŞ</t>
  </si>
  <si>
    <t>SAYİM BİÇER</t>
  </si>
  <si>
    <t>YUSUF KINAY</t>
  </si>
  <si>
    <t>HARUN  AKGUN</t>
  </si>
  <si>
    <t>CEMAL  SALCOOGLU</t>
  </si>
  <si>
    <t>MEHMET BÜYÜK</t>
  </si>
  <si>
    <t>BERK SALİH ALAN</t>
  </si>
  <si>
    <t>CEMIL  KURNAZ</t>
  </si>
  <si>
    <t>LEYLA  KUCUKYALCIN</t>
  </si>
  <si>
    <t>ALI  GOZUDOK</t>
  </si>
  <si>
    <t>CUMHURİYET MH.YILDIZ CD.ŞÜKRAN SK.NO:35</t>
  </si>
  <si>
    <t>HUSEYIN  TOPUZ</t>
  </si>
  <si>
    <t>ENGIN  OZKAN</t>
  </si>
  <si>
    <t>HÜSEYİN İLERİ</t>
  </si>
  <si>
    <t>ISMAIL  GAMSIZ</t>
  </si>
  <si>
    <t>ARIF  OZGENC</t>
  </si>
  <si>
    <t>CUMHURİYET M.CELAL BAYAR C.DOĞAN S.NO:8</t>
  </si>
  <si>
    <t>VEYSEL  TASKIN</t>
  </si>
  <si>
    <t>OGUZ  ARAZ</t>
  </si>
  <si>
    <t>MEHMET  KOROGLU</t>
  </si>
  <si>
    <t>SABAN  BOLAT</t>
  </si>
  <si>
    <t>NEFISE  ASLAN</t>
  </si>
  <si>
    <t>ERHAN GÖREN</t>
  </si>
  <si>
    <t>SABAN  TEMEL GUL</t>
  </si>
  <si>
    <t>YASİN YILDIRIM</t>
  </si>
  <si>
    <t>TURAN  CAKAN</t>
  </si>
  <si>
    <t>NACIYE  TOPAL</t>
  </si>
  <si>
    <t>SAMI  CANBAZ</t>
  </si>
  <si>
    <t>NURI  KARADUMAN</t>
  </si>
  <si>
    <t>KADIR  KARABULUT</t>
  </si>
  <si>
    <t>NADIR  KOSE</t>
  </si>
  <si>
    <t>YALCIN  KARAKULAK</t>
  </si>
  <si>
    <t>ZEKI  OZGUN</t>
  </si>
  <si>
    <t>CELAL  DURSUN</t>
  </si>
  <si>
    <t>RAMAZAN  OZKUL</t>
  </si>
  <si>
    <t>MITHAT  BALAS</t>
  </si>
  <si>
    <t>SEYHAN SARIL</t>
  </si>
  <si>
    <t>TALIYE  BONCUK</t>
  </si>
  <si>
    <t>HAMZA  IMAMOGLU</t>
  </si>
  <si>
    <t>ALI  ALP</t>
  </si>
  <si>
    <t>YAKUP  TARAKCI</t>
  </si>
  <si>
    <t>MURAT  BEZGIN</t>
  </si>
  <si>
    <t>BAYRAM  ZENGIN</t>
  </si>
  <si>
    <t>ZEYTI  CAKIROGLU</t>
  </si>
  <si>
    <t>B.EVLER M.HOCA AHMET YESEVİ C.ÇINAR S.NO:3</t>
  </si>
  <si>
    <t>YASAR  YAVRUM</t>
  </si>
  <si>
    <t>ÜMÜT YİĞİT</t>
  </si>
  <si>
    <t>RESUL  GUMAN</t>
  </si>
  <si>
    <t>MUTLU  OZAY</t>
  </si>
  <si>
    <t>NURETTIN  YASAR</t>
  </si>
  <si>
    <t>MESUT  VERICI</t>
  </si>
  <si>
    <t>MEVLUDE  ERDAL</t>
  </si>
  <si>
    <t>ASUR  DEMIR</t>
  </si>
  <si>
    <t>YAVUZ  UNLU</t>
  </si>
  <si>
    <t>SONER  TOPUZLU</t>
  </si>
  <si>
    <t>SENER  ARPACI</t>
  </si>
  <si>
    <t>HIDAYET  OZTURK</t>
  </si>
  <si>
    <t>DONDU  ELIBAL</t>
  </si>
  <si>
    <t>ERDOGAN  HAVUZ</t>
  </si>
  <si>
    <t>IBRAHIM  DURSUN</t>
  </si>
  <si>
    <t>MEHMET KARAYAZI</t>
  </si>
  <si>
    <t>YILMAZ  KARAKULLUKCU</t>
  </si>
  <si>
    <t>OSMAN  ACAR</t>
  </si>
  <si>
    <t>HASAN  ACAR</t>
  </si>
  <si>
    <t>MEHMET  SIDDIK ARAS</t>
  </si>
  <si>
    <t>MEHMET  SACKARA</t>
  </si>
  <si>
    <t>CENGIZ  TOSUN</t>
  </si>
  <si>
    <t>HASAN  GOCER</t>
  </si>
  <si>
    <t>MUSTAFA  GIRGIN</t>
  </si>
  <si>
    <t>RAHMİ CEYLAN</t>
  </si>
  <si>
    <t>ZUBEYDE  DEGERLI</t>
  </si>
  <si>
    <t>DURAN AÇAR</t>
  </si>
  <si>
    <t>SAMI  GULER</t>
  </si>
  <si>
    <t>CAMI  YAP.VE YASATMA DER.</t>
  </si>
  <si>
    <t>VELI  PILASLI</t>
  </si>
  <si>
    <t>FATMA  KESKIN</t>
  </si>
  <si>
    <t>REMZI  CELEN</t>
  </si>
  <si>
    <t>AHMET  CAKIR</t>
  </si>
  <si>
    <t>AKGUN  ACIKGOZ</t>
  </si>
  <si>
    <t>CETIN  UNVER</t>
  </si>
  <si>
    <t>IBRAHIM  KURT</t>
  </si>
  <si>
    <t>CUMHURIYET MAH.PLEVNE CADERDEM SOK.NO.37 D/4</t>
  </si>
  <si>
    <t>ISA  KARADEMIR</t>
  </si>
  <si>
    <t>MEHMET  ARAT</t>
  </si>
  <si>
    <t>GÜLAMİ ŞAHİN</t>
  </si>
  <si>
    <t>OZGUR  GUNERI</t>
  </si>
  <si>
    <t>ÖMER ÇARIKÇI</t>
  </si>
  <si>
    <t>IBRAHIM  ULUDAG</t>
  </si>
  <si>
    <t>YUNUS AYYILDIZ</t>
  </si>
  <si>
    <t>RIZA KOÇ</t>
  </si>
  <si>
    <t>ALI  YILDIZCI</t>
  </si>
  <si>
    <t>YUSUF  KILIC</t>
  </si>
  <si>
    <t>HAMDI  BAKIR</t>
  </si>
  <si>
    <t>İDRİS OĞURLU</t>
  </si>
  <si>
    <t>CANER  ONCEL</t>
  </si>
  <si>
    <t>AYHAN DURSUNLAR</t>
  </si>
  <si>
    <t>INONU MAH.CUM.CD YILDIZKENTAYISIGI 2 BL D/5</t>
  </si>
  <si>
    <t>KEREM AKBAY</t>
  </si>
  <si>
    <t>ADNAN  GURBUZ</t>
  </si>
  <si>
    <t>BOTAŞ NEHİR BOYA EMPRİME SAN.TİC.A.Ş.</t>
  </si>
  <si>
    <t>SİBEL POLAT</t>
  </si>
  <si>
    <t>NALAN KILAVUZ</t>
  </si>
  <si>
    <t>SELİM HAFÇI</t>
  </si>
  <si>
    <t>İHSAN ÇİLKAYA</t>
  </si>
  <si>
    <t>ORHAN  KIZILARSLAN</t>
  </si>
  <si>
    <t>MUSTAFA ERSOY</t>
  </si>
  <si>
    <t>HASAN HÜSEYİN GÜZELOĞLU</t>
  </si>
  <si>
    <t>HUSEYIN  ULGEY</t>
  </si>
  <si>
    <t>ISMETPASA MAH.YILDIZKENTAYISIGI 4 BL D/25</t>
  </si>
  <si>
    <t>MÜKERREM DEMİR</t>
  </si>
  <si>
    <t>UĞUR ÖZCAN</t>
  </si>
  <si>
    <t>DERYA  TOPAL</t>
  </si>
  <si>
    <t>LÜTFİYE TÜRK</t>
  </si>
  <si>
    <t>EROL  GULSEREN</t>
  </si>
  <si>
    <t>MESUDE ÇERSEN</t>
  </si>
  <si>
    <t>BAYRAM  BOSTAN</t>
  </si>
  <si>
    <t>HÜSEYİN CAN</t>
  </si>
  <si>
    <t>MUTLU BULUT</t>
  </si>
  <si>
    <t>MEHMET KOŞAR</t>
  </si>
  <si>
    <t>NESRİN ALTAY</t>
  </si>
  <si>
    <t>ADNAN ÖZKAYA</t>
  </si>
  <si>
    <t>BEYHAN KARATAŞ</t>
  </si>
  <si>
    <t>CENGİZ ALKAN</t>
  </si>
  <si>
    <t>ŞİNASİ ERGÜN</t>
  </si>
  <si>
    <t>HASAN DÜKANLI</t>
  </si>
  <si>
    <t>BANU AYDENİZ</t>
  </si>
  <si>
    <t>OĞUZ POLİS</t>
  </si>
  <si>
    <t>NURSEL KISA</t>
  </si>
  <si>
    <t>HATİCE EKEN</t>
  </si>
  <si>
    <t>DOĞAN AKPINAR</t>
  </si>
  <si>
    <t>KAFKAS DEDA</t>
  </si>
  <si>
    <t>HASAN ÇOLAK</t>
  </si>
  <si>
    <t>METİN TOPRAK</t>
  </si>
  <si>
    <t>VASFİYE BATMAZ</t>
  </si>
  <si>
    <t>TAMER BALCİ</t>
  </si>
  <si>
    <t>İSMAİL ERGEN</t>
  </si>
  <si>
    <t>HALİL SİNÇ</t>
  </si>
  <si>
    <t>VEHBİ ATACAN</t>
  </si>
  <si>
    <t>NECLA  SEREFOGLU</t>
  </si>
  <si>
    <t>SERVET  BEDIR</t>
  </si>
  <si>
    <t>GULAY  KURT</t>
  </si>
  <si>
    <t>ERDEM  KOCAL</t>
  </si>
  <si>
    <t>KEMAL ALDEMİR</t>
  </si>
  <si>
    <t>NAZİF SOYSAL</t>
  </si>
  <si>
    <t>OGÜN DOĞAN</t>
  </si>
  <si>
    <t>BÜLENT BOLAT</t>
  </si>
  <si>
    <t>ŞEMSETTİN ŞAHİN</t>
  </si>
  <si>
    <t>ZAHİDE BAYRAKTAR</t>
  </si>
  <si>
    <t>ALİ RIZA AYDINLI</t>
  </si>
  <si>
    <t>KEVSER ÖZKAN</t>
  </si>
  <si>
    <t>HAKAN GÜNGÖR</t>
  </si>
  <si>
    <t>GÜLŞAH AYDIN KÖSE</t>
  </si>
  <si>
    <t>YAŞAR CANBAZOĞLU</t>
  </si>
  <si>
    <t>YILMAZ BARIŞ</t>
  </si>
  <si>
    <t>ONUR TUNEL</t>
  </si>
  <si>
    <t>TEZCAN ENGELEK</t>
  </si>
  <si>
    <t>NEVZAT USTA</t>
  </si>
  <si>
    <t>SEMİH GEYİK</t>
  </si>
  <si>
    <t>KANBER  GURBULAK</t>
  </si>
  <si>
    <t>MURAT ÖNDER</t>
  </si>
  <si>
    <t>SENİYE SATILMIŞ</t>
  </si>
  <si>
    <t>NURETTİN TAŞ</t>
  </si>
  <si>
    <t>ÖMER KÜSİM</t>
  </si>
  <si>
    <t>INONU MAH.MANDALI SOK.49 DUKKAN 3</t>
  </si>
  <si>
    <t>GÜROL DİBEKLİ</t>
  </si>
  <si>
    <t>KEZİBAN BOZ</t>
  </si>
  <si>
    <t>AHMET DÜZDAĞ</t>
  </si>
  <si>
    <t>ZEKERİYE MADEN</t>
  </si>
  <si>
    <t>CUMHURİYET MAH. PLEVNE CAD. ERDEM SOK. NO 33 ZEMİN KAT KAPAKLI</t>
  </si>
  <si>
    <t>BAHRİ İNANLI</t>
  </si>
  <si>
    <t>HÜSEYİN İLHAN</t>
  </si>
  <si>
    <t>CUMHURİYET M.MİTHAT PAŞA C.ARDINÇ S.NO:18 D/1</t>
  </si>
  <si>
    <t>KASIM EZER</t>
  </si>
  <si>
    <t>DOĞAÇOĞLU NAKLİYAT</t>
  </si>
  <si>
    <t>İNÖNÜ MAH. CUMHURİYET CAD.</t>
  </si>
  <si>
    <t>HARUN AKGÜN</t>
  </si>
  <si>
    <t>ŞABAN ÇAKIR</t>
  </si>
  <si>
    <t>SALİH ÖNK</t>
  </si>
  <si>
    <t>ŞABAN KELEŞ</t>
  </si>
  <si>
    <t>HACER BÜYÜKİKİZ</t>
  </si>
  <si>
    <t>DURSUN KAYA</t>
  </si>
  <si>
    <t>OSMAN AŞIK</t>
  </si>
  <si>
    <t>İBRAHİM KIRAN</t>
  </si>
  <si>
    <t>ABDULLAH ATALI</t>
  </si>
  <si>
    <t>MAHMUT KAHRAMAN</t>
  </si>
  <si>
    <t>DEMİR YAPI İNŞ TİC LTD ŞTİ</t>
  </si>
  <si>
    <t>ADEM YOLDAŞ</t>
  </si>
  <si>
    <t>BATTAL AKPINAR</t>
  </si>
  <si>
    <t>FEHMİ ALTINIŞIK</t>
  </si>
  <si>
    <t>AYHAN ZORBA</t>
  </si>
  <si>
    <t>HÜSNE ESEN</t>
  </si>
  <si>
    <t>ŞEHMUZ SEÇMEN</t>
  </si>
  <si>
    <t>KAMİL YILMAZ</t>
  </si>
  <si>
    <t>MAHMUT KAYA</t>
  </si>
  <si>
    <t>ADEM DEĞİRMEN</t>
  </si>
  <si>
    <t>RAŞİT KURT</t>
  </si>
  <si>
    <t>LEVENT ASLAN</t>
  </si>
  <si>
    <t>GÜLİZAR KÜSER</t>
  </si>
  <si>
    <t>GÜLER EKİZ</t>
  </si>
  <si>
    <t>ZEHNİ HORAY</t>
  </si>
  <si>
    <t>VEYSEL MERT</t>
  </si>
  <si>
    <t>ENGİN ÖZALP</t>
  </si>
  <si>
    <t>İSA ÖZÇELİK</t>
  </si>
  <si>
    <t>MESUT OĞUZ</t>
  </si>
  <si>
    <t>KADİR İBO</t>
  </si>
  <si>
    <t>ZÜLEYHA OCAK</t>
  </si>
  <si>
    <t>İSMET PAŞA MAH. CUMHURİYET CAD. YILDIZ İŞ MERKEZİ  BODRUM İŞYERİ</t>
  </si>
  <si>
    <t>TEVFİK ÇATALCALI</t>
  </si>
  <si>
    <t>VEDAT AKKAYA</t>
  </si>
  <si>
    <t>ONUR TEZOĞLU</t>
  </si>
  <si>
    <t>BANU YENİLMEZ</t>
  </si>
  <si>
    <t>SERHAT ÇİÇEKDAĞ</t>
  </si>
  <si>
    <t>VEDAT ATAMAN</t>
  </si>
  <si>
    <t>AKATLAR KOZMETİK SAN.DIŞ TİC.LTD.ŞTİ</t>
  </si>
  <si>
    <t>TAHİR CANDAN</t>
  </si>
  <si>
    <t>AYTAÇ KARAÇOBAN</t>
  </si>
  <si>
    <t>BAHRİ ELMAS</t>
  </si>
  <si>
    <t>MEHMET ÖKÜZCÜ</t>
  </si>
  <si>
    <t>MEHMET EFE</t>
  </si>
  <si>
    <t>BİLAL YAVAŞ</t>
  </si>
  <si>
    <t>ZEKİ YILDIZ</t>
  </si>
  <si>
    <t>CANSEVEN SULU</t>
  </si>
  <si>
    <t>SEYFETTİN YILDIRIM</t>
  </si>
  <si>
    <t>ŞAZİYE KARS</t>
  </si>
  <si>
    <t>MİNARA GÖKÇE</t>
  </si>
  <si>
    <t>HAYATİ ŞAHİN</t>
  </si>
  <si>
    <t>FATİH BOZBUĞA</t>
  </si>
  <si>
    <t>AHMET TOSUN</t>
  </si>
  <si>
    <t>AHMET ŞURAZ</t>
  </si>
  <si>
    <t>İBRAHİM SEZER</t>
  </si>
  <si>
    <t>HATİCE IŞIKOĞLU</t>
  </si>
  <si>
    <t>SELÇUK ÜZÜM</t>
  </si>
  <si>
    <t>BÜNYAMİN YAVAŞ</t>
  </si>
  <si>
    <t>VAHİT ERDİNÇ</t>
  </si>
  <si>
    <t>VASFİ ÇAVUŞ</t>
  </si>
  <si>
    <t>HAMDULLAH LAFCI</t>
  </si>
  <si>
    <t>OSMAN ABANOZ</t>
  </si>
  <si>
    <t>ALAİTTİN IŞIKLI</t>
  </si>
  <si>
    <t>MUSA MANGIR</t>
  </si>
  <si>
    <t>SERKAN SÖNMEZ</t>
  </si>
  <si>
    <t>SALİM CÜN</t>
  </si>
  <si>
    <t>ELFİDA SELVİLİ</t>
  </si>
  <si>
    <t>KAMİL ÇAKICI</t>
  </si>
  <si>
    <t>CENGİZ ÜMMAN</t>
  </si>
  <si>
    <t>ALİ KOZAN</t>
  </si>
  <si>
    <t>GÜLSÜM BOYRAZ</t>
  </si>
  <si>
    <t>ŞERİF TOPKARA</t>
  </si>
  <si>
    <t>BAHÇELİEVLER M.ANAFARTALAR C.İKİZLER S.TOPKARA APT.N:4 D/2</t>
  </si>
  <si>
    <t>ÖZNUR CEBİR</t>
  </si>
  <si>
    <t>SUAT ACAR</t>
  </si>
  <si>
    <t>NURİ GÖZÜTOK</t>
  </si>
  <si>
    <t>AYŞE TARCAN</t>
  </si>
  <si>
    <t>NECLA GÜNDÜZ</t>
  </si>
  <si>
    <t>GÜLAY İŞBİLİR</t>
  </si>
  <si>
    <t>ÖZGÜR ÇOLAK</t>
  </si>
  <si>
    <t>SERKAN AKMAN</t>
  </si>
  <si>
    <t>CUMHURİYET M. MİTHAT PAŞA C. ARDA S. NO:24 ÇİĞDEM AP./D/38</t>
  </si>
  <si>
    <t>OSMAN AKKUŞ</t>
  </si>
  <si>
    <t>ERHAN GÜLEÇ</t>
  </si>
  <si>
    <t>FATMA GÜNEŞ</t>
  </si>
  <si>
    <t>OKYAY KİRAZ</t>
  </si>
  <si>
    <t>MEHMET ONARAN</t>
  </si>
  <si>
    <t>AHMET SİYAMİ GÜRBÜZ</t>
  </si>
  <si>
    <t>RECEP BÜYÜKİKİZ</t>
  </si>
  <si>
    <t>VAHİT DEMİRCİ</t>
  </si>
  <si>
    <t>HÜSEYİN YEŞİL</t>
  </si>
  <si>
    <t>MUSTAFA CİHAN</t>
  </si>
  <si>
    <t>ULUBİRLİK İNŞ</t>
  </si>
  <si>
    <t>HİKMET ŞAKAR</t>
  </si>
  <si>
    <t>ERGANİ ÖZEN</t>
  </si>
  <si>
    <t>SAMİYE YILMAZOĞLU</t>
  </si>
  <si>
    <t>SALİH AGAR</t>
  </si>
  <si>
    <t>HÜSEYİN YAVUZ</t>
  </si>
  <si>
    <t>MUHEMMED BİNGÖL</t>
  </si>
  <si>
    <t>SULTAN ERDOĞAN</t>
  </si>
  <si>
    <t>CEMİL ARSLANTÜRK</t>
  </si>
  <si>
    <t>AYŞE YAVUZ</t>
  </si>
  <si>
    <t>İBRAHİM YEREBAKAN</t>
  </si>
  <si>
    <t>MEHMET PALAS</t>
  </si>
  <si>
    <t>NECATİ KAYDI</t>
  </si>
  <si>
    <t>İBRAHİM AYAŞ</t>
  </si>
  <si>
    <t>AHMET GAVAZ</t>
  </si>
  <si>
    <t>VAHİT AKIN</t>
  </si>
  <si>
    <t>MUSTAFA TEZCAN</t>
  </si>
  <si>
    <t>LEVHİYE ECEVİT</t>
  </si>
  <si>
    <t>VEDAT BAĞCI</t>
  </si>
  <si>
    <t>FATMA KARACA</t>
  </si>
  <si>
    <t>ÖZGÜR AYKOL</t>
  </si>
  <si>
    <t>YILMAZ ACAOĞLU</t>
  </si>
  <si>
    <t>MUSTAFA NAR</t>
  </si>
  <si>
    <t>NAZMİYE EROL</t>
  </si>
  <si>
    <t>LOKMAN ENSAR</t>
  </si>
  <si>
    <t>ASLAN ÖZBİLEK</t>
  </si>
  <si>
    <t>SANİ PIÇAK</t>
  </si>
  <si>
    <t>ŞEMSETTİN DUBAZ</t>
  </si>
  <si>
    <t>ADİL DERELİ</t>
  </si>
  <si>
    <t>İSMAİL USTA</t>
  </si>
  <si>
    <t>İBRAHİM AŞIK</t>
  </si>
  <si>
    <t>ÖMER AŞIK</t>
  </si>
  <si>
    <t>METİN DENİZ</t>
  </si>
  <si>
    <t>AYSEL ÖZGÜN</t>
  </si>
  <si>
    <t>EMRAH ÜÇPINAR</t>
  </si>
  <si>
    <t>ZİKRİ ERTİM</t>
  </si>
  <si>
    <t>SEVGİ ÇOBAN</t>
  </si>
  <si>
    <t>AHMET CAVAOĞLU</t>
  </si>
  <si>
    <t>HASAN ACAR</t>
  </si>
  <si>
    <t>PINAR TUTAR</t>
  </si>
  <si>
    <t>HİMMET OK</t>
  </si>
  <si>
    <t>MUZAFFER TUNÇ</t>
  </si>
  <si>
    <t>ÖMER AYAŞ</t>
  </si>
  <si>
    <t>ZÜBEYİR KIVRIK</t>
  </si>
  <si>
    <t>NEVİN ÇEVİK</t>
  </si>
  <si>
    <t>ÖZCAN MANDALI</t>
  </si>
  <si>
    <t>TÜRKAN BALKAN</t>
  </si>
  <si>
    <t>İSMAİL AKDİŞ</t>
  </si>
  <si>
    <t>CEMAL YILMAZ</t>
  </si>
  <si>
    <t>ÖZDAL HASPULAT</t>
  </si>
  <si>
    <t>HAMİDE KISA</t>
  </si>
  <si>
    <t>ŞABAN GÜNER</t>
  </si>
  <si>
    <t>DÖNDÜ COMBA</t>
  </si>
  <si>
    <t>HAYDAR AÇIKALIN</t>
  </si>
  <si>
    <t>OSMAN ÖZBAYRAM</t>
  </si>
  <si>
    <t>HANİFE AKGÜN</t>
  </si>
  <si>
    <t>NAMİ SEVİNÇ</t>
  </si>
  <si>
    <t>RECEP İNCE</t>
  </si>
  <si>
    <t>HACI MURAT YILMAZ</t>
  </si>
  <si>
    <t>ÖZAY ÇELİK</t>
  </si>
  <si>
    <t>MUSA BATIRLIK</t>
  </si>
  <si>
    <t>RASİM AKTAŞ</t>
  </si>
  <si>
    <t>MEHMET AKBAŞLI</t>
  </si>
  <si>
    <t>ERSİN GÜLER</t>
  </si>
  <si>
    <t>SALİH MEHMET AYDİNMİŞ</t>
  </si>
  <si>
    <t>HÜSEYİN GAZİ AYDOĞAN</t>
  </si>
  <si>
    <t>MUSTAFA USTA</t>
  </si>
  <si>
    <t>ADEM SAĞCULU</t>
  </si>
  <si>
    <t>AHMET MEMİŞ</t>
  </si>
  <si>
    <t>HALİL ÇİL</t>
  </si>
  <si>
    <t>İSMAİL ERDEN</t>
  </si>
  <si>
    <t>MEHMET GÜNDEYDİ</t>
  </si>
  <si>
    <t>ALİ ÖZCAN ÇİÇEK</t>
  </si>
  <si>
    <t>YÜKSEL AYDIN</t>
  </si>
  <si>
    <t>İBRAHİM CILGA</t>
  </si>
  <si>
    <t>BEHCET MEHMETOĞLU</t>
  </si>
  <si>
    <t>EMİNE GÜLSEREN ŞENEL</t>
  </si>
  <si>
    <t>GÖKHAN SAĞLAM</t>
  </si>
  <si>
    <t>HARUN METİNOĞLU</t>
  </si>
  <si>
    <t>ÜMİT KÖK</t>
  </si>
  <si>
    <t>CEMİL SAYIN</t>
  </si>
  <si>
    <t>OSMAN SEZGİN</t>
  </si>
  <si>
    <t>SERKAN ÖZER</t>
  </si>
  <si>
    <t>MURADİYE GÜL</t>
  </si>
  <si>
    <t>SERKAN ÇAKIR</t>
  </si>
  <si>
    <t>CELALİ KURU</t>
  </si>
  <si>
    <t>MEVLÜT YILDIZ</t>
  </si>
  <si>
    <t>ZÜLFİYE AKGÖL</t>
  </si>
  <si>
    <t>BELGİN KAHRAMAN</t>
  </si>
  <si>
    <t>HASAN ÖZKAN</t>
  </si>
  <si>
    <t>ZEYNETTİN YAVUZ</t>
  </si>
  <si>
    <t>EMRAH TÜRKEŞ</t>
  </si>
  <si>
    <t>CEMİL BAHADUR</t>
  </si>
  <si>
    <t>AHMET SÖYLEMEZ</t>
  </si>
  <si>
    <t>NACİ YONMA</t>
  </si>
  <si>
    <t>YAŞAR ŞAHİN</t>
  </si>
  <si>
    <t>MEŞHUN MUTLU</t>
  </si>
  <si>
    <t>SEVGÜL KARADAĞ</t>
  </si>
  <si>
    <t>SERDAR DÜZLER</t>
  </si>
  <si>
    <t>KEMAL TACIKAYAN</t>
  </si>
  <si>
    <t>ERAY AVŞAR</t>
  </si>
  <si>
    <t>İLYAS AKBAŞ</t>
  </si>
  <si>
    <t>ABİDİN TALİKACI</t>
  </si>
  <si>
    <t>DİLAVER UZUN</t>
  </si>
  <si>
    <t>ARİF KAYA</t>
  </si>
  <si>
    <t>ATATÜRK M. CEKEN C. NO:İLKAY YAPI KOOP.A1 BLK D/4</t>
  </si>
  <si>
    <t>METİN AKKAYA</t>
  </si>
  <si>
    <t>DURSUN ESE</t>
  </si>
  <si>
    <t>MUHAMMET SEYFULLAH OĞUZ</t>
  </si>
  <si>
    <t>ŞEREF IŞIKLI</t>
  </si>
  <si>
    <t>NAZİF ÇELEN</t>
  </si>
  <si>
    <t>KADİFE AŞIK</t>
  </si>
  <si>
    <t>HAKİ EĞMEN</t>
  </si>
  <si>
    <t>NAZİRE CEYLAN</t>
  </si>
  <si>
    <t>FATMA ÖZSOY</t>
  </si>
  <si>
    <t>HALİL AKBABA</t>
  </si>
  <si>
    <t>YUSUF ÇAKIRCI</t>
  </si>
  <si>
    <t>BATURMAN AKSOY</t>
  </si>
  <si>
    <t>GÖKSEL ERGÜN</t>
  </si>
  <si>
    <t>RAFET ÇİL</t>
  </si>
  <si>
    <t>FATİH TUĞLU</t>
  </si>
  <si>
    <t>NİLÜFER YÖRÜKÇÜ</t>
  </si>
  <si>
    <t>MUSTAFA ERTUĞ</t>
  </si>
  <si>
    <t>ZEKİ CEYLAN</t>
  </si>
  <si>
    <t>CEMALETTİN ARAT</t>
  </si>
  <si>
    <t>GÜLTEN AŞIK</t>
  </si>
  <si>
    <t>CİHAN AK</t>
  </si>
  <si>
    <t>ERGİN GEMİCİ</t>
  </si>
  <si>
    <t>GÜLER TEZCAN</t>
  </si>
  <si>
    <t>SAMİ ŞAHİN</t>
  </si>
  <si>
    <t>BAYRAM OLGUN</t>
  </si>
  <si>
    <t>ÖZGÜR İNCİ</t>
  </si>
  <si>
    <t>MUHUTTİN ELGÜN</t>
  </si>
  <si>
    <t>CUMHURİYET M. YAŞAR DOĞU C. KÜÇÜK S. NO:NO:2-4 SELİM BAYAR APT/2</t>
  </si>
  <si>
    <t>ŞABAN TOPUZ</t>
  </si>
  <si>
    <t>ATATÜRK M. KENAN EVREN C. KALE S. NO:KALE SK NO:10 YEŞİLOVA APT/D/3</t>
  </si>
  <si>
    <t>HÜSEYİN KUBAT</t>
  </si>
  <si>
    <t>BAHCELİEVLER M. ALAADİN C. DAMLATAS  S. NO:27/1</t>
  </si>
  <si>
    <t>MERYEM GARİP</t>
  </si>
  <si>
    <t>BİLEN ARAS</t>
  </si>
  <si>
    <t>GÜLTEKİN ATAY</t>
  </si>
  <si>
    <t>NAZMİYE KILIÇ</t>
  </si>
  <si>
    <t>SAMİ ZIRH</t>
  </si>
  <si>
    <t>HÜSEYİN VERİCİ</t>
  </si>
  <si>
    <t>CUMHURİYET M. YAŞAR DOĞU C. DOST S. NO:D/1</t>
  </si>
  <si>
    <t>HABİBE YELTIRAK</t>
  </si>
  <si>
    <t>BAHCELİEVLER M. M.AKİF ERSOY C. MİNE S.NO:5 BEYAZ EVLER A BLK D/8</t>
  </si>
  <si>
    <t>HÜSEYİN TEZCAN</t>
  </si>
  <si>
    <t>ALİ OSMAN KELEŞ</t>
  </si>
  <si>
    <t>REFİYE KALAYCI</t>
  </si>
  <si>
    <t>HACER TÜNAYDIN</t>
  </si>
  <si>
    <t>AYTÜL ÇOBAN</t>
  </si>
  <si>
    <t>MEHMET ALİ ERDOĞAN</t>
  </si>
  <si>
    <t>İSMAİL AŞIK</t>
  </si>
  <si>
    <t>MÜMİN HOPAN</t>
  </si>
  <si>
    <t>VEDAT ŞAHAN</t>
  </si>
  <si>
    <t>RECEP PEKMEZÇİ</t>
  </si>
  <si>
    <t>ŞEREFNUR PINAR</t>
  </si>
  <si>
    <t>MEHMET BAYRAKTAR</t>
  </si>
  <si>
    <t>SAMİ USLU</t>
  </si>
  <si>
    <t>TURAN ÇAKAN</t>
  </si>
  <si>
    <t>MUSTAFA KARAMAN</t>
  </si>
  <si>
    <t>BAYRAM DAĞLI</t>
  </si>
  <si>
    <t>FETİH ÖZKAYNAK</t>
  </si>
  <si>
    <t>EMİNE KARADAĞ</t>
  </si>
  <si>
    <t>SALİME YILDIRIM</t>
  </si>
  <si>
    <t>CUMHURİYET M. HÜRRİYET BULVARI C. ALP S. NO:6 BURAKCAN 4 APT.D5</t>
  </si>
  <si>
    <t>SENAY AKGÜN</t>
  </si>
  <si>
    <t>CUMHURİYET M. PLEVNE C. ÖZGÜ S. NO:20 AKGÜN APT.MERD.OTO</t>
  </si>
  <si>
    <t>RİDVAN TOKER</t>
  </si>
  <si>
    <t>CUMHURİYET M. YILDIZ C. NO:SOYLU SK. 2 ŞANTİYE D:1</t>
  </si>
  <si>
    <t>SUAT BARS</t>
  </si>
  <si>
    <t>CUMHURİYET M. YILDIZ C. SOYLU SK.NO:2</t>
  </si>
  <si>
    <t>ADNAN DALYAN</t>
  </si>
  <si>
    <t>CAFER GÜRSEL</t>
  </si>
  <si>
    <t>İNÖNÜ M.EYÜPOĞLU C.SARAY S.NO.2 KARADENİZ APT.</t>
  </si>
  <si>
    <t>NAZLI CENGİZ</t>
  </si>
  <si>
    <t>GÜRKAN VERİCİ</t>
  </si>
  <si>
    <t>ŞENOL AYTAR</t>
  </si>
  <si>
    <t>MUTLU GİDEN</t>
  </si>
  <si>
    <t>RAHMİ GİDEN</t>
  </si>
  <si>
    <t>CENGİZ AKSÜT</t>
  </si>
  <si>
    <t>HÜSEYİN ÇELEBİ</t>
  </si>
  <si>
    <t>HALİME YANIK</t>
  </si>
  <si>
    <t>CANAN TUNA</t>
  </si>
  <si>
    <t>ERCAN CANBAZ</t>
  </si>
  <si>
    <t>ERDAL ŞAHİN</t>
  </si>
  <si>
    <t>SEDAT ARSLAN</t>
  </si>
  <si>
    <t>ÜMİT AKOL</t>
  </si>
  <si>
    <t>SANİYE KURT</t>
  </si>
  <si>
    <t>MEDENİ ZUNGULDAK</t>
  </si>
  <si>
    <t>MERCAN İLERİ</t>
  </si>
  <si>
    <t>MUSTAFA TOPAL</t>
  </si>
  <si>
    <t>FAHRETTİN BALCI</t>
  </si>
  <si>
    <t>CEMİL AKTAŞ</t>
  </si>
  <si>
    <t>BEYTULLAH GENÇKİREN</t>
  </si>
  <si>
    <t>ERGÜN AKKOYUN</t>
  </si>
  <si>
    <t>SABRİYE AKSOY</t>
  </si>
  <si>
    <t>NEVZAT ABINIK</t>
  </si>
  <si>
    <t>MEHMET ARIK</t>
  </si>
  <si>
    <t>NURETTİN KUZCUK</t>
  </si>
  <si>
    <t>TEMEL EREN</t>
  </si>
  <si>
    <t>SELAMİ PEKMEZ</t>
  </si>
  <si>
    <t>OKAN GARGI</t>
  </si>
  <si>
    <t>ÜMMÜGÜL AKYILDIZ</t>
  </si>
  <si>
    <t>GÖKHAN ÖZKAN</t>
  </si>
  <si>
    <t>EMİNE AKGÜN</t>
  </si>
  <si>
    <t>MURAT COŞAR</t>
  </si>
  <si>
    <t>ORHAN ÇEKEN</t>
  </si>
  <si>
    <t>MEHMET PİLASLI</t>
  </si>
  <si>
    <t>ETHEM İBRAHİM CÜRE</t>
  </si>
  <si>
    <t>CAFER YILDIZCI</t>
  </si>
  <si>
    <t>ALİ GÖZÜDOK</t>
  </si>
  <si>
    <t>MUHAMMET DEMİREL</t>
  </si>
  <si>
    <t>EMÜR DASLAK</t>
  </si>
  <si>
    <t>AYDOĞAN DEMİR</t>
  </si>
  <si>
    <t>ZÜHDÜ KORKMAZ</t>
  </si>
  <si>
    <t>FATMA YOLDAŞ</t>
  </si>
  <si>
    <t>MUSTAFA AKDAĞ</t>
  </si>
  <si>
    <t>DERYA ERİKLİ</t>
  </si>
  <si>
    <t>NİGAR ERCAN</t>
  </si>
  <si>
    <t>TAHSİN BOZARSLAN</t>
  </si>
  <si>
    <t>YETER EROL</t>
  </si>
  <si>
    <t>ADEM ERİKLİ</t>
  </si>
  <si>
    <t>KADİR GÜNEY</t>
  </si>
  <si>
    <t>AYDIN KARIŞAN</t>
  </si>
  <si>
    <t>MURAT KARAKAYA</t>
  </si>
  <si>
    <t>SEZAİ YENGİN</t>
  </si>
  <si>
    <t>BALKAN PLASTİK LTD ŞTİ</t>
  </si>
  <si>
    <t>NEZİHA SOYSAL</t>
  </si>
  <si>
    <t>EMİR HAVZA</t>
  </si>
  <si>
    <t>NERMİN KORKMAZ</t>
  </si>
  <si>
    <t>YILMAZ DEMİR</t>
  </si>
  <si>
    <t>HATİPOĞLU BAFRA UN VE U.M.İ.T.E. TAAH LTD ŞTİ</t>
  </si>
  <si>
    <t>HAKAN KULAKSIZ</t>
  </si>
  <si>
    <t>İSA GÜNGÖR</t>
  </si>
  <si>
    <t>BAHÇELİEVLER MAH.F.ILGAZ CAD.ŞENLİK SOK.NO:16 ŞANTİYE</t>
  </si>
  <si>
    <t>SABRİ PURTAŞ</t>
  </si>
  <si>
    <t>MEMET KARABULUT</t>
  </si>
  <si>
    <t>MURAT ÜLGEY</t>
  </si>
  <si>
    <t>ADEM YAVUZ</t>
  </si>
  <si>
    <t>CEMİL AK</t>
  </si>
  <si>
    <t>AYDIN TÜTÜNCÜ</t>
  </si>
  <si>
    <t>BAHAR TAŞ</t>
  </si>
  <si>
    <t>NURİ KANDEMİR</t>
  </si>
  <si>
    <t>SİNEM ALTINIŞIK</t>
  </si>
  <si>
    <t>ŞAKİR BEYAZCA</t>
  </si>
  <si>
    <t>HAYRİ MEMİŞ</t>
  </si>
  <si>
    <t>MUSTAFA AYHAN</t>
  </si>
  <si>
    <t>SELİME FIRAT</t>
  </si>
  <si>
    <t>SERDAR ÇETİN</t>
  </si>
  <si>
    <t>MÜZEYYEN GÜLER</t>
  </si>
  <si>
    <t>NAZMİYE BALIK</t>
  </si>
  <si>
    <t>ALİ KÖR</t>
  </si>
  <si>
    <t>CEMİLE GİRGİN</t>
  </si>
  <si>
    <t>FEVZİ PINAR</t>
  </si>
  <si>
    <t>RAMAZAN ÖZYÜREK</t>
  </si>
  <si>
    <t>MEDET TOPRAKCI</t>
  </si>
  <si>
    <t>CABBAR İBAÇ</t>
  </si>
  <si>
    <t>FATİH ŞENSOY</t>
  </si>
  <si>
    <t>ÖZ-BİRLİK İNŞ.EML.TUR.SAN.VE DIŞ TİC.LTD.ŞTİ.</t>
  </si>
  <si>
    <t>ÖZ-BİRLİK İNŞ.EML.TUR.SAN.VE DIŞ TİC LTD.ŞTİ.</t>
  </si>
  <si>
    <t>VESALETDİN ÇELİK</t>
  </si>
  <si>
    <t>AYTEN ŞAHİN</t>
  </si>
  <si>
    <t>HÜSEYİN KOYUNCU</t>
  </si>
  <si>
    <t>HACI TAŞTAN</t>
  </si>
  <si>
    <t>MURAT ALTUNTUR</t>
  </si>
  <si>
    <t>CÜNEYT ERTEN</t>
  </si>
  <si>
    <t>İBRAHİM EMEK</t>
  </si>
  <si>
    <t>SİNAN AYDEMİR</t>
  </si>
  <si>
    <t>SALİH ÖZÇELİK</t>
  </si>
  <si>
    <t>MUTLU DOĞAN</t>
  </si>
  <si>
    <t>NEDİM ŞİMŞEK</t>
  </si>
  <si>
    <t>TURGAY GÜMÜŞ</t>
  </si>
  <si>
    <t>MEHMET ŞAMA</t>
  </si>
  <si>
    <t>FERİDE DEMİREL</t>
  </si>
  <si>
    <t>HÜSEYİN OCAK</t>
  </si>
  <si>
    <t>HÜSEYİN YENİAY</t>
  </si>
  <si>
    <t>EMİN KÖSE</t>
  </si>
  <si>
    <t>CELAL ÖRÜCÜ</t>
  </si>
  <si>
    <t>BİROL DAĞLI</t>
  </si>
  <si>
    <t>FİKRET CAMBAZ</t>
  </si>
  <si>
    <t>MEHMET GÜNER</t>
  </si>
  <si>
    <t>SADIK AYAŞ</t>
  </si>
  <si>
    <t>RAMAZAN DİBEKLİ</t>
  </si>
  <si>
    <t>YASEMİN KIZILKAYA</t>
  </si>
  <si>
    <t>ZEHRA CEYLAN</t>
  </si>
  <si>
    <t>AYDIN AYAN</t>
  </si>
  <si>
    <t>İSMAİL AYDEMİR</t>
  </si>
  <si>
    <t>ORHAN MEŞEKIRAN</t>
  </si>
  <si>
    <t>CAHİT ERDEM</t>
  </si>
  <si>
    <t>METİN KINAŞ</t>
  </si>
  <si>
    <t>HAVVA KENAR</t>
  </si>
  <si>
    <t>SERVET ÜSTÜNDAĞ</t>
  </si>
  <si>
    <t>MEHMET KARAGÖZ</t>
  </si>
  <si>
    <t>ADEM MULLAOĞLU</t>
  </si>
  <si>
    <t>SEYFİ ÇUBUKCU</t>
  </si>
  <si>
    <t>ZEHNİ GÜRGİL</t>
  </si>
  <si>
    <t>ŞEREF VERGİ</t>
  </si>
  <si>
    <t>ERDOĞAN AYDIN</t>
  </si>
  <si>
    <t>İHSAN YILDIZ</t>
  </si>
  <si>
    <t>MURAT SÜNGER</t>
  </si>
  <si>
    <t>SAADET AYDIN</t>
  </si>
  <si>
    <t>NİHAT SERAT</t>
  </si>
  <si>
    <t>İLYAS KOCABAŞ</t>
  </si>
  <si>
    <t>YAKUP AYTEK</t>
  </si>
  <si>
    <t>ZÜLKÜF CAMBAZ</t>
  </si>
  <si>
    <t>AYDIN BAYRAM</t>
  </si>
  <si>
    <t>ÇAĞDAŞ EŞİYOK</t>
  </si>
  <si>
    <t>ŞEFİKA NURAL</t>
  </si>
  <si>
    <t>MEHMET BAYLAN</t>
  </si>
  <si>
    <t>EMİNE YILDIZ</t>
  </si>
  <si>
    <t>CENGİZ ERMİSKET</t>
  </si>
  <si>
    <t>BAHTİYAR TOPİÇ</t>
  </si>
  <si>
    <t>ALİ OSMAN SEÇMEN</t>
  </si>
  <si>
    <t>HAKAN SÖYLEMEZ</t>
  </si>
  <si>
    <t>RAHİM KÖROĞLU</t>
  </si>
  <si>
    <t>OLGUN EKTİ</t>
  </si>
  <si>
    <t>MEHMET GÖREN</t>
  </si>
  <si>
    <t>ŞAMMAZ ÜNLÜ</t>
  </si>
  <si>
    <t>HÜLYA KOÇAYER</t>
  </si>
  <si>
    <t>DAVUT ATAL</t>
  </si>
  <si>
    <t>ERDAL ERGENÇ</t>
  </si>
  <si>
    <t>MEHMET ÜSTÜN</t>
  </si>
  <si>
    <t>KENAN AKGÜL</t>
  </si>
  <si>
    <t>HÜSEYİN ÇUKUR</t>
  </si>
  <si>
    <t>NO:2 SÜMBÜL BLOK D:23</t>
  </si>
  <si>
    <t>OSMAN DOĞAN</t>
  </si>
  <si>
    <t>YAKUP ÇALIŞKAN</t>
  </si>
  <si>
    <t>ALİ AKACAK</t>
  </si>
  <si>
    <t>AHMET GÜLENÇ</t>
  </si>
  <si>
    <t>MÜNEVVER AKBAŞ</t>
  </si>
  <si>
    <t>ÜZEYİR AL</t>
  </si>
  <si>
    <t>BÜLENT KOÇ</t>
  </si>
  <si>
    <t>NEJDET AKÇA</t>
  </si>
  <si>
    <t>EROL BAŞOL</t>
  </si>
  <si>
    <t>HASAN YILDIRIM</t>
  </si>
  <si>
    <t>HATİCE ÖNDER</t>
  </si>
  <si>
    <t>AYNUR KIRBAŞ</t>
  </si>
  <si>
    <t>KENAN ZİYA KÜÇÜK</t>
  </si>
  <si>
    <t>BAHÇELİEVLER M.GÜL S.NO:31 ZEMİN D/2</t>
  </si>
  <si>
    <t>ERDOĞAN GÜNERİ</t>
  </si>
  <si>
    <t>CEVAT EROĞLU</t>
  </si>
  <si>
    <t>NURETTİN OKKAY</t>
  </si>
  <si>
    <t>YAHYA ATAYAN</t>
  </si>
  <si>
    <t>İSA KAPANCI</t>
  </si>
  <si>
    <t>EYÜP SEVİNÇ</t>
  </si>
  <si>
    <t>SEVİNÇ DEMİRHAN</t>
  </si>
  <si>
    <t>KANİ GÖÇ</t>
  </si>
  <si>
    <t>HASAN ATLI</t>
  </si>
  <si>
    <t>METİN KORKMAZ</t>
  </si>
  <si>
    <t>AYŞE KORUCU</t>
  </si>
  <si>
    <t>İLKAY NAR</t>
  </si>
  <si>
    <t>CUMHURİYET M. TURGUT ÖZAL C.ÖZGÜ SOK.NO:11-13 ÇAKAN 12 APT.K/2 D/27</t>
  </si>
  <si>
    <t>AHMET BURGAÇ</t>
  </si>
  <si>
    <t>LÜTFİ KARABULUT</t>
  </si>
  <si>
    <t>ZÜLEYHA YILDIRIMER</t>
  </si>
  <si>
    <t>YILMAZ ATICI</t>
  </si>
  <si>
    <t>CEMAL SUSAM</t>
  </si>
  <si>
    <t>SERDAL ÇIRA</t>
  </si>
  <si>
    <t>İSMAİL KÖYLÜOĞLU</t>
  </si>
  <si>
    <t>KADİR ÇAKIR</t>
  </si>
  <si>
    <t>İSMAİL BOZ</t>
  </si>
  <si>
    <t>HANİFE YILMAZ</t>
  </si>
  <si>
    <t>ZEKİYE DİLER</t>
  </si>
  <si>
    <t>İLHAN YILDIRIM</t>
  </si>
  <si>
    <t>MEHMET ALİ GÜRLER</t>
  </si>
  <si>
    <t>ÖMER ERDEM</t>
  </si>
  <si>
    <t>BEKİR ÇELEBİ</t>
  </si>
  <si>
    <t>MECİT ÇOĞAL</t>
  </si>
  <si>
    <t>MURAT UYGUN</t>
  </si>
  <si>
    <t>HAKAN KAYA</t>
  </si>
  <si>
    <t>AYHAN KARSLI</t>
  </si>
  <si>
    <t>CUMHURİYET M.MİTHAT PAŞA C.DİNÇ S.NO:2-4 ZAFER İNŞ.BAŞAK APT.ZEMİN D/2</t>
  </si>
  <si>
    <t>FUAT TÜRK</t>
  </si>
  <si>
    <t>VELİ YAMAN</t>
  </si>
  <si>
    <t>SANİYE ORTAÇ</t>
  </si>
  <si>
    <t>SADİYE MEHDİ</t>
  </si>
  <si>
    <t>HATİCE SEÇME</t>
  </si>
  <si>
    <t>MEHMET KÖSE</t>
  </si>
  <si>
    <t>MUSTAFA MANDALI</t>
  </si>
  <si>
    <t>MURAD HANCI</t>
  </si>
  <si>
    <t>SALİH ÇELEBİ</t>
  </si>
  <si>
    <t>HAYRİYE TAŞIR</t>
  </si>
  <si>
    <t>VELİ CİN</t>
  </si>
  <si>
    <t>SAFFET UZUN</t>
  </si>
  <si>
    <t>CELAL KARGA</t>
  </si>
  <si>
    <t>DÖNDÜ ELİBOL</t>
  </si>
  <si>
    <t>AYŞE EROĞLU</t>
  </si>
  <si>
    <t>YAMAN YILMAZ</t>
  </si>
  <si>
    <t>ADEM KURT</t>
  </si>
  <si>
    <t>İSMAİL TÜRKER</t>
  </si>
  <si>
    <t>ERTAN YAVUZ</t>
  </si>
  <si>
    <t>SÜRYA KOÇ</t>
  </si>
  <si>
    <t>HÜSEYİN BOSTANCI</t>
  </si>
  <si>
    <t>HAKKI BAKIR</t>
  </si>
  <si>
    <t>MUSTAFA GEDİŞ</t>
  </si>
  <si>
    <t>CUMHURİYET M.ÖZGÜ S.NO:5-7 MERD.OTO.</t>
  </si>
  <si>
    <t>GÖKHAN KURT</t>
  </si>
  <si>
    <t>MURAT BULAT</t>
  </si>
  <si>
    <t>CUMHURİYET M.ÖZGÜ S.NO:5-7 K/3 D/17</t>
  </si>
  <si>
    <t>EDA EKİNCİ</t>
  </si>
  <si>
    <t>ŞERİFE DEMİR</t>
  </si>
  <si>
    <t>ZAHİR TUNÇEZ</t>
  </si>
  <si>
    <t>OSMAN KERİMLER</t>
  </si>
  <si>
    <t>İNÖNÜ M. PINAR BULVARI C.TİBET NO:1 ÖZPOLAT APT. D/12</t>
  </si>
  <si>
    <t>AZMİ EROL</t>
  </si>
  <si>
    <t>MEHMET AYDEMİR</t>
  </si>
  <si>
    <t>ORHAN BULUT</t>
  </si>
  <si>
    <t>CENAS ELK ASANSÖR SAM TİC LTD ŞTİ</t>
  </si>
  <si>
    <t>FEDAİ KIRBAŞ</t>
  </si>
  <si>
    <t>ALİ DÜZGÜN</t>
  </si>
  <si>
    <t>TURAN KOCA</t>
  </si>
  <si>
    <t>OSMAN SAYIM</t>
  </si>
  <si>
    <t>ATATÜRK M. ERBAY C. AKBAŞ S.NO:2 K/2 D/8</t>
  </si>
  <si>
    <t>SELMA BAYRAK</t>
  </si>
  <si>
    <t>ATATÜRK M.ÇEKEN C.MERT S.NO:7 ÖZBİRLİK İNŞ.KAMELYA APT.K/3 D/15</t>
  </si>
  <si>
    <t>SEVGİNÇ PINAR</t>
  </si>
  <si>
    <t>MEHMET ATALAN</t>
  </si>
  <si>
    <t>SERDAR GÖKMEN</t>
  </si>
  <si>
    <t>HASAN PALABIYIK</t>
  </si>
  <si>
    <t>İSA SELÇİK</t>
  </si>
  <si>
    <t>BAHÇELİEVLER M. ALAADİN C.KAYALIK S. NO:21 MERD.OTO.</t>
  </si>
  <si>
    <t>HAYRETTİN ÇETİN</t>
  </si>
  <si>
    <t>NURCAN ÖZTÜRK</t>
  </si>
  <si>
    <t>DURMUŞ BATUM</t>
  </si>
  <si>
    <t>REMZİ KAPÇAK</t>
  </si>
  <si>
    <t>ERSİN ÇALIŞKAN</t>
  </si>
  <si>
    <t>KASİM KOÇAK</t>
  </si>
  <si>
    <t>MUSTAFA TEKİN</t>
  </si>
  <si>
    <t>MİYASE EVİŞ</t>
  </si>
  <si>
    <t>NURCAN CENGİZ</t>
  </si>
  <si>
    <t>ALİ İHSAN IŞIK</t>
  </si>
  <si>
    <t>TAYFUN İSTEK</t>
  </si>
  <si>
    <t>İBRAHİM DEMİR</t>
  </si>
  <si>
    <t>ATATÜRK M. KENAN EVREN C.KORU S. NO:36 ARLI 10 APT.K/4 D/9</t>
  </si>
  <si>
    <t>GAZANFER CEYLAN</t>
  </si>
  <si>
    <t>HASAN ÇİÇEK</t>
  </si>
  <si>
    <t>GÜRHAN KORKMAZ</t>
  </si>
  <si>
    <t>FERHAT ERTUĞ</t>
  </si>
  <si>
    <t>CAN GÜL</t>
  </si>
  <si>
    <t>CUMHURİYET M.TURGUT ÖZAL C.ÖZGÜ S.NO:5-7 K/3 D/15</t>
  </si>
  <si>
    <t>AHMET ÇETİN</t>
  </si>
  <si>
    <t>CEVDET TÜTÜNCÜ</t>
  </si>
  <si>
    <t>MUHARREM BOZKURT</t>
  </si>
  <si>
    <t>TURGAY KARAMAN</t>
  </si>
  <si>
    <t>SUNAY ÖZTÜRK</t>
  </si>
  <si>
    <t>MESUT ÇİMİÇ</t>
  </si>
  <si>
    <t>SELAHATTİN GÜZELBOYLU</t>
  </si>
  <si>
    <t>BAHÇELİEVLER M.DEMİR C.ASİSTAN S.NO:25 D/2</t>
  </si>
  <si>
    <t>BAHÇELİEVLER M.DEMİR C.ASİSTAN S.NO:25 D/3</t>
  </si>
  <si>
    <t>REMZİ DERELİ</t>
  </si>
  <si>
    <t>BAHÇELİEVLER S.SÜMBÜL S.NO:14-16 MEHMAT ACAR APT.D/14</t>
  </si>
  <si>
    <t>BİLAL BULUT</t>
  </si>
  <si>
    <t>MUSA FİDAN</t>
  </si>
  <si>
    <t>HÜSEYİN DURAN</t>
  </si>
  <si>
    <t>CEMİL KURNAZ</t>
  </si>
  <si>
    <t>BAHÇELİEVLER M.ÇAYELİ S.NO:5 ZEMİN D/1</t>
  </si>
  <si>
    <t>TURGUT BURAN</t>
  </si>
  <si>
    <t>SERKAN GEDİK</t>
  </si>
  <si>
    <t>SEYDİ ATEŞ</t>
  </si>
  <si>
    <t>ERKAN KARACA</t>
  </si>
  <si>
    <t>ORHAN KÜÇÜK</t>
  </si>
  <si>
    <t>ERGÜN KULAKSIZOĞLU</t>
  </si>
  <si>
    <t>ERGİN ALTIN</t>
  </si>
  <si>
    <t>ATATÜRK M.TURGUT ÖZAL C.ŞÜKRAN S.NO:5 HACI ARAS APT. D/1</t>
  </si>
  <si>
    <t>İLKNUR BAYIRLI</t>
  </si>
  <si>
    <t>AHMET ÖZGER</t>
  </si>
  <si>
    <t>ÖMER ŞEKER</t>
  </si>
  <si>
    <t>İBRAHİM DEMİRCİ</t>
  </si>
  <si>
    <t>ENİSE KAYALI</t>
  </si>
  <si>
    <t>GÜLTEN KUDAY</t>
  </si>
  <si>
    <t>BAHÇELİEVLER M.GÜL S.NO:36 D/5</t>
  </si>
  <si>
    <t>İLKNUR ÖZGÜN</t>
  </si>
  <si>
    <t>BERRİN SANDAL</t>
  </si>
  <si>
    <t>NURETTİN TÜRKOĞLU</t>
  </si>
  <si>
    <t>AYDIN BİTERGE</t>
  </si>
  <si>
    <t>ÜMİT BİTERGE</t>
  </si>
  <si>
    <t>BEDRİYE GÜLGEN</t>
  </si>
  <si>
    <t>İZZET BAKİOĞLU</t>
  </si>
  <si>
    <t>BAHÇELİEVLER M.BEGONYA S.NO:2 BENDİS YAPI D/4</t>
  </si>
  <si>
    <t>CUMHURİYET SİTESİ APARTMAN YÖNETİMİ</t>
  </si>
  <si>
    <t>ŞABADDİN AYDIN</t>
  </si>
  <si>
    <t>ALİ KANBER</t>
  </si>
  <si>
    <t>HAKKI KAYA</t>
  </si>
  <si>
    <t>MUSTAFA AKTÜRK</t>
  </si>
  <si>
    <t>CUMHURİYET M.CELAL BAYAR C.BENGÜ S. NO:15 D/2</t>
  </si>
  <si>
    <t>CUMA ZEYTÜNLÜ</t>
  </si>
  <si>
    <t>MEHMET ÇİFTÇİ</t>
  </si>
  <si>
    <t>ATATÜRK M.GÜLER S.NO:15 HACI ARAS APT.ZEMİN D/1</t>
  </si>
  <si>
    <t>TUĞBA SARAÇ</t>
  </si>
  <si>
    <t>FATMA ÇELİKEL</t>
  </si>
  <si>
    <t>MURAT ÖZÇAKIR</t>
  </si>
  <si>
    <t>SEDAT AZAR</t>
  </si>
  <si>
    <t>BAHCELİEVLER M.AK SOKAK NO:19-21 YAHŞİ İNŞ.K/2 D/13</t>
  </si>
  <si>
    <t>TANSEL KARPUZ</t>
  </si>
  <si>
    <t>YÜKSEL BERK</t>
  </si>
  <si>
    <t>CUMHURİYET M.BİLGE SOK. NO:6-8 YAHŞİ İNŞ.ZEMIN KAT D/2</t>
  </si>
  <si>
    <t>HALİL BİLGİN</t>
  </si>
  <si>
    <t>SABAHATTİN AYAS</t>
  </si>
  <si>
    <t>AHMET DİLMAÇ</t>
  </si>
  <si>
    <t>CUMHURİYET M.BİLGE SOK. NO:6-8 YAHŞİ İNŞ.K/1 D/11</t>
  </si>
  <si>
    <t>AYFER KORKMAZ</t>
  </si>
  <si>
    <t>ADEM ÇİL</t>
  </si>
  <si>
    <t>ATATÜRK M.NUR SOKAK NO:3 YEŞİLOVA APT K/4 D/9</t>
  </si>
  <si>
    <t>FERDİ İPEK</t>
  </si>
  <si>
    <t>MEHMET CENGİZ</t>
  </si>
  <si>
    <t>MEHMET ENMEK</t>
  </si>
  <si>
    <t>ÖMÜR ESEN</t>
  </si>
  <si>
    <t>ÇETİN ŞENTÜRK</t>
  </si>
  <si>
    <t>BAHCELİEVLER M.AK SOKAK NO:19-21 YAHŞİ İNŞ.K/2 D/12</t>
  </si>
  <si>
    <t>BEYTULLAH KANDEMİR</t>
  </si>
  <si>
    <t>ATATÜRK M.GÜLER S.NO:15 HACI ARAS APT.K/3 D/7</t>
  </si>
  <si>
    <t>GÜLŞEN PALAS</t>
  </si>
  <si>
    <t>YURT İÇİ KARGO SERVİSİ ANONİM ŞİRKETİ</t>
  </si>
  <si>
    <t>SERKAN KOÇ</t>
  </si>
  <si>
    <t>SAMİ BAYRAK</t>
  </si>
  <si>
    <t>BEKİR GÖÇER</t>
  </si>
  <si>
    <t>BURAK AĞCA</t>
  </si>
  <si>
    <t>YÜKSEL ARSLAN</t>
  </si>
  <si>
    <t>SEÇİL DİLSİZ ÇAM</t>
  </si>
  <si>
    <t>RESAİ POYRAZ</t>
  </si>
  <si>
    <t>MURAT KOCAOĞLU</t>
  </si>
  <si>
    <t>MEHMET ŞÜKRÜ KARLI</t>
  </si>
  <si>
    <t>ERCAN ÖZER</t>
  </si>
  <si>
    <t>CUMHURİYET M.CELAL BAYAR C.AK SOKAK NO:10 ÖZER APT.K/3 D/7</t>
  </si>
  <si>
    <t>ALİ ACAR</t>
  </si>
  <si>
    <t>BEDRETTİN ÇELİK</t>
  </si>
  <si>
    <t>ŞENAY TAŞKIN</t>
  </si>
  <si>
    <t>CUMHURİYET M.BİLGE SOK. NO:6-8 YAHŞİ İNŞ.K/1 D/12</t>
  </si>
  <si>
    <t>HASAN KEMAL OYAL</t>
  </si>
  <si>
    <t>HASAN  AK</t>
  </si>
  <si>
    <t>SELIM  GUVEN</t>
  </si>
  <si>
    <t>RAMAZAN  SEYMEN</t>
  </si>
  <si>
    <t>MUSTAFA ŞENCAN</t>
  </si>
  <si>
    <t>FEDAI  DURMAZ</t>
  </si>
  <si>
    <t>CEMAL AKDAL</t>
  </si>
  <si>
    <t>NURDAN KOÇ</t>
  </si>
  <si>
    <t>BÜLENT  ÖZTÜRK</t>
  </si>
  <si>
    <t>YEŞİM YEĞİT</t>
  </si>
  <si>
    <t>GUVEN  OZDEMIR</t>
  </si>
  <si>
    <t>İDRİS  KAVRASLI</t>
  </si>
  <si>
    <t>ABDULLAH  COŞKUN</t>
  </si>
  <si>
    <t>ABDULLAH  AYDIN</t>
  </si>
  <si>
    <t>AHMET  ALBOĞA</t>
  </si>
  <si>
    <t>HİKMET  ATICI</t>
  </si>
  <si>
    <t>ENDER  SARIKAYA</t>
  </si>
  <si>
    <t>ŞEMİSTAN  KADİR</t>
  </si>
  <si>
    <t>KERİM  DEMİR</t>
  </si>
  <si>
    <t>B.SUAT  AYDIN</t>
  </si>
  <si>
    <t>İHSAN  TUTAR</t>
  </si>
  <si>
    <t>KENAN  ÇİFTÇİ</t>
  </si>
  <si>
    <t>İSMAİL  ÖZEL</t>
  </si>
  <si>
    <t>NİHAT  ALBOĞA</t>
  </si>
  <si>
    <t>MIMAR SINAN MH SURMELI CD OBA SK NO 14/1</t>
  </si>
  <si>
    <t>YAVUZ  SATIM</t>
  </si>
  <si>
    <t>SALİH  KIRAL</t>
  </si>
  <si>
    <t>G.GÜRSEL  SÜMBÜL</t>
  </si>
  <si>
    <t>FATIH MAH S.EKREM DEMIR CD NO 63/2</t>
  </si>
  <si>
    <t>TUNCAY  SUMBUL</t>
  </si>
  <si>
    <t>FARUK BALAMİR</t>
  </si>
  <si>
    <t>ATIF  OZTURK</t>
  </si>
  <si>
    <t>HUSEYIN  DAGLI</t>
  </si>
  <si>
    <t>YILMAZ  ASLANTEPE</t>
  </si>
  <si>
    <t>MEHMET  YAMALI</t>
  </si>
  <si>
    <t>FERUDUN  GEZER</t>
  </si>
  <si>
    <t>NEVZAT KISA</t>
  </si>
  <si>
    <t>AHMET  ERTUGRUL</t>
  </si>
  <si>
    <t>MEHMET  OZMEN</t>
  </si>
  <si>
    <t>RIFAT  DURAK</t>
  </si>
  <si>
    <t>SELAHATTIN  DOGAN</t>
  </si>
  <si>
    <t>AHMET  MERT</t>
  </si>
  <si>
    <t>OSMAN  SEVTEKİN</t>
  </si>
  <si>
    <t>HİLMİ  ÇOLAK</t>
  </si>
  <si>
    <t>IBRAHIM  BAGCI</t>
  </si>
  <si>
    <t>REFIK  KOC</t>
  </si>
  <si>
    <t>RECEP  BURUK</t>
  </si>
  <si>
    <t>EKREM  KAVAL</t>
  </si>
  <si>
    <t>ISMAIL  ARSLAN</t>
  </si>
  <si>
    <t>SEFIK  SEREN GOKKAYA</t>
  </si>
  <si>
    <t>IBRAHIM  KESKIN</t>
  </si>
  <si>
    <t>GUNGOR  TUNCAN</t>
  </si>
  <si>
    <t>REDIP  BAYSAL</t>
  </si>
  <si>
    <t>METIN  ACILAN</t>
  </si>
  <si>
    <t>HUSAMETTIN  BULUR</t>
  </si>
  <si>
    <t>CIHAN  METESOY</t>
  </si>
  <si>
    <t>MECNUN  DOMUZCU</t>
  </si>
  <si>
    <t>SULEYMAN  KAYA</t>
  </si>
  <si>
    <t>BAYRAM  DEMIR</t>
  </si>
  <si>
    <t>ERCAN  CELIK</t>
  </si>
  <si>
    <t>SELVER  FIZIOGLU</t>
  </si>
  <si>
    <t>SAHVELET  SALGAR</t>
  </si>
  <si>
    <t>FEVZI  COSKUNOZ</t>
  </si>
  <si>
    <t>HAKAN  ALKASI</t>
  </si>
  <si>
    <t>SEVDEKAR  ACIK</t>
  </si>
  <si>
    <t>TAHSIN  OZDEMIR</t>
  </si>
  <si>
    <t>TUNA  CENGIZ</t>
  </si>
  <si>
    <t>FEHMI  KURTULUS</t>
  </si>
  <si>
    <t>HABIP  ISIK</t>
  </si>
  <si>
    <t>BAYRAM  BAYRAKTAR</t>
  </si>
  <si>
    <t>MEHMET  SIDDIK ALADAG</t>
  </si>
  <si>
    <t>GUZEL  AKSU</t>
  </si>
  <si>
    <t>MEHMET  RESAT CELIK</t>
  </si>
  <si>
    <t>FUAT  KAYA</t>
  </si>
  <si>
    <t>NURETTIN  TASDEMIR</t>
  </si>
  <si>
    <t>ZIKRI  ODUNCU</t>
  </si>
  <si>
    <t>KEMAL  SARIKAYA</t>
  </si>
  <si>
    <t>LATIFE  ERDEN</t>
  </si>
  <si>
    <t>METIN  AYDOGDU</t>
  </si>
  <si>
    <t>CEBBAR  BINGOL</t>
  </si>
  <si>
    <t>SEYFETTIN  KARATAS</t>
  </si>
  <si>
    <t>MUHLIS  AYDIN</t>
  </si>
  <si>
    <t>OZER  CENGIZ</t>
  </si>
  <si>
    <t>ALI  CELIKER</t>
  </si>
  <si>
    <t>ARIF  ZEYBEK</t>
  </si>
  <si>
    <t>HAYRETTIN  UZUN</t>
  </si>
  <si>
    <t>UNAL  CAYKARA</t>
  </si>
  <si>
    <t>NADIR  DURMUS</t>
  </si>
  <si>
    <t>IHSAN  DURMUS</t>
  </si>
  <si>
    <t>YAVUZ  BULUT</t>
  </si>
  <si>
    <t>SEDAYİ KARADAĞ</t>
  </si>
  <si>
    <t>SERTIF  KANAT</t>
  </si>
  <si>
    <t>ABDULLAH  DEMIR</t>
  </si>
  <si>
    <t>CENGIZ  HARMANCI</t>
  </si>
  <si>
    <t>YENAY  SAVTEKIN</t>
  </si>
  <si>
    <t>CELAL  GENCAY</t>
  </si>
  <si>
    <t>METIN  KANAT</t>
  </si>
  <si>
    <t>AGABEY  CICEK</t>
  </si>
  <si>
    <t>HAMZA  AYDIN</t>
  </si>
  <si>
    <t>OGUZHAN  YILMAZ</t>
  </si>
  <si>
    <t>BIRGUL  KARATAS</t>
  </si>
  <si>
    <t>KAMIL  DEMIR</t>
  </si>
  <si>
    <t>ZUHTU  DENIZ</t>
  </si>
  <si>
    <t>ISHAK  BAKIRCI</t>
  </si>
  <si>
    <t>SIDDIK  BEYAZ</t>
  </si>
  <si>
    <t>ENVER  TORUN</t>
  </si>
  <si>
    <t>ILHAN  GOK</t>
  </si>
  <si>
    <t>MUHYETTIN  OZHAN</t>
  </si>
  <si>
    <t>TACETTIN  VURAL</t>
  </si>
  <si>
    <t>MUSTAFA  DURKAL</t>
  </si>
  <si>
    <t>RAIF  CELIK</t>
  </si>
  <si>
    <t>OSMAN  BARAK</t>
  </si>
  <si>
    <t>KERIM  DEMIR</t>
  </si>
  <si>
    <t>BEYSEFA ÖZTÜRK</t>
  </si>
  <si>
    <t>MUHSIN  TUTAR</t>
  </si>
  <si>
    <t>EKREM  OZHAN</t>
  </si>
  <si>
    <t>TURKYASA  YOLCU</t>
  </si>
  <si>
    <t>RAIF  ALBUGAN</t>
  </si>
  <si>
    <t>DURMUS  KOSEOGLU</t>
  </si>
  <si>
    <t>DURAN ALTUNTAŞ</t>
  </si>
  <si>
    <t>AYTEKİN KARAGÖZ</t>
  </si>
  <si>
    <t>ERDOGAN  OKTAY</t>
  </si>
  <si>
    <t>SINAN  SAPAR</t>
  </si>
  <si>
    <t>REMZI  AYDIN</t>
  </si>
  <si>
    <t>SADETTIN  BOZKUS</t>
  </si>
  <si>
    <t>MUTLU  ULUKAYA</t>
  </si>
  <si>
    <t>MARIF  BOZAN</t>
  </si>
  <si>
    <t>HİMAYE GÜNDOĞAN</t>
  </si>
  <si>
    <t>ORHAN  KUCUKOGLU</t>
  </si>
  <si>
    <t>ABDULLAH  ANKARA</t>
  </si>
  <si>
    <t>KASIM  YILDIRIM</t>
  </si>
  <si>
    <t>NEJDET  OZTURK</t>
  </si>
  <si>
    <t>FUHAT  YIKILMAZ</t>
  </si>
  <si>
    <t>SUNAY  YILANCI</t>
  </si>
  <si>
    <t>HAKIME  DEMIR</t>
  </si>
  <si>
    <t>ILHAN  CENGIZ</t>
  </si>
  <si>
    <t>ABDULLAH  YUMUSAK</t>
  </si>
  <si>
    <t>SUAT  TASLIOVA</t>
  </si>
  <si>
    <t>UMIT  TUTAR</t>
  </si>
  <si>
    <t>KIYASETTIN  GENCER</t>
  </si>
  <si>
    <t>OSMAN KALELİ</t>
  </si>
  <si>
    <t>MUZAFFER  DUZEN</t>
  </si>
  <si>
    <t>EROL  DEMIR</t>
  </si>
  <si>
    <t>MEHMET  SALIH DURMUS</t>
  </si>
  <si>
    <t>KAZIMKARABEKIR MAH.ZEKI KENAR CD.NO.3 D1</t>
  </si>
  <si>
    <t>GONUL  ALBUGA</t>
  </si>
  <si>
    <t>ASKIN  GUNDOGDU</t>
  </si>
  <si>
    <t>UMUT KANIK</t>
  </si>
  <si>
    <t>TAZEBEY  UNSAL</t>
  </si>
  <si>
    <t>AHMET  LULE</t>
  </si>
  <si>
    <t>OMER  OZTURK</t>
  </si>
  <si>
    <t>NURI  SENOK</t>
  </si>
  <si>
    <t>MUSTAFA  BALDIS</t>
  </si>
  <si>
    <t>SEMAHAT KARAKOÇ</t>
  </si>
  <si>
    <t>MAHMUT KOÇAK</t>
  </si>
  <si>
    <t>MUHAMMET EMİN OĞUZHAN</t>
  </si>
  <si>
    <t>YARCAN BAŞATEMUR</t>
  </si>
  <si>
    <t>YAKUP EMİRTEKİN</t>
  </si>
  <si>
    <t>HALİL ÇAĞLAR</t>
  </si>
  <si>
    <t>ABDURAHMAN BAKAY</t>
  </si>
  <si>
    <t>SABAHATTİN ÇELİK</t>
  </si>
  <si>
    <t>MUHAMMET TUNA</t>
  </si>
  <si>
    <t>MUHAMMET HANİFİ TEMUR</t>
  </si>
  <si>
    <t>ŞEVKET YILDIZ</t>
  </si>
  <si>
    <t>FİKRİ ÖZDAMAR</t>
  </si>
  <si>
    <t>ATANUR BALCI</t>
  </si>
  <si>
    <t>MEHMET  AKTAŞ</t>
  </si>
  <si>
    <t>MESUT ÇAKIR</t>
  </si>
  <si>
    <t>GÖNÜL BAKAY</t>
  </si>
  <si>
    <t>ŞENOL ÖZTÜRK</t>
  </si>
  <si>
    <t>ALİ ÇELİKER</t>
  </si>
  <si>
    <t>KAZIM KARABEKİR M.UĞUR MUMCU C.YAVUZ CORA S.NO:16</t>
  </si>
  <si>
    <t>HATİCE BEKTAŞ</t>
  </si>
  <si>
    <t>HAMİT KAYA</t>
  </si>
  <si>
    <t>NAZİM KILIÇÖZ</t>
  </si>
  <si>
    <t>HABİP IŞIK</t>
  </si>
  <si>
    <t>METİN IŞIK</t>
  </si>
  <si>
    <t>ÜSTÜN SOLGUN</t>
  </si>
  <si>
    <t>BAHATTİN BAYIR</t>
  </si>
  <si>
    <t>ÖZTÜRK SAVTEKİN</t>
  </si>
  <si>
    <t>ZARİF ŞİMŞEK</t>
  </si>
  <si>
    <t>KAMİL PALA</t>
  </si>
  <si>
    <t>SOLMAZ AĞKUŞ</t>
  </si>
  <si>
    <t>HÜSAMEDDİN GÜNER</t>
  </si>
  <si>
    <t>MEHMET SIDDIK AŞULA</t>
  </si>
  <si>
    <t>CANER DENİZ</t>
  </si>
  <si>
    <t>KAMBER ADAR</t>
  </si>
  <si>
    <t>YENER YILDIRIM</t>
  </si>
  <si>
    <t>CELİL DURSUN</t>
  </si>
  <si>
    <t>BİLGE NUR ŞÜMŞET</t>
  </si>
  <si>
    <t>RASİM SAVTEKİN</t>
  </si>
  <si>
    <t>RAHMİ ÖZEKÇİ</t>
  </si>
  <si>
    <t>HÜSEYİN KOÇ</t>
  </si>
  <si>
    <t>PEHLÜL AYDIN</t>
  </si>
  <si>
    <t>KAZIM KARABEKİR M.BAYRAM S.NO:6 D/3</t>
  </si>
  <si>
    <t>3E İNŞAAT TAAHHÜT MAKN.VE TECHİZAT DAY.TÜK.MAD.SAN</t>
  </si>
  <si>
    <t>TURGUT KAYA</t>
  </si>
  <si>
    <t>ATATÜRK M.KEMER S.NO:7-7C B/1 BLOK D/4</t>
  </si>
  <si>
    <t>BAYRAM DELİ</t>
  </si>
  <si>
    <t>ALİ KILIÇ</t>
  </si>
  <si>
    <t>REŞAT DOĞAN</t>
  </si>
  <si>
    <t>İBRAHİM BULAK</t>
  </si>
  <si>
    <t>G.O.P.MAHALLESİ GİZEM SOKAK NO:4 K/3 D/8</t>
  </si>
  <si>
    <t>SERKAN AĞBULAK</t>
  </si>
  <si>
    <t>MERVE BULAK</t>
  </si>
  <si>
    <t>G.O.P.MAHALLESİ GİZEM SOKAK NO:4 D/4</t>
  </si>
  <si>
    <t>G.O.P.M.MUHTARLAR SOKAK NO:2 D/1</t>
  </si>
  <si>
    <t>İLHAMİ ŞAHİN</t>
  </si>
  <si>
    <t>HÜSEYİN TEKİN</t>
  </si>
  <si>
    <t>MİMAR SİNAN MAHALLESİ EKİN SOKAK NO:20 D/2</t>
  </si>
  <si>
    <t>G.O.P.MAHALLESİ GİZEM SOKAK NO:4 D/5</t>
  </si>
  <si>
    <t>NAZIM  CIFTCI</t>
  </si>
  <si>
    <t>SELAHATTIN  GONCA</t>
  </si>
  <si>
    <t>KEMALETTIN  YOLCU</t>
  </si>
  <si>
    <t>ALI  KODALAK</t>
  </si>
  <si>
    <t>SEDAT YALÇIN</t>
  </si>
  <si>
    <t>AYAZPASA MH CARSI ICI NO:13</t>
  </si>
  <si>
    <t>ALI  UCAR</t>
  </si>
  <si>
    <t>NEHAS  AYTAC</t>
  </si>
  <si>
    <t>A.PASA MH.ZAFERSOK.</t>
  </si>
  <si>
    <t>AHMET  OZDEN</t>
  </si>
  <si>
    <t>PAZARCIK MH BAYBABASOK</t>
  </si>
  <si>
    <t>AHMET  AZBAY</t>
  </si>
  <si>
    <t>YENİ. MH AYVACIK CD.NO:18</t>
  </si>
  <si>
    <t>IBRAHIM  ONCU</t>
  </si>
  <si>
    <t>SERDAR ABAZA</t>
  </si>
  <si>
    <t>KEMAL  MERT</t>
  </si>
  <si>
    <t>SEVIYE  TOSTEKIN</t>
  </si>
  <si>
    <t>IHSAN  BAKAN</t>
  </si>
  <si>
    <t>AYSE  USTUN</t>
  </si>
  <si>
    <t>SELAHATTIN  ORGEL</t>
  </si>
  <si>
    <t>MERYEM ÖZTEK</t>
  </si>
  <si>
    <t>NURCAN AKALIN</t>
  </si>
  <si>
    <t>BAHADIR  PAZARCIOGLU</t>
  </si>
  <si>
    <t>NURSEL  USTUM</t>
  </si>
  <si>
    <t>LATIF  ELMAS</t>
  </si>
  <si>
    <t>ERDOĞAN  EKER</t>
  </si>
  <si>
    <t>NACİ ADAK</t>
  </si>
  <si>
    <t>MUSTAFA ÖZMEN</t>
  </si>
  <si>
    <t>HAKAN ATIŞ</t>
  </si>
  <si>
    <t>SAİM MALKOÇ</t>
  </si>
  <si>
    <t>MUSTAFA  FILIZ</t>
  </si>
  <si>
    <t>YENI MHCOMLEKCI SOK.NO:13 KARSISI</t>
  </si>
  <si>
    <t>GÜLSEREN ÖZCAN</t>
  </si>
  <si>
    <t>BAHRI  SIPAHI</t>
  </si>
  <si>
    <t>ESAT  YALCIN</t>
  </si>
  <si>
    <t>İLKER DENİZ</t>
  </si>
  <si>
    <t>RESAT  GUNDUZ</t>
  </si>
  <si>
    <t>MUNIR  CANOGLU</t>
  </si>
  <si>
    <t>YENİ. MAH.MİLLET CAD.N:10 BAKKALIN EVİ</t>
  </si>
  <si>
    <t>CEZAYİR ERDAĞ</t>
  </si>
  <si>
    <t>FIKRI  TOROGLU</t>
  </si>
  <si>
    <t>SERAFETTIN  ORGEL</t>
  </si>
  <si>
    <t>YENİ. MAH.MİLLET CAD.NO:10/A.BAKKAL</t>
  </si>
  <si>
    <t>MAHMUT GEZER</t>
  </si>
  <si>
    <t>MELEK TAŞÇI</t>
  </si>
  <si>
    <t>ALİ TABALA</t>
  </si>
  <si>
    <t>KAMIL  ARABACI</t>
  </si>
  <si>
    <t>AYNUR HAN</t>
  </si>
  <si>
    <t>SERDAL DURMAZ</t>
  </si>
  <si>
    <t>NURETTIN  BALTACIOGLU</t>
  </si>
  <si>
    <t>UFUK ÖZDEN</t>
  </si>
  <si>
    <t>CEMAL KÖNTECİ</t>
  </si>
  <si>
    <t>HASAN  METIN</t>
  </si>
  <si>
    <t>YENI MH CAMI CD. 7/B</t>
  </si>
  <si>
    <t>GÜLSÜM BAŞLI</t>
  </si>
  <si>
    <t>IBRAHIM  ASAN</t>
  </si>
  <si>
    <t>PAZARCIK MH ORTACAD</t>
  </si>
  <si>
    <t>MEHMET ALİ DURGUT</t>
  </si>
  <si>
    <t>MUZAFFER  DEMİRKIRAN</t>
  </si>
  <si>
    <t>HATICE  CINAR</t>
  </si>
  <si>
    <t>YENİ MH AYVACIKCD.NO:5</t>
  </si>
  <si>
    <t>VELİ ÇAKIR</t>
  </si>
  <si>
    <t>SAFIYE  YILMAZ</t>
  </si>
  <si>
    <t>EMİNE  İNKAYA</t>
  </si>
  <si>
    <t>HAKKI  GOC</t>
  </si>
  <si>
    <t>SİNAN KAYAR</t>
  </si>
  <si>
    <t>SABRIYE  ORSLU</t>
  </si>
  <si>
    <t>HAYRETTıN  EDıZ</t>
  </si>
  <si>
    <t>DÜNDAR TURSUN</t>
  </si>
  <si>
    <t>HASAN  BASAK</t>
  </si>
  <si>
    <t>İSMAİL GÜNEŞ</t>
  </si>
  <si>
    <t>BURHAN  YESILTAS</t>
  </si>
  <si>
    <t>ALAATTIN  KIRATLI</t>
  </si>
  <si>
    <t>HALIL  BILECEN</t>
  </si>
  <si>
    <t>METIN  ÖZTURK</t>
  </si>
  <si>
    <t>YENİ.MH GUNESKAYA</t>
  </si>
  <si>
    <t>YALCIN  TASCI</t>
  </si>
  <si>
    <t>ARİF  ALTIOKLAR</t>
  </si>
  <si>
    <t>ALİ ADIGÜZEL</t>
  </si>
  <si>
    <t>Y.MAH.VIZE CD.UÇAR APT.N:28</t>
  </si>
  <si>
    <t>FARUK ATANSOY</t>
  </si>
  <si>
    <t>SAMI  BASARAN</t>
  </si>
  <si>
    <t>MEHMET  AKTAS</t>
  </si>
  <si>
    <t>SABAN  ILHAN</t>
  </si>
  <si>
    <t>MUSTAFA  TASCI</t>
  </si>
  <si>
    <t>IBRAHIM  AYAN</t>
  </si>
  <si>
    <t>AHMET ESAT TEZEL</t>
  </si>
  <si>
    <t>RAHMI  BAYRAKTAR</t>
  </si>
  <si>
    <t>HASAN KISA</t>
  </si>
  <si>
    <t>FARUK  AKI</t>
  </si>
  <si>
    <t>TAYFUN BİLECEN</t>
  </si>
  <si>
    <t>CHP  ILCE BASKANLIGILOKALI</t>
  </si>
  <si>
    <t>NECATI  YÖRUK</t>
  </si>
  <si>
    <t>HALIT  KOKSALAN</t>
  </si>
  <si>
    <t>YENI M.ISTANBUL CD.N:21SEFA MOBİLYA VE TEMİZLİK</t>
  </si>
  <si>
    <t>DİLEK SEZGİN</t>
  </si>
  <si>
    <t>METIN KARA</t>
  </si>
  <si>
    <t>NECIP  TATU</t>
  </si>
  <si>
    <t>ÖZGÜR KÖNTECİ</t>
  </si>
  <si>
    <t>ALİ KUŞÇU</t>
  </si>
  <si>
    <t>NECATI  GOKDOGAN</t>
  </si>
  <si>
    <t>IBRAHIM  BORA</t>
  </si>
  <si>
    <t>AHMET BAKIRCIOĞLU</t>
  </si>
  <si>
    <t>ALI  TOPCU</t>
  </si>
  <si>
    <t>YENİ.M.GÜNEŞ C. GUNESKAYA S.NO.7</t>
  </si>
  <si>
    <t>ŞABAN UÇAR</t>
  </si>
  <si>
    <t>AHMET  GUVENC</t>
  </si>
  <si>
    <t>MEHMET  CANDAN</t>
  </si>
  <si>
    <t>IBRAHIM  YERTUTMAZ</t>
  </si>
  <si>
    <t>HAYRETTİN ÖZDEMİR</t>
  </si>
  <si>
    <t>MUHSIN  CENGIZ</t>
  </si>
  <si>
    <t>ALİ ORAK</t>
  </si>
  <si>
    <t>CAMIS  MADENCILIK AS</t>
  </si>
  <si>
    <t>SERIF  GALIP</t>
  </si>
  <si>
    <t>ISMAIL  BARIS</t>
  </si>
  <si>
    <t>ARIF  ALTAN</t>
  </si>
  <si>
    <t>NAIM  ALTINTAS</t>
  </si>
  <si>
    <t>ŞENGÜL YORMAZ</t>
  </si>
  <si>
    <t>YENI MH  MILLET CD.NO:2 TECIMEN AP KAT 1</t>
  </si>
  <si>
    <t>CİHAN VARIŞ</t>
  </si>
  <si>
    <t>ABIDIN  KAYAN</t>
  </si>
  <si>
    <t>YENİ MH.GÜNEŞ KAYA YOLU NO:21</t>
  </si>
  <si>
    <t>YASAR  KAYNAR</t>
  </si>
  <si>
    <t>NECIP  DONMEZ</t>
  </si>
  <si>
    <t>KADİR ÇEKMEZ</t>
  </si>
  <si>
    <t>RECEP  ALTINORDU</t>
  </si>
  <si>
    <t>ERDUĞAN EKER</t>
  </si>
  <si>
    <t>ZAIM  KIRKOYUN</t>
  </si>
  <si>
    <t>HAKKI  CUMALI</t>
  </si>
  <si>
    <t>ALI  TOP</t>
  </si>
  <si>
    <t>NEBIH  BASARAN</t>
  </si>
  <si>
    <t>ADEM GELEN</t>
  </si>
  <si>
    <t>K.PAŞA MAHKULTUR SK 14</t>
  </si>
  <si>
    <t>NUSRET  KILIC</t>
  </si>
  <si>
    <t>UFUK ÖRS</t>
  </si>
  <si>
    <t>KEMAL  ABIRI</t>
  </si>
  <si>
    <t>HAKAN GÖNÜL</t>
  </si>
  <si>
    <t>SEZAİ YILMAZ</t>
  </si>
  <si>
    <t>RESAT  KOKEN</t>
  </si>
  <si>
    <t>CANAN PINAR KARACAK</t>
  </si>
  <si>
    <t>SEVİM ÜNSAL</t>
  </si>
  <si>
    <t>AYAZPAŞA MAH.YILDIZ AYHANSOK.ÜNSAL APT.NO:4</t>
  </si>
  <si>
    <t>CETIN  UNSAL</t>
  </si>
  <si>
    <t>AYAZPAŞA MAH.YILDIZ AYANSOK.ÜNSAL APT.NO:4</t>
  </si>
  <si>
    <t>ŞEREF ERDEM</t>
  </si>
  <si>
    <t>PAZARCIK MH GUNGÖRMEZ YOLU</t>
  </si>
  <si>
    <t>HANIFE  ERDIL</t>
  </si>
  <si>
    <t>CUKURYURT YOLU</t>
  </si>
  <si>
    <t>GÜLÇİN MISIRLI</t>
  </si>
  <si>
    <t>FERİT METİN</t>
  </si>
  <si>
    <t>GÜLAY ORHUN</t>
  </si>
  <si>
    <t>KAMİL BÜYÜKŞAR</t>
  </si>
  <si>
    <t>MEHMET  GONCE</t>
  </si>
  <si>
    <t>YENI MH.MILLET CD.NO:40</t>
  </si>
  <si>
    <t>KAMIL  TURKER</t>
  </si>
  <si>
    <t>SELAHATTIN  YASAR</t>
  </si>
  <si>
    <t>HUSEYIN  CALISKAN</t>
  </si>
  <si>
    <t>YENI MH.AGUNESKAYA SK.</t>
  </si>
  <si>
    <t>HASAN  BOZ</t>
  </si>
  <si>
    <t>YENI MH.IST.CD.NO.78</t>
  </si>
  <si>
    <t>ALI  RIZA SIBRELI</t>
  </si>
  <si>
    <t>EYUP  ALISOGLU</t>
  </si>
  <si>
    <t>KADRİYE YILDIZ</t>
  </si>
  <si>
    <t>ADEM BOLAT</t>
  </si>
  <si>
    <t>FERHAT  MERT</t>
  </si>
  <si>
    <t>RUSTEM  KAHRAMAN</t>
  </si>
  <si>
    <t>DENGIZ  SERIN</t>
  </si>
  <si>
    <t>AYAZPAŞA MH HAMAM SK NO:7</t>
  </si>
  <si>
    <t>KENAN  ERDOGAN</t>
  </si>
  <si>
    <t>GONUL  ERDOGAN</t>
  </si>
  <si>
    <t>A.PASA MAH NAZIRLARCAD NO:41</t>
  </si>
  <si>
    <t>NECAT  CANDAN</t>
  </si>
  <si>
    <t>K.PASA MH.ERGEN SK.</t>
  </si>
  <si>
    <t>NACI  DURMAZ</t>
  </si>
  <si>
    <t>YENİ M.GÜNEŞ C.NO:33</t>
  </si>
  <si>
    <t>BUKET CANDAN</t>
  </si>
  <si>
    <t>NİLGÜN BEYDOĞAN</t>
  </si>
  <si>
    <t>KENAN  CIKLA</t>
  </si>
  <si>
    <t>FEYIM  BAYER</t>
  </si>
  <si>
    <t>MEHMET  CAĞIL</t>
  </si>
  <si>
    <t>YENI MH.BEYBABA SK</t>
  </si>
  <si>
    <t>FIKRET  DURMAZ</t>
  </si>
  <si>
    <t>İSMAİL CENK KURAL</t>
  </si>
  <si>
    <t>PAZARCIK MAHAYVACIK CD</t>
  </si>
  <si>
    <t>AHMET  SARAC</t>
  </si>
  <si>
    <t>YENI MH.MERIC SK.D-5</t>
  </si>
  <si>
    <t>SALIH  KAPSIZ</t>
  </si>
  <si>
    <t>KENAN  BALIK</t>
  </si>
  <si>
    <t>METIN  KARA</t>
  </si>
  <si>
    <t>NURETTIN  HELVACI</t>
  </si>
  <si>
    <t>GAZİ KONURGÜL</t>
  </si>
  <si>
    <t>MEHMET  ÖZGUN</t>
  </si>
  <si>
    <t>SELIM  BALTA</t>
  </si>
  <si>
    <t>IRFAN  PALABIYIK</t>
  </si>
  <si>
    <t>MEHMET  HACIOĞLU</t>
  </si>
  <si>
    <t>MUZAFFER KARACA</t>
  </si>
  <si>
    <t>REMZIYE  AKYUZ</t>
  </si>
  <si>
    <t>RASİM DEMİR</t>
  </si>
  <si>
    <t>SALIH  AYDINOĞLU</t>
  </si>
  <si>
    <t>A.PS.GURSEL PS.CD. 1.KAT 1.PANO</t>
  </si>
  <si>
    <t>HALIL  BOSTANCIOĞLU</t>
  </si>
  <si>
    <t>MEHMET KARAATLI</t>
  </si>
  <si>
    <t>ILHAN  SONMEZ</t>
  </si>
  <si>
    <t>SERAFETTIN  TOZTEKIN</t>
  </si>
  <si>
    <t>SELIM  TOYGAR</t>
  </si>
  <si>
    <t>DAVUT BELBERLER</t>
  </si>
  <si>
    <t>YAKUP  HISAR</t>
  </si>
  <si>
    <t>FATIH  HISAR</t>
  </si>
  <si>
    <t>DOĞAN  BAKANOĞULLARI</t>
  </si>
  <si>
    <t>FILIZ  ASIL</t>
  </si>
  <si>
    <t>ALIYE  EVIRGEN</t>
  </si>
  <si>
    <t>HASAN  GURBET</t>
  </si>
  <si>
    <t>HAKAN  GERMEN</t>
  </si>
  <si>
    <t>FAHRETTİN GÜRÇE</t>
  </si>
  <si>
    <t>ALI  ABISOĞULLARI</t>
  </si>
  <si>
    <t>NURI  KIZILCIK</t>
  </si>
  <si>
    <t>MECIT  DUNDAR</t>
  </si>
  <si>
    <t>KEMALPAŞA M.CUMHURİYET C.GEÇİCİ 1.S.NO:6</t>
  </si>
  <si>
    <t>AYNUR AKIN</t>
  </si>
  <si>
    <t>ADNAN  HISAR</t>
  </si>
  <si>
    <t>SAİT KIRTAY</t>
  </si>
  <si>
    <t>GULCIHAN  DEĞIRMENCI</t>
  </si>
  <si>
    <t>FADİME PEKCAN</t>
  </si>
  <si>
    <t>SABRİ ÇALIŞKAN</t>
  </si>
  <si>
    <t>PAZARCIK MH.ORTA CD.</t>
  </si>
  <si>
    <t>FEHIM  KAYNAR</t>
  </si>
  <si>
    <t>SADIK  ALVAN</t>
  </si>
  <si>
    <t>RAHMI  DEMIRHAN</t>
  </si>
  <si>
    <t>OSMAN  TAKGUN</t>
  </si>
  <si>
    <t>MECIT  ENGIN</t>
  </si>
  <si>
    <t>CELAL  BOZTEPE</t>
  </si>
  <si>
    <t>YENI MAH. VIZE CD.NO:12 DR.1 SARAY</t>
  </si>
  <si>
    <t>ERCAN AKDEMİR</t>
  </si>
  <si>
    <t>UTKU YALÇIN</t>
  </si>
  <si>
    <t>FEHMİ KARA</t>
  </si>
  <si>
    <t>RAMAZAN  AKGUL</t>
  </si>
  <si>
    <t>ZEHRA SERİN</t>
  </si>
  <si>
    <t>YUSUF KESKİN</t>
  </si>
  <si>
    <t>ERDAL KÖSEM</t>
  </si>
  <si>
    <t>YENI MH INCI SKSARAY</t>
  </si>
  <si>
    <t>VEYİS ARSLAN</t>
  </si>
  <si>
    <t>ZULFEKIR  ENGIN</t>
  </si>
  <si>
    <t>SEVKET JANDAR</t>
  </si>
  <si>
    <t>YENİ. MH.AYVACIK CD.NO:14 SARAY</t>
  </si>
  <si>
    <t>MELAHAT  MEMIS</t>
  </si>
  <si>
    <t>YENI MH.IST.CD.C BLKD.1 SARAY</t>
  </si>
  <si>
    <t>OMER  BAGLARBASI</t>
  </si>
  <si>
    <t>YENI MH.IST.CD.C BLKD.4 SARAY</t>
  </si>
  <si>
    <t>CELİL DIRAMA</t>
  </si>
  <si>
    <t>YENI MH.IST.CD.C BLKD.2 SARAY</t>
  </si>
  <si>
    <t>ŞABAN  KAYIN</t>
  </si>
  <si>
    <t>BEDRI  YALCIN</t>
  </si>
  <si>
    <t>YENİ M.MİLLET C.ÇAM S.NO:2</t>
  </si>
  <si>
    <t>VILDAN  HACIMUSTAFA</t>
  </si>
  <si>
    <t>DİLAVER PERÇİN</t>
  </si>
  <si>
    <t>MEHMET  ISCAN</t>
  </si>
  <si>
    <t>K. PASA MH. VIZE CD.N:15</t>
  </si>
  <si>
    <t>AYTEKİN SAĞLIK</t>
  </si>
  <si>
    <t>SAİM  AKSOY</t>
  </si>
  <si>
    <t>YENİ M.MİLLET C.PAZAR S.NO:15</t>
  </si>
  <si>
    <t>FERİT  ALTIPARMAK</t>
  </si>
  <si>
    <t>RECAI  OZBIRGE</t>
  </si>
  <si>
    <t>MEMDUH  DEMIRTAS</t>
  </si>
  <si>
    <t>MEHMET ÖZSOY</t>
  </si>
  <si>
    <t>MÜNEVVER KAYMAZ</t>
  </si>
  <si>
    <t>EDIP  EGIN</t>
  </si>
  <si>
    <t>ERDİNÇ  KARADAYI</t>
  </si>
  <si>
    <t>YENİ MAHMERİÇ SK.NO:2</t>
  </si>
  <si>
    <t>HÜSEYİN CİHAN</t>
  </si>
  <si>
    <t>HÜSEYİN EKMEN</t>
  </si>
  <si>
    <t>FATMA DALGIN</t>
  </si>
  <si>
    <t>HALİT  GERMEN</t>
  </si>
  <si>
    <t>OLCAY ERDİL</t>
  </si>
  <si>
    <t>AYASPASAMAH YILDIZ AYHAN REMZİKÖYLÜOĞLU APT.N:8</t>
  </si>
  <si>
    <t>ISA  BARLAS</t>
  </si>
  <si>
    <t>YENI MHISTANBUL CAD</t>
  </si>
  <si>
    <t>KAMIL  AKSAN</t>
  </si>
  <si>
    <t>HARUN DEMİR</t>
  </si>
  <si>
    <t>IRFAN  ESEN</t>
  </si>
  <si>
    <t>ARAS KARGO YURT İÇİ YURT DIŞI TAŞIMACILIK A.Ş.</t>
  </si>
  <si>
    <t>YENI MHISTANBUL CAD  53 B</t>
  </si>
  <si>
    <t>HAYRETTİN ÇELİK</t>
  </si>
  <si>
    <t>GÜLÜMSER  ŞEKERCAN</t>
  </si>
  <si>
    <t>MEHMET  CINAR</t>
  </si>
  <si>
    <t>FİRDEVS  CİVELEKOĞLU</t>
  </si>
  <si>
    <t>GÖKMEN DEMİR</t>
  </si>
  <si>
    <t>TEVFİK  SEVİM</t>
  </si>
  <si>
    <t>PAZARCIK MH UNLUSOK</t>
  </si>
  <si>
    <t>AYGÜN AYDIN</t>
  </si>
  <si>
    <t>AYAZPASA MAH.OKUL SK.N:12KÖŞEDEKİ BÜYÜK BİNA</t>
  </si>
  <si>
    <t>İSMAİL SAVAŞ</t>
  </si>
  <si>
    <t>ERTUĞRUL BİLGİN</t>
  </si>
  <si>
    <t>SALIH  AKGUL</t>
  </si>
  <si>
    <t>NASUH  YAVAS</t>
  </si>
  <si>
    <t>A PAŞA MHYILDI AYAN SK</t>
  </si>
  <si>
    <t>CEM  PADEL</t>
  </si>
  <si>
    <t>TAŞKIN PLASTİK TURİZM SAN. TAH. TİC LTD ŞTİ</t>
  </si>
  <si>
    <t>NECDET  AKGÜL</t>
  </si>
  <si>
    <t>AHMET  DURMUS</t>
  </si>
  <si>
    <t>ÖZER  MERSİN</t>
  </si>
  <si>
    <t>VEYSEL  OZDEN</t>
  </si>
  <si>
    <t>BEDRİ  ALBAY</t>
  </si>
  <si>
    <t>NECDET  ŞARE</t>
  </si>
  <si>
    <t>CENGİZ ARICIOĞLU</t>
  </si>
  <si>
    <t>YENI MH ÇÖMLEKÇI SK 53SARAY</t>
  </si>
  <si>
    <t>KAMILE  ORHUN</t>
  </si>
  <si>
    <t>TAHIR  KORKMAZ</t>
  </si>
  <si>
    <t>SULEYMAN  TUNA</t>
  </si>
  <si>
    <t>SALIH  KOSENLI</t>
  </si>
  <si>
    <t>IDRIS  KOSENLI</t>
  </si>
  <si>
    <t>NERGIZ  ATAS</t>
  </si>
  <si>
    <t>MUAMMER  KARAKUS</t>
  </si>
  <si>
    <t>HAYRı  ER</t>
  </si>
  <si>
    <t>BAHRI  UNAL</t>
  </si>
  <si>
    <t>TAHıR  KORKMAZ</t>
  </si>
  <si>
    <t>A.SELıM  BıRTANE</t>
  </si>
  <si>
    <t>ALTAN  KAYA</t>
  </si>
  <si>
    <t>NASIF  BAYRAKTAR</t>
  </si>
  <si>
    <t>NAZMİ  ÖZGÜL</t>
  </si>
  <si>
    <t>ŞAHİN YENİLMEZ</t>
  </si>
  <si>
    <t>SAMSUNLULAR DERNEĞİ</t>
  </si>
  <si>
    <t>RESMIYE  OZDAS</t>
  </si>
  <si>
    <t>BAHATTİN  YILMAZ</t>
  </si>
  <si>
    <t>NESRıN  BAYER</t>
  </si>
  <si>
    <t>AHMET  MERSIN</t>
  </si>
  <si>
    <t>HÜSNÜ  KEÇICI</t>
  </si>
  <si>
    <t>SAMI  BOZDAĞ</t>
  </si>
  <si>
    <t>GÖKMEN BARTAN</t>
  </si>
  <si>
    <t>NIHAT  KIR</t>
  </si>
  <si>
    <t>CEMIL  AKEL</t>
  </si>
  <si>
    <t>ILHAN  AKTAŞ</t>
  </si>
  <si>
    <t>HARUN  ESKI</t>
  </si>
  <si>
    <t>HASAN  KIRLI</t>
  </si>
  <si>
    <t>MUSTAFA  AKBAŞ</t>
  </si>
  <si>
    <t>NAZIF  GÖNÜLTAŞ</t>
  </si>
  <si>
    <t>AHMET  AKYURT</t>
  </si>
  <si>
    <t>YENI MH GÜNEŞ CD2 NOLU IŞYERI</t>
  </si>
  <si>
    <t>YUSUF  GÖKMEN</t>
  </si>
  <si>
    <t>CEMAL  ÖZDEMIR</t>
  </si>
  <si>
    <t>ISMET  BILALOĞLU</t>
  </si>
  <si>
    <t>NEBAHAT  ER</t>
  </si>
  <si>
    <t>YUSUF  AKI</t>
  </si>
  <si>
    <t>EROL ENGİN</t>
  </si>
  <si>
    <t>ALIYE  ENGIN</t>
  </si>
  <si>
    <t>SABRI  KARADAĞLI</t>
  </si>
  <si>
    <t>FERIHA  ORHUN</t>
  </si>
  <si>
    <t>YUSUF SALTAN</t>
  </si>
  <si>
    <t>ALTAN ALKOÇ</t>
  </si>
  <si>
    <t>BERCES  TEMIZ</t>
  </si>
  <si>
    <t>AHMET  YILMAZ</t>
  </si>
  <si>
    <t>RESUL  KOSEM</t>
  </si>
  <si>
    <t>ALI  SARICA</t>
  </si>
  <si>
    <t>ÖZGÜR AKTAŞ</t>
  </si>
  <si>
    <t>REIS  ATAKAN</t>
  </si>
  <si>
    <t>SEMRA  NOSEL</t>
  </si>
  <si>
    <t>VAHIT  ELMAS</t>
  </si>
  <si>
    <t>OSMAN  GEYIK</t>
  </si>
  <si>
    <t>YENI MHDUNDAR SK 17</t>
  </si>
  <si>
    <t>YILMAZ  SEVIM</t>
  </si>
  <si>
    <t>METIN  ELBELI</t>
  </si>
  <si>
    <t>ISMAIL  GUNDUVAN</t>
  </si>
  <si>
    <t>BAGLAR MEVKII</t>
  </si>
  <si>
    <t>ISMAIL  CAKIROGLU</t>
  </si>
  <si>
    <t>UĞUR EKEN</t>
  </si>
  <si>
    <t>LEVENT SEZİŞ</t>
  </si>
  <si>
    <t>KIYMET  KORKMAZ</t>
  </si>
  <si>
    <t>HUSEYIN  FERIDUN ALP</t>
  </si>
  <si>
    <t>BURHAN YEŞİLTAŞ</t>
  </si>
  <si>
    <t>A PASA MHVATAN CD 64</t>
  </si>
  <si>
    <t>ORHAN  TUCER</t>
  </si>
  <si>
    <t>NURETTIN  BABUR</t>
  </si>
  <si>
    <t>SABAN  AKDERE</t>
  </si>
  <si>
    <t>OMER  BOZACI</t>
  </si>
  <si>
    <t>NAZIM  SUVEREN</t>
  </si>
  <si>
    <t>IBRAHIM  AKGUN</t>
  </si>
  <si>
    <t>HASAN  GENC</t>
  </si>
  <si>
    <t>FERZIYE  TURALI</t>
  </si>
  <si>
    <t>AYAZPAŞA MAH.VATAN CD.N:58-66</t>
  </si>
  <si>
    <t>ABDULKERİM GÜRSEL</t>
  </si>
  <si>
    <t>AHMET  CUMALI</t>
  </si>
  <si>
    <t>NIDAYI  YILMAZ</t>
  </si>
  <si>
    <t>NIHAT  AKSOY</t>
  </si>
  <si>
    <t>TUNCAY  CALISKAN</t>
  </si>
  <si>
    <t>ERHOL  ULKER</t>
  </si>
  <si>
    <t>AZIZ  AZIZ</t>
  </si>
  <si>
    <t>NURCIN  IRMAKOGLU</t>
  </si>
  <si>
    <t>ISMET  TOLIN</t>
  </si>
  <si>
    <t>FATME  CUBUK</t>
  </si>
  <si>
    <t>SEYFULLAH  KARACALAR</t>
  </si>
  <si>
    <t>SERCAN ÖZKAN</t>
  </si>
  <si>
    <t>MEHMET  SEVIM ERGENE</t>
  </si>
  <si>
    <t>A PAŞA MHIST CD CIKMAZ SK 47</t>
  </si>
  <si>
    <t>KEMAL  AYDIN</t>
  </si>
  <si>
    <t>ILKNUR  DUGUT</t>
  </si>
  <si>
    <t>YALCIN  ABISOGLU</t>
  </si>
  <si>
    <t>HASAN TONGUÇ</t>
  </si>
  <si>
    <t>SEÇKİN TONGUÇ</t>
  </si>
  <si>
    <t>AYAS PASA MAH OTO KAR</t>
  </si>
  <si>
    <t>ALI  GULTAS</t>
  </si>
  <si>
    <t>COSKUN  ERKALKAN</t>
  </si>
  <si>
    <t>VOLKAN  TEZCAN</t>
  </si>
  <si>
    <t>REMZI  OZDEMIR</t>
  </si>
  <si>
    <t>ERCAN KANTEKİN</t>
  </si>
  <si>
    <t>AHMET  GULCU</t>
  </si>
  <si>
    <t>IBRAHIM  USTEV</t>
  </si>
  <si>
    <t>A.PASA MH.100 YIL CD. LADIN SK</t>
  </si>
  <si>
    <t>HUSAMETTIN  VARCIN</t>
  </si>
  <si>
    <t>İSMAİL ÜNALER</t>
  </si>
  <si>
    <t>ILHAN  YILDIZELI</t>
  </si>
  <si>
    <t>YUSUF  ARSLAN</t>
  </si>
  <si>
    <t>RECEP  SALGIN</t>
  </si>
  <si>
    <t>YEMLIHAN  OKCU</t>
  </si>
  <si>
    <t>ENVER  PERCIN</t>
  </si>
  <si>
    <t>ALI  UYAR</t>
  </si>
  <si>
    <t>RECAİ ÖZBİRGE</t>
  </si>
  <si>
    <t>DENGıZ  SERıN</t>
  </si>
  <si>
    <t>K PASA MHVIZE CD NO:3 MUSTEREK</t>
  </si>
  <si>
    <t>NESLİHAN ALTIPARMAK</t>
  </si>
  <si>
    <t>GOKHAN  TURHAN</t>
  </si>
  <si>
    <t>SERHAD  FIDAN</t>
  </si>
  <si>
    <t>K PASA MH VIZE CDDOGAN ALPNO:3 AP D 7</t>
  </si>
  <si>
    <t>HUSEYIN  BOGA</t>
  </si>
  <si>
    <t>YENI MHGUNESKAYA CD NO: 36</t>
  </si>
  <si>
    <t>İLYAS UYSAL</t>
  </si>
  <si>
    <t>MÜMİN TÜRKEŞ</t>
  </si>
  <si>
    <t>NASIR DEMİR</t>
  </si>
  <si>
    <t>A PASA MHCAMI CD 87</t>
  </si>
  <si>
    <t>SABRİYE GÖKMEN</t>
  </si>
  <si>
    <t>FİKRİ SAKLI</t>
  </si>
  <si>
    <t>ISMET  ARSLAN</t>
  </si>
  <si>
    <t>MUSTAFA CİN</t>
  </si>
  <si>
    <t>FAHRETTİN ÇİÇEK</t>
  </si>
  <si>
    <t>AYFER ALTINTAŞ</t>
  </si>
  <si>
    <t>İRFAN ÇAKIR</t>
  </si>
  <si>
    <t>HASAN ÇAĞLAYAN</t>
  </si>
  <si>
    <t>UFUK AŞKIN</t>
  </si>
  <si>
    <t>MEZİHA YAMAN</t>
  </si>
  <si>
    <t>KEMALPAŞA M.CUMHURİYET C.KANARYA 1.SK NO:3</t>
  </si>
  <si>
    <t>EMİNE TURHAN</t>
  </si>
  <si>
    <t>KENAN AŞIK</t>
  </si>
  <si>
    <t>ETHEM SERİN</t>
  </si>
  <si>
    <t>TAMER DEMİRCİOĞULLARI</t>
  </si>
  <si>
    <t>ERDAL ATASEVEN</t>
  </si>
  <si>
    <t>MEHMET DÖNMEZ</t>
  </si>
  <si>
    <t>MEHMET GÖKÇE</t>
  </si>
  <si>
    <t>ERSEL AYGANAT</t>
  </si>
  <si>
    <t>TÜLAY ONAY</t>
  </si>
  <si>
    <t>MURAT DİNÇ</t>
  </si>
  <si>
    <t>FATMA DEMİR</t>
  </si>
  <si>
    <t>ÖMER KAYA</t>
  </si>
  <si>
    <t>ABDURRAHMAN DOĞAN</t>
  </si>
  <si>
    <t>HÜSEYİN GÖKÇESULAR</t>
  </si>
  <si>
    <t>AYAZPAŞA M. 100.YIL ATATÜRK C. ÇINAR S. NO:6 D/2</t>
  </si>
  <si>
    <t>ARZU YÖRÜKOĞLU</t>
  </si>
  <si>
    <t>TÜRKER ÖZER</t>
  </si>
  <si>
    <t>KEMALPAŞA M. HASTAHANE C. NO:3</t>
  </si>
  <si>
    <t>TUNCAY SERGİN</t>
  </si>
  <si>
    <t>ERDAL AĞIR</t>
  </si>
  <si>
    <t>OSMAN YAYLACI</t>
  </si>
  <si>
    <t>EMİN SÖZER</t>
  </si>
  <si>
    <t>AYHAN ALTUNAY</t>
  </si>
  <si>
    <t>ZAİM YILDIRIM</t>
  </si>
  <si>
    <t>FUAT İPEK</t>
  </si>
  <si>
    <t>SEVDA TÜLAR</t>
  </si>
  <si>
    <t>HALİME GÖR</t>
  </si>
  <si>
    <t>RUHİ TÜFEKÇİ</t>
  </si>
  <si>
    <t>ERTAN KEÇECİ</t>
  </si>
  <si>
    <t>AHMET BAYRAM</t>
  </si>
  <si>
    <t>HAYRİ AKGÜL</t>
  </si>
  <si>
    <t>SEVDA ERGEN</t>
  </si>
  <si>
    <t>FEHMİ MERİÇ</t>
  </si>
  <si>
    <t>SABRİ AYBAŞ</t>
  </si>
  <si>
    <t>MELEK KAPTAN</t>
  </si>
  <si>
    <t>ORUÇ MOLAMUSTAFA</t>
  </si>
  <si>
    <t>AHMET SUNAR</t>
  </si>
  <si>
    <t>SUZAN KARLI</t>
  </si>
  <si>
    <t>EMİNE ZEYNEP BIYIK</t>
  </si>
  <si>
    <t>BERKAN BAŞAT</t>
  </si>
  <si>
    <t>ESER TUNCA</t>
  </si>
  <si>
    <t>GÜLŞEN ALP</t>
  </si>
  <si>
    <t>ERSAN ATASOY</t>
  </si>
  <si>
    <t>YALÇIN DEMİRKAN</t>
  </si>
  <si>
    <t>SEVİM ALICI</t>
  </si>
  <si>
    <t>AYSEL AYNUR AYDOĞMUŞ</t>
  </si>
  <si>
    <t>MEHMET DAVULCU</t>
  </si>
  <si>
    <t>ŞAKİR FİDAN</t>
  </si>
  <si>
    <t>RİDVAN KASNAK</t>
  </si>
  <si>
    <t>SALAHADDİN TAŞDELEN</t>
  </si>
  <si>
    <t>KEMAL BARIŞ</t>
  </si>
  <si>
    <t>HASAN GURBET</t>
  </si>
  <si>
    <t>UYGAR OLGEN</t>
  </si>
  <si>
    <t>SERDAR SEZEN</t>
  </si>
  <si>
    <t>SAMİ ERTÜRK</t>
  </si>
  <si>
    <t>HAYRULLAH İBRAHİMOĞLU</t>
  </si>
  <si>
    <t>ALİ UYAR</t>
  </si>
  <si>
    <t>SERKAN KAYABAŞI</t>
  </si>
  <si>
    <t>DERYA BEYREK</t>
  </si>
  <si>
    <t>AHMET IŞIK</t>
  </si>
  <si>
    <t>AHMET SELÇUK ÇETİN</t>
  </si>
  <si>
    <t>CENGİZ ÖZTÜRK</t>
  </si>
  <si>
    <t>İSMAİL ÖZKÖK</t>
  </si>
  <si>
    <t>ULAŞ AĞIR</t>
  </si>
  <si>
    <t>MAHİR KARTAL</t>
  </si>
  <si>
    <t>ÖZDEN MERCAN</t>
  </si>
  <si>
    <t>AHMET DİRİKURT</t>
  </si>
  <si>
    <t>NECMETTİN KARAGÖZ</t>
  </si>
  <si>
    <t>GÜLŞAH MERT</t>
  </si>
  <si>
    <t>OLCAY AKGÜN</t>
  </si>
  <si>
    <t>İKRAM KAYA</t>
  </si>
  <si>
    <t>MUHARREM KOÇER</t>
  </si>
  <si>
    <t>GÜLSÜM TARAKÇI</t>
  </si>
  <si>
    <t>ERDİNÇ AYTAN</t>
  </si>
  <si>
    <t>ERSUN ÖZHAN</t>
  </si>
  <si>
    <t>ŞOK MARKETLER TİCARET A.Ş.</t>
  </si>
  <si>
    <t>NİYAZİ TUĞUL</t>
  </si>
  <si>
    <t>MEHMET GÖNÜL</t>
  </si>
  <si>
    <t>GÜRSEL US</t>
  </si>
  <si>
    <t>ADEM İNAÇ</t>
  </si>
  <si>
    <t>HİLMİ ÇEKİNMEZ</t>
  </si>
  <si>
    <t>İSMAİL ENGİN</t>
  </si>
  <si>
    <t>MEHPARE ÇAĞDAŞ</t>
  </si>
  <si>
    <t>MELAHAT DEĞİRMENCİ</t>
  </si>
  <si>
    <t>TUNAY YATKIN</t>
  </si>
  <si>
    <t>CEPRAİL İÇER</t>
  </si>
  <si>
    <t>BİNNAZ METİN</t>
  </si>
  <si>
    <t>KENAN BALIK</t>
  </si>
  <si>
    <t>NERMİNE BEŞYILDIZ</t>
  </si>
  <si>
    <t>ERKAN AZBAY</t>
  </si>
  <si>
    <t>ÖZER GÜRBÜZ</t>
  </si>
  <si>
    <t>EMİN PERÇİN</t>
  </si>
  <si>
    <t>ADİLE HACI</t>
  </si>
  <si>
    <t>ŞENOL BİLGİ</t>
  </si>
  <si>
    <t>ONUR AYDINOĞLU</t>
  </si>
  <si>
    <t>PERVİN KARAMAN</t>
  </si>
  <si>
    <t>LÜTFÜ MERCAN</t>
  </si>
  <si>
    <t>EMEL ÖZEN</t>
  </si>
  <si>
    <t>ŞEREF GÜNEŞ</t>
  </si>
  <si>
    <t>İSLAM NAMIK</t>
  </si>
  <si>
    <t>ALİ HİSAR</t>
  </si>
  <si>
    <t>ASYAPI GRUP İNŞ. SAN. LTD ŞTİ.</t>
  </si>
  <si>
    <t>RAZİYE ÇEVİK</t>
  </si>
  <si>
    <t>DURSUN MİMARLIK TAAHHÜT İNŞ. TİC SAN. LTD ŞTİ</t>
  </si>
  <si>
    <t>CAN TEREK</t>
  </si>
  <si>
    <t>İSMET TALAN</t>
  </si>
  <si>
    <t>ÖMER ARAN</t>
  </si>
  <si>
    <t>MUSTAFA  DEDEOGLU</t>
  </si>
  <si>
    <t>ŞAZİYE TOSUN</t>
  </si>
  <si>
    <t>TAŞDELEN İNŞAAT LTD ŞTİ</t>
  </si>
  <si>
    <t>OSMAN OĞÜTÇÜ</t>
  </si>
  <si>
    <t>ÖYKÜ TAŞ</t>
  </si>
  <si>
    <t>MUSTAFA ALTUĞ</t>
  </si>
  <si>
    <t>AHMET  ARICI</t>
  </si>
  <si>
    <t>RECEP  TOPCUOGLU</t>
  </si>
  <si>
    <t>OGÜN ALBAYRAK</t>
  </si>
  <si>
    <t>BAHCEKOYORMAN ILT LOJMANI</t>
  </si>
  <si>
    <t>EMİNE ORHAN</t>
  </si>
  <si>
    <t>UNGORMEZ0</t>
  </si>
  <si>
    <t>RUSTU  BALABAN</t>
  </si>
  <si>
    <t>CEMIL  BALTACI</t>
  </si>
  <si>
    <t>AHCEKOY0</t>
  </si>
  <si>
    <t>NECMİ  ERDAN</t>
  </si>
  <si>
    <t>CANER  ERDAN</t>
  </si>
  <si>
    <t>MEHMET CAN ERDOĞAN</t>
  </si>
  <si>
    <t>ÖZGÜR ÇELİKEL</t>
  </si>
  <si>
    <t>ELİF ESİN ETİK USLU</t>
  </si>
  <si>
    <t>BURHAN  AYDENIZ</t>
  </si>
  <si>
    <t>. YONCALI0</t>
  </si>
  <si>
    <t>MUAMMER  SEVEN</t>
  </si>
  <si>
    <t>K YONCALI</t>
  </si>
  <si>
    <t>ALİ  DEMİRKAPI</t>
  </si>
  <si>
    <t>.YONCALI KÖYÜ0</t>
  </si>
  <si>
    <t>BEHZAT  YILDIRIMER</t>
  </si>
  <si>
    <t>SILA ÇİFTLİK EVLERİGÜNGÖRMEZ KÖYÜ SARAY</t>
  </si>
  <si>
    <t>HASAN  ESEN</t>
  </si>
  <si>
    <t>SILA ÇİFTLİK</t>
  </si>
  <si>
    <t>UZEYIR  AKISIK</t>
  </si>
  <si>
    <t>İBRAHİM  GÜL</t>
  </si>
  <si>
    <t>YUSUF  TEZCAN</t>
  </si>
  <si>
    <t>NAZIM CANBOLAT</t>
  </si>
  <si>
    <t>OSMAN HAYRİ YAŞAR</t>
  </si>
  <si>
    <t>SABAN  YALÇIN</t>
  </si>
  <si>
    <t>AHMET  DUYGU</t>
  </si>
  <si>
    <t>SABRı  DEMıRAY</t>
  </si>
  <si>
    <t>CUKURYURT</t>
  </si>
  <si>
    <t>NEDıM  TUBAN</t>
  </si>
  <si>
    <t>EROL  ECEVIT</t>
  </si>
  <si>
    <t>TAHSıN  UZUN</t>
  </si>
  <si>
    <t>KADİR GÜNAYDI</t>
  </si>
  <si>
    <t>ÇETİN KARAKOÇ</t>
  </si>
  <si>
    <t>ÇUKURYURT KÖYÜ</t>
  </si>
  <si>
    <t>RECEP  AYDIN</t>
  </si>
  <si>
    <t>SAMI  ALGIR</t>
  </si>
  <si>
    <t>MEHMET  DEMIRAY</t>
  </si>
  <si>
    <t>TURAN  ALGIR</t>
  </si>
  <si>
    <t>BIROL  ECEVIT</t>
  </si>
  <si>
    <t>YUSUF  ALTINTAS</t>
  </si>
  <si>
    <t>ISLAM  TUBAN</t>
  </si>
  <si>
    <t>REMZI  TUBAN</t>
  </si>
  <si>
    <t>UKURYURT0</t>
  </si>
  <si>
    <t>HASAN  GUNDOGDU</t>
  </si>
  <si>
    <t>ZÜLFİKAR ATEŞ</t>
  </si>
  <si>
    <t>MECİT  BECİT</t>
  </si>
  <si>
    <t>REMZı  GUNDOGDU</t>
  </si>
  <si>
    <t>ERTAN  BECIT</t>
  </si>
  <si>
    <t>KENAN  BALABAN</t>
  </si>
  <si>
    <t>AHMET  BECİT</t>
  </si>
  <si>
    <t>AHMET  GURGENÇI</t>
  </si>
  <si>
    <t>AHMET  GURGENCI</t>
  </si>
  <si>
    <t>TANER ŞEN</t>
  </si>
  <si>
    <t>NADI  TUNA</t>
  </si>
  <si>
    <t>ERCAN  ÇİLENTİ</t>
  </si>
  <si>
    <t>YILMAZ ARSLAN</t>
  </si>
  <si>
    <t>MEHMET  ERDINÇ</t>
  </si>
  <si>
    <t>SEDAT BOZLANBA</t>
  </si>
  <si>
    <t>MECIT  KANSU</t>
  </si>
  <si>
    <t>ARIF  ESIYOK</t>
  </si>
  <si>
    <t>HALIL  MIZRAK</t>
  </si>
  <si>
    <t>RECEP  COBAN</t>
  </si>
  <si>
    <t>AHMET  INCE</t>
  </si>
  <si>
    <t>DOGAN  BOSTAN</t>
  </si>
  <si>
    <t>FERIDE  DAMAR</t>
  </si>
  <si>
    <t>OSMAN  ALTUN</t>
  </si>
  <si>
    <t>B YONCALI BOZABA MHMANOLYA SK NO:19</t>
  </si>
  <si>
    <t>SIDIKA  METIN</t>
  </si>
  <si>
    <t>VEHPİ  KAPCAK</t>
  </si>
  <si>
    <t>MEHMET  AKMAN</t>
  </si>
  <si>
    <t>YÜCEL YALÇIN</t>
  </si>
  <si>
    <t>YADİKAR MADEN</t>
  </si>
  <si>
    <t>FATMA YILDIRIM</t>
  </si>
  <si>
    <t>YENI MAH POYRAZ SK NO 21/1</t>
  </si>
  <si>
    <t>HASAN ERİŞ</t>
  </si>
  <si>
    <t>RAMADAN KAYA</t>
  </si>
  <si>
    <t>AZIZIYE MH.İSMAİL EFENDİ CAD ATMACA SK.NO:5</t>
  </si>
  <si>
    <t>ALÇE GRUP LTD.ŞTİ.</t>
  </si>
  <si>
    <t>AHMET ORHAN</t>
  </si>
  <si>
    <t>BÜNYAMİN SAYGICI</t>
  </si>
  <si>
    <t>AYHAN SERTLER</t>
  </si>
  <si>
    <t>MEHMET SERTLER</t>
  </si>
  <si>
    <t>GÜÇLÜ PİLASLI</t>
  </si>
  <si>
    <t>MAZLUM YILDIZ</t>
  </si>
  <si>
    <t>FATMA ŞAHİN</t>
  </si>
  <si>
    <t>SERVET ARAS</t>
  </si>
  <si>
    <t>MURAT ÇELİKEL</t>
  </si>
  <si>
    <t>NUSRET ÖNGÜN</t>
  </si>
  <si>
    <t>ZÜLKER ÖZBAKAN</t>
  </si>
  <si>
    <t>AHMET ÇAKIR</t>
  </si>
  <si>
    <t>MUSTAFA DAYAR</t>
  </si>
  <si>
    <t>MEHMET ALTUN</t>
  </si>
  <si>
    <t>AHMET GÜRBÜZ</t>
  </si>
  <si>
    <t>OSMAN  BAHCE</t>
  </si>
  <si>
    <t>KANI  KOSE</t>
  </si>
  <si>
    <t>HAKKI  TEZER</t>
  </si>
  <si>
    <t>REMZI  TOPCU</t>
  </si>
  <si>
    <t>AHMET METİN YÖRÜK</t>
  </si>
  <si>
    <t>HATİCE ÖKTEN</t>
  </si>
  <si>
    <t>NAHIDE  AKSOY</t>
  </si>
  <si>
    <t>NECATI  DUNDAR</t>
  </si>
  <si>
    <t>REMZI  KURAER</t>
  </si>
  <si>
    <t>TURAN  DEGIRMENCI</t>
  </si>
  <si>
    <t>HAYRI  ELMAZ</t>
  </si>
  <si>
    <t>SERAFETTIN  PARLAKCI</t>
  </si>
  <si>
    <t>M.ALI  ERGIN</t>
  </si>
  <si>
    <t>İBRAHİM GÜMÜŞ</t>
  </si>
  <si>
    <t>ARIF  ACUR</t>
  </si>
  <si>
    <t>YASİN BENLİ</t>
  </si>
  <si>
    <t>GÖKHAN YARLIGAN</t>
  </si>
  <si>
    <t>OSMAN  AHMET DUMAN</t>
  </si>
  <si>
    <t>HAYRETTIN  ÖZGEN</t>
  </si>
  <si>
    <t>BURÇİN SEZER</t>
  </si>
  <si>
    <t>KENAN  ARICI</t>
  </si>
  <si>
    <t>ERDINC  ÖZBEK</t>
  </si>
  <si>
    <t>ISMAIL  KARAKAS</t>
  </si>
  <si>
    <t>HAYRETTIN  OZGEN</t>
  </si>
  <si>
    <t>TEKİRDAĞ ÇALIŞMA VE İŞ KURUMU ÇERKEZKÖY HİZMET MER</t>
  </si>
  <si>
    <t>ÇERKEZKÖY İŞLETME MÜDÜRLÜĞÜ TİCARİ KALİTE GÖSTERGE TABLOSU ( TABLO 7 )</t>
  </si>
  <si>
    <t>TİCARİ KALİTE KOD NO:</t>
  </si>
  <si>
    <t>KIRKLARELİ İŞLETME MÜDÜRLÜĞÜ TİCARİ KALİTE GÖSTERGE TABLOSU ( TABLO 7 )</t>
  </si>
  <si>
    <t>ŞEFKİ GÜROL</t>
  </si>
  <si>
    <t>PAŞAYERİ</t>
  </si>
  <si>
    <t>GÜLŞAH HANAY</t>
  </si>
  <si>
    <t>YAYLA MAH.NAMAZGAH CAD.</t>
  </si>
  <si>
    <t>GÜLTEN ÖĞÜTTÜREN</t>
  </si>
  <si>
    <t>KARAKAŞ MAH.GAZHANE SOKAK</t>
  </si>
  <si>
    <t>ÖZKORKMAZLAR İNŞ.LTD.</t>
  </si>
  <si>
    <t>ERHAN KULİL</t>
  </si>
  <si>
    <t>KARAKAŞ MAH.ŞEREF SOKAK</t>
  </si>
  <si>
    <t>HİKMET SEVİNÇ</t>
  </si>
  <si>
    <t>KARAKAŞ MAH.EDİRNE CAD.</t>
  </si>
  <si>
    <t>ADEM KUTLU</t>
  </si>
  <si>
    <t>KARAKAŞ MAH.</t>
  </si>
  <si>
    <t>YAKUP SARI</t>
  </si>
  <si>
    <t>AKALAR  MAH.DİLBER SOKAK</t>
  </si>
  <si>
    <t>EŞREF YILMAZ</t>
  </si>
  <si>
    <t>İST.MAH.EDİRNE CAD.</t>
  </si>
  <si>
    <t xml:space="preserve">KARDELEN İNŞAAT </t>
  </si>
  <si>
    <t>KARAKAŞ MAH.SUNGURBEY 8.SOKAK</t>
  </si>
  <si>
    <t>TANER PEHLİVAN</t>
  </si>
  <si>
    <t>KAVAKLI</t>
  </si>
  <si>
    <t>MEHMET DURAN</t>
  </si>
  <si>
    <t>BADEMLİK MAH.307.SOKAK</t>
  </si>
  <si>
    <t>HÜSEYİN ÖZGÜR</t>
  </si>
  <si>
    <t>AHMETÇE</t>
  </si>
  <si>
    <t>GIYASETTİN DEMİR</t>
  </si>
  <si>
    <t>PINAR MAH.İLHANBEY SOKAK</t>
  </si>
  <si>
    <t>AYHAN SİL</t>
  </si>
  <si>
    <t>K.İBRAHİM MAH.</t>
  </si>
  <si>
    <t>MÜMİN IŞIK</t>
  </si>
  <si>
    <t>ÜSKÜP</t>
  </si>
  <si>
    <t>ZEKİ KAYA</t>
  </si>
  <si>
    <t>K.İBRAHİM MAH.SARMAŞIK SOKAK</t>
  </si>
  <si>
    <t>PINAR MAH.DELİORMAN CAD.</t>
  </si>
  <si>
    <t>ÖZEL DEVA SAĞLIK HİZM.</t>
  </si>
  <si>
    <t>KARAKAŞ MAH.İSTANBUL YOLU</t>
  </si>
  <si>
    <t>DURSUN AKBAŞ</t>
  </si>
  <si>
    <t>KARAKAŞ MAH.İSTİKLAL CAD.</t>
  </si>
  <si>
    <t>BEK-TAŞ İNŞAAT</t>
  </si>
  <si>
    <t>BADEMLİK MAH.GÖÇMEN EVLERİ</t>
  </si>
  <si>
    <t>YASEMİN YAZICIOĞLU</t>
  </si>
  <si>
    <t>HAYATİ SUZAN</t>
  </si>
  <si>
    <t>FAHRETTİN ARSLANTÜRK</t>
  </si>
  <si>
    <t>DEVEÇATAK</t>
  </si>
  <si>
    <t>SS DOKUZHÖYÜK KOOP.</t>
  </si>
  <si>
    <t>DOKUZHÖYÜK</t>
  </si>
  <si>
    <t>GÜNDÜZLER PEYNİRCİLİK</t>
  </si>
  <si>
    <t>DOLHAN</t>
  </si>
  <si>
    <t>GÜNGÖR KURNAZ</t>
  </si>
  <si>
    <t>HATİCE HATUN MAH.</t>
  </si>
  <si>
    <t>RECEP DUMAN</t>
  </si>
  <si>
    <t>KARAKAŞ MAH.FEVZİ ÇAKMAK YAN SOKAK</t>
  </si>
  <si>
    <t>YÜCEL ÜZEV</t>
  </si>
  <si>
    <t>BADEMLİK MAH.</t>
  </si>
  <si>
    <t>KINALI DAYANIKLI TÜKETİM</t>
  </si>
  <si>
    <t>İST.MAH.9.YURT SOKAK</t>
  </si>
  <si>
    <t>CEMAL GÜNER</t>
  </si>
  <si>
    <t>İST.MAH.1.BEYKENT SOKAK</t>
  </si>
  <si>
    <t>DURSUN ALTUN</t>
  </si>
  <si>
    <t>SACETTİN PEHLİVAN</t>
  </si>
  <si>
    <t>GÖKSEL TAŞKIN</t>
  </si>
  <si>
    <t>KARAKAŞ MAH.UĞUR MUMCU CAD.</t>
  </si>
  <si>
    <t>NERİMAN YILDIZ</t>
  </si>
  <si>
    <t>AKALAR MAH.NAMAZGAH CAD.BELLONA KARŞISI</t>
  </si>
  <si>
    <t>YENİ MAĞAZACILIK A-101</t>
  </si>
  <si>
    <t>K.İBRAHİM MAH.NÜSHET SOMAY CAD.NO:49</t>
  </si>
  <si>
    <t>MUHARREM GENÇ</t>
  </si>
  <si>
    <t>KIYIKÖY</t>
  </si>
  <si>
    <t>HALİL İÇLİ</t>
  </si>
  <si>
    <t>KÖMÜRKÖY</t>
  </si>
  <si>
    <t>KASIM BAYIR</t>
  </si>
  <si>
    <t>PAZARLI</t>
  </si>
  <si>
    <t>VİZE TARIM KREDİ KOOP</t>
  </si>
  <si>
    <t>VİZE</t>
  </si>
  <si>
    <t>KIYIKÖY BELEDİYESİ</t>
  </si>
  <si>
    <t>Gülin KARTAL</t>
  </si>
  <si>
    <t>DENİZBANK A.Ş.</t>
  </si>
  <si>
    <t>TEMEL KARA</t>
  </si>
  <si>
    <t>DEVELİ</t>
  </si>
  <si>
    <t>KASIM AVCU</t>
  </si>
  <si>
    <t>ALİ KARAİBİŞ</t>
  </si>
  <si>
    <t>OKÇULAR</t>
  </si>
  <si>
    <t>RUHİ KÜÇÜKOĞLU</t>
  </si>
  <si>
    <t>EVRENLİ</t>
  </si>
  <si>
    <t>MUSTAFA KOÇ</t>
  </si>
  <si>
    <t>BAKİYE KARADENİZ</t>
  </si>
  <si>
    <t>KIŞLACIK</t>
  </si>
  <si>
    <t>MUSTAFA DÖNMEZ</t>
  </si>
  <si>
    <t>KÜÇÜKYAYLA</t>
  </si>
  <si>
    <t>BİROL KAY</t>
  </si>
  <si>
    <t>NECMİ ÖZÇAKAR</t>
  </si>
  <si>
    <t>BİLAL ÇETİNTAŞ</t>
  </si>
  <si>
    <t>RÜŞÜT SAKALLI</t>
  </si>
  <si>
    <t>HASAN TAHSİN TAŞKIN</t>
  </si>
  <si>
    <t>KUŞTEPE KÖYÜ P.KÖY</t>
  </si>
  <si>
    <t>Saime ARICIOĞLU</t>
  </si>
  <si>
    <t>PINARHİSAR</t>
  </si>
  <si>
    <t>Mehmet YETİŞ</t>
  </si>
  <si>
    <t>CEVİZKÖY - PINARHİSAR</t>
  </si>
  <si>
    <t>Ali ÖZTÜRK</t>
  </si>
  <si>
    <t>Ataköy - PINARHİSAR</t>
  </si>
  <si>
    <t>MUMIN  BOBAT</t>
  </si>
  <si>
    <t>AKALAR M.BALKAN  C.3/A/</t>
  </si>
  <si>
    <t>LEYLA OLĞUN</t>
  </si>
  <si>
    <t>KARAKAŞ M.1. NOLU FIRIN SOKAK S. No:9/2</t>
  </si>
  <si>
    <t>HANİFE KAMBEROĞLU</t>
  </si>
  <si>
    <t>AKALAR M.BALKAN  C.43/</t>
  </si>
  <si>
    <t>MUHAMMED ZAHİT MEMİÇ</t>
  </si>
  <si>
    <t>YAYLA M.NAMAZGAH C.3/YAYLA MH NAMAZGAH CD</t>
  </si>
  <si>
    <t>MELEK ALKIZ</t>
  </si>
  <si>
    <t>KARAKAŞ M.ZİNCİRLİ KUYU C.47/</t>
  </si>
  <si>
    <t>ALPER GÖÇER</t>
  </si>
  <si>
    <t>K.KAS MH SEREF SOK K.229/05/06 KESİLDİ</t>
  </si>
  <si>
    <t>HASAN AVCI</t>
  </si>
  <si>
    <t>KOCAHIDIR MH.PAŞA ÇEŞMECD.MÜDERRİS SK.NO/11</t>
  </si>
  <si>
    <t>MURAT AKBAŞ</t>
  </si>
  <si>
    <t>KARAKAŞ M.GAZHANE SOKAK S. No:38/</t>
  </si>
  <si>
    <t xml:space="preserve"> DSP DEMOKRATİK SOL PARTİ İL BAŞKANLIĞI</t>
  </si>
  <si>
    <t>KARAKAŞ M.CUMHURİYET  C.40 IŞIKALP APT./</t>
  </si>
  <si>
    <t>FATİH ÜSTÜN</t>
  </si>
  <si>
    <t>AKALAR M.TIRNOVA C.3/A/</t>
  </si>
  <si>
    <t>CEMAL  VARYOK</t>
  </si>
  <si>
    <t>KARAKAŞ M.KARAKAŞBEY SOKAK S. No:29/</t>
  </si>
  <si>
    <t>MEHMET ÇAĞRI UZUN</t>
  </si>
  <si>
    <t>KARAKAŞ M.CUMHURİYET  C.70/</t>
  </si>
  <si>
    <t>YAKUP  KOCMAR</t>
  </si>
  <si>
    <t>KARAKAŞ M.ORTA SOKAK S. No:5/3/2</t>
  </si>
  <si>
    <t>MEHMET OTURAK</t>
  </si>
  <si>
    <t>KARACA İBRAHİM M.KURUPAŞA ÇEŞME SOKAK S. No:5/</t>
  </si>
  <si>
    <t>İRFAN AKALIN</t>
  </si>
  <si>
    <t>KARACA İBRAHİM M.CUMHURİYET  C.OYLUM SOKAK S. No:4/</t>
  </si>
  <si>
    <t>DURAN ÜSTÜN</t>
  </si>
  <si>
    <t>KARAKAŞ M.İSTASYON  C.SÖKMEN APT/2</t>
  </si>
  <si>
    <t>KEMAL YILDIRIM</t>
  </si>
  <si>
    <t>KARAKAŞ M.İSTASYON  C.SÖKMEN APT/5</t>
  </si>
  <si>
    <t>MÜLİK ÇETİN</t>
  </si>
  <si>
    <t>KARAKAŞ M.NÜZHEDİYE SOKAK S. No:1/2</t>
  </si>
  <si>
    <t>ABDULLAH  OLCAY KARADAĞ</t>
  </si>
  <si>
    <t>DOĞU  M.YANIK KIŞLA SOKAK S. No:/1</t>
  </si>
  <si>
    <t>ALI  PALDUM</t>
  </si>
  <si>
    <t>KOCAHIDIR M.SALTUK BEY GEÇİDİ S. No:14/</t>
  </si>
  <si>
    <t>HAMİT  SAVAŞ</t>
  </si>
  <si>
    <t>/AKALAR MH.BALKAN CD.NO/19</t>
  </si>
  <si>
    <t>ZEKİ ÖZKAN</t>
  </si>
  <si>
    <t>/YANIKKIŞLA SB.LOJ.YASİNKILIÇ APT. D/5</t>
  </si>
  <si>
    <t>ADEM  KASIM</t>
  </si>
  <si>
    <t>KARACA İBRAHİM M.ÇİFTÇİLER SOKAK S. No:9/</t>
  </si>
  <si>
    <t>NAHİDE ÖZ</t>
  </si>
  <si>
    <t>YAYLA M.MEKTEP SOKAK S. No:4/2/</t>
  </si>
  <si>
    <t>SAMİ AKBAŞ</t>
  </si>
  <si>
    <t>KARAKAŞ M.KARAKAŞBEY SOKAK S. No:20 KONDOL APT./3</t>
  </si>
  <si>
    <t>ADEM BİLGİ</t>
  </si>
  <si>
    <t>KARAKAŞ M.ÇUKUR SOKAK S. No:28/1</t>
  </si>
  <si>
    <t>EMRAH YAKAR</t>
  </si>
  <si>
    <t>/D.TAŞ MH. ERIKLER CD. 1.ÇIKMAZ NO:12</t>
  </si>
  <si>
    <t>ORHAN  AKINCIOĞLU</t>
  </si>
  <si>
    <t>KARACA İBRAHİM M.MUSTAFA KEMAL BULVARI C.32/2</t>
  </si>
  <si>
    <t>SERPİL TERZİ</t>
  </si>
  <si>
    <t>KARACA İBRAHİM M.MUSTAFA KEMAL BULVARI C.32/3</t>
  </si>
  <si>
    <t>HAVVA ERDEN</t>
  </si>
  <si>
    <t>KARAKAŞ M.NÜZHEDİYE SOKAK S. No:11/2</t>
  </si>
  <si>
    <t>NURAY KULECİ</t>
  </si>
  <si>
    <t>KARAKAŞ M.2. ŞİFA GEÇİDİ SOKAK S. No:/</t>
  </si>
  <si>
    <t>ÜMİT SADIÇ</t>
  </si>
  <si>
    <t>İSTASYON  M.YAREN SOKAK S. No:NO/44 MÜSTAKİL/İSTASYON MH.YAREN SK.NO/16</t>
  </si>
  <si>
    <t>BURCU ÇAPAN</t>
  </si>
  <si>
    <t>/KARAKAŞ MH. KARAKAŞBEY SK. NO:10 SERDAR APT. D:12</t>
  </si>
  <si>
    <t>ERKAN TAUN</t>
  </si>
  <si>
    <t>AKALAR M.NAMAZGAH  C.28/11</t>
  </si>
  <si>
    <t>GAMZE AKBABA</t>
  </si>
  <si>
    <t>KARACA İBRAHİM M.MUSTAFA KEMAL BULVARI C.32 ŞOFÖRLER CEM.[06.06.2012 KESİK]/8</t>
  </si>
  <si>
    <t>OSMAN AKBAY</t>
  </si>
  <si>
    <t>KARACA İBRAHİM M.22/</t>
  </si>
  <si>
    <t>ÖZKAN ASLAN</t>
  </si>
  <si>
    <t>/AKALAR MH.BALKAN CD.NO/99TC NO/22913265314</t>
  </si>
  <si>
    <t>AHMET DİKBIYIK</t>
  </si>
  <si>
    <t>KARAKAŞ M.KARAKAŞBEY SOKAK S. No:8/1</t>
  </si>
  <si>
    <t>SEMİH SALTAN</t>
  </si>
  <si>
    <t>KARAKAŞ M.100. YIL  C.6 TANRISEVEN APT/7</t>
  </si>
  <si>
    <t>OĞUZHAN BÜLBÜL</t>
  </si>
  <si>
    <t>KARAKAŞ M.100. YIL  C.HAL SOKAK S. No:2  TANRISEVEN APT B/BLOK/0</t>
  </si>
  <si>
    <t>ÜNAL GÖZEN</t>
  </si>
  <si>
    <t>/SANAYII SIT.6.BLK.N</t>
  </si>
  <si>
    <t>ZAFER VURAL</t>
  </si>
  <si>
    <t>DEMİRTAŞ M.BÜYÜK MEZARLIK SOKAK S. No:9/</t>
  </si>
  <si>
    <t>BURAK KILIÇ</t>
  </si>
  <si>
    <t>KARAKAŞ M.100. YIL  C.24/</t>
  </si>
  <si>
    <t>NERMİN KARATAŞ</t>
  </si>
  <si>
    <t>DEMİRTAŞ M.FUAT UMAY C.6/</t>
  </si>
  <si>
    <t>RECEP BİNİCİ</t>
  </si>
  <si>
    <t>KARAKAŞ M.YILDIZ SOKAK S. No:6 OLGAÇ APT/7</t>
  </si>
  <si>
    <t>AYŞE AKTAŞ</t>
  </si>
  <si>
    <t>KARACA İBRAHİM M.SANAYİ SİTESİ C./</t>
  </si>
  <si>
    <t>TUĞÇE NEVRİYE ERGÜL</t>
  </si>
  <si>
    <t>KARACA İBRAHİM M.OYLUM SOKAK S. No:3/2</t>
  </si>
  <si>
    <t>ALİ  GÖK</t>
  </si>
  <si>
    <t>KARAKAŞ M.1. BAYINDIR SOKAK S. No:6/</t>
  </si>
  <si>
    <t>SALİH BEKİR ERTÜRK</t>
  </si>
  <si>
    <t>/D.TAS MH.K.MEZARLIKSK.N 5 K1</t>
  </si>
  <si>
    <t>KERİME KAHRAMAN</t>
  </si>
  <si>
    <t>KOCAHIDIR M.PAŞA ÇEŞME  C.29 YILMAZ APT./5</t>
  </si>
  <si>
    <t>SELDA ÇAKALCI</t>
  </si>
  <si>
    <t>KARAKAŞ M.KARAKAŞBEY SOKAK S. No:THY KARŞISI/</t>
  </si>
  <si>
    <t>ABDULKADİR ORHAN</t>
  </si>
  <si>
    <t>KARACA İBRAHİM M.KURTULUŞ  C.SOSYAL KON A3.BL/4</t>
  </si>
  <si>
    <t>SEZAİ ŞENGÜL</t>
  </si>
  <si>
    <t>YAYLA M.NAMAZGAH C.PORTAKAL SOKAK S. No:3 [SAYAÇ ARIZALI AB OLURKEN SAYAÇ GETİRECEK]/</t>
  </si>
  <si>
    <t>ELİF KURT</t>
  </si>
  <si>
    <t>KARAKAŞ M.100. YIL  C.26/</t>
  </si>
  <si>
    <t>SERAP KAVANOZ</t>
  </si>
  <si>
    <t>KOCAHIDIR M.FİLİBE  C.7/</t>
  </si>
  <si>
    <t>ALI  SAKIR KURU</t>
  </si>
  <si>
    <t>KARAKAŞ M.SUNGURBEY  C.12/B/</t>
  </si>
  <si>
    <t>VEDAT AKPELVAN</t>
  </si>
  <si>
    <t>KARAKAŞ M.CUMHURİYET  C.122/</t>
  </si>
  <si>
    <t>SAVAŞ VAROL</t>
  </si>
  <si>
    <t>DEMİRTAŞ M.ERİKLER CAD. ÇIKMAZI SOKAK S. No:no/5/1</t>
  </si>
  <si>
    <t>HİLMİ ŞAVLUK</t>
  </si>
  <si>
    <t>/DOĞU MH.YANIKKIŞLA LOJ.HACIİLBEY APT.D/3T.C.NO 336</t>
  </si>
  <si>
    <t>FATİH KÜÇÜKDEMİR</t>
  </si>
  <si>
    <t>KARAKAŞ M.EDİRNE C.1/E ORMAN LOJMANALRI/</t>
  </si>
  <si>
    <t>SELİM  KAYA</t>
  </si>
  <si>
    <t>/K.KAŞ.MH.İSTİKLAL CD.MALİYE LOJ.K/1-D/2.</t>
  </si>
  <si>
    <t>HÜSEYİN TUNÇ</t>
  </si>
  <si>
    <t>KARAKAŞ M.İSTİKLAL C./</t>
  </si>
  <si>
    <t>ÖZKAN UZUNOĞLU</t>
  </si>
  <si>
    <t>AKALAR M.DİBEK SOKAK S. No:37/1</t>
  </si>
  <si>
    <t>KARAKAŞ M.FEVZİ ÇAKMAK GEÇİTİ C./</t>
  </si>
  <si>
    <t>GÖKHAN UĞUR</t>
  </si>
  <si>
    <t>BADEMLİK  M.ERİKLİCE  C.BİRLİK SOKAK S. No:/</t>
  </si>
  <si>
    <t>FATMA  GÜNDÜZ</t>
  </si>
  <si>
    <t>KARAKAŞ M.100. YIL  C.1MİLLİEĞİTİM LOJ[4.6.2012KESİK]/8</t>
  </si>
  <si>
    <t>BAHADIR KÖSE</t>
  </si>
  <si>
    <t>KOCAHIDIR M.TAŞ KALDIRIM SOKAK S. No:4/3TAŞKALDIRIM SK. NO/4 K/3</t>
  </si>
  <si>
    <t>BERNA AKGENÇ</t>
  </si>
  <si>
    <t>KARAKAŞ M.İSTASYON  C.22/28</t>
  </si>
  <si>
    <t>KARAKAŞ M.HASTANE  C.37 ERAY APT./</t>
  </si>
  <si>
    <t>MEHMET ÖKSÜZ</t>
  </si>
  <si>
    <t>KARAKAŞ M.WALLDORF  C.33C AYDINEVLER D-BLOK/4</t>
  </si>
  <si>
    <t>ERHAN ÖZDEN</t>
  </si>
  <si>
    <t>BADEMLİK  M.ERİKLİCE  C.BİRLİK SOKAK S. No:JANDARMA LOJ.B BLK.DA:8/</t>
  </si>
  <si>
    <t>FATİH MEHMET KAPLANKIRAN</t>
  </si>
  <si>
    <t>İSTASYON  M.İSTASYON 1. SOKAK S. No:2/İSTASYON MAH.İSTASYON ALTTI 1 SK NO/2TC NO/</t>
  </si>
  <si>
    <t>RECEP SADAK</t>
  </si>
  <si>
    <t>KOCAHIDIR M.ESKİ HASTANE GEÇİDİ  S. No:NO:41   ÖĞRETMEN EVLERİ/7</t>
  </si>
  <si>
    <t>MEHMET SARI</t>
  </si>
  <si>
    <t>KARAHIDIR M.EDİRNE  C.POLİS LOJ B BLOK/1</t>
  </si>
  <si>
    <t>MURAT TUĞRA</t>
  </si>
  <si>
    <t>KARAHIDIR M.EDİRNE  C.POLİS LOJ B BLOK/8</t>
  </si>
  <si>
    <t>ADEM COŞKUN</t>
  </si>
  <si>
    <t>KARAHIDIR M.EDİRNE  C.POLİS LOJ C BLOK/3</t>
  </si>
  <si>
    <t>ERKAN MADENCİ</t>
  </si>
  <si>
    <t>KARAHIDIR M.EDİRNE  C.POLİS LOJ D BLOK/5</t>
  </si>
  <si>
    <t>FATİH AYDOĞMUŞ</t>
  </si>
  <si>
    <t>KOCAHIDIR M.KURTULUŞ  C.5 AKAR APT/7</t>
  </si>
  <si>
    <t>GÜNGÖR  KURT</t>
  </si>
  <si>
    <t>/SANAYİ SİTESİ 13.BLKNO/10</t>
  </si>
  <si>
    <t>YÜCEL ÖZBEN</t>
  </si>
  <si>
    <t>AKALAR M.478/1 SOKAK S. No:2/</t>
  </si>
  <si>
    <t>SERHAT  ÇAKIL</t>
  </si>
  <si>
    <t>KARAKAŞ M.HASTANE  C.39 ŞAR APT.DA:3/</t>
  </si>
  <si>
    <t>ERSİN KORKMAZ</t>
  </si>
  <si>
    <t>KARAKAŞ M.HASTANE  C.39 ŞAR APT. DA:10/</t>
  </si>
  <si>
    <t>YAYLA M.DURMUŞBEY SOKAK S. No:22/</t>
  </si>
  <si>
    <t>KARAKAŞ M.HAL SOKAK S. No:13 YEL APT/3</t>
  </si>
  <si>
    <t>ZAFER AYDINLI</t>
  </si>
  <si>
    <t>DEMİRTAŞ M.HAŞİM PEKSÖZ  C.MEHMET ALİ ÇIKMAZI SOKAK S. No:6 SERIN SITESI TUTKUNLAR APT. A/2 BLOK/12</t>
  </si>
  <si>
    <t>BİROL UZUN</t>
  </si>
  <si>
    <t>KARAKAŞ M.ORTA SOKAK S. No:5/4</t>
  </si>
  <si>
    <t>BÜŞRA TÜRKMENOĞLU</t>
  </si>
  <si>
    <t>KARAKAŞ M.KUŞDİLİ SOKAK S. No:2/4/</t>
  </si>
  <si>
    <t>İSMAİL GÖĞEN</t>
  </si>
  <si>
    <t>AKALAR M.YAHSİ BEY SOKAK S. No:28/1</t>
  </si>
  <si>
    <t>MURAT ALIPATAR</t>
  </si>
  <si>
    <t>/SAN SIT 8.BL POMBACI</t>
  </si>
  <si>
    <t>ŞERAFETTİN AKPINAR</t>
  </si>
  <si>
    <t>KARAKAŞ M.FEVZİ ÇAKMAK BULVAR  C.14 ARAL APT/6</t>
  </si>
  <si>
    <t>AYŞE ÇELİK</t>
  </si>
  <si>
    <t>KARAKAŞ M.FEVZİ ÇAKMAK BULVAR  C.14 ARAL APT/3</t>
  </si>
  <si>
    <t>BAHADIR BAYINDIR</t>
  </si>
  <si>
    <t>KOCAHIDIR M.PAŞA ÇEŞME  C.19 CANITEZ APT/5</t>
  </si>
  <si>
    <t>CUMHUR PERÇİMLİ</t>
  </si>
  <si>
    <t>KARAKAŞ M.İSTİKLAL C.ÖZEL İDARE İŞ HANI/</t>
  </si>
  <si>
    <t>NERİMAN ELÇİ</t>
  </si>
  <si>
    <t>KARAKAŞ M.HASTANE  C.17/</t>
  </si>
  <si>
    <t>HASAN  YÖRUKOĞLU</t>
  </si>
  <si>
    <t>İSTASYON  M.3. YURT SOKAK S. No:12/</t>
  </si>
  <si>
    <t>TİMUR ARAS</t>
  </si>
  <si>
    <t>KOCAHIDIR M.PAŞA ÇEŞME  C.33 ESENÖZŞAHİN  APT/2</t>
  </si>
  <si>
    <t>ERDEM AK</t>
  </si>
  <si>
    <t>KARAKAŞ M.İSTASYON  C.16 STAD APT/9</t>
  </si>
  <si>
    <t>MURAT İLHAN</t>
  </si>
  <si>
    <t>YAYLA M.22  ÇAMLIK ARKASI/</t>
  </si>
  <si>
    <t>YUNUS ÇABUKEL</t>
  </si>
  <si>
    <t>/K.KAS MH.SUNGURBEY CD.1BL.D5</t>
  </si>
  <si>
    <t>EMRE DENİZ</t>
  </si>
  <si>
    <t>KARAKAŞ M.767. SOKAK S. No:1/6</t>
  </si>
  <si>
    <t>ZEKI  DIKLE</t>
  </si>
  <si>
    <t>/K.KAŞ MH. FEVZİÇAKMAK GEÇİDİ GÜRPINAR PSJ. B/BLK D:4</t>
  </si>
  <si>
    <t>TURAN ŞİRİN</t>
  </si>
  <si>
    <t>KARAKAŞ M.FEVZİ ÇAKMAK GEÇİTİ C.11 GÜRPINAR APT/2</t>
  </si>
  <si>
    <t>İSLAM KASAP</t>
  </si>
  <si>
    <t>/K.KAŞ MH. FEVZİÇAKMAK GEÇİDİ GÜRPINAR PSJ. NO:34 *DÜKKAN*</t>
  </si>
  <si>
    <t>MAHMUT EMAN</t>
  </si>
  <si>
    <t>DEMİRTAŞ M.HAŞİM PEKSÖZ  C.14/C HUZUR APT DUB./</t>
  </si>
  <si>
    <t>TEVFİK AYDIN</t>
  </si>
  <si>
    <t>KARAKAŞ M.SANCAKTAR  C.28 SERAP APT/</t>
  </si>
  <si>
    <t>MEHMET AYDIN</t>
  </si>
  <si>
    <t>KARACA İBRAHİM M.GAZİ HASAN TEPELİ SOKAK S. No:34/3</t>
  </si>
  <si>
    <t>GURHAN  DAĞAL</t>
  </si>
  <si>
    <t>İSTASYON  M.SUNGURBEY 2. SOKAK S. No:C8/2/</t>
  </si>
  <si>
    <t>ÖNDER ACAR</t>
  </si>
  <si>
    <t>PINAR  M.VATAN  C.SELANİK 1. GEÇİDİ SOKAK S. No:19/2</t>
  </si>
  <si>
    <t>ZEKİ PARAPAN</t>
  </si>
  <si>
    <t>AKALAR M.DİLBER SOKAK S. No:29/</t>
  </si>
  <si>
    <t>NURCAN KÖRTIPIL</t>
  </si>
  <si>
    <t>BADEMLİK  M.DRAMA 3. SOKAK S. No:18/2/</t>
  </si>
  <si>
    <t>SÜLEYMAN ŞİRİN</t>
  </si>
  <si>
    <t>KARAKAŞ M.KARAKAŞBEY SOKAK S. No:/</t>
  </si>
  <si>
    <t>FEVZİ SORKULU</t>
  </si>
  <si>
    <t>/CUM MAH.KOFÇAZ YOLU HUZM.SİTE H/BLK.  D:4</t>
  </si>
  <si>
    <t>KAHRAMAN SAYAR</t>
  </si>
  <si>
    <t>İSTASYON  M.EDİRNE  C.26A GÖKCE AP/6</t>
  </si>
  <si>
    <t>ÖMER AKBULUT</t>
  </si>
  <si>
    <t>KARAKAŞ M.ERİKLİCE  C.735. SOKAK S. No:4/</t>
  </si>
  <si>
    <t>SİNEM METİN</t>
  </si>
  <si>
    <t>/K.IBRAH.MH.DERE USTUSK.SAKARYA APT.D.2</t>
  </si>
  <si>
    <t>SAMET EKER</t>
  </si>
  <si>
    <t>/K.KAŞ MH.ESKİ KAVAKLIYOLU.NO/12.K/3TC NO/205316876</t>
  </si>
  <si>
    <t>KORAY KARABIYIK</t>
  </si>
  <si>
    <t>KARAKAŞ M.HAL SOKAK S. No:9 EREN APT/3</t>
  </si>
  <si>
    <t>ŞABAN  SAĞDIÇ</t>
  </si>
  <si>
    <t>KARACA İBRAHİM M.ŞAHİN SOKAK S. No:3/5</t>
  </si>
  <si>
    <t>ÜMRAN ONAN</t>
  </si>
  <si>
    <t>/YAYLA MH. NAMAZGAH CD. NO:63</t>
  </si>
  <si>
    <t>NEZİHA  YILDIRIM</t>
  </si>
  <si>
    <t>AKALAR M.NAMAZGAH  C.ZAMBAK SOKAK S. No:6 A/</t>
  </si>
  <si>
    <t>AYSU KARLIOĞLU</t>
  </si>
  <si>
    <t>KARACA İBRAHİM M.NÜZHET SOMAY C.16 IŞIKLAR SİT B BLOK/3</t>
  </si>
  <si>
    <t>MURAT DURMUŞ İLTER</t>
  </si>
  <si>
    <t>İSTASYON  M.4. YEŞİL SOKAK S. No:14 BEYKENT SİT B BLOK/14</t>
  </si>
  <si>
    <t>YILMAZ  SESEN</t>
  </si>
  <si>
    <t>KARAKAŞ M.HASTANE  C.99 BELEDİYE DÜKKANLARI/</t>
  </si>
  <si>
    <t>ŞAZİYE  NİZAMOĞLU</t>
  </si>
  <si>
    <t>KARAKAŞ M.EİKLİCE 3. SOKAK S. No:31[4.6.2012KESİK]/</t>
  </si>
  <si>
    <t>REFIK  TUNA</t>
  </si>
  <si>
    <t>/K.KAS MH.BAYINDIR SK.NO:22</t>
  </si>
  <si>
    <t>FATİH DEMİRCİ</t>
  </si>
  <si>
    <t>DEMİRTAŞ M.YEŞİL SOKAK S. No:10/1/1</t>
  </si>
  <si>
    <t>DİLEK GÜLSEREN</t>
  </si>
  <si>
    <t>BADEMLİK  M.İNÖNÜ   C.35 EMİNDOĞU APT/</t>
  </si>
  <si>
    <t>İBRAHİM SEÇKİN YÜCEL</t>
  </si>
  <si>
    <t>KARAKAŞ M.NECMETTİN EFE S. No:16 AKINCIOĞLU APT/8</t>
  </si>
  <si>
    <t>MUSTAFA GÖKÇEN</t>
  </si>
  <si>
    <t>KARACA İBRAHİM M.KURUPAŞA ÇEŞME SOKAK S. No:23/1</t>
  </si>
  <si>
    <t>REMZİYE  AYAR</t>
  </si>
  <si>
    <t>DEMİRTAŞ M.2. YEŞİL SOKAK S. No:5/4</t>
  </si>
  <si>
    <t>HASAN  KARAKAHYA</t>
  </si>
  <si>
    <t>DOĞU  M.BALKAN   C.NO:34/10</t>
  </si>
  <si>
    <t>GÜLÜSTAN KIYMAZ</t>
  </si>
  <si>
    <t>KARACA İBRAHİM M.DERE ÜSTÜ SOKAK S. No:49/20</t>
  </si>
  <si>
    <t>HABİL TANRIVER</t>
  </si>
  <si>
    <t>KARACA İBRAHİM M.DERE ÜSTÜ SOKAK S. No:47  MERVE APT B BLOK/9</t>
  </si>
  <si>
    <t>TÜRKAN KURAPA</t>
  </si>
  <si>
    <t>KOCAHIDIR M.PAŞA ÇEŞME YAN SOKAK S. No:75/Kocahıdır MAH paşa çeşme yan sokak no</t>
  </si>
  <si>
    <t>SİNAN ACIR</t>
  </si>
  <si>
    <t>KARAKAŞ M.FEVZİ ÇAKMAK BULVAR  C.IŞIKLAR APT. B BLK./</t>
  </si>
  <si>
    <t>GÖKHAN RECEP GÜNEŞ</t>
  </si>
  <si>
    <t>PINAR  M.VATAN  C.SELANİK 1. GEÇİDİ SOKAK S. No:6/</t>
  </si>
  <si>
    <t>HÜSEYİN  TOPÇUOĞLU</t>
  </si>
  <si>
    <t>BADEMLİK  M.FAHRİ KASAPOĞLU  C.2/2/</t>
  </si>
  <si>
    <t>VEDAT  ÖZTÜRK</t>
  </si>
  <si>
    <t>KARAKAŞ M.BAĞLAR YOLU SOKAK S. No:ŞAFAK APT./10</t>
  </si>
  <si>
    <t>HÜRAY KERİMOĞLU</t>
  </si>
  <si>
    <t>CUMHURİYET  M.İNÖNÜ BULVARI C.MURAT YAPIKOOP.200/E/2</t>
  </si>
  <si>
    <t>BURCU ÇAKAN</t>
  </si>
  <si>
    <t>CUMHURİYET  M.İNÖNÜ BULVARI C.MURAT SİTE 200/M BL./8</t>
  </si>
  <si>
    <t>TOLGA  ÇAKIR</t>
  </si>
  <si>
    <t>İSTASYON  M.1115. SOKAK S. No:8/A 2.BEYKENT/</t>
  </si>
  <si>
    <t>ALİ RIZA GÖL</t>
  </si>
  <si>
    <t>PINAR  M.DELİ ORMAN  C.MİRZABEY SOKAK S. No:4 İMREN APT/1</t>
  </si>
  <si>
    <t>HİKMET YİĞİT</t>
  </si>
  <si>
    <t>PINAR  M.VATAN  C.SELANİK 1. GEÇİDİ SOKAK S. No:6/2</t>
  </si>
  <si>
    <t>RAMİS ÖZYILMAZ</t>
  </si>
  <si>
    <t>PINAR  M.SEDEF SOKAK S. No:3/</t>
  </si>
  <si>
    <t>İSMET AYKAN</t>
  </si>
  <si>
    <t>KARACA İBRAHİM M.NÜZHET SOMAY C.55/2 TUTKUN APT KT:1/</t>
  </si>
  <si>
    <t>ŞEBNEM BABİZ</t>
  </si>
  <si>
    <t>/KOF.YOLU ÇAĞDAŞKENT SİTE28.PARSEL F/BLK. D:4</t>
  </si>
  <si>
    <t>HALİL BİLGE</t>
  </si>
  <si>
    <t>CUMHURİYET  M.İNÖNÜ BULVARI C.204-J BLK.ÇAĞDAŞKENT SİT/8</t>
  </si>
  <si>
    <t>CUMHURİYET  M.İNÖNÜ BULVARI C.204 L //1</t>
  </si>
  <si>
    <t>ERDAL UNUTMAZSOY</t>
  </si>
  <si>
    <t>CUMHURİYET  M.İNÖNÜ BULVARI C.204 E BLK.ÇAĞDAŞKENT SİT/14</t>
  </si>
  <si>
    <t>İLHAN  SELLER</t>
  </si>
  <si>
    <t>KARACA İBRAHİM M.687. SOKAK S. No:9\1/</t>
  </si>
  <si>
    <t>SONER  EKER</t>
  </si>
  <si>
    <t>İSTASYON  M.1115. SOKAK S. No:10.ÇÖZÜMKENT SİT A BLOK/8</t>
  </si>
  <si>
    <t>NEZAHAT KÜÇÜK</t>
  </si>
  <si>
    <t>KARAKAŞ M.KARAKAŞBEY SOKAK S. No:45/5</t>
  </si>
  <si>
    <t>KARAKAŞ M.KARAKAŞBEY SOKAK S. No:21/6</t>
  </si>
  <si>
    <t>KARACA İBRAHİM M.ARPALIK GEÇİDİ SOKAK S. No:2/3/</t>
  </si>
  <si>
    <t>CENGİZ ÇEVİK</t>
  </si>
  <si>
    <t>İSTASYON  M.9. YURT SOKAK S. No:A1/9/</t>
  </si>
  <si>
    <t>HAVA  YÜKSEL</t>
  </si>
  <si>
    <t>İSTASYON  M.EDİRNE  C.9. YURT SOKAK S. No:GÜLHAN SİT D2 BLK/5</t>
  </si>
  <si>
    <t>UĞUR ÇOBAN</t>
  </si>
  <si>
    <t>KARAKAŞ M.CUMHURİYET  C.90/</t>
  </si>
  <si>
    <t>MAHİR GÜMÜŞ</t>
  </si>
  <si>
    <t>İSTASYON  M.EDİRNE  C.AKBOĞRA SİTE.C/BLK ZEMİN/2</t>
  </si>
  <si>
    <t>CİHAN DEMİR</t>
  </si>
  <si>
    <t>KARAKAŞ M.HASAN PAŞA C.2/11</t>
  </si>
  <si>
    <t>BERKAN DUYMUŞ</t>
  </si>
  <si>
    <t>KARAKAŞ M.1. NOLU FIRIN SOKAK S. No:2 HAYTA AP./15</t>
  </si>
  <si>
    <t>CEVAT  BEGO</t>
  </si>
  <si>
    <t>CUMHURİYET M.YENİ SANAYİ SİT.I/4 BLOK/13</t>
  </si>
  <si>
    <t>SEYFETTİN ÜLKER</t>
  </si>
  <si>
    <t>PINAR  M.TURİST YOLU C.14/3</t>
  </si>
  <si>
    <t>VEYSEL TOKDEMİR</t>
  </si>
  <si>
    <t>KARAKAŞ M.KARAKAŞBEY SOKAK S. No:33 TINMAZOĞLU APT./</t>
  </si>
  <si>
    <t>RECEP ZENGİN</t>
  </si>
  <si>
    <t>UMUT KASIMLAR</t>
  </si>
  <si>
    <t>KARAKAŞ M.740. SOKAK S. No:MUTLUYUVA SİT.A/BLOK/11</t>
  </si>
  <si>
    <t>NAZAN SEVİNÇ</t>
  </si>
  <si>
    <t>KARACA İBRAHİM M.KURTULUŞ  C.ACUNAPT.DÜKKAN NO:7SANAYİ SİT./</t>
  </si>
  <si>
    <t>YILDIZ HELVACIOĞLU</t>
  </si>
  <si>
    <t>KARACA İBRAHİM M.KURTULUŞ  C.5 AKAR PSJ./</t>
  </si>
  <si>
    <t>ONUR DEMİR</t>
  </si>
  <si>
    <t>KARAKAŞ M.NÜZHEDİYE SOKAK S. No:1/</t>
  </si>
  <si>
    <t>ESAT ÇELİK</t>
  </si>
  <si>
    <t>İSTASYON  M.EDİRNE  C.HIZIR SİT.3/A 4/</t>
  </si>
  <si>
    <t>ARAS KÖK</t>
  </si>
  <si>
    <t>İSTASYON  M.EDİRNE  C.3C HIZIR SİT/15</t>
  </si>
  <si>
    <t>ARİFE ALBAYRAK</t>
  </si>
  <si>
    <t>KARAKAŞ M.UZUN SOKAK S. No:2 TOKLUCA APT./</t>
  </si>
  <si>
    <t>METİN  NORAS(1.9.05)ICRA</t>
  </si>
  <si>
    <t>/KOF.YOLU S.S. KIRKLAR SANSİTESİ K-2 BLK. NO/2</t>
  </si>
  <si>
    <t>UMUT KIDIK</t>
  </si>
  <si>
    <t>/CUM.MH.ÇAĞDAŞKENT 2-KISIMB-BLOK D/15TEL=2125931</t>
  </si>
  <si>
    <t>CUMHURİYET  M.İNÖNÜ BULVARI C.ÇAĞDAŞKENT  7/C     B/BLOK/7</t>
  </si>
  <si>
    <t>YAPRAK KORKMAZ</t>
  </si>
  <si>
    <t>CUMHURİYET  M.İNÖNÜ BULVARI C.ÇAĞDAŞKENT 7/E BLK/10</t>
  </si>
  <si>
    <t>MUSTAFA GÜLDÜREN</t>
  </si>
  <si>
    <t>CUMHURİYET  M.İNÖNÜ BULVARI C.ÇAĞDAŞKENT 2.ETAP7/G BLK/</t>
  </si>
  <si>
    <t>İSMAİL  DEMİR</t>
  </si>
  <si>
    <t>İSTASYON  M.37 ÖZBİRLİK YAPI KOOP A BLOK/12</t>
  </si>
  <si>
    <t>SİNEM KIRÇO</t>
  </si>
  <si>
    <t>KARACA İBRAHİM M.RAUF DENKTAŞ BULVARI C.17 BİLSEL SİT B/BLK/14</t>
  </si>
  <si>
    <t>BURHAN EFE</t>
  </si>
  <si>
    <t>KARAKAŞ M.KARAKAŞBEY SOKAK S. No:GAMZE APT./3</t>
  </si>
  <si>
    <t>ESER MENUS</t>
  </si>
  <si>
    <t>KARACA İBRAHİM M.CUMHURİYET  C.AYKENT ARA SOKAK S. No:11/E/6</t>
  </si>
  <si>
    <t>HARUN DİLEK</t>
  </si>
  <si>
    <t>KARAKAŞ M.MAHMUT AĞA ÇEŞME SOKAK S. No:10 EFE ENİS SİTESİ APT B BLOK/</t>
  </si>
  <si>
    <t>GÜRKAN TARHAN</t>
  </si>
  <si>
    <t>AKALAR M.ZAMBAK SOKAK S. No:5/4</t>
  </si>
  <si>
    <t>HARUN KARAÇAYIR</t>
  </si>
  <si>
    <t>KARACA İBRAHİM M.KURUPAŞA ÇEŞME SOKAK S. No:15/D YUNUS SİTE/7</t>
  </si>
  <si>
    <t>ALİ  KEMAL OLGUN</t>
  </si>
  <si>
    <t>KARACA İBRAHİM M.DERE ÜSTÜ SOKAK S. No:OLGU SİT./13</t>
  </si>
  <si>
    <t>ERHAN DİNÇTEPE</t>
  </si>
  <si>
    <t>KARAKAŞ M.ZİNCİRLİ KUYU 1. GEÇİDİ SOKAK S. No:53 EGEM MARKET ARKASI/</t>
  </si>
  <si>
    <t>GÖKHAN KILIÇLI</t>
  </si>
  <si>
    <t>KARAKAŞ M.CUMHURİYET  C.3 TEKSİN SİTESİ A BLOK OĞUZ TURAN SOKAK./1</t>
  </si>
  <si>
    <t>RECEP EKER</t>
  </si>
  <si>
    <t>KARAKAŞ M.CUMHURİYET  C.TEKSİNSİTE C/BLOK/7</t>
  </si>
  <si>
    <t>MAHMUT DÜZTAŞ</t>
  </si>
  <si>
    <t>CUMHURİYET  M.İNÖNÜ BULVARI C.33/C ÖNDER SİTESİ C BLOK/5</t>
  </si>
  <si>
    <t>MEHMET KORUCUOĞLU</t>
  </si>
  <si>
    <t>CUMHURİYET M.33 ÖNDER SİTESİ G BLOK KOFÇAZ YOLU/7</t>
  </si>
  <si>
    <t>YALÇIN KARAKAYA</t>
  </si>
  <si>
    <t>CUMHURİYET  M.İNÖNÜ BULVARI C.33 ÖNDER SİTESİ/9</t>
  </si>
  <si>
    <t>HALİL İBRAHİM ZEYBEK</t>
  </si>
  <si>
    <t>CUMHURİYET  M.İNÖNÜ BULVARI C..ÖNDER SİTESİG/BLOK/16</t>
  </si>
  <si>
    <t>COŞKUN ACAR</t>
  </si>
  <si>
    <t>KARAKAŞ M.ÖZTÜRK C.7 FULYA SİT./12</t>
  </si>
  <si>
    <t>YASİN DOĞAN</t>
  </si>
  <si>
    <t>KARACA İBRAHİM M.SANCAKTAR C.3/A ASİLKENT SİT A/BLOK/108</t>
  </si>
  <si>
    <t>ESİN  SARIKAYA</t>
  </si>
  <si>
    <t>/WALDORF CD.ECEM SİTESİ.A/BLOK D/14</t>
  </si>
  <si>
    <t>BARIŞ TURHAN</t>
  </si>
  <si>
    <t>İSTASYON  M.EDİRNE  C.10. EDİRNE SOKAK S. No:ONUR KENT    B/BLOK/1</t>
  </si>
  <si>
    <t>GÜLCAN BOZTAŞ</t>
  </si>
  <si>
    <t>İSTASYON  M.EDİRNE  C.10. EDİRNE SOKAK S. No:ONUR KENT    B/BLOK/7</t>
  </si>
  <si>
    <t>KAYA YİĞİT</t>
  </si>
  <si>
    <t>İSTASYON  M.22. EDİRNE SOKAK S. No:1    B/9/</t>
  </si>
  <si>
    <t>MURAT PAYAS</t>
  </si>
  <si>
    <t>KARACA İBRAHİM M.MECİDİYE SOKAK S. No:ÖZELKENT SİTE C-BLK/</t>
  </si>
  <si>
    <t>GÖKHAN YİĞİT</t>
  </si>
  <si>
    <t>KARAKAŞ M.740. SOKAK S. No:33GÜNEŞ SİT.B-BLK/3</t>
  </si>
  <si>
    <t>NECATİ ACAR</t>
  </si>
  <si>
    <t>KARAKAŞ M.1. BAYINDIR SOKAK S. No:GÜNEŞ SİT.C-BLK/2</t>
  </si>
  <si>
    <t>FERHAN SIVACILAR</t>
  </si>
  <si>
    <t>DEMİRTAŞ M.HAŞİM PEKSÖZ  C.9 SIVACILAR APT/4</t>
  </si>
  <si>
    <t>HÜSEYİN  ÇOKAN</t>
  </si>
  <si>
    <t>YAYLA M.GÜLİZAR SOKAK S. No:16/1 YAPRAK APT/2</t>
  </si>
  <si>
    <t>YUSUF  ÇELİK</t>
  </si>
  <si>
    <t>/MELEK-1.SK.ZÜMRÜT SİTESİB-BLOK D/3</t>
  </si>
  <si>
    <t>METİN DUMAN</t>
  </si>
  <si>
    <t>KARACA İBRAHİM M.DERE ÜSTÜ SOKAK S. No:7 DUYGU KENTSİTESİ C/BLOK/6 [KESİK]</t>
  </si>
  <si>
    <t>YUSUF  KOÇMAR</t>
  </si>
  <si>
    <t>KARAKAŞ M.ORTA SOKAK S. No:15/2</t>
  </si>
  <si>
    <t>SELAHATTİN  ÇEVİRİR</t>
  </si>
  <si>
    <t>KARACA İBRAHİM M.MECİDİYE SOKAK S. No:24 ESEN SİT. B BLOK/</t>
  </si>
  <si>
    <t>ETEM KARAGÖZ</t>
  </si>
  <si>
    <t>CUMHURİYET  M.İNÖNÜ BULVARI C.ÇAĞDAŞKENT 2.ETAP7/A BLK/2</t>
  </si>
  <si>
    <t>CUMHURİYET  M.İNÖNÜ BULVARI C..ÇAĞDAŞ-3SİTESİ D BLK/4</t>
  </si>
  <si>
    <t>İSMAİL KILIÇ</t>
  </si>
  <si>
    <t>CUMHURİYET  M.İNÖNÜ BULVARI C.ÇAĞDAŞKENT 2.ETAP7/I BLK/</t>
  </si>
  <si>
    <t>NURSEL  ÇOBAN</t>
  </si>
  <si>
    <t>KARAKAŞ M.WALLDORF  C.SS YUVAM KONSİTESİ A/BLOK/9</t>
  </si>
  <si>
    <t>ABBAS  YILMAZ</t>
  </si>
  <si>
    <t>KARAKAŞ M.WALLDORF  C.16-1/14/</t>
  </si>
  <si>
    <t>EYÜP  DÖNMEZ</t>
  </si>
  <si>
    <t>KARACA İBRAHİM M.DERE ÜSTÜ SOKAK S. No:17/c/</t>
  </si>
  <si>
    <t>OGUZ AKKUZU</t>
  </si>
  <si>
    <t>İSTASYON  M.EDİRNE  C.1/F TAŞKINKENT F BLOK/</t>
  </si>
  <si>
    <t>HASAN AY</t>
  </si>
  <si>
    <t>KARAKAŞ M.KARAHIDIR  C.3/B GÖRKEM KENT TOKGÖZ SİTESİ/</t>
  </si>
  <si>
    <t>SEZEN  GÖKER</t>
  </si>
  <si>
    <t>KARAKAŞ M.İSTİKLAL C.780.SOKAK S. No:/1</t>
  </si>
  <si>
    <t>YASİN YEŞİLYURT</t>
  </si>
  <si>
    <t>KARAKAŞ M.SUNGURBEY  C.32/4/</t>
  </si>
  <si>
    <t>TURGUT ÖZTURAN</t>
  </si>
  <si>
    <t>/K.KAŞ MAH.BABAESKİ YOLU 1 KM DEVA SALON BELLONA</t>
  </si>
  <si>
    <t>TACİ KOÇBAY</t>
  </si>
  <si>
    <t>/BADEMLİK MAH.SALİM KUBANÇ CD.TUR. LİS. YANI</t>
  </si>
  <si>
    <t>MAHMUT ERTUĞ</t>
  </si>
  <si>
    <t>İSTASYON  M.EDİRNE  C.1/A TAŞKINKENT A BLOK/</t>
  </si>
  <si>
    <t>SEMİH SOLMAZ</t>
  </si>
  <si>
    <t>KARACA İBRAHİM M.ÖZGE SOKAK S. No:10/4</t>
  </si>
  <si>
    <t>SERTAN ÇETİN</t>
  </si>
  <si>
    <t>KARAKAŞ M.WALLDORF  C.31 CANDAN APT./14</t>
  </si>
  <si>
    <t>İSTASYON  M.GÜLHAN YAPININ YANI S.S ÇETİNKENT KONUT  ŞANTİYE/</t>
  </si>
  <si>
    <t>SEMİH ŞENBİLGİN</t>
  </si>
  <si>
    <t>KARACA İBRAHİM M.HAPİSHANE SOKAK S. No:19/3</t>
  </si>
  <si>
    <t>SİNAN TEKİN</t>
  </si>
  <si>
    <t>KARACA İBRAHİM M.HAPİSHANE SOKAK S. No:19/4</t>
  </si>
  <si>
    <t>ALPER KALENDER</t>
  </si>
  <si>
    <t>KARAKAŞ M.2. ŞİFA GEÇİDİ SOKAK S. No:KARINCA SİT A/BLK/1</t>
  </si>
  <si>
    <t>GÖKSEL KAYA</t>
  </si>
  <si>
    <t>KARACA İBRAHİM M.KIŞLA C.3/1</t>
  </si>
  <si>
    <t>MEHMET AKİF SAKA</t>
  </si>
  <si>
    <t>KARAKAŞ M.ÖZTÜRK BULVARI C.ÖZTÜRK BULV.TUNA APT DAİ/8/K.KAŞ MH. ÖZTÜRK BULV. TUNA  DA/8</t>
  </si>
  <si>
    <t>AHMET ŞEKER</t>
  </si>
  <si>
    <t>KARAKAŞ M.NÜZHEDİYE GEÇİDİ SOKAK S. No:7/8</t>
  </si>
  <si>
    <t>NESLİHAN KİREÇCİ</t>
  </si>
  <si>
    <t>KARAKAŞ M.ORD.PROF.MAZHAR OSMAN UZMAN BULVARI C.2 HAYRETTİN TUNCAN APT/6</t>
  </si>
  <si>
    <t>PELİN DAGHMOURA</t>
  </si>
  <si>
    <t>/K.KAŞ MAH. MAZHAR OSMAN UZMAN BULV. HAYRETTİN TUNCAN APT. KAT/4 DAİ/16</t>
  </si>
  <si>
    <t>CEMİL CENGİZ</t>
  </si>
  <si>
    <t>KOCAHIDIR M.PAŞA ÇEŞME ANA SOKAK S. No:15/1</t>
  </si>
  <si>
    <t>RECEP BAYKUT</t>
  </si>
  <si>
    <t>/K.KAŞ MAH. ŞEREF SK. GÜVEN APT. DAİ/8</t>
  </si>
  <si>
    <t>VOLKAN ÖZBAY</t>
  </si>
  <si>
    <t>/K.KAŞ MH. ŞİFA SK. ERDEN AP.DAİ/8</t>
  </si>
  <si>
    <t>GÖKSEL MOROVA</t>
  </si>
  <si>
    <t>DOĞU  M.ÇOBAN SOKAK S. No:/DOĞU MAH. ÇOBAN SK. NO/28 KAT/2</t>
  </si>
  <si>
    <t>EMRAH TÜRKMEN</t>
  </si>
  <si>
    <t>/K.İBRAHİM MH. KURTULUŞ CD. HELVACIOĞLU AP. A/BLK D/14</t>
  </si>
  <si>
    <t>SERVET TUNÇEL</t>
  </si>
  <si>
    <t>/K.İBRAHİM MH. KURTULUŞ CD. HELVACIOĞLU APT. B/BLK DAİ/3</t>
  </si>
  <si>
    <t>RESUL ÇAKIR</t>
  </si>
  <si>
    <t>/KOCAHIDIR MH. PAŞAÇEŞME YAN SK.NARÇIN APT. KA/3/DAİ/9</t>
  </si>
  <si>
    <t>HÜSEYİN GÜNCAN</t>
  </si>
  <si>
    <t>İSTASYON  M.SUNGURBEY  C.KARDELEN SİT./</t>
  </si>
  <si>
    <t xml:space="preserve"> ÖZ ŞİRAN İNŞ. TAAH. LTD. ŞTİ</t>
  </si>
  <si>
    <t>/K.KAŞ MAH. HAN SK. ŞANTİYE</t>
  </si>
  <si>
    <t>HABİP KARAGÖZ</t>
  </si>
  <si>
    <t>KARACA İBRAHİM M.2 NOLU FIRIN GEÇİDİ SOKAK S. No:28/8KARACA İBRAHİM M. 2 NOLU FIRIN GEÇİDİ SOK.YILMAZ APT.K/2.</t>
  </si>
  <si>
    <t>İBRAHİM ÜSKE</t>
  </si>
  <si>
    <t>/İSTASYON MAH. SUNGURBEY CA. 2. SK.ÇAĞAN.APT.K/2.D/8.</t>
  </si>
  <si>
    <t>HASAN YILMAZDİREK</t>
  </si>
  <si>
    <t>KARAKAŞ M.ZİNCİRLİ KUYU C.KARAKAŞBEY SOKAK S. No:İBRAHİMBEY AP.DÜK./K.KAŞ MAH.KARAKAŞBET SK. İBRAHİMBEY AP.DÜK.</t>
  </si>
  <si>
    <t>CUMA DANIŞMAN</t>
  </si>
  <si>
    <t>CUMHURİYET  M.KOFCAZ YOLU C.57. SOKAK S. No:COŞAN YAPI KOOP/D/7CUM MAH. KOFÇAZ YOLU S.S AŞAN KOOP DAİ/7</t>
  </si>
  <si>
    <t>SEDEF YENİ</t>
  </si>
  <si>
    <t>KARAKAŞ M.İSTİKLAL C.ZEKİYE APT./D/8KARAKAŞ M. İSTİKLAL CD.</t>
  </si>
  <si>
    <t>MURAT KURUOĞLU</t>
  </si>
  <si>
    <t>İSTASYON  M.EDİRNE  C.4. YURT SOKAK S. No:CANNAR APT./İSTASYON M. EDİRNE C. 4. YURT SOKAK S. NO:K/3/D/5.</t>
  </si>
  <si>
    <t>MUHAMMET FATİH KILINÇ</t>
  </si>
  <si>
    <t>YAYLA M.1.ETAP TOKİ F-3/6</t>
  </si>
  <si>
    <t>UMUT GENC</t>
  </si>
  <si>
    <t>YAYLA M.1.ETAP TOKİ F-12/7</t>
  </si>
  <si>
    <t>RECEP İŞSEVER</t>
  </si>
  <si>
    <t>CUMHURİYET  M.İNÖNÜ BULVARI C.TOKİ C-2 D:14/TOKİ KONUTLARI C2 BLOK D:14</t>
  </si>
  <si>
    <t>KENAN OĞAN</t>
  </si>
  <si>
    <t>CUMHURİYET  M.İNÖNÜ BULVARI C.TOKİ  C2 BLK DAİ/18/CUM MH. TOKİ KONUTLARI C/2 BLK DAİ/18</t>
  </si>
  <si>
    <t>EKREM ÇOLAK</t>
  </si>
  <si>
    <t>CUMHURİYET  M.TOKİ C.3/10</t>
  </si>
  <si>
    <t>ADNAN KUŞ</t>
  </si>
  <si>
    <t>CUMHURİYET  M.İNÖNÜ BULVARI C.TOKİ C-5/1</t>
  </si>
  <si>
    <t>MEDİHA KUMSAR</t>
  </si>
  <si>
    <t>CUMHURİYET  M.TOKİ C-5/8</t>
  </si>
  <si>
    <t>GÜRKAN KÖSE</t>
  </si>
  <si>
    <t>YAYLA M.TOKİ C-6/7YAYLA MH 1 ETP TOKİ C/BLK DAİ/7</t>
  </si>
  <si>
    <t>SEYFULLAH ÖZÇAYCILAR</t>
  </si>
  <si>
    <t>YAYLA M.TOKİ 1 ETP. C/8 BLK DAİ/19/YAYLA TOKİ</t>
  </si>
  <si>
    <t>YAYLA M.TOKİ C-9 D.7/</t>
  </si>
  <si>
    <t>AHMET KAPLAN</t>
  </si>
  <si>
    <t>CUMHURİYET  M.İNÖNÜ BULVARI C.TOKİ C-11/2</t>
  </si>
  <si>
    <t>MEHMET YILDIRIM</t>
  </si>
  <si>
    <t>KARACA İBRAHİM M.DERE ÜSTÜ SOKAK S. No:ŞİMŞEK APT./8</t>
  </si>
  <si>
    <t>TUNA SÜREN</t>
  </si>
  <si>
    <t>İSTASYON  M.1130. SOKAK S. No:3/2</t>
  </si>
  <si>
    <t>GİZEM ERSOY</t>
  </si>
  <si>
    <t>KARACA İBRAHİM M.CUMHURİYET  C.129 TÜRKÖZ SİT.F-BLOK/1</t>
  </si>
  <si>
    <t>MURAT GÖRGÜNOĞLU</t>
  </si>
  <si>
    <t>İSTASYON  M.4. İSTASYON SOKAK S. No:15/İSTASYON MH. 2 İSTASYON SK. KAMER KONUTLARI A/BLK  ZEMİN KAT/4</t>
  </si>
  <si>
    <t>SERHAT LAÇİN</t>
  </si>
  <si>
    <t>KARACA İBRAHİM M.HAPİSHANE SOKAK S. No:DURU APT.B-BLOK/8</t>
  </si>
  <si>
    <t>SEVDİYE SEZEN</t>
  </si>
  <si>
    <t>BADEMLİK  M.ERİKLİCE  C.ÇAĞDAŞ APT.B-BLOK/2</t>
  </si>
  <si>
    <t>HALİL AY</t>
  </si>
  <si>
    <t>KARAKAŞ M.GAZHANE SOKAK S. No:NO/52 TUTKUNLAR APT DA/1/K.KAŞ MH. GAZHANE SK. TUTKUNLAR İNŞ.NO/52 DAİ/1</t>
  </si>
  <si>
    <t>HAKAN ÖZDEMİRCİ</t>
  </si>
  <si>
    <t>KARAKAŞ M.GAZHANE SOKAK S. No:/K.KAŞ MAH.GAZHANE SK AYGÜN APT DAİ/12</t>
  </si>
  <si>
    <t>GÜLAY KURT</t>
  </si>
  <si>
    <t>KARAKAŞ M.GAZHANE SOKAK S. No:/</t>
  </si>
  <si>
    <t>SALİM YILDIZ</t>
  </si>
  <si>
    <t>CUMHURİYET  M.KOFCAZ YOLU C.YENİ SAN. 3/G BLK/CUM MAH. KOFÇAZ YOLU YENİ SAN SİT</t>
  </si>
  <si>
    <t>GÜLSÜM DÖNMEZER</t>
  </si>
  <si>
    <t>PINAR  M.1292. SOKAK S. No:1 KAYA APT./5</t>
  </si>
  <si>
    <t>RAFİ ULAŞ</t>
  </si>
  <si>
    <t>PINAR  M.1292. SOKAK S. No:1 KAYA APT./7</t>
  </si>
  <si>
    <t>HÜLYA ŞEN</t>
  </si>
  <si>
    <t>PINAR  M.1292. SOKAK S. No:1 KAYA APT./9</t>
  </si>
  <si>
    <t>AYDOĞAN YEGÜL</t>
  </si>
  <si>
    <t>KARAKAŞ M.ERİKLİCE  C./K.KAŞ. MAH. ERİKLİCE CAD. SONU</t>
  </si>
  <si>
    <t>BUKET FIÇICI</t>
  </si>
  <si>
    <t>KARAKAŞ M.İSTİKLAL C.65 ATASEVER APT/14</t>
  </si>
  <si>
    <t>MEHMET HÜNERLİ</t>
  </si>
  <si>
    <t>AKALAR M.KİREMİTHANE SOKAK S. No:3/BADEMLİK MAH. BADEMLİL CAD. NO/2 MERD</t>
  </si>
  <si>
    <t>GAMZE KÖSEOGLU</t>
  </si>
  <si>
    <t>KARACA İBRAHİM M.687. SOKAK S. No:BURHAN APT.A-BLOK/2</t>
  </si>
  <si>
    <t>NAZMİYE NURAY YILMAZ</t>
  </si>
  <si>
    <t>İSTASYON  M.1413. SOKAK S. No:3/</t>
  </si>
  <si>
    <t>MÜBERRA CEBECİ</t>
  </si>
  <si>
    <t>KARACA İBRAHİM M.726. SOKAK S. No:TUTKUNLAR KOÇ SİT.D-BLOK/3</t>
  </si>
  <si>
    <t>TAYFUN DALKIRAN</t>
  </si>
  <si>
    <t>KARACA İBRAHİM M.726. SOKAK S. No:TUTKUNLAR KOÇ SİT.14/A/9</t>
  </si>
  <si>
    <t>VOLKAN KILIÇ</t>
  </si>
  <si>
    <t>KARAKAŞ M.ŞEREF SOKAK S. No:2/</t>
  </si>
  <si>
    <t>DURSUN YEŞİL</t>
  </si>
  <si>
    <t>KARAKAŞ M.EDİRNE C.BAĞLAR SİT. C BLOK/2</t>
  </si>
  <si>
    <t>KARAKAŞ M.EDİRNE C.BAĞLAR SİT.D-BLOK 1.GİRİŞ ORT.KULL./</t>
  </si>
  <si>
    <t>GÖNÜL DURMAZ</t>
  </si>
  <si>
    <t>İSTASYON  M.9. YURT SOKAK S. No:22 ELVİN SİTESİ D BLOK/7</t>
  </si>
  <si>
    <t>HALİT BULUT</t>
  </si>
  <si>
    <t>İSTASYON  M.4. GÜL SOKAK S. No:YAŞARKENT B-BLOK/11</t>
  </si>
  <si>
    <t>GÜLSEVİM SAGUN</t>
  </si>
  <si>
    <t>İSTASYON  M.YAŞARKENT D BLOK/4[KESİK][06.06.2012 KESİK]</t>
  </si>
  <si>
    <t>UĞUR BAKİ</t>
  </si>
  <si>
    <t>İSTASYON  M.4. GÜL SOKAK S. No:YAŞARKENT D-BLK/16</t>
  </si>
  <si>
    <t>SEZGİN ZEYNEB</t>
  </si>
  <si>
    <t>KARAKAŞ M.NÜZHEDİYE SOKAK S. No:PINAR APT./4</t>
  </si>
  <si>
    <t>RESÜL YALÇINTEKİN</t>
  </si>
  <si>
    <t>KARAKAŞ M.CUMHURİYET  C.138 DEMİRAY AP./8</t>
  </si>
  <si>
    <t>AZİME BİLGİNER</t>
  </si>
  <si>
    <t>/D.TAŞ MH. B.MEZARLIK SK. NO:28</t>
  </si>
  <si>
    <t>İBRAHİM KARASAKAL</t>
  </si>
  <si>
    <t>PINAR  M.DELİ ORMAN  C.GİRAY SOKAK S. No:11/</t>
  </si>
  <si>
    <t>NÜSRET  UĞURLUOĞLU</t>
  </si>
  <si>
    <t>KARACA İBRAHİM M.CUMHURİYET  C.1 ŞÜKRÜ NAİLİ GEÇİTİ BİRAHANE/</t>
  </si>
  <si>
    <t>ŞEREF  TARLACI</t>
  </si>
  <si>
    <t>MUSTAFA  KILIÇ</t>
  </si>
  <si>
    <t>KARAKAŞ M.ZİNCİRLİ KUYU C.31/A   YORGANCI/</t>
  </si>
  <si>
    <t>TUĞÇE KULOĞLU</t>
  </si>
  <si>
    <t>CUMHURİYET  M.İNÖNÜ BULVARI C.TOKİ C-7/11</t>
  </si>
  <si>
    <t>MAHMUT  PELİT</t>
  </si>
  <si>
    <t>KARACA İBRAHİM M.2 NOLU FIRIN GEÇİDİ SOKAK S. No:25/B/</t>
  </si>
  <si>
    <t>EMRULLAH AYAZ</t>
  </si>
  <si>
    <t>DOĞU  M.GÜRCÜ GEÇİDİ SOKAK S. No:3/DOĞU MH.GÜRCÜ GEÇİDİ N/25KAT.1</t>
  </si>
  <si>
    <t>GÖKHAN HÜMMET</t>
  </si>
  <si>
    <t>KARAKAŞ M.WALLDORF  C.17/8 MENEKŞE APT/</t>
  </si>
  <si>
    <t>OSMAN ZORLU</t>
  </si>
  <si>
    <t>KARACA İBRAHİM M.NÜZHET SOMAY C.FATİH SOKAK S. No:6/C RÜYAKENT TUTKUNLAR/</t>
  </si>
  <si>
    <t>BASRİ BAŞKAYA</t>
  </si>
  <si>
    <t>BABAESKİ</t>
  </si>
  <si>
    <t>ERSİN KARAGÖZ</t>
  </si>
  <si>
    <t>MEHMET ORTAÇ</t>
  </si>
  <si>
    <t>AYHAN ÇAKIR</t>
  </si>
  <si>
    <t>GÜRKAN KIRÇO</t>
  </si>
  <si>
    <t>BAYRAM ÜSTÜNDAĞ</t>
  </si>
  <si>
    <t>ERSAN TEZGEL</t>
  </si>
  <si>
    <t>HASAN BERSAN</t>
  </si>
  <si>
    <t>NURHAN HÜNER</t>
  </si>
  <si>
    <t>A-101 YENİ MAĞAZICILIK</t>
  </si>
  <si>
    <t>SİNEM GÜÇLÜ</t>
  </si>
  <si>
    <t>TURGAY ÖZDEMİR</t>
  </si>
  <si>
    <t>TEMEL ÖZDİLEK</t>
  </si>
  <si>
    <t>CEMAL ATEŞOĞLU</t>
  </si>
  <si>
    <t>SEVİNÇ KIRÇİÇEK</t>
  </si>
  <si>
    <t>MEHMET KUŞKU</t>
  </si>
  <si>
    <t>TELÖREN KOLLEKTİF</t>
  </si>
  <si>
    <t>FEREHAN İNAN</t>
  </si>
  <si>
    <t>ALİ TUNÇ</t>
  </si>
  <si>
    <t>ZÜHRAP ERBAY</t>
  </si>
  <si>
    <t>TUNCAY KART</t>
  </si>
  <si>
    <t>BERİL GÜREL</t>
  </si>
  <si>
    <t>AYTAÇ BOZAT</t>
  </si>
  <si>
    <t>MÜMÜN ÜNLÜ</t>
  </si>
  <si>
    <t>TUĞÇE AYDIN</t>
  </si>
  <si>
    <t>NURKAN SÜRÜCÜOĞLU</t>
  </si>
  <si>
    <t>MUAMMER DEMİR</t>
  </si>
  <si>
    <t>FATMA ÇELİK</t>
  </si>
  <si>
    <t>AHMET SARUHAN</t>
  </si>
  <si>
    <t>SEVİNÇ YÜRÜK</t>
  </si>
  <si>
    <t>GÜLÜMSER ÇETİN BOZKURT</t>
  </si>
  <si>
    <t>TEZCAN DEMİR</t>
  </si>
  <si>
    <t>HİKMET GENECİ</t>
  </si>
  <si>
    <t>SENEM ADAY KARAMAHMUTOĞLU</t>
  </si>
  <si>
    <t>İSMAİL DEMİR</t>
  </si>
  <si>
    <t>ENGİN ŞAHİN</t>
  </si>
  <si>
    <t>GÜNER ÖZKAN</t>
  </si>
  <si>
    <t>YÜCEL TAŞÇI</t>
  </si>
  <si>
    <t>EFKAN TINMAZ</t>
  </si>
  <si>
    <t>MEVLÜT GÜL</t>
  </si>
  <si>
    <t>GÖKHAN DUMLU</t>
  </si>
  <si>
    <t>LÜTFÜ EVCİMEN</t>
  </si>
  <si>
    <t>KÜBRA ŞENTÜRK</t>
  </si>
  <si>
    <t>KADRİYE GÜNEY</t>
  </si>
  <si>
    <t>MESUT ERDEMİR</t>
  </si>
  <si>
    <t>BAYRAM ALİ BAŞTÜRK</t>
  </si>
  <si>
    <t>ŞEFİK DUT</t>
  </si>
  <si>
    <t>RIZA ŞENGÖR</t>
  </si>
  <si>
    <t>ATİLLA YILDIRIM</t>
  </si>
  <si>
    <t>SİBEL GÜNER</t>
  </si>
  <si>
    <t>VOLKAN ANGAY</t>
  </si>
  <si>
    <t>İDRİS ÇUHADAR</t>
  </si>
  <si>
    <t>ÇİĞDEM SERT</t>
  </si>
  <si>
    <t>EMRE AYDIN</t>
  </si>
  <si>
    <t>EZGİ BEKDEMİR</t>
  </si>
  <si>
    <t>YUNUS AKMANDOR</t>
  </si>
  <si>
    <t>YASEMİN GÖYNÜK</t>
  </si>
  <si>
    <t>BETÜL AKPINAR</t>
  </si>
  <si>
    <t>UĞUR SUNGURTEKİN</t>
  </si>
  <si>
    <t>SELMA GÜL</t>
  </si>
  <si>
    <t>YUNUS DOL</t>
  </si>
  <si>
    <t>MERVE DEMİREL</t>
  </si>
  <si>
    <t>MUTTALİP MERT</t>
  </si>
  <si>
    <t>KADİR AKPINAR</t>
  </si>
  <si>
    <t>YASEMİN ŞAHİ</t>
  </si>
  <si>
    <t>AKIN YILDIZ</t>
  </si>
  <si>
    <t>MURAT ZOR</t>
  </si>
  <si>
    <t>İSMAİL SERT</t>
  </si>
  <si>
    <t>MİRAY ORMAN</t>
  </si>
  <si>
    <t>AHMET FETHİ SAYIN</t>
  </si>
  <si>
    <t>MUKADDES KESER</t>
  </si>
  <si>
    <t>MAHMUT CANORUÇ</t>
  </si>
  <si>
    <t>YASEMİN YÜCE</t>
  </si>
  <si>
    <t>CUMA GÜZEL</t>
  </si>
  <si>
    <t>CEMİLE ZIPLI</t>
  </si>
  <si>
    <t>AYDOĞAN AKAN</t>
  </si>
  <si>
    <t>SERHUN OLGUN</t>
  </si>
  <si>
    <t>ZEHRA KUTLU</t>
  </si>
  <si>
    <t>RÜŞTÜ TERZİ</t>
  </si>
  <si>
    <t>TÜRKİNA ÇAKICI</t>
  </si>
  <si>
    <t>AYHAN HASTÜRK</t>
  </si>
  <si>
    <t>HANİFE İZCİOĞLU</t>
  </si>
  <si>
    <t>UĞUR KAYA</t>
  </si>
  <si>
    <t>HALİL İBRAHİM ÇAMAŞ</t>
  </si>
  <si>
    <t>ABDURRAHMAN İLKUTLU</t>
  </si>
  <si>
    <t>ALAADDİN DAL</t>
  </si>
  <si>
    <t>MELİHA ÖZDERE</t>
  </si>
  <si>
    <t>İZZET KOLÇAK</t>
  </si>
  <si>
    <t>AYŞENUR ERGÜN</t>
  </si>
  <si>
    <t>SELAHATTİN TOP</t>
  </si>
  <si>
    <t>NECMİ MERT</t>
  </si>
  <si>
    <t>SELAHATTİN ÖZGÖREN</t>
  </si>
  <si>
    <t>İBRAHİM DURAK</t>
  </si>
  <si>
    <t>RECEP KOTON</t>
  </si>
  <si>
    <t>SÜMEYYE SÖNMEZ</t>
  </si>
  <si>
    <t>TUFAN ARDA</t>
  </si>
  <si>
    <t>ABDULLAH KARADAĞ</t>
  </si>
  <si>
    <t>YAŞAR ERKEN</t>
  </si>
  <si>
    <t>GÜROL CUMAK</t>
  </si>
  <si>
    <t>ÖMER SARI</t>
  </si>
  <si>
    <t>AYDIN ERDEMİR</t>
  </si>
  <si>
    <t>MEHMET FİKRET AMCAOĞLU</t>
  </si>
  <si>
    <t>ÖZLEM ÖZKÜRKÇÜLER</t>
  </si>
  <si>
    <t>MEHMET ALİ BİLGİN</t>
  </si>
  <si>
    <t>ALİ TOLGA SIÇRAR</t>
  </si>
  <si>
    <t>İSMAİL HAKKI BOZACI</t>
  </si>
  <si>
    <t>TURGAY GÜRSOY</t>
  </si>
  <si>
    <t>ERSİN CENGİZ</t>
  </si>
  <si>
    <t>HASAN SARI</t>
  </si>
  <si>
    <t>METİN KURIM</t>
  </si>
  <si>
    <t>MESUT BALTA</t>
  </si>
  <si>
    <t>FATİH ÇELİK</t>
  </si>
  <si>
    <t>NAGİHAN DÜNDARLI</t>
  </si>
  <si>
    <t>MESTAN PAMUK</t>
  </si>
  <si>
    <t>NEZİHA ÇAKIRLAR</t>
  </si>
  <si>
    <t>RABİA KAYAR</t>
  </si>
  <si>
    <t>OLCAY BAHTİYAR</t>
  </si>
  <si>
    <t>SELMA AKARCA</t>
  </si>
  <si>
    <t>DEVA GÜNEŞ</t>
  </si>
  <si>
    <t>NEZİH TURHAN</t>
  </si>
  <si>
    <t>MELİHA SENEM</t>
  </si>
  <si>
    <t>MERYEM KAPLAN</t>
  </si>
  <si>
    <t>TÜM.İNŞ.LTD.ŞTİ</t>
  </si>
  <si>
    <t>BEHÇET BENLİ</t>
  </si>
  <si>
    <t>MUZAFFER ARSLAN</t>
  </si>
  <si>
    <t>FEYZULLAH ŞİMŞEK</t>
  </si>
  <si>
    <t>KADİR ALTIN</t>
  </si>
  <si>
    <t>FATİH EVREN</t>
  </si>
  <si>
    <t>MESUT MISIR</t>
  </si>
  <si>
    <t>MEHMET YILMAZ</t>
  </si>
  <si>
    <t>FELEK BAŞTUĞ</t>
  </si>
  <si>
    <t>TAMER ESEN</t>
  </si>
  <si>
    <t>ZİKRİ ÇARDAK</t>
  </si>
  <si>
    <t>RAMAZAN KARAASLAN</t>
  </si>
  <si>
    <t>YUSUF KÜLÜĞ</t>
  </si>
  <si>
    <t>SAFFET ÖZTOPRAK</t>
  </si>
  <si>
    <t>SEVİNÇ KAYMAK</t>
  </si>
  <si>
    <t>EMRE ŞİŞMAN</t>
  </si>
  <si>
    <t>KAYA ÇAKAN</t>
  </si>
  <si>
    <t>SİNAN ÇELEN</t>
  </si>
  <si>
    <t>RECEP GÜLMEZ</t>
  </si>
  <si>
    <t>KEMAL KAYA</t>
  </si>
  <si>
    <t>EŞREF ÜLKER</t>
  </si>
  <si>
    <t>VOLKAN CESUR</t>
  </si>
  <si>
    <t>BÜLENT YAĞCI</t>
  </si>
  <si>
    <t>KAMİLE KURU</t>
  </si>
  <si>
    <t>ZEKERİYA GÜNDOĞAN</t>
  </si>
  <si>
    <t>ŞERİF ÜÇOK</t>
  </si>
  <si>
    <t>ŞEREF ÖZDEMİR</t>
  </si>
  <si>
    <t>İSMAİL ÇAMUR</t>
  </si>
  <si>
    <t>MUSA KÜÇÜK</t>
  </si>
  <si>
    <t>ESEN KASAPOĞLU</t>
  </si>
  <si>
    <t>OSMAN DURMUŞ</t>
  </si>
  <si>
    <t>ERKAN DEMİR</t>
  </si>
  <si>
    <t>DAVUT KIRAÇ</t>
  </si>
  <si>
    <t>İSMAİL KARAKUŞ</t>
  </si>
  <si>
    <t>FİKRİ TAŞKIN</t>
  </si>
  <si>
    <t>ADNAN TÜREYEN</t>
  </si>
  <si>
    <t>ŞİFAYİ SUNGUR</t>
  </si>
  <si>
    <t>CEM YURT</t>
  </si>
  <si>
    <t>HAYRİ ZENGİN</t>
  </si>
  <si>
    <t>MEHMET PEKEL</t>
  </si>
  <si>
    <t>SİBER ÖZBİLEN</t>
  </si>
  <si>
    <t>ZEYNEP ÖTÜNÇTEMÜR</t>
  </si>
  <si>
    <t>İSMAİL SARI</t>
  </si>
  <si>
    <t>ŞAH İSMAİL ATASEVEN</t>
  </si>
  <si>
    <t>EĞTUĞRUL TURAN</t>
  </si>
  <si>
    <t>OKAN KARABULUT</t>
  </si>
  <si>
    <t>ADEM ŞEVKİN</t>
  </si>
  <si>
    <t>HAYRİ AKKAN</t>
  </si>
  <si>
    <t>BÜLENT KARADEMİR</t>
  </si>
  <si>
    <t>EKREM KIR</t>
  </si>
  <si>
    <t>FİKRİ KARACA</t>
  </si>
  <si>
    <t>ÜMİT GÜRDOĞAN</t>
  </si>
  <si>
    <t>SELİN SATANAKLAR</t>
  </si>
  <si>
    <t>ŞABAN SUAT YARAR</t>
  </si>
  <si>
    <t>CANER KARAKOÇ</t>
  </si>
  <si>
    <t>FEVZİ YILMAZ</t>
  </si>
  <si>
    <t>ERKAN ŞİRİN</t>
  </si>
  <si>
    <t>ADNAN MEHMET GEZER</t>
  </si>
  <si>
    <t>MUZAFFER ATALAY</t>
  </si>
  <si>
    <t>FİKRET GEDİK</t>
  </si>
  <si>
    <t>SAMET DAŞTAN</t>
  </si>
  <si>
    <t>İSA KAYA</t>
  </si>
  <si>
    <t>ÖZGÜR AYAZ</t>
  </si>
  <si>
    <t>Halise ÇAYEL</t>
  </si>
  <si>
    <t>Beylik Mah. Eski Bağlar Sok. - PINARHİSAR</t>
  </si>
  <si>
    <t>Arif SELÇUK</t>
  </si>
  <si>
    <t>Orta Mah. - PINARHİSAR</t>
  </si>
  <si>
    <t>Hakan DEMİR</t>
  </si>
  <si>
    <t>Rıdvan BOZOK</t>
  </si>
  <si>
    <t>Kübra ERTÜRK</t>
  </si>
  <si>
    <t>Okan AĞUN</t>
  </si>
  <si>
    <t>Beylik Mah. 511. Sok. - PINARHİSAR</t>
  </si>
  <si>
    <t>Onur SEKME</t>
  </si>
  <si>
    <t>Güner AĞAOĞLU</t>
  </si>
  <si>
    <t>Orta Mah. Havuzlar Sok. - PINARHİSAR</t>
  </si>
  <si>
    <t>Ali AYNAOĞLU</t>
  </si>
  <si>
    <t>Dere Mah. Vize Csad. - PINARHİSAR</t>
  </si>
  <si>
    <t>Mustafa ATASOY</t>
  </si>
  <si>
    <t>K.ELİ Cad. Gürsel Apt . - PINARHİSAR</t>
  </si>
  <si>
    <t>Murat ÇİÇEK</t>
  </si>
  <si>
    <t>Orta Mah. Tozaklı Yolu Cad. - PINARHİSAR</t>
  </si>
  <si>
    <t>Kadir ÇAYEL</t>
  </si>
  <si>
    <t>Beylik Mah. Vize Cad. - PINARHİSAR</t>
  </si>
  <si>
    <t>Hasan ATAK</t>
  </si>
  <si>
    <t>Beylik Mah Vize Cad. - PINARHİSAR</t>
  </si>
  <si>
    <t>Taner AKTAŞ</t>
  </si>
  <si>
    <t>Camiikebir Mah. - PINARHİSAR</t>
  </si>
  <si>
    <t>Burak AĞCAKAYA</t>
  </si>
  <si>
    <t>Hüseyin GÜLERYÜZ</t>
  </si>
  <si>
    <t>Deere Mah. - PINARHİSAR</t>
  </si>
  <si>
    <t>Yaşar AKSEL</t>
  </si>
  <si>
    <t>Arzu Şen ATEŞ</t>
  </si>
  <si>
    <t>Dere MAH. - PINARHİSAR</t>
  </si>
  <si>
    <t>Betül ALİOĞLU</t>
  </si>
  <si>
    <t>M. Emin ÖZDEMİR</t>
  </si>
  <si>
    <t>Dere Mah. Kurtuluş Cad. - PINARHİSAR</t>
  </si>
  <si>
    <t>Sezgin DURMAZ</t>
  </si>
  <si>
    <t>K.eli Cad. Ersöz Apt. - PINARHİSAR</t>
  </si>
  <si>
    <t>ALİ Agah Apt. D:9 - PINARHİSAR</t>
  </si>
  <si>
    <t>Cem KOÇ</t>
  </si>
  <si>
    <t>Jandarma Loj. K:1 D:3 - PINARHİSAR</t>
  </si>
  <si>
    <t>HAMİT GİDER</t>
  </si>
  <si>
    <t>ORHANİYE MAH K.ELİ CAD</t>
  </si>
  <si>
    <t>NURİ ER</t>
  </si>
  <si>
    <t>AHMET BÜLENT KOÇALİOĞLU</t>
  </si>
  <si>
    <t>HAMDİBEY MAH.KIŞLA SOK</t>
  </si>
  <si>
    <t>RAHİS BİLİR</t>
  </si>
  <si>
    <t>HAMDİBEY MAHALLESİ</t>
  </si>
  <si>
    <t>SİNAN KAYA</t>
  </si>
  <si>
    <t>ORHANİYE MAH.SİTELER</t>
  </si>
  <si>
    <t>FATİH ARSLAN</t>
  </si>
  <si>
    <t>ŞABAN KORKMAZ</t>
  </si>
  <si>
    <t>HAMDİBEY MAHALLESİ D.KÖY</t>
  </si>
  <si>
    <t>CEYHUN KIZILER</t>
  </si>
  <si>
    <t>SUBAY LOJ.HAMDİBEY MAHALLESİ</t>
  </si>
  <si>
    <t>SELİM KUKA</t>
  </si>
  <si>
    <t>MUSTAFA YAMAN</t>
  </si>
  <si>
    <t>ORHANİYE MAHALLESİ D.KÖY</t>
  </si>
  <si>
    <t>RECAİ GÜLERYÜZ</t>
  </si>
  <si>
    <t>DENİZ AKÇAM</t>
  </si>
  <si>
    <t>HAMDİBET MAH İĞNEADA CAD</t>
  </si>
  <si>
    <t>MUSTAFA ÜNNÜ</t>
  </si>
  <si>
    <t>POLİS LOJ.D.KÖY</t>
  </si>
  <si>
    <t>ONUR KAYAALP</t>
  </si>
  <si>
    <t>HÜSEYİN BAYTAR</t>
  </si>
  <si>
    <t>MISTAFA İNAN</t>
  </si>
  <si>
    <t>HAMDİBEY.MAH.LOJ.4</t>
  </si>
  <si>
    <t>M.EREN KÜÇÜKKÖSE</t>
  </si>
  <si>
    <t>ORHANİYE MAH.BALAN YOLU D.KÖY</t>
  </si>
  <si>
    <t>HASAN HÜSNÜ KOÇAKOĞLU</t>
  </si>
  <si>
    <t>D.KÖY</t>
  </si>
  <si>
    <t>İBRAHİM BEŞİR AKER</t>
  </si>
  <si>
    <t>HAMDİBEY MAH.D.KÖY</t>
  </si>
  <si>
    <t>YUSUF CÜLFÜK</t>
  </si>
  <si>
    <t>KAZIMDİRİK MAH.JAN.LOJ.P.KÖY</t>
  </si>
  <si>
    <t>SADET KOCALAR</t>
  </si>
  <si>
    <t>YEŞİLOVA KÖYÜ P.KÖY</t>
  </si>
  <si>
    <t>AHMET ÖNCÜ</t>
  </si>
  <si>
    <t>KURTULUŞ MAH.BAĞLAR SOK.P.KÖY</t>
  </si>
  <si>
    <t>AYŞE ERGİN KASAP</t>
  </si>
  <si>
    <t>KURTULUŞ MAH.P.KÖY</t>
  </si>
  <si>
    <t>HAYRİ KAYA</t>
  </si>
  <si>
    <t>ERGENE MAH.LEYLAK SOK.P.KÖY</t>
  </si>
  <si>
    <t>BERKANT TÜSEN</t>
  </si>
  <si>
    <t>KAZIMDİRİK MAH.İSTASYON CAD.P.KÖY</t>
  </si>
  <si>
    <t>HÜSEYİN KARBEYAZ</t>
  </si>
  <si>
    <t>KURTULUŞ MAH.SÜLEYMAN ÇEVİK SOK.P.KÖY</t>
  </si>
  <si>
    <t>VAHAP MOROĞLU</t>
  </si>
  <si>
    <t>HÜSEYİN AKALIN</t>
  </si>
  <si>
    <t>KAZIMDİRİK MAH.YEŞİLBAHÇE SOK.P.KÖY</t>
  </si>
  <si>
    <t>ERGENE MAH.ATATÜRK CAD.P.KÖY</t>
  </si>
  <si>
    <t>NURAY GENÇ</t>
  </si>
  <si>
    <t>KAZIMDİRİK MAH.ULUS SOK.P.KÖY</t>
  </si>
  <si>
    <t>DAHİL GÜMÜŞ</t>
  </si>
  <si>
    <t>AKARCA KÖYÜ P.KÖY</t>
  </si>
  <si>
    <t>ZÜLFÜ BİYAR</t>
  </si>
  <si>
    <t>KAZIMDİRİK MAH.DDY CAD.EMNİYET LOJ.P.KÖY</t>
  </si>
  <si>
    <t>SEVAL KALEM</t>
  </si>
  <si>
    <t>KAZIMDİRİK MAH.SAĞLIK SOK.P.KÖY</t>
  </si>
  <si>
    <t>YAŞA KAHVECİ</t>
  </si>
  <si>
    <t>KAZIMDİRİK MAH.P.KÖY</t>
  </si>
  <si>
    <t>ABDULLAH KARA</t>
  </si>
  <si>
    <t>KADRİ ŞEN</t>
  </si>
  <si>
    <t>KURTULUŞ MAH.ÇAYIRLIK SOK.P.KÖY</t>
  </si>
  <si>
    <t>/DEVLET MH.ATATÜRK CD.VİZE</t>
  </si>
  <si>
    <t>ADIL  ARDA</t>
  </si>
  <si>
    <t>/CAMI SOK TEKEL ÜSTÜ VİZE</t>
  </si>
  <si>
    <t>ALİ KIYAK</t>
  </si>
  <si>
    <t>/EVREN MAH. BAYIR SOK.S N.3        VİZE</t>
  </si>
  <si>
    <t>DAVUT  ERDOĞAN</t>
  </si>
  <si>
    <t>/EVREN MAH.BAĞLAR CADDESİNO:51 K:2         VİZE</t>
  </si>
  <si>
    <t>ADİL  TIKIÇ</t>
  </si>
  <si>
    <t>/EVREN MAH. BAĞLAR CAD.NO.72      VİZE</t>
  </si>
  <si>
    <t>ŞEFAAT YÖRÜK</t>
  </si>
  <si>
    <t>/KALE MAH HACI CESMES N.11</t>
  </si>
  <si>
    <t>AHMET  OCAK</t>
  </si>
  <si>
    <t>/KALE MHKALE MH.IMARET CIK.N.8</t>
  </si>
  <si>
    <t>GÜNAY  GÜNDOĞDU</t>
  </si>
  <si>
    <t>OĞUZ KÜLAHCI</t>
  </si>
  <si>
    <t>/MİMAR SİNAN MAH. AĞIL SOK. NO-2/1 VİZE</t>
  </si>
  <si>
    <t>SEÇİM  GÖK</t>
  </si>
  <si>
    <t>/EVREN MH ATATURK CD NO:161/A  ASPEN   VİZE</t>
  </si>
  <si>
    <t>MEHMET  ESEN</t>
  </si>
  <si>
    <t>/ATATURK CD SAĞ TARAFN-40</t>
  </si>
  <si>
    <t>NİHAL KARAKOÇ</t>
  </si>
  <si>
    <t>/DEVLET MAH. TARLA SOK. N: 50 /1 VİZE</t>
  </si>
  <si>
    <t>MUSTAFA KEMAL UYSAL</t>
  </si>
  <si>
    <t>/SUBAY LOJMANLARI HMURATAP.D.2</t>
  </si>
  <si>
    <t>/SUBAY LOJMANLARI HMURATAP.D.3</t>
  </si>
  <si>
    <t>SUAT ŞENER</t>
  </si>
  <si>
    <t>/SUBAY LOJMANLARIALBAY A.NURİ APT.4</t>
  </si>
  <si>
    <t>AHMET ABİŞOĞULLARI</t>
  </si>
  <si>
    <t>/DEVLET MAH. ZÜBEYDEHANIM CAD. NO:30 KAT:1</t>
  </si>
  <si>
    <t>NACİYE BUĞDAY</t>
  </si>
  <si>
    <t>/MİMAR SİNAN MAH. HACI ÇEŞME CAD. NO:20/3 VİZE</t>
  </si>
  <si>
    <t>OĞUZ HAYVA</t>
  </si>
  <si>
    <t>/SB.LOJ.SB.LOJ.AKBULUT AP.D.2       VİZE</t>
  </si>
  <si>
    <t>KASIM ÖZTÜRK</t>
  </si>
  <si>
    <t>/SB.LOJ.AKBULUT AP.D.5             VİZE</t>
  </si>
  <si>
    <t>VELİ YAVUZ</t>
  </si>
  <si>
    <t>/GAZİ MAH. ATATÜRK CAD.  NO-26/4  VİZE SB. LOJ SUNGUR APT.</t>
  </si>
  <si>
    <t>CENGİZ DOĞAN</t>
  </si>
  <si>
    <t>/SB.LOJ.SUNGUR AP.D.5VİZE</t>
  </si>
  <si>
    <t>ERGÜN DOĞAN</t>
  </si>
  <si>
    <t>/SB.LOJ.SUNGUR AP.D.6VİZE</t>
  </si>
  <si>
    <t>GÜRHAN AK</t>
  </si>
  <si>
    <t>/SB.LOJ.SB.LOJ.SUNGURAP.D.9       VİZE</t>
  </si>
  <si>
    <t>SEDA FİDANCI</t>
  </si>
  <si>
    <t>/DEVLET MH. ZUB.HAN. CD. NO 13          VİZE</t>
  </si>
  <si>
    <t>YAŞAR ORAL</t>
  </si>
  <si>
    <t>/DEVLET MAH. ORKİDE SOK.NO. 10   D.1        VİZE</t>
  </si>
  <si>
    <t>NAZLICAN YILDIRIM</t>
  </si>
  <si>
    <t>/DEVLET M. ÖĞRETMEN Y.KOOP.A-3</t>
  </si>
  <si>
    <t>GÖKSU BÜŞRA BALKAN</t>
  </si>
  <si>
    <t>/DEVLET DEVLET M ÖĞRETMENLER YAPI D BLOK 9-16</t>
  </si>
  <si>
    <t>CENGİZ BOZKURT</t>
  </si>
  <si>
    <t>/DEVLET MAH. MENEKŞE SOK. NO-2/12 VİZE  ÖĞRETMENLER SİTESİ</t>
  </si>
  <si>
    <t>COŞKUN İNANÇ</t>
  </si>
  <si>
    <t>/DEVLET MAH. ALT SOK. NO-1/2  VİZE</t>
  </si>
  <si>
    <t>FATMA ÖZKAYNAK</t>
  </si>
  <si>
    <t>/EVREN MAH. BAĞLAR CAD. BİM. YANI  VİZE</t>
  </si>
  <si>
    <t>MEHMET BURAK SAĞ</t>
  </si>
  <si>
    <t>/DEVLET MAH. ORMAN LOJ.B.BLOK  DAİRE.3   VİZE</t>
  </si>
  <si>
    <t>/ORMAN İŞLETME LOJMANIVİZE</t>
  </si>
  <si>
    <t>/ASKERLİK ŞUBESİ LOJ DAİRE.2 VİZE</t>
  </si>
  <si>
    <t>YETER ÖZDEMİR</t>
  </si>
  <si>
    <t>/GAZİ MAH. DEVELİ YOLU NO20/2 VİZE</t>
  </si>
  <si>
    <t>MUSTAFA  YAMAN</t>
  </si>
  <si>
    <t>/AYDIN YAPI KP.A BLK. D:2</t>
  </si>
  <si>
    <t>AYTİMUR ÖNDER</t>
  </si>
  <si>
    <t>/GAZİ MAH. ARK SOK. NO-18/3 VİZE  AYDIN YAPI KOOP.</t>
  </si>
  <si>
    <t>FULYA ÇETİN</t>
  </si>
  <si>
    <t>/AYDIN YAPI KOPVIZE B BLK. D:6</t>
  </si>
  <si>
    <t>ERKAN KILIÇ</t>
  </si>
  <si>
    <t>/GAZİ MAH. ARK SOK 18/11 AYDIN YAPI KOOP. VİZE</t>
  </si>
  <si>
    <t>HALİL ÖZTÜRK</t>
  </si>
  <si>
    <t>/DEVLET MH.ATATURK CD.</t>
  </si>
  <si>
    <t>CENGİZ ÇAĞATAY</t>
  </si>
  <si>
    <t>/DEVLET MAH. KAMİL GENÇ SOK. NO-2/4    VİZE  MESA KOOP.</t>
  </si>
  <si>
    <t>BARIŞ KOCAKAŞ</t>
  </si>
  <si>
    <t>/MESA KOOP.C BLK(117)N.13          VİZE</t>
  </si>
  <si>
    <t>TURGAY ERDOĞAN</t>
  </si>
  <si>
    <t>/DEVLET MAH. KAMİL GENÇ SOK. E BLOK 1. GİRİŞ NO-4/7 VİZE  MESA KONUTLARI</t>
  </si>
  <si>
    <t>SEÇİL SERAY ŞAHİN</t>
  </si>
  <si>
    <t>/MESA KOOP.C BL.(117)N3            VİZE</t>
  </si>
  <si>
    <t>ONUR UÇTU</t>
  </si>
  <si>
    <t>/DEVLET MAH. KAMİL GENÇ SOK. NO-12/1 VİZE   3 NOLU GİRİŞ C BLOK MESA</t>
  </si>
  <si>
    <t>SELMAN YILMAZ</t>
  </si>
  <si>
    <t>/DEVLET MAH. DEĞİRMEN SOK. NO-59/2 VİZE USLU APT.</t>
  </si>
  <si>
    <t>TALHA KÜÇÜK</t>
  </si>
  <si>
    <t>/DEVLET MAH. BELEDİYEPARKI YANI      VİZE</t>
  </si>
  <si>
    <t>HAKAN BEKTAŞ</t>
  </si>
  <si>
    <t>/DEVLET MAH. IHLAMIR  SK.NO:2 YILMAZLAR APTKAT.2 D.9         VİZE</t>
  </si>
  <si>
    <t>UĞUR ARSLAN</t>
  </si>
  <si>
    <t>/DEVLET MAH. ZÜBEYDE HANIMCAD.             VİZE</t>
  </si>
  <si>
    <t>BURÇİN FİLİZ AVCI</t>
  </si>
  <si>
    <t>/EVREN MAH. ÇINAR SOK. B BLOK KALE KONT. NO-12/3 VİZE</t>
  </si>
  <si>
    <t>MELEK  KARTAL</t>
  </si>
  <si>
    <t>/KARTAL SİTESİGAZİ MAH. KIRKLARELİ CAD.VİZE</t>
  </si>
  <si>
    <t>NİGAR DURAK</t>
  </si>
  <si>
    <t>/EVREN MAH.ERSOY PASAŞVİZE</t>
  </si>
  <si>
    <t>MEHMET ERDİNÇ</t>
  </si>
  <si>
    <t>/DEVLET MAH. DEĞİRMEN SOKNO.12/1         VİZE</t>
  </si>
  <si>
    <t>CİHANGİR KAYAOĞLU</t>
  </si>
  <si>
    <t>/EVREN MAH. BAHAR SK. NO:14/2 VİZE</t>
  </si>
  <si>
    <t>HÜSEYİN TULUNAY</t>
  </si>
  <si>
    <t>/DEVLET MAH. ŞUBE SOK. 9/1 VİZE BATI KONUT A BLOK</t>
  </si>
  <si>
    <t>/ATATÜRK CAD DAR SOK NO1DAİRE3           VİZE</t>
  </si>
  <si>
    <t>LATİF BEKMEZCİ</t>
  </si>
  <si>
    <t>/DEVLET MAH. BAYTAR SOK.NO:5/3    VİZE</t>
  </si>
  <si>
    <t>NURHAYAT SEVÜK</t>
  </si>
  <si>
    <t>/DEVLET MA. ORKİDE SOK.NO.21/2          VİZE</t>
  </si>
  <si>
    <t>RAMAZAN  GÜNEY</t>
  </si>
  <si>
    <t>/DEVLET MAH. 21 NOLU SOK.NO.3  DAİRE.3    VİZE</t>
  </si>
  <si>
    <t>SEMRA  SEZEN</t>
  </si>
  <si>
    <t>/DEVLET MAH. HASBOĞA CAD.VİZE</t>
  </si>
  <si>
    <t>S.S.  HAKANLAR YAPI KOOP.</t>
  </si>
  <si>
    <t>MUSTAFA GÜRSEL GÜLEN</t>
  </si>
  <si>
    <t>/DEVLET MAH. DEĞİRMEN SOKVİZE</t>
  </si>
  <si>
    <t>EZGİ KOÇU</t>
  </si>
  <si>
    <t>/EVREN MAH.ATATÜRK CAD.ÖZKAN AP.A/BLOK DAİRE 23</t>
  </si>
  <si>
    <t>ÇAĞLA NURAL</t>
  </si>
  <si>
    <t>/DEVLET MAH. Z HANIM CAD.PAZAR İÇİ          VİZE</t>
  </si>
  <si>
    <t>KENAN TUNCA</t>
  </si>
  <si>
    <t>/DEVLET MAH. ATATÜRK CAD.NO.164/B          VİZE</t>
  </si>
  <si>
    <t>HATİCE  KAĞIT</t>
  </si>
  <si>
    <t>/DEVLET MAH.DEĞİRMEN SOK. NO:8/3 VİZE DOSTLAR APT.</t>
  </si>
  <si>
    <t>EGE ÖZCAN</t>
  </si>
  <si>
    <t>/DEVLET M. MAHMUT ERBİL CAD. NO9A D1 VİZE</t>
  </si>
  <si>
    <t>FATMA BÜYÜKBOZDUĞAN</t>
  </si>
  <si>
    <t>/EVREN MAH. ATATÜRK CAD. SEZERLER-2 İNŞ. A BLOK KAPICI D. VİZE</t>
  </si>
  <si>
    <t>TAMER İSTEK</t>
  </si>
  <si>
    <t>/DEVLET MAH. ATATÜRK CAD.NO-194/16 VİZE  AKKENT YAPI KOOP.</t>
  </si>
  <si>
    <t>DİNÇER SÖYLEYİCİ</t>
  </si>
  <si>
    <t>/DEVLET MAH. ATATÜRK CAD. NO-194/6 VİZE  AKKENT YAPI KOOP.</t>
  </si>
  <si>
    <t>TACİ BAŞARAN</t>
  </si>
  <si>
    <t>/MİMAR SİNAN MAH. TAHSİN GÜREL SOK.NO-3/2 VİZE</t>
  </si>
  <si>
    <t>MEHMET ALİ GOCUKLAR</t>
  </si>
  <si>
    <t>/DEVLET MAH. 7 NOLU SOK 1NK SAĞ VİZE</t>
  </si>
  <si>
    <t>SERDAR GÜLCE</t>
  </si>
  <si>
    <t>/EVREN MAH. ATATÜRK CD. SEZERLER4 TN4/2 VİZE</t>
  </si>
  <si>
    <t>SEMRA YİĞİT</t>
  </si>
  <si>
    <t>/DEVLET MAH. ÇUKUR ÇEŞME SOK NO.20</t>
  </si>
  <si>
    <t>ÖZKAN BOZKURT</t>
  </si>
  <si>
    <t>/DEVLET MAH. BAYTAR SOK. NO-1 DAİRE-5 VİZE</t>
  </si>
  <si>
    <t>İBRAHİM GÜZEL</t>
  </si>
  <si>
    <t>/DEVLET MAH. GÜL SOK. NO:3/3 VİZE İLAYDA APT.</t>
  </si>
  <si>
    <t>MURAT KOÇAK</t>
  </si>
  <si>
    <t>/DEVLET MAH. ZÜBEYDE HANIM CAD. BAHÇELER SOK. NO:14/2 VİZE İNŞ. B BLOK VİZE</t>
  </si>
  <si>
    <t>BÜLENT DENİZ</t>
  </si>
  <si>
    <t>/DEVLET MAH. M. ERBİL CAD. NO:35/7  VİZE  ARİF AYDIN APT. B BLOK</t>
  </si>
  <si>
    <t>İSA AĞCA</t>
  </si>
  <si>
    <t>/DEVLET MAH. TARLA SOK NO:11 VİZE</t>
  </si>
  <si>
    <t>İPEK PAKİZE GÜZELBOYLU</t>
  </si>
  <si>
    <t>/DEVLET MAH. GÜL SOK. NO:3/1 VİZE İLAYDA APT.</t>
  </si>
  <si>
    <t>MUSA ENGİN</t>
  </si>
  <si>
    <t>/DEVLET MAH. ATATÜRK CAD.NO:174/6 VİZE ENGİN APT.</t>
  </si>
  <si>
    <t>EMRE SÖNMEZ</t>
  </si>
  <si>
    <t>/DEVLET MAH. DEĞİRMEN SOK.  2.DUBLEKS DAİRE VİZE</t>
  </si>
  <si>
    <t>/DEVLET MAH. ZÜBEYDE HANIM CAD. NO:32/ DÜKKAN 1 VİZE</t>
  </si>
  <si>
    <t>CÜNEYT TEKİNEL</t>
  </si>
  <si>
    <t>/DEVLET MAH. DEĞİRMEN SOK. NO:47/6 VİZE BEHÇET AYDIN APT. A BLOK.</t>
  </si>
  <si>
    <t>MUSTAFA CAN ARIĞ</t>
  </si>
  <si>
    <t>/DEVLET MAH. ATATÜRK CAD. NO:196/25 VİZE NECDET KESİMOĞLU APT.</t>
  </si>
  <si>
    <t>İBRAHİM ARTUT</t>
  </si>
  <si>
    <t>/DEVLET MAH. 5 NOLU CAD. ŞANTİYE PANOSU VİZE</t>
  </si>
  <si>
    <t>/DEVLET MAH. MAHMUT ERBİL CAD. NO:3/4 ŞOLA APT. VİZE</t>
  </si>
  <si>
    <t>/DEVLET MAH. MAHMUT ERBİL CAD. NO:3/2 ŞOLA APT. VİZE</t>
  </si>
  <si>
    <t>İRFAN YÜKSEL</t>
  </si>
  <si>
    <t>/DEVLET MAH. DÜZOVA CAD. NO:5/8 VİZE STALE İNŞ.</t>
  </si>
  <si>
    <t>CEMALETTİN KAYNAR</t>
  </si>
  <si>
    <t>/DEVLET MAH. BAHÇE SOK. NO:23/8  VİZE</t>
  </si>
  <si>
    <t>NESLİHAN KURU</t>
  </si>
  <si>
    <t>/DEVLET MAH. 42 NO SOK. 2/1  KONAKEVLER B BLOK VİZE</t>
  </si>
  <si>
    <t>AHMET MURATHAN AKGÜL</t>
  </si>
  <si>
    <t>/DEVLET MAH. ATATÜRK CAD. NO:196/14 VİZE NECDET KESİMOĞLU APT.</t>
  </si>
  <si>
    <t>MİKAİL AĞDAN</t>
  </si>
  <si>
    <t>/DEVLET MAH. ZÜBEYDE HANIM CADDESİ NO 41/E OFİS VİZE</t>
  </si>
  <si>
    <t>/DEVLET MAH. ATATÜRK CAD. NO:196/8  VİZE NECDET KESİMOĞLU APT.</t>
  </si>
  <si>
    <t>ADEM KARAHASAN</t>
  </si>
  <si>
    <t>/DOĞANCA KÖYÜİMAM LOJMANI</t>
  </si>
  <si>
    <t>FEVZI  MALCOK</t>
  </si>
  <si>
    <t>/.</t>
  </si>
  <si>
    <t>SALİH ZEKİ KILIÇ</t>
  </si>
  <si>
    <t>/KÖMÜRKÖY</t>
  </si>
  <si>
    <t>RAMİS  DÜZOVALI</t>
  </si>
  <si>
    <t>/TOPÇUKÖY</t>
  </si>
  <si>
    <t>SAMİ  ERDİNÇ</t>
  </si>
  <si>
    <t>/NO:4 OKÇULAR KÖYÜ / VİZE</t>
  </si>
  <si>
    <t>KENAN AYKOL</t>
  </si>
  <si>
    <t>/SERGEN KAS VİZE</t>
  </si>
  <si>
    <t>SEDAT  TEKIR</t>
  </si>
  <si>
    <t>/ADRESI YOK</t>
  </si>
  <si>
    <t>SEVGİ AŞIROĞLU</t>
  </si>
  <si>
    <t>/GÜVEN MAH. KARANFİL SOK. NO:13 VİZE</t>
  </si>
  <si>
    <t>MEHMET  ATALAY</t>
  </si>
  <si>
    <t>/CUMHURIYET MH K.PASASK.</t>
  </si>
  <si>
    <t>HÜSEYİN YAĞIZ</t>
  </si>
  <si>
    <t>/CUMH.MH.KARDES SK.NO.</t>
  </si>
  <si>
    <t>MESUT  MALÇOK</t>
  </si>
  <si>
    <t>/CUMH.MH VIZE CDÇAKILLI     VİZE</t>
  </si>
  <si>
    <t>ENGİN YURDDAŞ</t>
  </si>
  <si>
    <t>/CUMHURİYET MAH VİZE CAD. ÇAKILLI</t>
  </si>
  <si>
    <t>İSTASYON MAH.1115.SOK.BEYKENT SİTESİ K.ELİ</t>
  </si>
  <si>
    <t>MUHAMMET FURKAN ZENGİN</t>
  </si>
  <si>
    <t>CANER TETİK</t>
  </si>
  <si>
    <t>NAMIK UZUN</t>
  </si>
  <si>
    <t>HANİFE AKAN</t>
  </si>
  <si>
    <t>K.KAS MH.K.KAS BEY SK.N/23 OTO YIKAMA</t>
  </si>
  <si>
    <t>DİLEK TOMRUK</t>
  </si>
  <si>
    <t>HUSEYIN  AKCA</t>
  </si>
  <si>
    <t>IRFAN  REMZIYE UST</t>
  </si>
  <si>
    <t>AYŞE KERTİ</t>
  </si>
  <si>
    <t>HASAN  BUTUS</t>
  </si>
  <si>
    <t>DEMİRTAS MAH. KOSUYOLU SOK. NO:19</t>
  </si>
  <si>
    <t>BATI GRUP TEKSTİL SANAYİ VETİC.LTDŞTİ</t>
  </si>
  <si>
    <t>K KAS CUMHURIYET CD. GİYİMCİ</t>
  </si>
  <si>
    <t>ISMAIL  CAN</t>
  </si>
  <si>
    <t>ZEYNEP  TUKUNMEZ</t>
  </si>
  <si>
    <t>OSMAN  IBIS</t>
  </si>
  <si>
    <t>HARUN ERKAN</t>
  </si>
  <si>
    <t>K HIDIR BOSTANCIOĞLUSK N 4</t>
  </si>
  <si>
    <t>FATMA  MORALI</t>
  </si>
  <si>
    <t>K.KAŞ MH. MAHMUTAĞA ÇEŞME SK. ÇIKMAZI NO:3</t>
  </si>
  <si>
    <t>NAZLI  BÜKE</t>
  </si>
  <si>
    <t>SUAT İLTÜZER</t>
  </si>
  <si>
    <t>IBRAHIM  ASKIN</t>
  </si>
  <si>
    <t>FUAT KABA</t>
  </si>
  <si>
    <t>ARZU YILDIRIM</t>
  </si>
  <si>
    <t>ZEKAİ YİRMİBEŞ</t>
  </si>
  <si>
    <t>ŞABAN  ODAN</t>
  </si>
  <si>
    <t>ISMAIL  ALAYAYLA</t>
  </si>
  <si>
    <t>FIRAT ÖZEFSÜN</t>
  </si>
  <si>
    <t>ERMAN ERMANCI</t>
  </si>
  <si>
    <t>KAMIL  SAMLI</t>
  </si>
  <si>
    <t>AHMET  RAGOS</t>
  </si>
  <si>
    <t>HUSAMETTIN  PEY</t>
  </si>
  <si>
    <t>HASAN  YAVUZEL</t>
  </si>
  <si>
    <t>İBRAHİM  İZGİ</t>
  </si>
  <si>
    <t>AYVAZ  KARTAL</t>
  </si>
  <si>
    <t>BURÇİN ÖZSOY</t>
  </si>
  <si>
    <t>PINAR ERTOP</t>
  </si>
  <si>
    <t>HALIM  AYDIN</t>
  </si>
  <si>
    <t>K.IBRAHIM M.KULTUR CAR.NO.11</t>
  </si>
  <si>
    <t>SAİT  AZMANOĞLU</t>
  </si>
  <si>
    <t>MUSTAFA  KÜPÇÜ</t>
  </si>
  <si>
    <t>DOĞAN  AKBACI</t>
  </si>
  <si>
    <t>EBUBEKİR BARLAS</t>
  </si>
  <si>
    <t>NAIL  UKAL</t>
  </si>
  <si>
    <t>KADRİYE NERMİN SOYSAL</t>
  </si>
  <si>
    <t>CENGIZ  CETIN</t>
  </si>
  <si>
    <t>AKALAR TURKOĞLU S N:7</t>
  </si>
  <si>
    <t>ÖNDER GÜVEN</t>
  </si>
  <si>
    <t>ALEV KARACA</t>
  </si>
  <si>
    <t>ZINNUR  POLAT</t>
  </si>
  <si>
    <t>DEMIR  ERSEN</t>
  </si>
  <si>
    <t>HASAN  KÖL</t>
  </si>
  <si>
    <t>RAMAZAN HABA</t>
  </si>
  <si>
    <t>TAHIR  ÖZALP</t>
  </si>
  <si>
    <t>FEDAI  EMER</t>
  </si>
  <si>
    <t>AKALAR MH. YAHŞİBEY SK. NO:41/1</t>
  </si>
  <si>
    <t>SEYHAN  KARACA</t>
  </si>
  <si>
    <t>M.CAN  GUNDOĞDU</t>
  </si>
  <si>
    <t>UMIT  KARA</t>
  </si>
  <si>
    <t>HÜSEYİN BİRCAN</t>
  </si>
  <si>
    <t>CENGIZ  BAĞIRAN</t>
  </si>
  <si>
    <t>ŞERAFETTİN MUHACİR</t>
  </si>
  <si>
    <t>ALAATTIN  ÖNCE</t>
  </si>
  <si>
    <t>NAIL  TURKAN</t>
  </si>
  <si>
    <t>ALEV FIRÇA</t>
  </si>
  <si>
    <t>HUSEYIN  ODUNCU</t>
  </si>
  <si>
    <t>ARIF  ÖZGER</t>
  </si>
  <si>
    <t>AHMET  DUZ</t>
  </si>
  <si>
    <t>HASAN  DOYRAN</t>
  </si>
  <si>
    <t>AKALAR MH. ACEM SK. GEÇİDİ :4  K:1</t>
  </si>
  <si>
    <t>YALÇIN ORUK</t>
  </si>
  <si>
    <t>OĞUZ GÜLBARDAK</t>
  </si>
  <si>
    <t>BAYRAM  BURAN</t>
  </si>
  <si>
    <t>MÜMTAZ  TOKSOY</t>
  </si>
  <si>
    <t>K.İBRAHİM MH.BELEDİYE KARŞI.KIZILAY BİNASI.NO/16/A</t>
  </si>
  <si>
    <t>ÖMER FARUK KÜÇÜK</t>
  </si>
  <si>
    <t>MEHMET  KISA</t>
  </si>
  <si>
    <t>FARUK  IRKEY</t>
  </si>
  <si>
    <t>YASAR  BOYACIOĞLU</t>
  </si>
  <si>
    <t>K.IBRAHIM CUM.CD.3.ÇIKMAZ SOKAK NO:4</t>
  </si>
  <si>
    <t>NURI  AKIN</t>
  </si>
  <si>
    <t>ATILLA  ARAT</t>
  </si>
  <si>
    <t>ALİ  ALEM</t>
  </si>
  <si>
    <t>ABDULKADİR ÖZCAN</t>
  </si>
  <si>
    <t>SEDANUR ÇOBAN</t>
  </si>
  <si>
    <t>K.İBRAHİM MH.M.KEMAL BULVAYVAZOĞLU PAS.NO/17</t>
  </si>
  <si>
    <t>KIRKLAR ÖZEL EĞİTİM</t>
  </si>
  <si>
    <t>YILMAZ  UÇARKAYA</t>
  </si>
  <si>
    <t>EFKAN  KISA</t>
  </si>
  <si>
    <t>NAIL  BIRTEK</t>
  </si>
  <si>
    <t>HUSEYIN  PATIK</t>
  </si>
  <si>
    <t>VEDAT ACAR</t>
  </si>
  <si>
    <t>ÖMER ÇİĞDEM</t>
  </si>
  <si>
    <t>D.TAŞ MH.HASTANE CD.BLD DÜK NO/48 DÖNERCİ</t>
  </si>
  <si>
    <t>SABAN  SAVASAN</t>
  </si>
  <si>
    <t>SÜLEYMAN  IŞIK</t>
  </si>
  <si>
    <t>HAVVA DEMİRBOZAN</t>
  </si>
  <si>
    <t>HAMDİ  ŞENBİLİR</t>
  </si>
  <si>
    <t>BADEMLİK MAH BADEMLİK MEVMEVKI N/40TC NO/557352097</t>
  </si>
  <si>
    <t>ERDOĞAN ATLI</t>
  </si>
  <si>
    <t>A.RIZA  AKIN</t>
  </si>
  <si>
    <t>AHMET  KAVAK</t>
  </si>
  <si>
    <t>NURIYE  BASOĞLU</t>
  </si>
  <si>
    <t>RAMADAN  ÖZKAN</t>
  </si>
  <si>
    <t>SALİM BİRCAN</t>
  </si>
  <si>
    <t>BAYRAM  UÇAR</t>
  </si>
  <si>
    <t>BURHAN  KAHRAMAN</t>
  </si>
  <si>
    <t>KADIR  DUYGUN</t>
  </si>
  <si>
    <t>RAMAZAN  ATA</t>
  </si>
  <si>
    <t>KEMAL  BAĞCI</t>
  </si>
  <si>
    <t>YASAR  BAKIR</t>
  </si>
  <si>
    <t>ISA  KAVALCI</t>
  </si>
  <si>
    <t>AHMET  CANAN</t>
  </si>
  <si>
    <t>HAYDAR  DURSUN</t>
  </si>
  <si>
    <t>FEHMI  ÖNALDIN</t>
  </si>
  <si>
    <t>ERTAN  DURUCAN</t>
  </si>
  <si>
    <t>TURHAN  KILIC</t>
  </si>
  <si>
    <t>AHMET AKANSU</t>
  </si>
  <si>
    <t>HATICE  KABA</t>
  </si>
  <si>
    <t>HÜSNÜ  HANAY</t>
  </si>
  <si>
    <t>MEHMET  METIN</t>
  </si>
  <si>
    <t>DİNÇOL  ÖZBAY</t>
  </si>
  <si>
    <t>SEBAHATTIN  CEKINMEZ</t>
  </si>
  <si>
    <t>HARUN VAR</t>
  </si>
  <si>
    <t>BICAN  ÖZKÖK</t>
  </si>
  <si>
    <t>ERSİN DEMİR</t>
  </si>
  <si>
    <t>HAMDI  SORGUN</t>
  </si>
  <si>
    <t>OSMAN  KARTAL</t>
  </si>
  <si>
    <t>YAYLA MH. BUZHANE SK. NO:10</t>
  </si>
  <si>
    <t>SENGUN  GEDIK</t>
  </si>
  <si>
    <t>AYTEN ARI</t>
  </si>
  <si>
    <t>MUSLI  KAN</t>
  </si>
  <si>
    <t>NECDET  ÖZTEN</t>
  </si>
  <si>
    <t>MUHARREM ÇABIK</t>
  </si>
  <si>
    <t>NECATI  KAYA</t>
  </si>
  <si>
    <t>YAYLA MH CUMHURIYETCD NO 3</t>
  </si>
  <si>
    <t>HAMIT  YAMANER</t>
  </si>
  <si>
    <t>SALİH  MERMER</t>
  </si>
  <si>
    <t>K.KAŞ.MH.ÇUKUR SK.NO/46.</t>
  </si>
  <si>
    <t>KAZIM  YAKA</t>
  </si>
  <si>
    <t>COŞKUN ŞEHİR</t>
  </si>
  <si>
    <t>HASAN VAROL</t>
  </si>
  <si>
    <t>HILMI  GUNTURK</t>
  </si>
  <si>
    <t>ARIF  DEMIRKIRAN</t>
  </si>
  <si>
    <t>ÖMER  SURUCUOĞLU**TAKSİT**</t>
  </si>
  <si>
    <t>HAKKI  CAKIRLAR</t>
  </si>
  <si>
    <t>GÜNDÜZLER MANDIRACILIK SUNNİ YEM SAN.VE TİC.LTD.ŞT</t>
  </si>
  <si>
    <t>K.İBRAHİM MH.CUM.MEYD.ÖZTURHAN AP.KAT/3YETKİLİ HİK</t>
  </si>
  <si>
    <t>FİLİZ ALTUN</t>
  </si>
  <si>
    <t>BADEMLİK MAH. YAVUZ SK.NO:24 TOBB ARKASI</t>
  </si>
  <si>
    <t>MUAAFFAK  ULGEN</t>
  </si>
  <si>
    <t>SIDIKA SARIÇALI</t>
  </si>
  <si>
    <t>DOĞU M TIRNOVA C N:102</t>
  </si>
  <si>
    <t>YUSUF  AYDIN</t>
  </si>
  <si>
    <t>ERSAN  GURDAL</t>
  </si>
  <si>
    <t>ERHAN  MOROVA</t>
  </si>
  <si>
    <t>YAYLA MH NAMAZGAH CD. ESKİ ADLİYE SK.NO 1..KAHVE..</t>
  </si>
  <si>
    <t>SEBAHATTIN  UCAR</t>
  </si>
  <si>
    <t>SEDAT  DURMAZ</t>
  </si>
  <si>
    <t>MEHMET  ÖZLEK</t>
  </si>
  <si>
    <t>HILMI  ERCAN</t>
  </si>
  <si>
    <t>HASAN SİNAR</t>
  </si>
  <si>
    <t>AYŞEGÜL DÜVENCİ</t>
  </si>
  <si>
    <t>İLHAN  ERİŞ</t>
  </si>
  <si>
    <t>VELİ  BAKIR</t>
  </si>
  <si>
    <t>D.ALİ SOLAKO</t>
  </si>
  <si>
    <t>FAHRETTIN  ERASLAN</t>
  </si>
  <si>
    <t>SEYİT EMRE İNAN</t>
  </si>
  <si>
    <t>YUSUF  GÖKKAYA</t>
  </si>
  <si>
    <t>SEMSETTIN  SENEKER</t>
  </si>
  <si>
    <t>GÜRCAN MOROVA</t>
  </si>
  <si>
    <t>ÖZDEMİR  ÜRKÜT</t>
  </si>
  <si>
    <t>TAYFUR ACAY</t>
  </si>
  <si>
    <t>DOĞU MH ŞÜKRAN SK.NO:22</t>
  </si>
  <si>
    <t>ALİ YALÇINKAYA</t>
  </si>
  <si>
    <t>HÜLYA BAYRAKTAROĞLU</t>
  </si>
  <si>
    <t>SEVKI  GUZELLER</t>
  </si>
  <si>
    <t>K.I.MUMINLER MH.N:14</t>
  </si>
  <si>
    <t>YÜKSEL ÖLMEZ</t>
  </si>
  <si>
    <t>AKTİF İNŞAAT ELK.SAN.TİC.LTD.ŞTİ.</t>
  </si>
  <si>
    <t>BALABAN BABA MEVKII81/2</t>
  </si>
  <si>
    <t>HASAN  GÖCERI</t>
  </si>
  <si>
    <t>HASAN ÖZCAN</t>
  </si>
  <si>
    <t>FEVZI  OKUYUCU</t>
  </si>
  <si>
    <t>AYHAN  GEZGİNSU</t>
  </si>
  <si>
    <t>CEMAL BERBER</t>
  </si>
  <si>
    <t>K.KAŞ MH. 1.İNCİ BAYINDIR SK.CAN APT. NO:2</t>
  </si>
  <si>
    <t>HUSEYIN  TRAK</t>
  </si>
  <si>
    <t>ARIF  DEMIRAY</t>
  </si>
  <si>
    <t>SUKRU  DIVANDILER</t>
  </si>
  <si>
    <t>NAZIM TUTAR</t>
  </si>
  <si>
    <t>RAMIZ  ÖZDEMIR</t>
  </si>
  <si>
    <t>KARAHIDIR EDIRNE C.GULLU S.6</t>
  </si>
  <si>
    <t>NURETTIN  NISIKLI</t>
  </si>
  <si>
    <t>K.IBRAHIM TERMİNAL İÇİ BAKKAL</t>
  </si>
  <si>
    <t>MUAMMER  ÖZOMURTAĞ</t>
  </si>
  <si>
    <t>NECATI  DIDIKOĞLU</t>
  </si>
  <si>
    <t>ETEM  GIDEN</t>
  </si>
  <si>
    <t>BALABANBALABAN BABAMEVKI NO</t>
  </si>
  <si>
    <t>MEYDAN APT YÖNT.KRL</t>
  </si>
  <si>
    <t>A  RIZA ALTINTEL</t>
  </si>
  <si>
    <t>ÖMÜR KUTAS</t>
  </si>
  <si>
    <t>BERATTİN ŞENOL DEMİRCİOĞLU</t>
  </si>
  <si>
    <t>FAHRETTIN  CANBOLAR</t>
  </si>
  <si>
    <t>SÜLEYMAN  GÜRLEMİŞ</t>
  </si>
  <si>
    <t>MEHMET  KAVAN</t>
  </si>
  <si>
    <t>MECMI  SAHIN</t>
  </si>
  <si>
    <t>ÇAĞLAYAN ARISOY</t>
  </si>
  <si>
    <t>HALUK  AKINCIOĞLU</t>
  </si>
  <si>
    <t>MUSTAFA  ERIS</t>
  </si>
  <si>
    <t>ISMAIL  TARÇIN</t>
  </si>
  <si>
    <t>SABRİ TRAK</t>
  </si>
  <si>
    <t>FEVZİ  ŞAR</t>
  </si>
  <si>
    <t>YILDIZ  INCELER</t>
  </si>
  <si>
    <t>ZEKAİ GENCAY</t>
  </si>
  <si>
    <t>K KAS MAH SANCAKTAR CAD.GÖZÜM APT.NO/12 3/2</t>
  </si>
  <si>
    <t>ELVENT  YAVUZER</t>
  </si>
  <si>
    <t>AHMET YALÇINÖZ</t>
  </si>
  <si>
    <t>K.IBRAHIM MH.CUM.CD.N:65/B</t>
  </si>
  <si>
    <t>ISMET  HUNERLI</t>
  </si>
  <si>
    <t>CEVDET  SUNNI</t>
  </si>
  <si>
    <t>BEKIR  EROL</t>
  </si>
  <si>
    <t>ESKI KAVAKLI YOLU NO:62 K:2</t>
  </si>
  <si>
    <t>GUTBETTİN ARSLAN</t>
  </si>
  <si>
    <t>MEHMET  KÖZLER</t>
  </si>
  <si>
    <t>SANAYII SIT.6.BLK. İNCİ AKÜ</t>
  </si>
  <si>
    <t>METIN  GÖKYILDAR</t>
  </si>
  <si>
    <t>GÖNUL  SIVACIOĞLU</t>
  </si>
  <si>
    <t>MUSTAFA YAPRAK</t>
  </si>
  <si>
    <t>KADİR SELÇUK YAMAN</t>
  </si>
  <si>
    <t>K.IBR.MH.CUM.CD.N: K:2</t>
  </si>
  <si>
    <t>CAVİT  ŞENOL</t>
  </si>
  <si>
    <t>GÜRAY  GÜRPINAR</t>
  </si>
  <si>
    <t>HÜMMET  UĞURTAY</t>
  </si>
  <si>
    <t>AHMET EFE</t>
  </si>
  <si>
    <t>FEYZULLAH  KADA</t>
  </si>
  <si>
    <t>KARAKAS MH AYDIN SK N19</t>
  </si>
  <si>
    <t>HAMDI  ALDEMIR</t>
  </si>
  <si>
    <t>YILDIRAY BAYRAKTAR</t>
  </si>
  <si>
    <t>HAKAN CAN</t>
  </si>
  <si>
    <t>FERİT ÇETİN</t>
  </si>
  <si>
    <t>YANIKKIŞLA SB.LOJ.GÜRLERAPT. D/1</t>
  </si>
  <si>
    <t>AHMET KAFTAR</t>
  </si>
  <si>
    <t>KOCAHIDIR MH. YANIKKIŞLASB.LOJ.HACI İLBEY AP. D/6</t>
  </si>
  <si>
    <t>ERDOĞAN  YAKAR</t>
  </si>
  <si>
    <t>SERDAR  KOÇAK</t>
  </si>
  <si>
    <t>KADRİYE  KARADELEN</t>
  </si>
  <si>
    <t>DEMİR BİÇEN</t>
  </si>
  <si>
    <t>KOCAHIDIR MH.MUHTARLIĞIBİNASI MURAT TAKSİ YANI.</t>
  </si>
  <si>
    <t>BEHLUL  KAHYA</t>
  </si>
  <si>
    <t>DENİZ  SAKALLI</t>
  </si>
  <si>
    <t>KÜRŞAD  YAMANER</t>
  </si>
  <si>
    <t>MURAT  SUNAR</t>
  </si>
  <si>
    <t>RECEP  DEMIRYAY</t>
  </si>
  <si>
    <t>MELEK  YILMAZ</t>
  </si>
  <si>
    <t>EMRAH KAFKAZ</t>
  </si>
  <si>
    <t>MURAT KİPRİYE</t>
  </si>
  <si>
    <t>D.TAŞ MH. SÜPÜRGECİLER SİTESİ NO:3/AE</t>
  </si>
  <si>
    <t>KENAN KOÇ</t>
  </si>
  <si>
    <t>D.TAŞ MH. SÜPÜRGECİLER SİTESİ NO:3/AG</t>
  </si>
  <si>
    <t>ALI  KURVIS</t>
  </si>
  <si>
    <t>ABDÜL  SAVAŞTÜRK</t>
  </si>
  <si>
    <t>MEHMET PARMAK</t>
  </si>
  <si>
    <t>MALIYE LOJMANI D.2429/05/06 KESİDİ</t>
  </si>
  <si>
    <t>ZAFER  MUMCU</t>
  </si>
  <si>
    <t>SEZAI  TURUN</t>
  </si>
  <si>
    <t>SANIYE  FIDAN</t>
  </si>
  <si>
    <t>HASAN DALLI</t>
  </si>
  <si>
    <t>dz</t>
  </si>
  <si>
    <t>REMZI  GÖKTAS</t>
  </si>
  <si>
    <t>YAYLA MH 4.CAMLIKALTI N/54</t>
  </si>
  <si>
    <t>SELAHATTİN  IZGI</t>
  </si>
  <si>
    <t>AKALAR MAH.KİREMİTHANE SKNO/13TC NO/23615241262</t>
  </si>
  <si>
    <t>HAKAN ARIÖZ</t>
  </si>
  <si>
    <t>BADEMLİK MH.ERİKLİCE CD.SB.LJ.VARIMLI APT. D/6</t>
  </si>
  <si>
    <t>KEMAL  DEMIRKOL</t>
  </si>
  <si>
    <t>OSMAN KILIÇ</t>
  </si>
  <si>
    <t>CELAL TOKMAK</t>
  </si>
  <si>
    <t>MEHMET  KÖKYAR</t>
  </si>
  <si>
    <t>FAHRİ DEMİR</t>
  </si>
  <si>
    <t>AGUS  KALENDER</t>
  </si>
  <si>
    <t>MALİYECİLER SİT</t>
  </si>
  <si>
    <t>GAMZE AKIN</t>
  </si>
  <si>
    <t>YASAR  DURAK</t>
  </si>
  <si>
    <t>CUDİ  DEME</t>
  </si>
  <si>
    <t>A  GANI USTUNDAĞ</t>
  </si>
  <si>
    <t>RECEP  KIRPI</t>
  </si>
  <si>
    <t>CAMLIK ARKASI M ?</t>
  </si>
  <si>
    <t>AHMET SORGUN</t>
  </si>
  <si>
    <t>CENK ANIL</t>
  </si>
  <si>
    <t>ZAFER CANDIR</t>
  </si>
  <si>
    <t>DURSUN  ULKU</t>
  </si>
  <si>
    <t>REMZİ  ODABAŞI</t>
  </si>
  <si>
    <t>CEMALİ ILGIN</t>
  </si>
  <si>
    <t>ASLI SİLİSTİRELİ</t>
  </si>
  <si>
    <t>SELAHATTİN  KAYKAŞ</t>
  </si>
  <si>
    <t>MEHMET  ERPAK</t>
  </si>
  <si>
    <t>AKIN BİLİCİOĞLU</t>
  </si>
  <si>
    <t>K.İBRAHİM MH. CUM. CD. NO/139 OTO YIKAMA</t>
  </si>
  <si>
    <t>NEJLA KARAKAYA</t>
  </si>
  <si>
    <t>SEDAT  SAR</t>
  </si>
  <si>
    <t>K.KAS MH.ERIKLICE YOLU BİRLİK SK. NO:10</t>
  </si>
  <si>
    <t>HARUN  SAGUN</t>
  </si>
  <si>
    <t>ABDİ SOLMAZ</t>
  </si>
  <si>
    <t>ZAFER  İŞGÖRÜR</t>
  </si>
  <si>
    <t>MUAMMER  SARI</t>
  </si>
  <si>
    <t>ÖZCAN  TUNCBIZ</t>
  </si>
  <si>
    <t>SELAHATTIN  SAATCI</t>
  </si>
  <si>
    <t>GÖKHAN SAĞLIK</t>
  </si>
  <si>
    <t>HALIM  BOZDEMIR</t>
  </si>
  <si>
    <t>TURGAY BAŞARAN</t>
  </si>
  <si>
    <t>K.KAŞ MAH. YONCA SK. YEL AP.DAİ/1</t>
  </si>
  <si>
    <t>K.KAS MH.YONCA SK.SİMSEK AP.</t>
  </si>
  <si>
    <t>NURETTIN  KARABACAK</t>
  </si>
  <si>
    <t>HILMI  YILMAZ</t>
  </si>
  <si>
    <t>5.UMIT  RODOPLU</t>
  </si>
  <si>
    <t>ÖMER ORAL</t>
  </si>
  <si>
    <t>K:KAS MH:ESKI KAVAKLI YOLU 12</t>
  </si>
  <si>
    <t>HAYRETTİN MİTAP</t>
  </si>
  <si>
    <t>K.İBRAHİM MH.CUM.CD.SONUNO/167-A(AKÜN S.MARKET)</t>
  </si>
  <si>
    <t>SALIM  TIRAN</t>
  </si>
  <si>
    <t>HUSEYiN  INHANLI</t>
  </si>
  <si>
    <t>K.İBRAHİM MH.M.KEMAL BULVAYVAZOĞLU PAS. NO/17   UCUZLUKÇU DÜK.</t>
  </si>
  <si>
    <t>ALI  SISKO</t>
  </si>
  <si>
    <t>YÜKSEL  TARAKÇI</t>
  </si>
  <si>
    <t>İDRİS POYRAZ</t>
  </si>
  <si>
    <t>ALİ EVREN ERCAN</t>
  </si>
  <si>
    <t>CEVDET  HUNERLi</t>
  </si>
  <si>
    <t>TICARET  VE SANAYI ODASI</t>
  </si>
  <si>
    <t>GÜLŞEN  YILDIZ</t>
  </si>
  <si>
    <t>NAZİF  TETİK</t>
  </si>
  <si>
    <t>BADEMLIK MH F KASAPOĞLU CD. NO:28</t>
  </si>
  <si>
    <t>MEHMET  KARADEMİR</t>
  </si>
  <si>
    <t>ŞABAN SAĞDIÇ</t>
  </si>
  <si>
    <t>TURHAN  ALTINTEL</t>
  </si>
  <si>
    <t>YAVUZ  MERAL</t>
  </si>
  <si>
    <t>CEVAT CİN</t>
  </si>
  <si>
    <t>KADIR  CETIN</t>
  </si>
  <si>
    <t>SEBAHATTIN  CEKIC</t>
  </si>
  <si>
    <t>MUSTAFA ZENGİN</t>
  </si>
  <si>
    <t>K.HIDIR MH.CAMİ ALTIZEMİN KAT LOJ.ANAHTARI İMAMDA2</t>
  </si>
  <si>
    <t>SÜLEYMAN DUMAN</t>
  </si>
  <si>
    <t>SALIH  ANIL</t>
  </si>
  <si>
    <t>ALKAN SÜT ÜRÜNLERİ SANLTD.ŞTİ.</t>
  </si>
  <si>
    <t>ALI  KUCUKYAYLA</t>
  </si>
  <si>
    <t>SELAHATTIN  DAĞ</t>
  </si>
  <si>
    <t>HAYATİ GÜRER</t>
  </si>
  <si>
    <t>KEREM KIRBAŞ</t>
  </si>
  <si>
    <t>YASAR  TOLUN</t>
  </si>
  <si>
    <t>HAKAN  PATIK</t>
  </si>
  <si>
    <t>MEHMET  ALİ BULUT</t>
  </si>
  <si>
    <t>İLKAY KILIÇ</t>
  </si>
  <si>
    <t>ZEKİ AKÇİL</t>
  </si>
  <si>
    <t>NEBAHAT AKBULUT</t>
  </si>
  <si>
    <t>ALAATTİN HÜSMAN</t>
  </si>
  <si>
    <t>ELİF YÜZBAŞIOĞLU</t>
  </si>
  <si>
    <t>GUNER  SOLAK</t>
  </si>
  <si>
    <t>VEDAT  BULGUR</t>
  </si>
  <si>
    <t>MESTAN TEKİN</t>
  </si>
  <si>
    <t>KEMAL  CEBECI</t>
  </si>
  <si>
    <t>MUSTAFA  COŞKUN</t>
  </si>
  <si>
    <t>GÜLTEN  TOSUN</t>
  </si>
  <si>
    <t>BADEMLİK MH.ROD.CD.2.SK.NO/9 KAT/1T.C.NO/531852555</t>
  </si>
  <si>
    <t>ZEKİ KARATAŞ</t>
  </si>
  <si>
    <t>UMUT KOPRAN</t>
  </si>
  <si>
    <t>İSMAİL AKGÜL</t>
  </si>
  <si>
    <t>SAMI  ÖZER</t>
  </si>
  <si>
    <t>SELAHATTIN  DALLI</t>
  </si>
  <si>
    <t>SEYHAN ALBAYRAK</t>
  </si>
  <si>
    <t>SALİM KÖSE</t>
  </si>
  <si>
    <t>HASAN  CALIKUSU</t>
  </si>
  <si>
    <t>BELEDIYE CD.SARAY APTK.ELI</t>
  </si>
  <si>
    <t>ŞERİF  ELGİN</t>
  </si>
  <si>
    <t>REZAI  DIZMAN</t>
  </si>
  <si>
    <t>K.KAS MH.KAVAKLI YOLN.12 K.ELI</t>
  </si>
  <si>
    <t>NURSEL KOVANKAYA</t>
  </si>
  <si>
    <t>BÜLENT  YİĞİT</t>
  </si>
  <si>
    <t>SALIH  ZEKI BAŞAK</t>
  </si>
  <si>
    <t>SALİH  ZEKİ</t>
  </si>
  <si>
    <t>GÜLDEN ÜNAL</t>
  </si>
  <si>
    <t>ALİ  KESER</t>
  </si>
  <si>
    <t>LEVENT  TUNC</t>
  </si>
  <si>
    <t>EROL TUMBA</t>
  </si>
  <si>
    <t>ÖNDER  BASLI</t>
  </si>
  <si>
    <t>MERAL İŞCEN</t>
  </si>
  <si>
    <t>YASAR  ALPTURK</t>
  </si>
  <si>
    <t>YUSUF CAN USLU</t>
  </si>
  <si>
    <t>CEYHUN DALBOY</t>
  </si>
  <si>
    <t>ERDAL ŞAYAKÇI</t>
  </si>
  <si>
    <t>ONUR MALÇOK</t>
  </si>
  <si>
    <t>YAŞARİYE CANBAZOĞLU</t>
  </si>
  <si>
    <t>MEHMET  ECER</t>
  </si>
  <si>
    <t>FERHAN MUTLU</t>
  </si>
  <si>
    <t>GÖCMEN EVLERI 299.SOK NO:4 KIRLARELI</t>
  </si>
  <si>
    <t>ZÜHRE  BALLICA</t>
  </si>
  <si>
    <t>GÖRKEM İNHANLI</t>
  </si>
  <si>
    <t>SUNGURBEY CAD.SSK.RANTTESİSLERİ.SANAT OKULA KARŞI LAHMACUNCU</t>
  </si>
  <si>
    <t>AHMET  HARİ</t>
  </si>
  <si>
    <t>TURHAN  KARABULUT</t>
  </si>
  <si>
    <t>PINAR MH.GULER SK.</t>
  </si>
  <si>
    <t>MURAT TAN</t>
  </si>
  <si>
    <t>VOLKAN  DEMİREL</t>
  </si>
  <si>
    <t>K.KAS MH.İSTİKLAL CAD.NO/67 KARDEŞLER APT.DÜKK.</t>
  </si>
  <si>
    <t>YAKUP KAYA</t>
  </si>
  <si>
    <t>FAHRİ DYRMUŞ</t>
  </si>
  <si>
    <t>YAYLA MH. NAMAZGAH CD. NO:63</t>
  </si>
  <si>
    <t>RECEP TOKGÖZ</t>
  </si>
  <si>
    <t>YAFES  KASIM</t>
  </si>
  <si>
    <t>K.İBRAHİM MH. ATA SK. NO/8</t>
  </si>
  <si>
    <t>İLHAN ARKAN</t>
  </si>
  <si>
    <t>FAHRETTIN  KAYA</t>
  </si>
  <si>
    <t>HAKAN  GÜRER</t>
  </si>
  <si>
    <t>ADEM  İBRAHİM ÖNDER</t>
  </si>
  <si>
    <t>YAYLA MH. NAMAZGAH CD. NO:29/A DEMİRCİOĞLU APT. DÜKKAN/1</t>
  </si>
  <si>
    <t>KADIR  TIRPAN</t>
  </si>
  <si>
    <t>TAHSİN  KARADAMAR</t>
  </si>
  <si>
    <t>PINAR MH MAHYABABA CD.DEPO.NO/14</t>
  </si>
  <si>
    <t>HAYDAR  PINARBASI</t>
  </si>
  <si>
    <t>ALAATTIN  SEVIM</t>
  </si>
  <si>
    <t>HUSAMETTIN  ÖZBEK</t>
  </si>
  <si>
    <t>PINAR MH.BABAESKİ ASFALTISAĞLIK MANDIRA YANIP.K. 2</t>
  </si>
  <si>
    <t>MUZAFFER  PEKÖZER</t>
  </si>
  <si>
    <t>RECEP  KORU</t>
  </si>
  <si>
    <t>HASAN YAYLACI</t>
  </si>
  <si>
    <t>SEYFİ  ÖZTRAK</t>
  </si>
  <si>
    <t>ERDEM  DEMIRMEN</t>
  </si>
  <si>
    <t>SONER  BAYRAMLI</t>
  </si>
  <si>
    <t>ELİF YILDIZ</t>
  </si>
  <si>
    <t>AHMET  EL</t>
  </si>
  <si>
    <t>MUSTAFA  MITAP</t>
  </si>
  <si>
    <t>MUNEVVER  TUĞMEN</t>
  </si>
  <si>
    <t>NEVZAT  ÇETİN</t>
  </si>
  <si>
    <t>HUSAMETTIN  ÖZBERK</t>
  </si>
  <si>
    <t>PINAR MHASILBEYLI YOLU</t>
  </si>
  <si>
    <t>SÜMBÜL  KÜTÜK</t>
  </si>
  <si>
    <t>HATICE  KOCTURK</t>
  </si>
  <si>
    <t>MEHMET  ARTUN</t>
  </si>
  <si>
    <t>KEMAL  HAZIR</t>
  </si>
  <si>
    <t>HAMDI  KOMIT</t>
  </si>
  <si>
    <t>HASAN AKA</t>
  </si>
  <si>
    <t>İSMET  PEKEL</t>
  </si>
  <si>
    <t>SELAHATTIN  YILMAZ</t>
  </si>
  <si>
    <t>HUSNU  MOROVA</t>
  </si>
  <si>
    <t>İBRAHİM HALİL POLAT</t>
  </si>
  <si>
    <t>BAYRAM  KALENCI</t>
  </si>
  <si>
    <t>BASRIYE  CELEP</t>
  </si>
  <si>
    <t>ÖZCAN  GEZEK</t>
  </si>
  <si>
    <t>YILMAZ  İKİZLERLİ</t>
  </si>
  <si>
    <t>OLGAY  ALÇO</t>
  </si>
  <si>
    <t>NURETTİN AHLATCI</t>
  </si>
  <si>
    <t>MEHMET ERTAŞ</t>
  </si>
  <si>
    <t>KAZİM AVCIOĞLU</t>
  </si>
  <si>
    <t>K.İBRAHİM MH.M.KEMAL BLVÖZGÜN SİTE B-BLK. DÜK.11</t>
  </si>
  <si>
    <t>HALİME  ÜSTÜNDAĞ</t>
  </si>
  <si>
    <t>AYSEL  UZUNHASAN</t>
  </si>
  <si>
    <t>NEVİN AKGÜN</t>
  </si>
  <si>
    <t>FAHTRETTİN  ÜSTÜNDAĞ</t>
  </si>
  <si>
    <t>FATMA  YILDIRAN</t>
  </si>
  <si>
    <t>DENİZ  SİT.YÖN.KUR.</t>
  </si>
  <si>
    <t>K.KAS.MH.ERİKLİCE CDDENİZ YAP.KOP.B BLK</t>
  </si>
  <si>
    <t>SELÇUK TOMAR</t>
  </si>
  <si>
    <t>KEMAL  KÜÇÜK</t>
  </si>
  <si>
    <t>MUZAFFER DİKKULAK</t>
  </si>
  <si>
    <t>K.İB.MAH.M.KEMAL BUL.MERVE APT.DÜKKAN NO/7</t>
  </si>
  <si>
    <t>ASLANLAR KUY.OTOM.LTD. ŞTİ.</t>
  </si>
  <si>
    <t>SEBAHAT  SUTAY</t>
  </si>
  <si>
    <t>K.İBRAHİM MH.DEREÜSTÜ SK.MERVE SİTE A-BLK. D/8</t>
  </si>
  <si>
    <t>SUALP SEVİM</t>
  </si>
  <si>
    <t>METİN  FIRÇA</t>
  </si>
  <si>
    <t>YAŞARİYE  SERİNYAYLA</t>
  </si>
  <si>
    <t>NURAY  EMER</t>
  </si>
  <si>
    <t>KARAKAŞ MH.ADALET SK.NO:12 K/1 D:3</t>
  </si>
  <si>
    <t>İBRAHİM AKBAŞ</t>
  </si>
  <si>
    <t>K.İBRAHİM.ÜLKER SOKTAŞOCAKLARI MEVK.21</t>
  </si>
  <si>
    <t>FAİK  TEZEREN</t>
  </si>
  <si>
    <t>ADEM  BALIK</t>
  </si>
  <si>
    <t>ŞERAFETTİN  YAVAŞ</t>
  </si>
  <si>
    <t>VEDAT  ESİN</t>
  </si>
  <si>
    <t>MUSTAFA  MISIRLI</t>
  </si>
  <si>
    <t>PINAR MH AY SK. NO:1</t>
  </si>
  <si>
    <t>BİROL  HAKER</t>
  </si>
  <si>
    <t>İSMAİL  HAKKI GÖREN</t>
  </si>
  <si>
    <t>CEMİL  TOPRAK</t>
  </si>
  <si>
    <t>ŞÜKRÜ  ŞİMŞEK</t>
  </si>
  <si>
    <t>BEKİR  ERAL</t>
  </si>
  <si>
    <t>MUAMMER  BALCI</t>
  </si>
  <si>
    <t>ALİ  İHSAN BALIM</t>
  </si>
  <si>
    <t>CEMİLE ÇELİK</t>
  </si>
  <si>
    <t>REFİK  SALIK</t>
  </si>
  <si>
    <t>SİNAN OVALI</t>
  </si>
  <si>
    <t>K.İBRAHİM MH. M.KEMAL BULVARI SET APT DAİ/14</t>
  </si>
  <si>
    <t>İSMAİL  SEZER</t>
  </si>
  <si>
    <t>ZAFER DENGİZ</t>
  </si>
  <si>
    <t>NAZİF  BAKIR</t>
  </si>
  <si>
    <t>MUHAMMER  BESLER</t>
  </si>
  <si>
    <t>BİLAL  ÇETİNTAŞ</t>
  </si>
  <si>
    <t>FATMA  UZUN</t>
  </si>
  <si>
    <t>HAYDAR  ALADAĞ</t>
  </si>
  <si>
    <t>YILDIRIM  KOCA</t>
  </si>
  <si>
    <t>ALPER ÇOLAKDALCI</t>
  </si>
  <si>
    <t>OLÇAY  AYDOĞ</t>
  </si>
  <si>
    <t>HASIM  BİLİSTER</t>
  </si>
  <si>
    <t>VİLDAN BAKKAL</t>
  </si>
  <si>
    <t>AKİF  PALAMAR</t>
  </si>
  <si>
    <t>ERSAN  GÜRPINAR</t>
  </si>
  <si>
    <t>AKIN  SİTESİ.YÖN.KUR.</t>
  </si>
  <si>
    <t>İSMAİL  CAN</t>
  </si>
  <si>
    <t>GÜLİZAR ÇARK</t>
  </si>
  <si>
    <t>K.İBRAHİM MH. MECİDİYE SK. NO:45</t>
  </si>
  <si>
    <t>FEVZİYE  GÜZELER</t>
  </si>
  <si>
    <t>MESUDE  KÜLCÜ</t>
  </si>
  <si>
    <t>MÜMİN  GÜRDAL</t>
  </si>
  <si>
    <t>RECEP KESER</t>
  </si>
  <si>
    <t>K.İB MH.N.SOMAY CD.MAKSUTBEY.SK.NO/6 *ERSOY GIDA*T.</t>
  </si>
  <si>
    <t>FIRAT  ÖZEFSUN</t>
  </si>
  <si>
    <t>TUĞBA KIRAN</t>
  </si>
  <si>
    <t>YASİN SÖNMEZ</t>
  </si>
  <si>
    <t>RECEP  KÖSEGİL</t>
  </si>
  <si>
    <t>MUTUŞ  BALCI</t>
  </si>
  <si>
    <t>İLYAZ  YILMAZ</t>
  </si>
  <si>
    <t>FEDAİ  VARYOK</t>
  </si>
  <si>
    <t>FİKRİ  YASAK</t>
  </si>
  <si>
    <t>K.KAŞ MH.ÖZTÜRK BULVARI.</t>
  </si>
  <si>
    <t>SEVİNÇ  HATI</t>
  </si>
  <si>
    <t>FADLİYE  BATAK</t>
  </si>
  <si>
    <t>MUZAFFER  NEŞE UMUT</t>
  </si>
  <si>
    <t>SULTAN  NEVRUZ DOĞAN</t>
  </si>
  <si>
    <t>ŞAHSİNE  IŞIK</t>
  </si>
  <si>
    <t>RASİM  AKDAĞ</t>
  </si>
  <si>
    <t>AVNİ  SAVAŞ</t>
  </si>
  <si>
    <t>AYŞE  KANİŞ</t>
  </si>
  <si>
    <t>HÜSEYİN  KARAPINAR</t>
  </si>
  <si>
    <t>ERDOĞAN  SEVİMLİ</t>
  </si>
  <si>
    <t>ALİ  IŞIKSAL</t>
  </si>
  <si>
    <t>MEHMET  GÖÇMEN</t>
  </si>
  <si>
    <t>HÜSEYİN  YESİN</t>
  </si>
  <si>
    <t>MURAT  HERSEKLİ</t>
  </si>
  <si>
    <t>SALİH  KARACA</t>
  </si>
  <si>
    <t>PINAR MH.GÜLER SK.NO/21KAT/2</t>
  </si>
  <si>
    <t>İDRİZ TUFAN</t>
  </si>
  <si>
    <t>OSMAN  SUNGUR</t>
  </si>
  <si>
    <t>TURGAY KUŞÇU</t>
  </si>
  <si>
    <t>PINAR MH. BABAESKİ ASFALTÜZERİ 1.KM.  KİPA  KARŞISI</t>
  </si>
  <si>
    <t>HASAN  SUCUOĞLU</t>
  </si>
  <si>
    <t>EMİNE  TURHAN</t>
  </si>
  <si>
    <t>K.KAŞ MH İST.CD N 20 N.TURGUTBEY AP</t>
  </si>
  <si>
    <t>FATİH KORUR</t>
  </si>
  <si>
    <t>DOĞU MH.BALKAN CD.5.ÇIKMZSK.K/2 NO/2</t>
  </si>
  <si>
    <t>AHMET  AZAY</t>
  </si>
  <si>
    <t>AYDIN  AZAY</t>
  </si>
  <si>
    <t>BEKİR KARASAKAL</t>
  </si>
  <si>
    <t>SEDAT  ÇELİK</t>
  </si>
  <si>
    <t>SÜLEYMAN ATAŞ</t>
  </si>
  <si>
    <t>ALİ BAYRAKTAR</t>
  </si>
  <si>
    <t>ABDULLAH KALENDER</t>
  </si>
  <si>
    <t>SERKAN  SESİGÜZEL</t>
  </si>
  <si>
    <t>EMİN  AYGÜN</t>
  </si>
  <si>
    <t>SAFİYE  KATILMAZ</t>
  </si>
  <si>
    <t>ÇAĞATAY ÖZER</t>
  </si>
  <si>
    <t>YÜCEL  AKINCIOĞLU</t>
  </si>
  <si>
    <t>CESUR DEMİRKIRAN</t>
  </si>
  <si>
    <t>HİCABİ BOZAN</t>
  </si>
  <si>
    <t>TUNÇKAN ÇİÇEK</t>
  </si>
  <si>
    <t>NURTAÇ AKBAŞ</t>
  </si>
  <si>
    <t>OKAN ÜNGER</t>
  </si>
  <si>
    <t>BÜLENT ÖZHEKİM</t>
  </si>
  <si>
    <t>S.S.HIZIR  SİTE.YÖN.KUR.</t>
  </si>
  <si>
    <t>ALİ  TAŞKIN</t>
  </si>
  <si>
    <t>RECEP  AKCAN</t>
  </si>
  <si>
    <t>ZAFER  ÇETİN</t>
  </si>
  <si>
    <t>K.KAŞ.MH.ÖZTÜRK YAN SOK .NO/10/2</t>
  </si>
  <si>
    <t>ERCAN  KAANAT</t>
  </si>
  <si>
    <t>BADEMLIK MH.DRAMA CDNO:1TEL:05432945050</t>
  </si>
  <si>
    <t>HİKMET ASLAN</t>
  </si>
  <si>
    <t>GÜLŞEN  SANSAR</t>
  </si>
  <si>
    <t>İSMAİL SANSAR</t>
  </si>
  <si>
    <t>NECATİ  BAKIR</t>
  </si>
  <si>
    <t>SERKAN KILIÇ</t>
  </si>
  <si>
    <t>CELALETDİN YÜKSEL</t>
  </si>
  <si>
    <t>METİN  CIBIR</t>
  </si>
  <si>
    <t>TANER  ÖZALATUR</t>
  </si>
  <si>
    <t>DALGIÇ PETROL ÜRÜNLERİ VEİNŞ. SAN. TİC LTD ŞTİ</t>
  </si>
  <si>
    <t>AYNUR  MERİÇ</t>
  </si>
  <si>
    <t>ŞERİF HAKAN DEMİR</t>
  </si>
  <si>
    <t>DERYA SERTÇELİK</t>
  </si>
  <si>
    <t>GÜRSEL  ŞAŞ</t>
  </si>
  <si>
    <t>İLKAY DURAN</t>
  </si>
  <si>
    <t>HASAN  ÇAKMAK</t>
  </si>
  <si>
    <t>TUNCAY  SÜRÜCÜOĞLU</t>
  </si>
  <si>
    <t>FATMA  ÇOLAK</t>
  </si>
  <si>
    <t>HASAN HÜNERLİ</t>
  </si>
  <si>
    <t>ÖMER  GÜNDOĞAR</t>
  </si>
  <si>
    <t>HARUN ÖZTÜRK</t>
  </si>
  <si>
    <t>TADIMSAN YEMEK DÜNYASI ÜRT. TES SAN. A.Ş</t>
  </si>
  <si>
    <t>MUSTAFA  YALÇIN GÜNGÖR</t>
  </si>
  <si>
    <t>WALDORF.CD.ÖZBİRLİKGERÇEKYAPI.A/BLK.K-5.NO/9</t>
  </si>
  <si>
    <t>RAKİP  ÇETİN</t>
  </si>
  <si>
    <t>ZAFER ÇETİN</t>
  </si>
  <si>
    <t>HÜSEYİN  DÖKMEOĞLU</t>
  </si>
  <si>
    <t>ERDOĞAN  SİLİSTİRELİ</t>
  </si>
  <si>
    <t>ERSİN YILMAZ</t>
  </si>
  <si>
    <t>TAYYAR  CABBAR</t>
  </si>
  <si>
    <t>HASAN KURTOĞLU</t>
  </si>
  <si>
    <t>NECATİ  TUNA</t>
  </si>
  <si>
    <t>ELMAS  CANKURT</t>
  </si>
  <si>
    <t>REZAHİ  DİZMAN</t>
  </si>
  <si>
    <t>HÜSEYİN ÖZ</t>
  </si>
  <si>
    <t>KAMİL TARAZAN</t>
  </si>
  <si>
    <t>BAHTİYAR  DEMİR</t>
  </si>
  <si>
    <t>SERKAN  ERGÜL</t>
  </si>
  <si>
    <t>ATİLLA  ER</t>
  </si>
  <si>
    <t>NECMİYE  ŞAHİN</t>
  </si>
  <si>
    <t>KİBRA  SOYDAN</t>
  </si>
  <si>
    <t>LÜTFÜAV.ÖDÜYORKESİLMESİN ASLAN</t>
  </si>
  <si>
    <t>PINAR MH.ASILBEYLİ YOLU.66/15.TRAFO KARŞISI.NO/89</t>
  </si>
  <si>
    <t>HASAN GÜNDÜZ</t>
  </si>
  <si>
    <t>NEŞE  PERAN ELKİN</t>
  </si>
  <si>
    <t>HASAN ENGİN</t>
  </si>
  <si>
    <t>ORÇUN CİLVELİ</t>
  </si>
  <si>
    <t>NAZMİYE ŞIRA</t>
  </si>
  <si>
    <t>MERVE TAŞKIN</t>
  </si>
  <si>
    <t>MUHAMMED MAHMUT ERENCE</t>
  </si>
  <si>
    <t>S.S  KÜÇÜK KIRKLAR SİT.</t>
  </si>
  <si>
    <t>İÇME SUYU</t>
  </si>
  <si>
    <t>CASİM  KUTLUGÜN</t>
  </si>
  <si>
    <t>FATMA  BAŞKURT</t>
  </si>
  <si>
    <t>WALDORF CD.ECEM SİTESİ.C/BLOK D/1</t>
  </si>
  <si>
    <t>YAŞAR GÜMÜŞ</t>
  </si>
  <si>
    <t>NEDİM  KÖK</t>
  </si>
  <si>
    <t>HASAN  KÖSE</t>
  </si>
  <si>
    <t>HASAN  CAN</t>
  </si>
  <si>
    <t>TANJU  TUNÇAY</t>
  </si>
  <si>
    <t>HALİL  AKCAN</t>
  </si>
  <si>
    <t>ERMAN  ÖZKAN</t>
  </si>
  <si>
    <t>CÜNEYT  BAKIR</t>
  </si>
  <si>
    <t>GÜNER  KURTCAN</t>
  </si>
  <si>
    <t>EMİNE YALNIZ</t>
  </si>
  <si>
    <t>GÜNALP FERİT KAYA</t>
  </si>
  <si>
    <t>FAHRETTİN  DAL</t>
  </si>
  <si>
    <t>BURAK ÖZLEK</t>
  </si>
  <si>
    <t>MURAT  TARLACI</t>
  </si>
  <si>
    <t>FETHİ  SOLAKO</t>
  </si>
  <si>
    <t>BÜLENT  YILDIRIM</t>
  </si>
  <si>
    <t>METİN SAGUN</t>
  </si>
  <si>
    <t>BÜLENT EDİS</t>
  </si>
  <si>
    <t>SAMET DOĞU</t>
  </si>
  <si>
    <t>ERKAN KANAR</t>
  </si>
  <si>
    <t>KOFÇAZ YOLU ÜZERİYENİ SAN SİT.K1 BLOK NO.2</t>
  </si>
  <si>
    <t>İLYAS TİKENCİLİ</t>
  </si>
  <si>
    <t>ALİ  OSMAN TOKMAKÇI</t>
  </si>
  <si>
    <t>RECAİ ÇETE</t>
  </si>
  <si>
    <t>K.KAS MH.ARAL PASAJINO.18</t>
  </si>
  <si>
    <t>HÜSEYİN  TOKMAK</t>
  </si>
  <si>
    <t>SABRİ  TARLACI</t>
  </si>
  <si>
    <t>HASAN  AKIN</t>
  </si>
  <si>
    <t>CEMAL ALVER</t>
  </si>
  <si>
    <t>ISTASYON MH YURT CDHALI SAHA KARSISINO/11 KAT/2</t>
  </si>
  <si>
    <t>SABRİ  ÜNGER</t>
  </si>
  <si>
    <t>MUSTAFA  KÜÇÜKYAYLA</t>
  </si>
  <si>
    <t>HÜLYA  ÖZEN</t>
  </si>
  <si>
    <t>TESCO KİPA KİTLE PAZARLAMA TİC.VE GIDA SAN.AŞ.</t>
  </si>
  <si>
    <t>MEHMET  ATİK</t>
  </si>
  <si>
    <t>SABİT  ILIK</t>
  </si>
  <si>
    <t>FERİT  ÖRSÇÜ</t>
  </si>
  <si>
    <t>MUSTAFA BALTACI</t>
  </si>
  <si>
    <t>ŞEFİKE LEYLEK</t>
  </si>
  <si>
    <t>ESRA  KIRTALMA</t>
  </si>
  <si>
    <t>CENGİZ ÜSTÜNDAĞ</t>
  </si>
  <si>
    <t>TAHİR  YILMAZ</t>
  </si>
  <si>
    <t>BİCAN  ÖZKÖK</t>
  </si>
  <si>
    <t>ERDOĞAN  AKINCIOĞLU</t>
  </si>
  <si>
    <t>HİKMET  AKBAŞ</t>
  </si>
  <si>
    <t>İSTASYON MH.EDİRNE CD.NO/84T.C.NO/38095753662</t>
  </si>
  <si>
    <t>SİNAN  KOÇMUŞ</t>
  </si>
  <si>
    <t>SERPİL  YÜKSEL</t>
  </si>
  <si>
    <t>HAYATİ  KENAR</t>
  </si>
  <si>
    <t>MELİKE  ŞENYİĞİT</t>
  </si>
  <si>
    <t>SİNAN ÖZTOPRAK</t>
  </si>
  <si>
    <t>SELVET DAL</t>
  </si>
  <si>
    <t>FARUK  ARAS</t>
  </si>
  <si>
    <t>TURGUT  ZARALI</t>
  </si>
  <si>
    <t>CEVDET  ESMER</t>
  </si>
  <si>
    <t>HÜMMET KANAL</t>
  </si>
  <si>
    <t>YASİN  KARAKAYA</t>
  </si>
  <si>
    <t>EDİRNE CD.LİDERKENT SİTEA-BLOK  D/18TC NO/45061526</t>
  </si>
  <si>
    <t>SABRİYE  GÜVEN</t>
  </si>
  <si>
    <t>İLHAN  GÜVEN</t>
  </si>
  <si>
    <t>HÜSNİYE ÖZ</t>
  </si>
  <si>
    <t>İBRAHİM ERDEM ÇOBANOĞLU</t>
  </si>
  <si>
    <t>KAYA TAY</t>
  </si>
  <si>
    <t>HANİFE ŞİMŞİR</t>
  </si>
  <si>
    <t>NEDİM ÇALOĞLU</t>
  </si>
  <si>
    <t>SEDAT BAŞARAN</t>
  </si>
  <si>
    <t>MUSTAFA İNAN</t>
  </si>
  <si>
    <t>HASAN KÖRELÇİNER</t>
  </si>
  <si>
    <t>LEVENT GÜNER</t>
  </si>
  <si>
    <t>İŞLEK APT.YÖNT.KRL. ASANSÖR</t>
  </si>
  <si>
    <t>MUTUŞ BALCI</t>
  </si>
  <si>
    <t>CUM MAH.KOFÇAZ YOLU DALCALI İLKÖĞRETİM KARŞI</t>
  </si>
  <si>
    <t>YAŞAR ZAFER İSKAR</t>
  </si>
  <si>
    <t>SARIÇAM APT. ORTAK KULLANIM KAZAN-ASANSÖR</t>
  </si>
  <si>
    <t>K.KAŞ MH. İSTİKLAL CD. SARIÇAM AP. YÖNT KRL KAZAN.ASANSÖR</t>
  </si>
  <si>
    <t>GÜNAY EZMAN</t>
  </si>
  <si>
    <t>MURAT ALINTERİM</t>
  </si>
  <si>
    <t>CAHİT BEKTAŞ</t>
  </si>
  <si>
    <t>YAVUZ SELİM EKŞİOĞLU</t>
  </si>
  <si>
    <t>VEYSEL KOYAN</t>
  </si>
  <si>
    <t>KEMAL GİDEROĞLU</t>
  </si>
  <si>
    <t>ERDİN DUMAN</t>
  </si>
  <si>
    <t>HESNA KÜCÜKYILMAZ</t>
  </si>
  <si>
    <t>SERDAR TOSPAT</t>
  </si>
  <si>
    <t>AYŞEGÜL HERSEK</t>
  </si>
  <si>
    <t>MESRU ÖZTÜRK</t>
  </si>
  <si>
    <t>K.KAŞ MAH. ESKİ KAVAKLI YOLU TARIMSAL SULAMA</t>
  </si>
  <si>
    <t>FERAL KANAL</t>
  </si>
  <si>
    <t>SABAHAT PERİ</t>
  </si>
  <si>
    <t>SELVİHAN BÖLÜKBAŞ</t>
  </si>
  <si>
    <t>SEVGİ ORAKÇI</t>
  </si>
  <si>
    <t>ABDULLAH TANAL</t>
  </si>
  <si>
    <t>YAŞAR PINARBAŞI</t>
  </si>
  <si>
    <t>YUSUF DİRMENCİ</t>
  </si>
  <si>
    <t>D.TAŞ MAH. M.ENDER CAD. MERT AP. NO/9 DA/2</t>
  </si>
  <si>
    <t>İLKNUR MERİÇ</t>
  </si>
  <si>
    <t>ALİ ÖZGÜNER</t>
  </si>
  <si>
    <t>PINAR MAH. KAYA SK. NO/11 KAT/2 DAİ/2</t>
  </si>
  <si>
    <t>İBRAHİM CEBE</t>
  </si>
  <si>
    <t>ÖZLEM KURUOĞLU</t>
  </si>
  <si>
    <t>BEDRİ KÜÇÜKKAYA</t>
  </si>
  <si>
    <t>K.İBRAHİM MASH. RÜYA KENT A BLOK DA/12</t>
  </si>
  <si>
    <t>NİYAZİ ÜN</t>
  </si>
  <si>
    <t>HALUK KÖZLER</t>
  </si>
  <si>
    <t>GÜLŞEN GERES</t>
  </si>
  <si>
    <t>ERKAN GÜLER</t>
  </si>
  <si>
    <t>K.KAŞ MAH. NÜZHEDİYE SK. TÜRKYILMAZ APT.DAİ/10</t>
  </si>
  <si>
    <t>OYA KÜLCÜ</t>
  </si>
  <si>
    <t>ÖZNUR CANAY</t>
  </si>
  <si>
    <t>FİGEN ERYILMAZ</t>
  </si>
  <si>
    <t>GÜLTEKİN FIRÇA</t>
  </si>
  <si>
    <t>KALENDER ORMAN ÜRÜNLER SAN LTD.ŞTİ</t>
  </si>
  <si>
    <t>ÜLKER ERİŞ</t>
  </si>
  <si>
    <t>YAYLA MAH. KADICIKTEPE NO/22</t>
  </si>
  <si>
    <t>HAZEL ZINGIL</t>
  </si>
  <si>
    <t>PINAR MAH. GÜVEN SK NO/8</t>
  </si>
  <si>
    <t>GÖNÜL MOROVA</t>
  </si>
  <si>
    <t>DOĞU MAH. ÇOBAN SK. NO/ 28 KAT/1</t>
  </si>
  <si>
    <t>D.TAŞ MAH. İNÖNÜ CAD. NO/162 ILGINLART AP. B BLOK ASANSÖR</t>
  </si>
  <si>
    <t>SDK.PEY.MÜH.İLT.DAN.TUR.GID.İNŞ.SAN. VE TİC.</t>
  </si>
  <si>
    <t>D.TAŞ MAH. İNÖNÜ CAD.NO/162 B BLOK DA/1</t>
  </si>
  <si>
    <t>D.TAŞ MAH. İNÖNÜ CA.NO/162 ILGINLAR AP. B BLOK DA/3</t>
  </si>
  <si>
    <t>D.TAŞ MAH. İNÖNÜ CAD. NO/162  ILGINLAR AP.C BLOK M.OTO.</t>
  </si>
  <si>
    <t>SDK.PEY.MÜH.İLT.DAN.TUR.GID.İNŞ.SAN.VE TİC.</t>
  </si>
  <si>
    <t>D.TAŞ MAH. İNÖNÜ CAD.ILGINLAR AP.DA/3</t>
  </si>
  <si>
    <t>SAMET ATIZ</t>
  </si>
  <si>
    <t>K.KAŞ MH. YILDIZ SK. TANMAN GENÇLİK DAİ/7</t>
  </si>
  <si>
    <t>FAHRETTİN KAYA</t>
  </si>
  <si>
    <t>PINAR MAH.SELANİK 1 GEÇİT NO/10 KAT/2</t>
  </si>
  <si>
    <t>KADRİYE AKIN</t>
  </si>
  <si>
    <t>KARAKAŞ M. İSTİKLAL C. NO:49 KILIÇ APT.KAT/5</t>
  </si>
  <si>
    <t>AHMET ALGIN</t>
  </si>
  <si>
    <t>İSTASYON MAH. SUNGURBEY CA. 2. SK. BURANLAR AP. B BLOK DA/4</t>
  </si>
  <si>
    <t>MUSTAFA ÖZKANLI</t>
  </si>
  <si>
    <t>KARAKAŞ MH.SUNGURBEY CAD.BURANLAR APT.B/BLK.D/14</t>
  </si>
  <si>
    <t>AKİF SİLİSTİRELİ</t>
  </si>
  <si>
    <t>KARAHIDIR MAH. 1 YURT SK. NO/28 KAT/2</t>
  </si>
  <si>
    <t>SELÇUK ERDEMİR</t>
  </si>
  <si>
    <t>KOCAHIDIR MH. PAŞA ÇEŞME YAN SK. NARÇIN APT DAİ/2</t>
  </si>
  <si>
    <t>DERYA PERAN</t>
  </si>
  <si>
    <t>İSTASYON MH. GAR SK.GÜLİZAR TUTKUN.AP.A/BLK.</t>
  </si>
  <si>
    <t>YILDIRAY GÖÇER</t>
  </si>
  <si>
    <t>K.KAŞ MH. SUNGURBEY CD. KARDELEN AP A/BLK B GİRİŞ DAİ/8</t>
  </si>
  <si>
    <t>CENGİZ KURT</t>
  </si>
  <si>
    <t>KARAKAŞ.MAH.GAYRET SK.KARDELEN SİTESİ.D/GİRİŞ.LKÖ/4.D/7</t>
  </si>
  <si>
    <t>YALÇIN YAKA</t>
  </si>
  <si>
    <t>K.HIDIR MH. FİLİBE CD. MURAT SK. NO/23 KAT/1</t>
  </si>
  <si>
    <t>ABİDİN AÇIKGÖZ</t>
  </si>
  <si>
    <t>KARAHIDIR M. EDİRNE C. 927. SOKAK S. NO:10</t>
  </si>
  <si>
    <t>GÜLSEREN KIRAN</t>
  </si>
  <si>
    <t>BADEMLİK MH.3.MURAT SK.291.SK.NO/1.D/1.</t>
  </si>
  <si>
    <t>YAVUZ KAPLICA</t>
  </si>
  <si>
    <t>NAZAN ARDALI</t>
  </si>
  <si>
    <t>K.KAŞ MH.SUNGURBEY CD.BAYINDIR.1.SK.ÖZTÜRK YAPI.D/5</t>
  </si>
  <si>
    <t>K.KAŞ.MAH.İSTASAYON.MAH.10,EDİRNE SOK.ŞANTİYE AB.</t>
  </si>
  <si>
    <t>GÖKHAN DEMİRCAN</t>
  </si>
  <si>
    <t>AKALAR M. KORU SOKAK S. NO:46 KÜME EVLER</t>
  </si>
  <si>
    <t>HÜSEYİN ÖNDER AK</t>
  </si>
  <si>
    <t>HÜSEYİN KISA</t>
  </si>
  <si>
    <t>KOCAHIDIR M. ŞAHVER SOKAK S. NO:20</t>
  </si>
  <si>
    <t>CEMİLE GÜRŞAN</t>
  </si>
  <si>
    <t>KARACA İBRAHİM M. NÜZHET SOMAY C. 665. SOKAK S. NO:TANRIÖVER APT.D/12.</t>
  </si>
  <si>
    <t>FATİH GÖKDAŞ</t>
  </si>
  <si>
    <t>CUMHURİYET M. KOFCAZ YOLU C. 57. SOKAK S. NO:AŞAN YAPI KOOP/D/7.</t>
  </si>
  <si>
    <t>RAMOLİNE AHŞAP LTD. ŞTİ</t>
  </si>
  <si>
    <t>K.KAŞ MH. İSTİKLAL CD. ZEKİYE APT. ADALET SK .DÜKK</t>
  </si>
  <si>
    <t>CAN ÖÇÇETİN</t>
  </si>
  <si>
    <t>İSTASYON MAH.</t>
  </si>
  <si>
    <t>SERVET KILIÇ</t>
  </si>
  <si>
    <t>YENİ SAN.SİT.MARANGOZLAR.E/1.BLK.NO/3,</t>
  </si>
  <si>
    <t>MUAMMER BALCI</t>
  </si>
  <si>
    <t>DEMİRTAŞ M. HASTANE C. NO:140/A BELEDİYE DÜKKANLAR</t>
  </si>
  <si>
    <t>RECEP ÖRSCÜ</t>
  </si>
  <si>
    <t>KOCAHIDIR MH. ŞAHVER SK. MEVKİİ NO/1.</t>
  </si>
  <si>
    <t>İDRİS FERİT GÜNEŞ</t>
  </si>
  <si>
    <t>KARACA İBRAHİM M. DERE ÜSTÜ SOKAK.</t>
  </si>
  <si>
    <t>İLKNUR OKTAN ÇELİK</t>
  </si>
  <si>
    <t>YAYLA MH. TIRNOVA CD. 158 SK. NO/1</t>
  </si>
  <si>
    <t>HİLAL ATALAS</t>
  </si>
  <si>
    <t>YUSUF ÇOLAK</t>
  </si>
  <si>
    <t>CUM. MAH. İNÖNÜ BULV. 88 SK. İLETİŞİM YAPI BLK.A/BLK DA/3</t>
  </si>
  <si>
    <t>ŞENOL TOPUZ</t>
  </si>
  <si>
    <t>ARZU BİL</t>
  </si>
  <si>
    <t>YAYLA MH TOKİ KONUTLARI F/18 BLKDA/4</t>
  </si>
  <si>
    <t>SELÇUK IŞIKALP</t>
  </si>
  <si>
    <t>YAYLA MH. TOKİ 1 ETP F/21 BLK DAİ/2</t>
  </si>
  <si>
    <t>RACİ SEVİNDİKOĞLU</t>
  </si>
  <si>
    <t>TAYFUN PEŞİN</t>
  </si>
  <si>
    <t>TOKİ KONUTLARI F22 BLK D:6</t>
  </si>
  <si>
    <t>KÜBRA ÇELİK</t>
  </si>
  <si>
    <t>YAYLA MH TOKİ KONUTLARI</t>
  </si>
  <si>
    <t>BÜLENT BAYRAM</t>
  </si>
  <si>
    <t>YAYLA MH. TOKİ 1 ETP C/5 BLK DA/19</t>
  </si>
  <si>
    <t>AKINTEK TEKSTİL SAN. LTD. ŞTİ</t>
  </si>
  <si>
    <t>YAYLA MH. İNÖNO BULV. TOKİ C/5 BLK DAİ/23</t>
  </si>
  <si>
    <t>EBUTALİP DURSUN</t>
  </si>
  <si>
    <t>FEHMİYE ALKAN</t>
  </si>
  <si>
    <t>TOKİ KONUTLARI C9 BLK D:13</t>
  </si>
  <si>
    <t>ERTUĞRUL ENGÜN</t>
  </si>
  <si>
    <t>OSMAN YÜCEER</t>
  </si>
  <si>
    <t>TOKİ KONUTLARI C11 BLK D:1</t>
  </si>
  <si>
    <t>YELİZ VARYOK</t>
  </si>
  <si>
    <t>YAYLA MH. C/11 BLK DA/19</t>
  </si>
  <si>
    <t>YAYLA</t>
  </si>
  <si>
    <t>NEVRİYE DUBLACİ</t>
  </si>
  <si>
    <t>YAYLA MH. KÜME EVL NO/13</t>
  </si>
  <si>
    <t>SALİM MENGÜÇ</t>
  </si>
  <si>
    <t>K.KAŞ MAH.GAZHANE ARA SK NO/40 MERD.</t>
  </si>
  <si>
    <t>YAVUZ BEĞEÇARSLAN</t>
  </si>
  <si>
    <t>İSTASYON MH. 1165 SK. ŞANTİYE</t>
  </si>
  <si>
    <t>MEHMET METİN DİKMEN</t>
  </si>
  <si>
    <t>K.KAŞ MHİSTİKLAL CD GÜVENGENÇ AP DÜKKAN</t>
  </si>
  <si>
    <t>KINALI DAYANAKLI TÜKETİM MALL.PAZ.TİC.LTD.ŞTİ.</t>
  </si>
  <si>
    <t>KARAKAŞ MAH.MENEKŞE SOKAK NO:13</t>
  </si>
  <si>
    <t>GÜLZEHRA KAVCI</t>
  </si>
  <si>
    <t>AHMET LEVENT PAMUK</t>
  </si>
  <si>
    <t>DEMİRTAŞ MH. İNÖNÜ CD. PANAYIR SK. NO/2 SAMET DOĞU  ORT KULL.</t>
  </si>
  <si>
    <t>DEMİRTAŞ MH. PANAYIR SK. NO/2 SAMET DOĞU APT DAİ/4</t>
  </si>
  <si>
    <t>BASRİ İMRE</t>
  </si>
  <si>
    <t>KAZIM ERSAN GÜZELOCAK</t>
  </si>
  <si>
    <t>K.İBRAHİM MH. HAPİSHANE SK. TUTKUNLAR DURU APT C/BLK DAİ/3</t>
  </si>
  <si>
    <t>DİLEK ARSLAN</t>
  </si>
  <si>
    <t>DİLEK KÜÇÜKKOÇ</t>
  </si>
  <si>
    <t>SELDA ELİŞİ</t>
  </si>
  <si>
    <t>K.KAŞ MH.327 SK. NO/11 DAİ/4</t>
  </si>
  <si>
    <t>MUSTAFA DİKER</t>
  </si>
  <si>
    <t>YASİN SEVEN</t>
  </si>
  <si>
    <t>ŞAFAK ÇAKIROĞLU</t>
  </si>
  <si>
    <t>CEVAHİR EVRİM İRFANOĞLU</t>
  </si>
  <si>
    <t>K.KAŞ MH. SUNGURBEY CD. MEŞE SK. ŞANTİYE</t>
  </si>
  <si>
    <t>DERYA SEZER</t>
  </si>
  <si>
    <t>K.KAŞ MH. GAZHANE SK.AYGÜN APT. DA/2</t>
  </si>
  <si>
    <t>KEMAL YILMAZ</t>
  </si>
  <si>
    <t>K.KAŞ MH GAZHANE SK. TUTKUNLAR NO/52 DAİ/6</t>
  </si>
  <si>
    <t>BİLAL AKÇİN</t>
  </si>
  <si>
    <t>K.İBRAHİM MH. DERE ÜSTÜ SK. NO/24 DAİ/10</t>
  </si>
  <si>
    <t>ERKAN COŞTUR</t>
  </si>
  <si>
    <t>SALİH SÜRÜCÜOĞLU</t>
  </si>
  <si>
    <t>AKSAN İNŞ. TAAH. LTD. ŞTİ</t>
  </si>
  <si>
    <t>K.KAŞ MH. VALDROF CD. ŞANTİYE</t>
  </si>
  <si>
    <t>ELİF ERDEM</t>
  </si>
  <si>
    <t>METİN CIBIR</t>
  </si>
  <si>
    <t>İSTASYON MH. 1141 SK. NO/12 ŞANTİE</t>
  </si>
  <si>
    <t>EKŞİOĞLU YAPIM VE YATIRIMLAR LTD.ŞTİ.</t>
  </si>
  <si>
    <t>YAREN SK ÖZBİRLİK KARŞISI ŞANTİYE</t>
  </si>
  <si>
    <t>DAĞISTAN TERCAN</t>
  </si>
  <si>
    <t>HİRA TAŞ. İNŞ.MAD.PARK SİSTEM TEM.GIDASANTİCLTDŞT.</t>
  </si>
  <si>
    <t>RUKİYE KARADAYI</t>
  </si>
  <si>
    <t>FATMA İZGİ</t>
  </si>
  <si>
    <t>MEHMET SOYDAN</t>
  </si>
  <si>
    <t>MEMDUH BÜYÜKBAYRAKTAR</t>
  </si>
  <si>
    <t>TAYFUN OKTAY</t>
  </si>
  <si>
    <t>VELİ AKKAYA</t>
  </si>
  <si>
    <t>KAR İNŞAAT SANAYİ VE TİC.LTD.ŞTİ.</t>
  </si>
  <si>
    <t>HALİM BOZDEMİR</t>
  </si>
  <si>
    <t>GÖNÜL BOZYİĞİT</t>
  </si>
  <si>
    <t>DURGUT GÖKÇEN</t>
  </si>
  <si>
    <t>ALPER KARAKOL</t>
  </si>
  <si>
    <t>CÜNEYT BAKIR</t>
  </si>
  <si>
    <t>S.S ALAKENT KONUT YAPI KOOPERATİFİ YÖNETİMİ</t>
  </si>
  <si>
    <t>ESMAN GÜLCAN</t>
  </si>
  <si>
    <t>MÜMİN İBİŞ</t>
  </si>
  <si>
    <t>MST YAPI TİC.LTD.ŞTİ.</t>
  </si>
  <si>
    <t>AHMET ERSİN</t>
  </si>
  <si>
    <t>ESHET YILMAZ</t>
  </si>
  <si>
    <t>YÜCEL AKKUŞ</t>
  </si>
  <si>
    <t>FERİT GÜZELOCAK</t>
  </si>
  <si>
    <t>MÜJDE BAYSAL</t>
  </si>
  <si>
    <t>DOĞAN MAD. VE ORM İNŞ.NAK.İTH.SAN. LTD ŞTİ.</t>
  </si>
  <si>
    <t>HALİS MESCİ</t>
  </si>
  <si>
    <t>NAZMI  GULSEVER</t>
  </si>
  <si>
    <t>DOĞU MH KESME KAYA SN:4</t>
  </si>
  <si>
    <t>DURMUS  TIRFILLI</t>
  </si>
  <si>
    <t>HUSEYIN  ÖZCETIN</t>
  </si>
  <si>
    <t>DEMIRCIHALIL KÖYU</t>
  </si>
  <si>
    <t>SEYFİ  DİKYOL</t>
  </si>
  <si>
    <t>DEMİRCİ HALİL KÖYÜ.K.ELİ.AT ÇİFLİĞİ.</t>
  </si>
  <si>
    <t>GÜLAY YILMAZ</t>
  </si>
  <si>
    <t>DEMİRCİHALİL</t>
  </si>
  <si>
    <t>SEBAHATTİN  UZUNOĞLU</t>
  </si>
  <si>
    <t>DERE KÖY</t>
  </si>
  <si>
    <t>ERDİN  KURT</t>
  </si>
  <si>
    <t>HAMİT KAN</t>
  </si>
  <si>
    <t>ÜMMET  ARDA</t>
  </si>
  <si>
    <t>GEÇİTAĞZI KÖYÜ</t>
  </si>
  <si>
    <t>ŞAKİR  METE</t>
  </si>
  <si>
    <t>KARAKOÇ KÖYÜ</t>
  </si>
  <si>
    <t>İZZET  DERİN</t>
  </si>
  <si>
    <t>İSMAİL  KÖSE</t>
  </si>
  <si>
    <t>HASAN  KAKAN</t>
  </si>
  <si>
    <t>ADİL  KARA</t>
  </si>
  <si>
    <t>MEHMET  BUCAK</t>
  </si>
  <si>
    <t>İSMAİL  BERBER</t>
  </si>
  <si>
    <t>SALİH  KALKAN</t>
  </si>
  <si>
    <t>RUŞİT  UZUN</t>
  </si>
  <si>
    <t>ŞEVKET  EKİCİ</t>
  </si>
  <si>
    <t>ALİ  METE</t>
  </si>
  <si>
    <t>BÜLENT DİREK</t>
  </si>
  <si>
    <t>ALİ KAKAN</t>
  </si>
  <si>
    <t>ESKİ  KÖY EVİ</t>
  </si>
  <si>
    <t>AHMETÇE KÖYÜ</t>
  </si>
  <si>
    <t>AYDIN ÇALİK</t>
  </si>
  <si>
    <t>İBRAHİM ÖRS</t>
  </si>
  <si>
    <t>KIZILCIKDERE KÖYÜ</t>
  </si>
  <si>
    <t>KADIR  GÜRSOY</t>
  </si>
  <si>
    <t>HASAN  GÜRSOY</t>
  </si>
  <si>
    <t>AHMET  GÜROĞLU</t>
  </si>
  <si>
    <t>HÜSEYIN  GÜRSOY</t>
  </si>
  <si>
    <t>ŞEREF  KURT</t>
  </si>
  <si>
    <t>MUSTAFA  GÜÇLÜ</t>
  </si>
  <si>
    <t>MEHMET  TAŞKIN</t>
  </si>
  <si>
    <t>ÜSKÜPDERE KÖYÜK.ELİ</t>
  </si>
  <si>
    <t>YUSUF  TAŞKIN</t>
  </si>
  <si>
    <t>ÜSKÜPDERE KÖYÜ.BAKKAL</t>
  </si>
  <si>
    <t>MUSTAFA  GEZEN</t>
  </si>
  <si>
    <t>ÜSKÜPDERE KÖYÜ</t>
  </si>
  <si>
    <t>ŞÜKRÜ  ÖNDER</t>
  </si>
  <si>
    <t>ÖZER  ÖNDER</t>
  </si>
  <si>
    <t>RAFET  AVCI</t>
  </si>
  <si>
    <t>BAYRAMDERE KÖYÜ</t>
  </si>
  <si>
    <t>RAFET  ÖNDER</t>
  </si>
  <si>
    <t>AHMET  YURDAKUL</t>
  </si>
  <si>
    <t>OSMAN  ZORLUTUNA</t>
  </si>
  <si>
    <t>MEHMET  GÜNDÜZ</t>
  </si>
  <si>
    <t>ALİ  AKTAŞ</t>
  </si>
  <si>
    <t>RAİF  AKTAŞ</t>
  </si>
  <si>
    <t>MEHMET  ALİ GÖKÇEN</t>
  </si>
  <si>
    <t>MUSTAFA  USLU</t>
  </si>
  <si>
    <t>KAVAKDERE</t>
  </si>
  <si>
    <t>NİYAZI  KIRIZ</t>
  </si>
  <si>
    <t>BAHSİN  DEĞER</t>
  </si>
  <si>
    <t>SAFİYE BÜYÜKBAYRAKTAR</t>
  </si>
  <si>
    <t>YÖRÜKBAYIR KÖYÜ</t>
  </si>
  <si>
    <t>DEVEÇATIKKÖYÜ</t>
  </si>
  <si>
    <t>ALİ  CANCAN</t>
  </si>
  <si>
    <t>ŞERAFETTİN  BOZKURT</t>
  </si>
  <si>
    <t>ALİ  APASLAN</t>
  </si>
  <si>
    <t>ŞERAFETTİN  ÇAKAL</t>
  </si>
  <si>
    <t>DEVEÇATAK KÖYÜ.TC NO/45907498512</t>
  </si>
  <si>
    <t>RIFKI  ERDEN</t>
  </si>
  <si>
    <t>KARADERE KÖYÜ</t>
  </si>
  <si>
    <t>MUSTAFA  TÜRKÜSEV</t>
  </si>
  <si>
    <t>MEHMET  COŞKUN</t>
  </si>
  <si>
    <t>HÜSEYİN  ETİ</t>
  </si>
  <si>
    <t>ÇAĞLAYIK KÖYÜ</t>
  </si>
  <si>
    <t>YAHYA  ETİ</t>
  </si>
  <si>
    <t>HAYRULLAH DEMİRKOL</t>
  </si>
  <si>
    <t>ÇAĞLAYIK  KÖY MUHTARLIĞI</t>
  </si>
  <si>
    <t>KÖY İÇME SUYU</t>
  </si>
  <si>
    <t>BÜYÜK  REMZİ AKGÜL</t>
  </si>
  <si>
    <t>ERİKLER KÖYÜ</t>
  </si>
  <si>
    <t>MUSTAFA  GIGICI</t>
  </si>
  <si>
    <t>KENAN ATEŞ</t>
  </si>
  <si>
    <t>ERİKLER KÖYÜBİNA YIKIK****</t>
  </si>
  <si>
    <t>AHMET  ARSLANKARA</t>
  </si>
  <si>
    <t>HAMDİ  İNAN</t>
  </si>
  <si>
    <t>MEHMET  DOĞAN</t>
  </si>
  <si>
    <t>AHMET  BEYHAN</t>
  </si>
  <si>
    <t>İSMAİL  KÜÇÜK</t>
  </si>
  <si>
    <t>İZZET  TOKATLI</t>
  </si>
  <si>
    <t>KASIM  ÜNVER</t>
  </si>
  <si>
    <t>SÜLEYMAN  AKGÜL</t>
  </si>
  <si>
    <t>LATİF  ARI</t>
  </si>
  <si>
    <t>AHMET  TARBA</t>
  </si>
  <si>
    <t>RECEP  KALE</t>
  </si>
  <si>
    <t>İSMAİL  BALKAN</t>
  </si>
  <si>
    <t>ERİKLER KÖYÜ.</t>
  </si>
  <si>
    <t>HİKMET  OLUR</t>
  </si>
  <si>
    <t>ÇAYIRLI KÖYÜ</t>
  </si>
  <si>
    <t>KÖY  KAHVESİ</t>
  </si>
  <si>
    <t>ÇAYIRLI KÖYÜ.KÖY KAHVESİ.</t>
  </si>
  <si>
    <t>MEHMET  KÜÇÜN</t>
  </si>
  <si>
    <t>ÇAYIRLI KÖYÜ.</t>
  </si>
  <si>
    <t>HALİT  GÜNDOĞDU</t>
  </si>
  <si>
    <t>ERIKLİCE KÖYÜ</t>
  </si>
  <si>
    <t>HASAN  ERSEÇKİN</t>
  </si>
  <si>
    <t>SEYFULLAH  YILDIZDAL</t>
  </si>
  <si>
    <t>AZEM  ERBAY</t>
  </si>
  <si>
    <t>NECATİ  ŞAFAK</t>
  </si>
  <si>
    <t>KAYALI KÖYÜ</t>
  </si>
  <si>
    <t>BAYRAM  BAKKAL</t>
  </si>
  <si>
    <t>ALİ  YAŞAR ARABACI</t>
  </si>
  <si>
    <t>MUSTAFA  HINCAL</t>
  </si>
  <si>
    <t>HASAN  EROL</t>
  </si>
  <si>
    <t>HÜSEYİN  BAŞ</t>
  </si>
  <si>
    <t>A  OSMAN CANBOLAN</t>
  </si>
  <si>
    <t>SAVAŞ  TÖKEN</t>
  </si>
  <si>
    <t>MÜMİD  PAPUDA</t>
  </si>
  <si>
    <t>NECİP  IŞIK</t>
  </si>
  <si>
    <t>HASAN  BALCI</t>
  </si>
  <si>
    <t>SALİH  CANBULAN</t>
  </si>
  <si>
    <t>SALİH  TÜRKER</t>
  </si>
  <si>
    <t>RECAİ  ÇETE</t>
  </si>
  <si>
    <t>KAYALI KÖY</t>
  </si>
  <si>
    <t>ALİ  DERİN</t>
  </si>
  <si>
    <t>KAYALI KÖYÜ     /KAYALI</t>
  </si>
  <si>
    <t>KAYALI KÖYÜ.KÖFTECİ.</t>
  </si>
  <si>
    <t>MEHMET ALİ KOÇMARLI</t>
  </si>
  <si>
    <t>KAYALI KÖYÜ.</t>
  </si>
  <si>
    <t>SELAHATTİN IŞIK</t>
  </si>
  <si>
    <t>ALİ YAŞAR ARABACI</t>
  </si>
  <si>
    <t>RAMAZAN KAMİŞ</t>
  </si>
  <si>
    <t>SİNAN  SERÇE</t>
  </si>
  <si>
    <t>YOĞUNTAŞ KÖYÜ</t>
  </si>
  <si>
    <t>SABRİ  SOLMAZ</t>
  </si>
  <si>
    <t>İBRAHİM  ÖZTOP</t>
  </si>
  <si>
    <t>HAKKI  TEKCAN</t>
  </si>
  <si>
    <t>YILMAZ ÖRSLÜ</t>
  </si>
  <si>
    <t>İSMET  PEKÇEER</t>
  </si>
  <si>
    <t>HÜSEYİN ÖRSLÜ</t>
  </si>
  <si>
    <t>YOĞUNTAZ KÖYÜ</t>
  </si>
  <si>
    <t>FERIT  SEYRAN</t>
  </si>
  <si>
    <t>KARAHAMZA KÖY</t>
  </si>
  <si>
    <t>AHMET  ÖLMEZ</t>
  </si>
  <si>
    <t>KORUKÖY</t>
  </si>
  <si>
    <t>SALİH  YUMUK</t>
  </si>
  <si>
    <t>ÇEŞMEKÖY</t>
  </si>
  <si>
    <t>RIZA  ŞIRİN</t>
  </si>
  <si>
    <t>SEZAI  ÇETİN</t>
  </si>
  <si>
    <t>MÜMİN PARIL</t>
  </si>
  <si>
    <t>MÜMİN PIRIL ÇEŞMEKÖY</t>
  </si>
  <si>
    <t>İSA YARAN</t>
  </si>
  <si>
    <t>CELİL  PİLEVNE</t>
  </si>
  <si>
    <t>DOLHAN KÖYÜ</t>
  </si>
  <si>
    <t>SAYİT  DURMAZ</t>
  </si>
  <si>
    <t>RECEP  PİLEVNE</t>
  </si>
  <si>
    <t>NURİ  ÜNAL</t>
  </si>
  <si>
    <t>A.OSMAN  TUNCEL</t>
  </si>
  <si>
    <t>ŞABAN  ERTÜRK</t>
  </si>
  <si>
    <t>RAFET  KAHRAMAN</t>
  </si>
  <si>
    <t>ŞABAN  ÖZKAN</t>
  </si>
  <si>
    <t>MAKSUT  KÖSE</t>
  </si>
  <si>
    <t>ŞENEL  EROL</t>
  </si>
  <si>
    <t>MUSTAFA  GÜRE</t>
  </si>
  <si>
    <t>AVNİ  ŞENYİĞİT</t>
  </si>
  <si>
    <t>KOYUNBABA KÖYÜ</t>
  </si>
  <si>
    <t>ALİ  RIZA GÜNEY</t>
  </si>
  <si>
    <t>BAHRİYE GÜNEY</t>
  </si>
  <si>
    <t>MÜMİN  DURMAN</t>
  </si>
  <si>
    <t>MUSTAFA  ÇAKIR</t>
  </si>
  <si>
    <t>FERHAT  BOYLU</t>
  </si>
  <si>
    <t>AHMET  ALANLI</t>
  </si>
  <si>
    <t>İSA  SÖNMEZ</t>
  </si>
  <si>
    <t>CEMİLE  TEZER</t>
  </si>
  <si>
    <t>RECEP  KIZILBOĞA</t>
  </si>
  <si>
    <t>KOYUNBABA KÖYÜK.ELİ</t>
  </si>
  <si>
    <t>BAYTARIM TARIM VE HAYVANCILIK DANIŞ.BİLG.GIDA SAN.</t>
  </si>
  <si>
    <t>KOYUNBABA KÖYÜ DEPO</t>
  </si>
  <si>
    <t>KAMİL  YENTÜRK</t>
  </si>
  <si>
    <t>PAŞAYERİ KÖYÜ</t>
  </si>
  <si>
    <t>HÜSEYİN  AKYALCIN</t>
  </si>
  <si>
    <t>FİKRET  GÖRAL</t>
  </si>
  <si>
    <t>ALI  YEŞİL</t>
  </si>
  <si>
    <t>RAHMİ  TÜRKÜSEV</t>
  </si>
  <si>
    <t>PAŞAYERİ KÖYÜ NO.152</t>
  </si>
  <si>
    <t>MÜMÜN  KAYMAK</t>
  </si>
  <si>
    <t>RECEP  BİRKAN</t>
  </si>
  <si>
    <t>ŞABAN  KÖKEN</t>
  </si>
  <si>
    <t>K.OSMAN  İLHAN</t>
  </si>
  <si>
    <t>SÜLEYMAN  YOLDAŞ</t>
  </si>
  <si>
    <t>PAŞAYERİ KÖYÜTC NO/17117458538</t>
  </si>
  <si>
    <t>ÜRÜNLÜ KÖYÜ</t>
  </si>
  <si>
    <t>UFUK ÇINAR</t>
  </si>
  <si>
    <t>AHMET  TÜRKOĞLU</t>
  </si>
  <si>
    <t>NECDET  CANKAR</t>
  </si>
  <si>
    <t>ALİ  ACET</t>
  </si>
  <si>
    <t>SALİH AKYEL</t>
  </si>
  <si>
    <t>MUZAFFER  ZARALI</t>
  </si>
  <si>
    <t>MUHARREM  DALOĞLU</t>
  </si>
  <si>
    <t>ŞABAN  DAĞTEKİN</t>
  </si>
  <si>
    <t>MUSTAFA  KAYACAN</t>
  </si>
  <si>
    <t>SÜREYYA  ZAĞRALI</t>
  </si>
  <si>
    <t>SADRETTİN  DAĞTEKİN</t>
  </si>
  <si>
    <t>SEDAT  SAKALLI</t>
  </si>
  <si>
    <t>HAYRİ  BİLGİÇ</t>
  </si>
  <si>
    <t>DOKUZHÖYÜK KÖYÜ</t>
  </si>
  <si>
    <t>ZELİHA  AKIN</t>
  </si>
  <si>
    <t>DOKUZHÖYÜK KÖYÜ.TC NO/41638640800</t>
  </si>
  <si>
    <t>MEHMET  ÇELEN</t>
  </si>
  <si>
    <t>DOKUZ ÖĞÜK KÖYÜ</t>
  </si>
  <si>
    <t>FİKRET  CEBECİ</t>
  </si>
  <si>
    <t>MUSTAFA  GÜNER</t>
  </si>
  <si>
    <t>MUHSİN ERYILMAZ</t>
  </si>
  <si>
    <t>SALİM  TUNÇALP</t>
  </si>
  <si>
    <t>VASFİ  KUTLUCAN</t>
  </si>
  <si>
    <t>MUZAFFER  GÜNEL</t>
  </si>
  <si>
    <t>MEHMET  ÖZTÜRKAY</t>
  </si>
  <si>
    <t>EFRAHİM  ARAL</t>
  </si>
  <si>
    <t>ŞERAFETTİN  YEL</t>
  </si>
  <si>
    <t>DOKUZÖĞÜK KÖYÜ</t>
  </si>
  <si>
    <t>HÜSEYİN  İLDENİZ</t>
  </si>
  <si>
    <t>FADİL  SUNGUR</t>
  </si>
  <si>
    <t>DEĞİRMENCİK KÖYÜ.K.ELİ.</t>
  </si>
  <si>
    <t>SAMİ  DAĞ</t>
  </si>
  <si>
    <t>DEĞİRMENCİK KÖYÜ</t>
  </si>
  <si>
    <t>İBRAHİM PEKTAŞ</t>
  </si>
  <si>
    <t>VAHİT  DENGİZ</t>
  </si>
  <si>
    <t>ASILBEYLİKÖYÜ</t>
  </si>
  <si>
    <t>YAKUP  KURBAN</t>
  </si>
  <si>
    <t>SÜLEYMAN  KARA</t>
  </si>
  <si>
    <t>ORHAN  SERTBAKAN</t>
  </si>
  <si>
    <t>TAHSIN  BENLI</t>
  </si>
  <si>
    <t>KARINCAK KÖYÜ</t>
  </si>
  <si>
    <t>ALİ  BOZKURT</t>
  </si>
  <si>
    <t>N  O AHMET BOZ</t>
  </si>
  <si>
    <t>MEHMET  BAYRAK</t>
  </si>
  <si>
    <t>DÜZORMAN KÖYÜ</t>
  </si>
  <si>
    <t>RAMADAN  BATO</t>
  </si>
  <si>
    <t>KUZULU KÖYÜ</t>
  </si>
  <si>
    <t>ADİL  ÇETİN</t>
  </si>
  <si>
    <t>ADEM  ÇETİN</t>
  </si>
  <si>
    <t>AHMET  YEŞİLTUNA</t>
  </si>
  <si>
    <t>İSMET  FİLİZ</t>
  </si>
  <si>
    <t>MEHMET  EVREN</t>
  </si>
  <si>
    <t>KÖY  MUHTARLAĞI</t>
  </si>
  <si>
    <t>KUZULU KÖYÜKIRKLARELİ</t>
  </si>
  <si>
    <t>ALAATİN  OKTAY</t>
  </si>
  <si>
    <t>KAPAKLI KÖYÜ</t>
  </si>
  <si>
    <t>ENVER  DEMİRGÖK</t>
  </si>
  <si>
    <t>KAPAKLI KÖYÜ.</t>
  </si>
  <si>
    <t>MEHMET  AYDOĞAN</t>
  </si>
  <si>
    <t>ÇUKURPINAR KÖYÜ</t>
  </si>
  <si>
    <t>İBRAHİM  ÜLGÜN</t>
  </si>
  <si>
    <t>İBRAHİM  DAĞDELEN</t>
  </si>
  <si>
    <t>BEYPINAR KÖYÜ</t>
  </si>
  <si>
    <t>HASAN  ŞAHİN</t>
  </si>
  <si>
    <t>ENVER  BULUC</t>
  </si>
  <si>
    <t>YENI MAH.EDİRNE CD. NO:14</t>
  </si>
  <si>
    <t>MUSTAFA  ALTINTERI</t>
  </si>
  <si>
    <t>YENI M</t>
  </si>
  <si>
    <t>KAMIL  ORMAN</t>
  </si>
  <si>
    <t>IZZET  SAV</t>
  </si>
  <si>
    <t>KAZIM PASA MH.</t>
  </si>
  <si>
    <t>ŞÜKRÜ ONAY</t>
  </si>
  <si>
    <t>KEMAL PASA MH</t>
  </si>
  <si>
    <t>KEMAL  AKGUNES</t>
  </si>
  <si>
    <t>ARIF  AKKOYUN</t>
  </si>
  <si>
    <t>KEMAL PASA MH. GÜVERCİN SK. SOLU</t>
  </si>
  <si>
    <t>RIZA  ARI</t>
  </si>
  <si>
    <t>KAZIM PASA MH. ALINTERİM PETROLÜN TAM ARKASI</t>
  </si>
  <si>
    <t>RAFET  KUZUCUK</t>
  </si>
  <si>
    <t>NUSRETTİN ORDU</t>
  </si>
  <si>
    <t>DOKUZHÖYÜK CD.NO/6 KAT/2TEL=05426785302</t>
  </si>
  <si>
    <t>MEHMET  SÖZEN</t>
  </si>
  <si>
    <t>KAZIM PASA MH. K.ELİ CD.</t>
  </si>
  <si>
    <t>ILHAN  SENCAN</t>
  </si>
  <si>
    <t>MEHMET  YUZUGULDU</t>
  </si>
  <si>
    <t>KAZIM PASA MH.CAMİ SK.NO:11</t>
  </si>
  <si>
    <t>ALINTERİM  PETROL SAN.TİC.</t>
  </si>
  <si>
    <t>KAZIMPAŞA MH.EDİRNE CD.(AKARYAKIT İSTASYONU)</t>
  </si>
  <si>
    <t>HASAN  URAZ</t>
  </si>
  <si>
    <t>KAZIMPASA MAH.INECE/K.EV</t>
  </si>
  <si>
    <t>OSMAN  AYSU</t>
  </si>
  <si>
    <t>KAZIMPAŞA MH.DOKUZHÖYÜKCD.   İNECE</t>
  </si>
  <si>
    <t>HÜSEYİN  ÇAKIR</t>
  </si>
  <si>
    <t>YENİ MH. DERE ÜSTÜ SK. NO:9 İNECE BELEDİYESİ.</t>
  </si>
  <si>
    <t>RECEP  SAVAŞ</t>
  </si>
  <si>
    <t>KEMAL PASA MAN NO1</t>
  </si>
  <si>
    <t>HÜSNÜ ÇAKIR</t>
  </si>
  <si>
    <t>İNECE YENİ MAH. OKUL SK. ŞANTİYE</t>
  </si>
  <si>
    <t>HAMDİ  SARGIN</t>
  </si>
  <si>
    <t>ULUKONAK KÖYÜ</t>
  </si>
  <si>
    <t>FERİT  TOKER</t>
  </si>
  <si>
    <t>MEHMET  ÇAĞAN</t>
  </si>
  <si>
    <t>696 SAYILI İNECE TARIM KREDİ KOOP.</t>
  </si>
  <si>
    <t>KAZIMPAŞA MH.INECEKIRKLARELI</t>
  </si>
  <si>
    <t>İHSAN SABRİ SAVCI</t>
  </si>
  <si>
    <t>KAZIM PASA MH.   INECE</t>
  </si>
  <si>
    <t>HIKMET  MUTLUER</t>
  </si>
  <si>
    <t>TURIST MAH  KAHVE</t>
  </si>
  <si>
    <t>SULEYMAN  TEZBASARAN</t>
  </si>
  <si>
    <t>OKULLAR MH</t>
  </si>
  <si>
    <t>HUSEYIN  ORBAY</t>
  </si>
  <si>
    <t>OKULLAR MH. GÜVERCİN SK.NO:7</t>
  </si>
  <si>
    <t>İBRAHİM  ORBAY</t>
  </si>
  <si>
    <t>OKULLAR MH. GÜVERCİN SK. NO:10 KARŞISI</t>
  </si>
  <si>
    <t>HASAN  ATAALP</t>
  </si>
  <si>
    <t>TAHSIN  AYGUN</t>
  </si>
  <si>
    <t>OKULLAROKULLAR MH</t>
  </si>
  <si>
    <t>SEZAYİ KİLİKEN</t>
  </si>
  <si>
    <t>MEHMET  ÖZARSLAN</t>
  </si>
  <si>
    <t>CARSI MAH</t>
  </si>
  <si>
    <t>EROL ÇEVİKALP</t>
  </si>
  <si>
    <t>TURIST TURIST MAH</t>
  </si>
  <si>
    <t>MEHMET  MERTAN</t>
  </si>
  <si>
    <t>TURIST MAH</t>
  </si>
  <si>
    <t>ARIF  ÖVDUR</t>
  </si>
  <si>
    <t>TURIST MAH. ZÜBEYDE HANIM CD.</t>
  </si>
  <si>
    <t>KADRI  TUZUNER</t>
  </si>
  <si>
    <t>SABRI  KARTAL</t>
  </si>
  <si>
    <t>TURIST MAH. SALİH OMURTAK CD.</t>
  </si>
  <si>
    <t>HASAN  AKBABA</t>
  </si>
  <si>
    <t>CELALIYE MAH. SAHİL SK.</t>
  </si>
  <si>
    <t>EMİN  YENEREL</t>
  </si>
  <si>
    <t>TURİST MH.ÇUKUR ÇEŞME SK.(FIRIN)</t>
  </si>
  <si>
    <t>HASAN  ALAZ</t>
  </si>
  <si>
    <t>SERKAN EMER</t>
  </si>
  <si>
    <t>MUSTAFA  ULUDAĞ</t>
  </si>
  <si>
    <t>CELALIYE MAH</t>
  </si>
  <si>
    <t>HILMI  MUTLUER</t>
  </si>
  <si>
    <t>TURIST MAH  TERZI</t>
  </si>
  <si>
    <t>CEMAL  GENÇLER</t>
  </si>
  <si>
    <t>ÇARŞI MH.DEĞİRMEN SK.NO/1</t>
  </si>
  <si>
    <t>IBRAHIM  CAKIR</t>
  </si>
  <si>
    <t>CELALIYE MAH. GÜL SK. NO:9</t>
  </si>
  <si>
    <t>ALI  YAVUZ</t>
  </si>
  <si>
    <t>TURIST MAH. GÜNEŞ SK. NO:9</t>
  </si>
  <si>
    <t>HASAN  ORUN</t>
  </si>
  <si>
    <t>CEMAL  AVCI</t>
  </si>
  <si>
    <t>ALİŞ  AKARSU</t>
  </si>
  <si>
    <t>TURIST MH. Z.HANIM CD. NO:31</t>
  </si>
  <si>
    <t>BEYTULLAH  KAMAY</t>
  </si>
  <si>
    <t>TURIST MAH.Z.HANIM  KAHVE YOLU</t>
  </si>
  <si>
    <t>HANIFE  BADAN</t>
  </si>
  <si>
    <t>TURIST MAH. K.ELİ CD.NO:26</t>
  </si>
  <si>
    <t>ISA  ÖRCER</t>
  </si>
  <si>
    <t>CELALIYE MAH. GÜL SK: NO:10</t>
  </si>
  <si>
    <t>HASAN  YENEREL</t>
  </si>
  <si>
    <t>FIKRET  TEKINALP</t>
  </si>
  <si>
    <t>ABDUL  AZIZ BARLAS</t>
  </si>
  <si>
    <t>CARSI MAH. PİRKETÇİ  DERE BOYU</t>
  </si>
  <si>
    <t>MUSTAFA  CINAR</t>
  </si>
  <si>
    <t>CARSI M.KAVAKLI KÖYU</t>
  </si>
  <si>
    <t>CARSI MAH.</t>
  </si>
  <si>
    <t>SALIH  YARAMIS</t>
  </si>
  <si>
    <t>ISMAIL  NALBANT</t>
  </si>
  <si>
    <t>TURIST M.</t>
  </si>
  <si>
    <t>SADULLAH  TURKKAL</t>
  </si>
  <si>
    <t>CELALIYE MH. SAHİL SK.</t>
  </si>
  <si>
    <t>MUSTAFA  PİLKA</t>
  </si>
  <si>
    <t>SOSYAL KONUTLAR N0 74</t>
  </si>
  <si>
    <t>CEMAL  KORKMAZ</t>
  </si>
  <si>
    <t>SOSYAL KONUTLAR N0/41</t>
  </si>
  <si>
    <t>NAZMI  BAYIN</t>
  </si>
  <si>
    <t>CARSI MH.</t>
  </si>
  <si>
    <t>MURAT  ERATIK</t>
  </si>
  <si>
    <t>TURIST MHKAVAKLI</t>
  </si>
  <si>
    <t>TURIST MH. SANAYİ SİTESİ</t>
  </si>
  <si>
    <t>NAFIZ  KARAYAKALI</t>
  </si>
  <si>
    <t>SAMI  AYAZ</t>
  </si>
  <si>
    <t>OKULLAR MAH</t>
  </si>
  <si>
    <t>HASAN  KALE</t>
  </si>
  <si>
    <t>ORHAN  ULAS</t>
  </si>
  <si>
    <t>RECEP  CALISKAN</t>
  </si>
  <si>
    <t>TURIST MH.KAVAKLI</t>
  </si>
  <si>
    <t>ISMAIL  PULAT</t>
  </si>
  <si>
    <t>MITHAT  KALKAN</t>
  </si>
  <si>
    <t>TURIST MAHKAVAKLI</t>
  </si>
  <si>
    <t>MEHMET  COBAN</t>
  </si>
  <si>
    <t>CELALIYE MH. LALE SK.NO:11</t>
  </si>
  <si>
    <t>ARIF  PALAMUR</t>
  </si>
  <si>
    <t>TURIST MH.FIRIN</t>
  </si>
  <si>
    <t>KAVAKLI  BEL.SPOR LOK.</t>
  </si>
  <si>
    <t>CARSI MHKAVAKLI</t>
  </si>
  <si>
    <t>YAYLABEY  KUTUN</t>
  </si>
  <si>
    <t>SOSYAL KONUTLAR MEVKKAVAKLI</t>
  </si>
  <si>
    <t>TAHSIN  GÖNTURK</t>
  </si>
  <si>
    <t>KAVAKLIOKULLAR MH.</t>
  </si>
  <si>
    <t>HASAN YENEREL</t>
  </si>
  <si>
    <t>ŞEHİT KOMANDO YUSUF ENGİNBELEDİYE PARKI KAVAKLI</t>
  </si>
  <si>
    <t>SÜLEYMAN  KALE</t>
  </si>
  <si>
    <t>N.KEMAL CD. NO:16</t>
  </si>
  <si>
    <t>HÜSEYİN  ORBAY</t>
  </si>
  <si>
    <t>Y.OKULLAR MH.GÜVERCİN SK. NO:7</t>
  </si>
  <si>
    <t>KANİ  ULAŞ</t>
  </si>
  <si>
    <t>ÇARŞI MH.SERDAR SK.NO:27</t>
  </si>
  <si>
    <t>CELALETTİN  KAYA</t>
  </si>
  <si>
    <t>TURİST MAH. YILDIRIM SK. NO:2</t>
  </si>
  <si>
    <t>SÜLEYMAN  USTA</t>
  </si>
  <si>
    <t>TURİST MAH.SALİH OMURTAK CD. NO:119</t>
  </si>
  <si>
    <t>HASAN  GÖKÇEK</t>
  </si>
  <si>
    <t>TURIST MAH.KAVAKLI</t>
  </si>
  <si>
    <t>KEMAL  YALÇINTEKİN</t>
  </si>
  <si>
    <t>CELALİYE MAH.ÇİMEN SK..NO/14</t>
  </si>
  <si>
    <t>MUSTAFA  UÇAN</t>
  </si>
  <si>
    <t>ÇARŞI MH.SİNEMA SK.UÇAN KIRAATANESİ</t>
  </si>
  <si>
    <t>ÜMİT PULAT</t>
  </si>
  <si>
    <t>OKULLAR MH.PARK SK.NO/1KAVAKLI  KAFETERYA TEL=246</t>
  </si>
  <si>
    <t>ŞENOL  YILMAZ</t>
  </si>
  <si>
    <t>TURİST MH. 3.SOKAK NO:1KAT:2TEL:05354134609</t>
  </si>
  <si>
    <t>VAHAP  SARI</t>
  </si>
  <si>
    <t>ÇARŞI.MAH.SALİH OMURTAKCD.NO/5.ONUR EKMEK</t>
  </si>
  <si>
    <t>NECDET  GÜLTEKİN</t>
  </si>
  <si>
    <t>OKULLAR MH.SÜMBÜK.SK.NO/18.</t>
  </si>
  <si>
    <t>KEMAL  UÇAN</t>
  </si>
  <si>
    <t>ÇARŞI MH.OMURTAK CAD.**DÜKKAN**</t>
  </si>
  <si>
    <t>SİBEL ÖZBEK</t>
  </si>
  <si>
    <t>TURİST MAH. N:20</t>
  </si>
  <si>
    <t>MİRZE MEHMET YALVAN</t>
  </si>
  <si>
    <t>ÇARŞI MAH. SELVİ SK. NO/10</t>
  </si>
  <si>
    <t>MUSTAFA UÇAN</t>
  </si>
  <si>
    <t>CELAL KORKMAZ</t>
  </si>
  <si>
    <t>TURİST MAH 10. KONUTLAR KAZIMKARABEKİR CAD. NO/37</t>
  </si>
  <si>
    <t>ESER ÖZATA</t>
  </si>
  <si>
    <t>CELALİYE MAH. ÇİMEN SK. NO/1</t>
  </si>
  <si>
    <t>ERHAN TARLAN</t>
  </si>
  <si>
    <t>ÇARŞI MAH. PARK SK. NO/16 DÜK/2</t>
  </si>
  <si>
    <t>ÇARŞI MAH.PARK SK.NO/16 DÜK/3</t>
  </si>
  <si>
    <t>SAHIN  BATBAZ</t>
  </si>
  <si>
    <t>CEVAT PASA MAH.</t>
  </si>
  <si>
    <t>HASAN  SAĞUN</t>
  </si>
  <si>
    <t>MEHMET CAVUS MAH.</t>
  </si>
  <si>
    <t>NAZİKE  ENSAR</t>
  </si>
  <si>
    <t>CEVAT PAŞA MAH.ÜSKÜP</t>
  </si>
  <si>
    <t>HASİBE İLERİ</t>
  </si>
  <si>
    <t>GÜNDOĞDU MH.</t>
  </si>
  <si>
    <t>MEHMET ÇALLI</t>
  </si>
  <si>
    <t>ZEKİ  BAKKALOĞLU</t>
  </si>
  <si>
    <t>DİNDOĞRU MH.FATİH CD.HANOĞLU PİDE</t>
  </si>
  <si>
    <t>ÖMRÜYE ÇELTİKÇİ</t>
  </si>
  <si>
    <t>FEVZİ ÇAKMAK MAH. 387. SK. NO:6          BABAESKİ</t>
  </si>
  <si>
    <t>MURAT ÇERKEZ</t>
  </si>
  <si>
    <t>G. KEMAL  MH.  FATIH CD.     NO:19/A    B.ESKİ</t>
  </si>
  <si>
    <t>AHMET  GÖLEMENLİ</t>
  </si>
  <si>
    <t>KIRK CAD GEÇİDİ SOKAKNO:13         BABAESKİ</t>
  </si>
  <si>
    <t>SELİM SUÇİN</t>
  </si>
  <si>
    <t>H.HASAN MAH. FATİH CAD.NO:42 ŞANLI İSKENDER KEBAP SALONU     BABAESKİ</t>
  </si>
  <si>
    <t>DUYGU ERTUĞRUL</t>
  </si>
  <si>
    <t>G.KEMAL MH. FEVZİYE CD. APAK GEÇİDİ N:8    B.ESKİ</t>
  </si>
  <si>
    <t>FİKRİYE KARAÇÖR</t>
  </si>
  <si>
    <t>DİNDOĞRU MH.ÇİMENLİ SK.NO:14 HAMDİ ŞEN EVİ</t>
  </si>
  <si>
    <t>NACİ ÇELİKKOL</t>
  </si>
  <si>
    <t>HAMİDİYE MH.KIRKLARELİ CDNO:23 BEDERLİ AP.B.ESKİ</t>
  </si>
  <si>
    <t>HAYRIYE  CAKIN</t>
  </si>
  <si>
    <t>HACI HASAN MAH AHMET EKŞİOĞLU SOKAK NO:6 BABAESKİ</t>
  </si>
  <si>
    <t>YÜKSEL  UÇAK</t>
  </si>
  <si>
    <t>KURT MAH FATİH İLKÖĞRETİMOKULU ARKASI NO:7</t>
  </si>
  <si>
    <t>HÜSEYİN  PUSLU</t>
  </si>
  <si>
    <t>SANAYI CARSISI KAYNAKÇILAR SK. DEMİR DOĞRAMA ATÖLYESİ NO:14 BABAESKİ</t>
  </si>
  <si>
    <t>HASAN AŞICI</t>
  </si>
  <si>
    <t>G.KEMAL MH. FEVZİYE CD.APAK GEÇİDİ N:3    B.ESKİ</t>
  </si>
  <si>
    <t>YAYLIM  MÜH. İNŞ.TİC. SAN.</t>
  </si>
  <si>
    <t>G.KEMAL MH. FEVZİYE CD. N:13   B.ESKİ</t>
  </si>
  <si>
    <t>ÇETİN ALGUR</t>
  </si>
  <si>
    <t>G K MAH ÇARŞI SOK GEÇİD NO:14 /B.ESKİ</t>
  </si>
  <si>
    <t>MEHMET  KOÇOĞLU</t>
  </si>
  <si>
    <t>HAMIDIYE MAH İSTASYON CAD N:22  BABAESKİ</t>
  </si>
  <si>
    <t>SERKAN  ŞAYİN</t>
  </si>
  <si>
    <t>FEVZİ ÇAK MAH 382.SOK NO:31  BABAESKİ</t>
  </si>
  <si>
    <t>HABİBE  BAĞRIVATAN</t>
  </si>
  <si>
    <t>DIN MH 389 SK NO:2</t>
  </si>
  <si>
    <t>VELİ KARADEMİR</t>
  </si>
  <si>
    <t>FEVZİ ÇAKMAK M. MH.   389  SK.  NO:4  K:1  B.ESKİ</t>
  </si>
  <si>
    <t>SALİH  GÖKsayaç değişecek</t>
  </si>
  <si>
    <t>DİN MH DEĞİRMEN SK NO:22          BABAESKİ</t>
  </si>
  <si>
    <t>BARIŞ  EKMEK FAB</t>
  </si>
  <si>
    <t>HACI HASAN MH CUM . BULVARI BABAESKİ</t>
  </si>
  <si>
    <t>REMZI  ÖZEL</t>
  </si>
  <si>
    <t>GAZI KEMAL MH INÖNU MEYDANI NO:17 B</t>
  </si>
  <si>
    <t>ALİ  MENTEŞOĞLU</t>
  </si>
  <si>
    <t>GAZI KEMAL MH INÖNU CD NO:4 BABAESKİ</t>
  </si>
  <si>
    <t>FEDAİ CEYLAN</t>
  </si>
  <si>
    <t>H.HASAN MAH.SEN SOK.GEÇİDİ N:15</t>
  </si>
  <si>
    <t>MÜMİN  KOÇYİĞİT</t>
  </si>
  <si>
    <t>HAMİDİYE M. İSTASYON GEÇİDİ S. NO:11</t>
  </si>
  <si>
    <t>ALİ RIZA GAVALCI</t>
  </si>
  <si>
    <t>DİN MAH MH.MEKTEP SOK NO:8 K:2 BABAESKİ</t>
  </si>
  <si>
    <t>NEJLA ÇERİBAŞ</t>
  </si>
  <si>
    <t>DINDOĞRU MAH 395. SOKAK.NO.8 BABAESKİ</t>
  </si>
  <si>
    <t>ORHAN  AKTAY</t>
  </si>
  <si>
    <t>DİN MH GÜNDOĞDU SK NO:6 BABAESKİ</t>
  </si>
  <si>
    <t>DINDOĞRU MH 385 SK NO:2</t>
  </si>
  <si>
    <t>ŞENER ŞAHİNGİRAY</t>
  </si>
  <si>
    <t>H. HASAN MH. SAİM ÖKMEN SK.   NO:12    B.ESKİ</t>
  </si>
  <si>
    <t>AHMET  FİLİBE</t>
  </si>
  <si>
    <t>GAZİ OSMAN PAŞA MH. 674.NOLU SK. NO:1  BAABESKİ</t>
  </si>
  <si>
    <t>HAM.MAH. 587 SOK.    NO:10 ESKİ SOKAĞIN SONU  SARI EV</t>
  </si>
  <si>
    <t>TURGAY ÖZBİLEN</t>
  </si>
  <si>
    <t>G.KEMAL MAH. FEVZİYE CD. MUTLU PASAJI N:23  Z/04  B.ESKİ</t>
  </si>
  <si>
    <t>ASEF DOĞAN</t>
  </si>
  <si>
    <t>FEVZİ ÇAKMAK MAH. 386 NOLU SOK NO:30 BABAESKİ</t>
  </si>
  <si>
    <t>HÜSEYİN MERCAN</t>
  </si>
  <si>
    <t>FEVZİ ÇAKMAK MAH 387.SOKAK NO:27/2         BABAESKİ</t>
  </si>
  <si>
    <t>G KEMAL MH SEVINC SK N:18</t>
  </si>
  <si>
    <t>CUMHUR  ŞABAN KOCAKARA</t>
  </si>
  <si>
    <t>GAZI KEMAL MH CARSISOK NO:44       BABAESKİ</t>
  </si>
  <si>
    <t>ALİ SÖNMEZOCAK</t>
  </si>
  <si>
    <t>G. OSMAN PAŞA  MH.  İSTASYON  CD. NO:118/1  B.ESKİ</t>
  </si>
  <si>
    <t>NURETTİN KOZA</t>
  </si>
  <si>
    <t>G.O.P. MAH.CUMHURİYET BULVARI NO:79 BABAESKİ</t>
  </si>
  <si>
    <t>YILMAZ  ÖZCAN</t>
  </si>
  <si>
    <t>DINDOĞRU MH. A. TANER KIŞLALI CD  124 SK NO:15 ZEMİN KAT  BABAESKİ/KIRKLARELİ</t>
  </si>
  <si>
    <t>FEVZİ  MERT</t>
  </si>
  <si>
    <t>DİNDOĞDU MH. 377 NOLU SOK. NO:8 ARIZA KARŞISI  BABAESKİ</t>
  </si>
  <si>
    <t>BUSE ERTİN</t>
  </si>
  <si>
    <t>HACI HASAN MH.FATİH CAD NO:48</t>
  </si>
  <si>
    <t>ŞÜKRÜ  KOŞAR</t>
  </si>
  <si>
    <t>KURT  MAH 284 NOLU SOKNO:5       BABAESKİ</t>
  </si>
  <si>
    <t>FIRAT  KOŞUCU</t>
  </si>
  <si>
    <t>F.Ç M.IMREN SK NO:44  BABAESKİ</t>
  </si>
  <si>
    <t>SALIH  DEMIR</t>
  </si>
  <si>
    <t>SANAYI CARSISI 215.SK. N0:20</t>
  </si>
  <si>
    <t>DENİZ ÇOBANOĞLU</t>
  </si>
  <si>
    <t>GAZI KEMAL MH. FATIH CD NO:39 BABAESKİ</t>
  </si>
  <si>
    <t>ARİF  GÜLER</t>
  </si>
  <si>
    <t>KURT MAH 253 NOLU SOKAK NO:18        BABAESKİ</t>
  </si>
  <si>
    <t>İSA  ŞEN</t>
  </si>
  <si>
    <t>SANAYİ SİTESİ EKİCİ SOK.NO:33 B.ESKİ</t>
  </si>
  <si>
    <t>NECMİ  TOPUKLU</t>
  </si>
  <si>
    <t>G K MH GAZI BULVARI N:51 /BABAESKİ</t>
  </si>
  <si>
    <t>MUSTAFA  BAĞRIVATAN</t>
  </si>
  <si>
    <t>DINDOĞRU MH FATIH CAD NO:95 ÖNEN APT    BABAESKİ</t>
  </si>
  <si>
    <t>SEVİM TARTAR</t>
  </si>
  <si>
    <t>CUM MAH OFİS SOKAKOFİS KARŞISI  NO:41  BABAESKİ</t>
  </si>
  <si>
    <t>KENAN  YIKILMAZ</t>
  </si>
  <si>
    <t>HACI HASAN MH  EGRI SK NO.13 BABAESKİ</t>
  </si>
  <si>
    <t>BESİM  GÜROĞLU</t>
  </si>
  <si>
    <t>DIN MAH A.RIZA EFENDİ CAD.NO:23 İLKOKUL KARŞISI</t>
  </si>
  <si>
    <t>NİLGÜN AKSU</t>
  </si>
  <si>
    <t>SANAYİ ÇARŞISI FERHAT GERENLİ SK. NO:13</t>
  </si>
  <si>
    <t>HÜSEYİN  TAŞIRAN</t>
  </si>
  <si>
    <t>GAZİ OSMAN PAŞA MH. 609 SK NO:10 BABAESKİ</t>
  </si>
  <si>
    <t>BINNAZ  BOYACI</t>
  </si>
  <si>
    <t>KURT MAH 253 NOLU SOKAK NO:17/2 BABAESKİ</t>
  </si>
  <si>
    <t>SELCAN TOTOROZ</t>
  </si>
  <si>
    <t>G. KEMAL MH.   132. SK.   NO:12</t>
  </si>
  <si>
    <t>BAHATTİN ÇADIR</t>
  </si>
  <si>
    <t>G O P MH.   CUM. BULVARI   610  SK.   NO:1  B.ESKİ</t>
  </si>
  <si>
    <t>MURAT  TOKSÖZ</t>
  </si>
  <si>
    <t>HAM.MH.DEMİRYOLU SOK.GEÇ.NO:1 KİRAZ OSMAN EVİ</t>
  </si>
  <si>
    <t>LUTFU  TURHAN</t>
  </si>
  <si>
    <t>SANAYI CARSISI EKİCİ SK. NO:24</t>
  </si>
  <si>
    <t>TANSEL  KUŞÇU</t>
  </si>
  <si>
    <t>DINDOĞDU M.HURRIYETCAD.NO:27</t>
  </si>
  <si>
    <t>HASAN  HÜSEYİN GENÇOĞLU</t>
  </si>
  <si>
    <t>KURT MAH 253 NOLU SOKAK NO:7 FATİH İLKOKUL ARKAS</t>
  </si>
  <si>
    <t>MEHMET  ALİ NİZAM</t>
  </si>
  <si>
    <t>G.OSMAN PASA MAH.KIRKLARELİ CAD.NO.91 BABAESKİ</t>
  </si>
  <si>
    <t>ŞABAN  KARA</t>
  </si>
  <si>
    <t>G KEMAL MH YEŞİLLETEN SOKÇIKMAZI NO:10   BABAESKİ</t>
  </si>
  <si>
    <t>ŞEVKET  KUŞÇU</t>
  </si>
  <si>
    <t>DINDOĞDU M.HURRIYETCAD. NO:27</t>
  </si>
  <si>
    <t>FERDİ ELTİMUR</t>
  </si>
  <si>
    <t>HACI HASAN MAH CUM BULVARNO:66        BABAESKİ</t>
  </si>
  <si>
    <t>AYSEL KARABELA</t>
  </si>
  <si>
    <t>H.HASAN MAH CUMHURİYET BULVARI  NO:46   B.ESKİ</t>
  </si>
  <si>
    <t>FAİK FİLİZ</t>
  </si>
  <si>
    <t>G.KEMAL MH ÇÖMLEKÇİ SK N:25 HALİL YÖRÜK AP. KAT: 2  BABAESKİ</t>
  </si>
  <si>
    <t>ISMAIL  YÖRUK</t>
  </si>
  <si>
    <t>G. KEMAL MH.  ÇÖMLEKÇİ  SK.  NO: 23  B.ESKİ</t>
  </si>
  <si>
    <t>HASAN  NIZAM</t>
  </si>
  <si>
    <t>SANAYI CARSISI FERHAT GERENLİ SK. NO:10</t>
  </si>
  <si>
    <t>ERDEM  DEMİRAL</t>
  </si>
  <si>
    <t>SANAYI CARSISI 4.BL  EKİCİ SK.NO:14  TEL:5128254 BABAESKİ</t>
  </si>
  <si>
    <t>AYŞE  DENGİZ</t>
  </si>
  <si>
    <t>DINDOĞRU MH MUSTAFA TÜREDCAD NO:6/2  BABAESKİ</t>
  </si>
  <si>
    <t>YUSUF  ALTUĞ</t>
  </si>
  <si>
    <t>GÜROĞLU  SANAYİ SİTESİ 234 SOK  NO:17   B.ESKİ</t>
  </si>
  <si>
    <t>MUSTAFA  DİNÇKOL</t>
  </si>
  <si>
    <t>DİNDOĞRU MH.MEKTEP SOK.NO:15  BABAESKİ</t>
  </si>
  <si>
    <t>DÖNE TEKİN</t>
  </si>
  <si>
    <t>HAMİDİYE MAH 572.NOLU SOKNO:15       BABAESKİ</t>
  </si>
  <si>
    <t>KADİR  VATANSEVER</t>
  </si>
  <si>
    <t>HAM MAH. 594. SK. NO:27        BABAESKİ</t>
  </si>
  <si>
    <t>ZAFER TEK</t>
  </si>
  <si>
    <t>SANAYI CARSISI 223 NOLU SOK NO:7 BOBİNAJCI</t>
  </si>
  <si>
    <t>ALİ  SEVGİ</t>
  </si>
  <si>
    <t>HACI HASAN MH 677 NO LU SOKAK NO:9</t>
  </si>
  <si>
    <t>ERGİN  SUNAY</t>
  </si>
  <si>
    <t>FATİH CAD   ONAT PASAJIAYAKKABICI    BABAESKİ</t>
  </si>
  <si>
    <t>SIDIKA  BİBERCİ</t>
  </si>
  <si>
    <t>DİN MAH ÇAMLIK SK  NO:19/2  BAKKAL YANI</t>
  </si>
  <si>
    <t>ALİ HAN</t>
  </si>
  <si>
    <t>H HASAN MH FATIH CDNO:70/B TAVUK DÖNERCI   BABAESKİ</t>
  </si>
  <si>
    <t>YÖNETICI  ADINA</t>
  </si>
  <si>
    <t>H.HASAN MH.   FATİH CD.  SÜLEYMAN ONAT APT.  NO:70      B.ESKİ</t>
  </si>
  <si>
    <t>HİLMİ  ASLAN</t>
  </si>
  <si>
    <t>CUM MH KURT CD NO:23 BABAESKİ</t>
  </si>
  <si>
    <t>TURALLAR  DEM.SAN TİC LTDŞ</t>
  </si>
  <si>
    <t>SANAYI CARSISI EKİCİ SK. NO:17  B.ESKİ</t>
  </si>
  <si>
    <t>RECEP  BUYUR</t>
  </si>
  <si>
    <t>SANAYİ ÇARŞ.EKİCİ SK. NO:29</t>
  </si>
  <si>
    <t>YUSUF  KALKAN</t>
  </si>
  <si>
    <t>KIRK CAD KUŞÇU KAHVESİYANI BAKKAL   BABAESKİ</t>
  </si>
  <si>
    <t>HASAN HÜSEYİN ŞİŞER</t>
  </si>
  <si>
    <t>G.K.MH.GAZİ MUSTAFA KEMAL BUL NO:13  EVREN SİTESİ  D:9</t>
  </si>
  <si>
    <t>ALİ  AYAZ</t>
  </si>
  <si>
    <t>H.HASAN MH.674 NOLU SOKNO:15  K:1  BABAESKİ</t>
  </si>
  <si>
    <t>YAŞAR  KAPLAN</t>
  </si>
  <si>
    <t>FEVZİ CAKMAK MAH.TELGRAFCISOKAK NO:5 DAİRE:2 BABAESKİ</t>
  </si>
  <si>
    <t>ŞAHSET  AĞDAŞ</t>
  </si>
  <si>
    <t>SANAYİ ÇAR. BİRKETÇİLER SOK:NO:25</t>
  </si>
  <si>
    <t>YAŞARETTİN DUMAN</t>
  </si>
  <si>
    <t>G O P MAH 609. SOKAK NO:6 K 1       BABAESKİ</t>
  </si>
  <si>
    <t>FATMA  KUNDURACIOĞLU</t>
  </si>
  <si>
    <t>G KEMAL MAH SAN CANTAMİRCİLER C. NO:15</t>
  </si>
  <si>
    <t>SALİYE  TETİK</t>
  </si>
  <si>
    <t>GAZI KEMAL MH BATTALBAHÇEGEÇİDİ  NO:23/1  BABAESKİ</t>
  </si>
  <si>
    <t>ÖZGÜR KÜPÇÜ</t>
  </si>
  <si>
    <t>SANAYİ ÇARŞISI: TAMİRCİLER SOK: NO:47</t>
  </si>
  <si>
    <t>NİHAL  SERT</t>
  </si>
  <si>
    <t>H. HASAN MH.   DERELİ TAHİR EFENDİ SK.  ÖZKAN APT.  NO:8   K:2</t>
  </si>
  <si>
    <t>HALİL  KARAÇOR</t>
  </si>
  <si>
    <t>KURT  MH ALİRIZA EFENDİ CADDESİ NO:12  BABAESKİ</t>
  </si>
  <si>
    <t>ÖMER YILMAZ</t>
  </si>
  <si>
    <t>DINDOĞRU MH GAZİ BULVARINO:9 YILMAZLAR BAŞAK</t>
  </si>
  <si>
    <t>MUHARREM  KARAGÖZLER</t>
  </si>
  <si>
    <t>DINDOĞDU MH. 382 SK. NO:5 BABAESKİ</t>
  </si>
  <si>
    <t>HİLMİ  KAHRAMAN cam çatlak</t>
  </si>
  <si>
    <t>H.H.MAH.H.KUYUCUOĞLU SK.NO. 8 BABAESKİ</t>
  </si>
  <si>
    <t>NURŞEN  KARACA</t>
  </si>
  <si>
    <t>F ÇAK MAH 389. SOK NO:11/1  BABAESKİ</t>
  </si>
  <si>
    <t>VASFİ  SAYINSÖZ</t>
  </si>
  <si>
    <t>H HASAN MH FATIH CDN:82 F B DERNEĞİ</t>
  </si>
  <si>
    <t>İSMAİL  KIZILYAR</t>
  </si>
  <si>
    <t>ATATÜRK MAH  TERMİNAL CD. N:2  BABAESKİ</t>
  </si>
  <si>
    <t>ŞEVKİ  GÜZEY</t>
  </si>
  <si>
    <t>KURTULUŞ MAHALLESİ NADIRLIYOLU GÜZEY ÇİFTLİĞİ NO:24 BABAESKİ</t>
  </si>
  <si>
    <t>ŞEFİK  İSHAK</t>
  </si>
  <si>
    <t>KURTULUŞ M.275. SK.  NO:13     BABAESKİ</t>
  </si>
  <si>
    <t>İLHAN  SEVİNÇ</t>
  </si>
  <si>
    <t>HAMİDİYE MH. Ş.EROL GÜNEY SK NO: 1  BABAESKİ</t>
  </si>
  <si>
    <t>NURETTİN KARAÇÖR</t>
  </si>
  <si>
    <t>G.KEMAL MH ALİ RIZA EFENDİ CD.  NO.16 B.ESKİ</t>
  </si>
  <si>
    <t>HASAN  MANDAL</t>
  </si>
  <si>
    <t>H.HASAN MAH.DEĞİRMEN YOLUSOK.NO:8         BABAESKİ</t>
  </si>
  <si>
    <t>MAZHAR  ÖZTÜRK</t>
  </si>
  <si>
    <t>H HASAN MH FATIH CD SOHPET BİRHANESİ NO:54</t>
  </si>
  <si>
    <t>HALİL  DEMİREL</t>
  </si>
  <si>
    <t>KIRK CAD BUGS BANY ÜSTÜNO:17        BABAESKİ</t>
  </si>
  <si>
    <t>CUM MAH 444 NOLU SOKAKNO:8         BABAESKİ</t>
  </si>
  <si>
    <t>HAYRİYE  VATANSEVER</t>
  </si>
  <si>
    <t>GAZİ OSMAN PAŞA MH. 598 SK. NO.7     BABAESKİ</t>
  </si>
  <si>
    <t>ŞÜKRAN  ALTUN</t>
  </si>
  <si>
    <t>FEVZİ ÇAKMAK MAH. GAZİ BULVARI  NO:50/9  ÖĞRETMENLER APT  BABAESKİ</t>
  </si>
  <si>
    <t>GÜLSEVİM  KARA</t>
  </si>
  <si>
    <t>DİN  MAH KUYU SOKAKNO.16/ BABAESKİ</t>
  </si>
  <si>
    <t>SEDAT YILDIZ</t>
  </si>
  <si>
    <t>DİN MAH BEDERLİ PASAJI  ÇAY OCAĞI   BABAESKİ</t>
  </si>
  <si>
    <t>SANAYI CAR. SANAYİ MEYDANI  NO:9</t>
  </si>
  <si>
    <t>FAİK  TAŞÇI</t>
  </si>
  <si>
    <t>FAİK KALYONCU SK. NO:19 SANAYI CARSISI BALMUMCU TRAKTÖR BABAESKİ</t>
  </si>
  <si>
    <t>REMZİ  TUNA</t>
  </si>
  <si>
    <t>G.KEMAL MH. SANAYİ ÇARŞISI BİRİKETÇİLER SOK: N:1  YIKAMA YAĞLAMA  BABAESKİ</t>
  </si>
  <si>
    <t>CENGİZ  ÖZTÜRK</t>
  </si>
  <si>
    <t>GAZI KEMAL MH FIRIN SK NO.6</t>
  </si>
  <si>
    <t>FUAT  UÇAK</t>
  </si>
  <si>
    <t>KURT MAH BAHRİYE UÇOK CAD NO:11</t>
  </si>
  <si>
    <t>ORHAN  YAŞAR ASICI</t>
  </si>
  <si>
    <t>G K MAH İNÖNÜ CAD EFE APTNO:4           BABAESKİ</t>
  </si>
  <si>
    <t>NİHAL DİKİCİ</t>
  </si>
  <si>
    <t>D.DOĞRU MH.ÇÜRTLEN SOKNO:4 ADEM TOYGAN EVİ B.EK</t>
  </si>
  <si>
    <t>SAİM  ARI</t>
  </si>
  <si>
    <t>HACI HASAN MH TEPE SK TUNCER APT NO:7 D:1 B.ESKİ</t>
  </si>
  <si>
    <t>FARUK  GENÇOĞLU</t>
  </si>
  <si>
    <t>KURT MH 254NOLU SOK NO:7</t>
  </si>
  <si>
    <t>AHMET  BAŞKAN</t>
  </si>
  <si>
    <t>SANAYİ  ÇAR.  ADNAN KAHVECİ  SK.  NO:95  B.ESKİ</t>
  </si>
  <si>
    <t>MİHRALİ  YER</t>
  </si>
  <si>
    <t>CUMHURİYET MH. BARIŞ SK. 461 NOLU SOKNO:20           BABAESKİ</t>
  </si>
  <si>
    <t>CEM ALTUNDAĞ</t>
  </si>
  <si>
    <t>G.KEMAL  MH.   FIRIN  SK.  NO:19   DRAMAL   APT.  D:5  B.ESKİ</t>
  </si>
  <si>
    <t>KAZIM  ORALTAY</t>
  </si>
  <si>
    <t>GAZI KEMAL MAH. BATTALBAHÇE GEÇİDİ. NO:20 B.ESKİ</t>
  </si>
  <si>
    <t>CUMALİ  KAYA</t>
  </si>
  <si>
    <t>HACI HASAN MH DEĞİRMEN YOLU NO:23  BABAESKİ</t>
  </si>
  <si>
    <t>SONER  ÇOĞAL</t>
  </si>
  <si>
    <t>DİN MAH AHMET TANER KIŞLALI CAD  NO:3 BEDERLİ İŞ HANI KUAFÖR</t>
  </si>
  <si>
    <t>TUNAY  ZAMBAK</t>
  </si>
  <si>
    <t>KURT MAH 277 NOLU SOK NO:17 GÜROĞLU KARŞISI  B.ESKİ</t>
  </si>
  <si>
    <t>ALİ SÖNMEZ</t>
  </si>
  <si>
    <t>BELEDIYE HAL DUK</t>
  </si>
  <si>
    <t>ALAİTTİN KOŞAR</t>
  </si>
  <si>
    <t>KURTULUŞ MAH.GÜROĞLU KARŞ 284 NOLU SK NO:5 B.ESKİ</t>
  </si>
  <si>
    <t>LATİF YILMAZ</t>
  </si>
  <si>
    <t>HAM.MAH.CUM. MEYDANI SOK.NO:19 ŞAHİN A.PT.B.BLOK.D:8.KAT:4 B.ESKİ</t>
  </si>
  <si>
    <t>NAZİM  GÜREŞÇİ</t>
  </si>
  <si>
    <t>HAM.MAH.CUM. MEYDANI SOK.NO:19 ŞAHİN A.PT.B.BLOK.  B.ESKİ</t>
  </si>
  <si>
    <t>EMRE ÖZCAN</t>
  </si>
  <si>
    <t>G.K. MH.  G. MÜNÜR ONAT CD.  ZEYNEL ERTEN APT.   NO:7  D:1</t>
  </si>
  <si>
    <t>HULİSİ  KARAÇALI</t>
  </si>
  <si>
    <t>G.O P MAH KARAMESUTLU CADNO:13       BABAESKİ</t>
  </si>
  <si>
    <t>MEHMET KURTAŞ</t>
  </si>
  <si>
    <t>KURT MAH. A.RIZA EF.CD İLE M.AKSOY KESİŞTİĞİ YER  NO:12  BABAESKİ</t>
  </si>
  <si>
    <t>ADIGÜZELLER  TİCARET</t>
  </si>
  <si>
    <t>SANAYİ ÇAR.  BIÇKICILAR   SK.   NO:8     B.ESKİ</t>
  </si>
  <si>
    <t>GÖRKEM EKER</t>
  </si>
  <si>
    <t>G.O P MAH 646.SOK NO:14 B.ESKİ</t>
  </si>
  <si>
    <t>KENAN  SERGEN</t>
  </si>
  <si>
    <t>KURT MAH.MESUDE AĞIL SOK. NO:35       BABAESKİ</t>
  </si>
  <si>
    <t>ETHEM  ALTINEL</t>
  </si>
  <si>
    <t>SANAYI SITESI 2.BL.ALTINEL DOĞRAMA NO:14 /B.ESKİ</t>
  </si>
  <si>
    <t>SANAYI SITESI 2.BL.ALTINEL DOĞRAMA</t>
  </si>
  <si>
    <t>SELİM SÜRER</t>
  </si>
  <si>
    <t>KURTULUŞ MAH. BELEDİYECİLER SOK. ÖĞRETMEN EVLERİ A/BLOK. 6/7      BABAESKİ</t>
  </si>
  <si>
    <t>MURAT KAYİŞ</t>
  </si>
  <si>
    <t>H.H. MH. DAR SK. NO:2 AHMET KURHAN APT D:9</t>
  </si>
  <si>
    <t>AYHAN  BAŞERDEM</t>
  </si>
  <si>
    <t>G.KEMAL M.BELEDIYE KOOP. NO:68  A BLOK   BABAESKİ</t>
  </si>
  <si>
    <t>CELİL ŞENGÜNOĞLU</t>
  </si>
  <si>
    <t>G.O.P.  MH.   KIRK. CD.  NO:82   SİPAHİ 1 APT. D:1   B. ESKİ</t>
  </si>
  <si>
    <t>RIDVAN  SAYGILI</t>
  </si>
  <si>
    <t>CUM MAH OFİS KARŞISI NO:47      BABAESKİ</t>
  </si>
  <si>
    <t>ALİ  RIZA ÖZKAN</t>
  </si>
  <si>
    <t>SANAYI CARSISI MAN PARÇA5122572     BABAESKİ</t>
  </si>
  <si>
    <t>HACI HASAN MH EĞRI SCAFE BEYDAĞ</t>
  </si>
  <si>
    <t>AHMET  ÖZEL</t>
  </si>
  <si>
    <t>GAZI KEMAL MH.CÖMLEKCI SK. 21/A CAFE GOLD</t>
  </si>
  <si>
    <t>NEBİ  ZENGİN</t>
  </si>
  <si>
    <t>DİNDOĞRU MH. MÜNİR ONAT CD .BAŞAK AP.</t>
  </si>
  <si>
    <t>YONUS KESİN</t>
  </si>
  <si>
    <t>FEVZİ ÇAKMAK MH. 387 SK. NO:3/1 B.ESKİ</t>
  </si>
  <si>
    <t>FATMA DENİZ</t>
  </si>
  <si>
    <t>G.KEMAL MH ÇÖMLEKÇİ SOKELİBOL APT NO:9  B.ESKİ</t>
  </si>
  <si>
    <t>TOLGA BALCI</t>
  </si>
  <si>
    <t>F. ÇAKMAK MH.  GAZI CD.   FİLAMİNGO APT.   NO:44   D:4</t>
  </si>
  <si>
    <t>NAZİF  TURAN</t>
  </si>
  <si>
    <t>SANAYİ  ÇAR.  220.  KÜME EVLERİ   NO:8   BÜSTÇÜ  B.ESKİ</t>
  </si>
  <si>
    <t>OSMAN  GÜRE</t>
  </si>
  <si>
    <t>G.O.PASA MH.TEVFIKIYE SOK. NO:34/A BABAESKİ</t>
  </si>
  <si>
    <t>MUSTAFA DURGUT</t>
  </si>
  <si>
    <t>F.CAK.   MH .   GAZI   BULVARI   NO:20   ALİ  AĞA   AP.   A BLOK  D:</t>
  </si>
  <si>
    <t>MEHMET  DUMDUZ</t>
  </si>
  <si>
    <t>H HASAN MH. TEPE SK.  A.ERDİ APT.  NO:3    KAT1    D.1    B.ESKİ</t>
  </si>
  <si>
    <t>HALİT PALAVAN</t>
  </si>
  <si>
    <t>G O P MAH EROL GÜNEY SOKNO:11</t>
  </si>
  <si>
    <t>GÜLÜZAR  BAŞ</t>
  </si>
  <si>
    <t>HAMİDİYE MAH  588 NOLU SOK NO:6  K:2     BABAESKİ</t>
  </si>
  <si>
    <t>ÇETİN EKER</t>
  </si>
  <si>
    <t>G. KEMAL MH A.TANER KİŞLALI CD 125.SK RUMELİ APT NO:2 B.ESKİ</t>
  </si>
  <si>
    <t>OZAN YETKİN HAZAR</t>
  </si>
  <si>
    <t>H. HASAN MH.   ADİL  ONAT   CD.     NO:8/D      B.ESKİ</t>
  </si>
  <si>
    <t>NECMİ BURGU</t>
  </si>
  <si>
    <t>H.HASAN M.A. EKŞİOĞLU SOK GEÇİNO:25 BURGU AP. BABAESKİ</t>
  </si>
  <si>
    <t>SERKAN MENGİ</t>
  </si>
  <si>
    <t>G.O.P ATÜRK CD. NO:71/2 REMZİ KORKUT EVİ BABAESKİ</t>
  </si>
  <si>
    <t>HASİBE  SERPİL TELÖREN</t>
  </si>
  <si>
    <t>H HASAN MH. TEPE SK.  A.ERDİ APT.  NO:3    KAT1    D:3    B.ESKİ</t>
  </si>
  <si>
    <t>ERDİL  ALTINER</t>
  </si>
  <si>
    <t>KURTULUŞ MH.286 NOLU SOKNO:9      BABAESKİ</t>
  </si>
  <si>
    <t>RAFET PEHLİVAN</t>
  </si>
  <si>
    <t>H.H. MH.   TEPE SK.   MERMER APT.    NO:6</t>
  </si>
  <si>
    <t>FATMA  AKGÖL</t>
  </si>
  <si>
    <t>H:HASAN MH EĞRI SKNO:2</t>
  </si>
  <si>
    <t>SADIK  ERYUZ</t>
  </si>
  <si>
    <t>G:O:PS:MH KADIKÖY YOLU  NO:19 / BABAESKİ</t>
  </si>
  <si>
    <t>METİN  ÇETİN</t>
  </si>
  <si>
    <t>YENI BELEDIYE SARAYI ZEMİN KAT NO:23</t>
  </si>
  <si>
    <t>MÜMİN  ABALI</t>
  </si>
  <si>
    <t>GAZIKEMAL MH.ÖMER ABALI SOK. NO:4</t>
  </si>
  <si>
    <t>KERAMETTİN  KENAR</t>
  </si>
  <si>
    <t>KURT MAH 287 NOLU SOK NO:4           BABAESKİ</t>
  </si>
  <si>
    <t>ÇİYDEN ÇETİNKAYA</t>
  </si>
  <si>
    <t>FEVZI CAKMAK MH 393 NOLUSOK ABALI APT NO:6</t>
  </si>
  <si>
    <t>TEKNİK  ÜRETİM MERKEZİ</t>
  </si>
  <si>
    <t>YENI BELEDIYE SARAYI KAT:1 NO:11 BABAESKİ</t>
  </si>
  <si>
    <t>FEVZİ  YILMAZ</t>
  </si>
  <si>
    <t>KURT MAH BELDEM SİTESİC BLOK      BABAESKİ</t>
  </si>
  <si>
    <t>EMİNE  YÜKSEL</t>
  </si>
  <si>
    <t>KURT. MH.     BAHRİYE ÜÇELİ   SK.   NO:79    KAT:1    B.ESKİ</t>
  </si>
  <si>
    <t>GÖNÜL  İŞGÖREN</t>
  </si>
  <si>
    <t>DİN.  MH.  393  SK. NO:2   İLKER APT. B  BLOK D:3</t>
  </si>
  <si>
    <t>GÜRCAN  KART</t>
  </si>
  <si>
    <t>CUM MAH KURTULUŞ CADNO:43  D:1  BABAESKİ</t>
  </si>
  <si>
    <t>ENVER GENÇER</t>
  </si>
  <si>
    <t>G O P MAH TEVFİKİYE CAD NO:38 K:3</t>
  </si>
  <si>
    <t>LEVENT BİRCAN</t>
  </si>
  <si>
    <t>H.HASAN  MH.  CUMH.  BUL.  NO:10/B  B.ESKİ</t>
  </si>
  <si>
    <t>VELİ  ABALI</t>
  </si>
  <si>
    <t>KURTULUŞ MAH 291 NOLUSOKAK NO:24      BABAESKİ</t>
  </si>
  <si>
    <t>CEMALEDDİN  ATEŞER</t>
  </si>
  <si>
    <t>H.HASAN MH.EĞRI SK.NO:16 ATEŞ ELEKT. B.ESKİ</t>
  </si>
  <si>
    <t>AHMET  AKCAN</t>
  </si>
  <si>
    <t>G.O.P. MH.MEZARLIK ARKASI 477 NO:22</t>
  </si>
  <si>
    <t>FEVZİ  ÇAKMAK</t>
  </si>
  <si>
    <t>KURT MAH 258 NOLU SOKAK NO:7 KAT:2</t>
  </si>
  <si>
    <t>OSMAN  ADIGÜZEL</t>
  </si>
  <si>
    <t>AYDINLAR SİTESİ A BLOK TERMİNAL CAD NO:4 K:1 D:1      BABAESKİ</t>
  </si>
  <si>
    <t>FARUK FENER</t>
  </si>
  <si>
    <t>ATATÜRK MAH TERMİNAL CADAYDINLAR SİTESİ A BLOK D8</t>
  </si>
  <si>
    <t>AYSIMA ALTUNAY</t>
  </si>
  <si>
    <t>ATATÜRK MAH AYDINLAR SİTB BLOK          BABAESKİ</t>
  </si>
  <si>
    <t>NECİP  DEVECİ</t>
  </si>
  <si>
    <t>F.CAKMAK MH.4.SOK NO:51</t>
  </si>
  <si>
    <t>İLHAN  BALCI</t>
  </si>
  <si>
    <t>CUM MAH YENİKENT A BLOKD:11</t>
  </si>
  <si>
    <t>FATMA  İNCE</t>
  </si>
  <si>
    <t>CUM MAH YENİKENT C BLOKD:11</t>
  </si>
  <si>
    <t>NEZAHAT  KOCYIĞIT</t>
  </si>
  <si>
    <t>DINDOĞRU MH. 430 SK CIFTLIKKARSISI NO.2</t>
  </si>
  <si>
    <t>CANER KARAGÖZ</t>
  </si>
  <si>
    <t>F CAKMAK MH.  386  SK.  NO:24  K:3         BABAESKİ</t>
  </si>
  <si>
    <t>SEBATTIN  ÖNER</t>
  </si>
  <si>
    <t>DİNDOĞRU MH.K.ZİYA COŞKUNCD.EKŞİOĞLU AP  NO:18</t>
  </si>
  <si>
    <t>ŞABAN  YAMAN</t>
  </si>
  <si>
    <t>HACI HASAN MAH.CUMHURİYET  BULVARI NO:73 D.2 BABAESKİ</t>
  </si>
  <si>
    <t>SALİM DENİZ</t>
  </si>
  <si>
    <t>GAZI KEMAL MH SEVİNÇ SOKNO:44 /1 BABAESKİ</t>
  </si>
  <si>
    <t>MİRSEYDİN  BÜLBÜL</t>
  </si>
  <si>
    <t>G.K. MH.    FIRIN SK.   ÇÖMLEKÇİ AP.  NO:14   D:</t>
  </si>
  <si>
    <t>HASAN  KARAN</t>
  </si>
  <si>
    <t>G. KEMAL MH.   DR. REFİK EREN SK. NO:12         B.ESKİ</t>
  </si>
  <si>
    <t>RECEP  PEKASLI</t>
  </si>
  <si>
    <t>KURT MAH 254 NOLU SOKAK NO:7            BABAESKİ</t>
  </si>
  <si>
    <t>VEDAT AKBULUT</t>
  </si>
  <si>
    <t>ATATÜRK MH. OSMANIYE YOLU ENDÜSTRİ MESLEK LOJ D: BABAESKİ</t>
  </si>
  <si>
    <t>GÜLEN  AKIN</t>
  </si>
  <si>
    <t>SANAYİ SİT  AKIN UNLU MAMEKMEK FIRINI     BABAESKİ</t>
  </si>
  <si>
    <t>OKAN ALGUR</t>
  </si>
  <si>
    <t>H.HASAN MAH.CUM.CAD.NO:10/B   B.ESKİ</t>
  </si>
  <si>
    <t>EROL  KILIC</t>
  </si>
  <si>
    <t>HAM.MH. FATİH CD. NO:84 FULYA APT. B BLOK D:1 B.ESKİ</t>
  </si>
  <si>
    <t>ALAADDİN SABUNCU</t>
  </si>
  <si>
    <t>HAM MAH KIRK CAD NO:20/D  BELLİ APT.B.ESKİ</t>
  </si>
  <si>
    <t>KAZAN  DAIRESI</t>
  </si>
  <si>
    <t>TEPE YANI ÖZARDA APKALARÜFER   BABAESKİ</t>
  </si>
  <si>
    <t>SEVDİYE  KOÇARSLAN</t>
  </si>
  <si>
    <t>HACI HASAN MH. EKŞİOĞLU SK NO.28 BABAESKİ</t>
  </si>
  <si>
    <t>KASIM  ŞENTÜRK</t>
  </si>
  <si>
    <t>G.KEMAL MAH FEVZİYE CADNO:49  EFSANE BAR</t>
  </si>
  <si>
    <t>VEYSEL  GÜRBÜZ</t>
  </si>
  <si>
    <t>KURT MAH 286 NOLU SOK. NO:16         BABAESKİ</t>
  </si>
  <si>
    <t>HÜLAGÜ  KARA</t>
  </si>
  <si>
    <t>G.KEMAL MAH SANAYI SITESI 216 NOLU SOK NO:8 /B.ESKİ</t>
  </si>
  <si>
    <t>AHMET KIYAR</t>
  </si>
  <si>
    <t>H.HASAN MH DEĞİRMEN YOLU SOK NO:17MERCAN AP BABAESKİ</t>
  </si>
  <si>
    <t>ÖZSEZER  YAĞ VE YEM SAN AŞ</t>
  </si>
  <si>
    <t>BELEDİYE SARAYI  BODRUM KAT  NO:B/13    B.ESKİ</t>
  </si>
  <si>
    <t>SALİM  TÜRK</t>
  </si>
  <si>
    <t>H HASAN MAH CUM BULVARI FIRIN KARŞISI  NO.48 BABAESKİ</t>
  </si>
  <si>
    <t>OKTAY GEZER</t>
  </si>
  <si>
    <t>H.HASAN MAH ATATÜRK MEYDANI NO:6A BABAESKİ</t>
  </si>
  <si>
    <t>TAYLAN  GIDA SAN VE TİC LT</t>
  </si>
  <si>
    <t>H.HASAN MAH.ATATÜRK CD. NO:2/B</t>
  </si>
  <si>
    <t>AKIN ALTUN</t>
  </si>
  <si>
    <t>H.HASAN .MH.ATATÜRK CD. NO:2/A FİLLİ BOYA BABAESKİ</t>
  </si>
  <si>
    <t>ÖZGÜR ORHAN</t>
  </si>
  <si>
    <t>ATATÜRK MH. FESTİVAL  CD.  NO:21   KARDELEN APT.D:2  B.ESKİ</t>
  </si>
  <si>
    <t>ARİF  GÜMÜŞ</t>
  </si>
  <si>
    <t>KURTULUŞ MAHALLESİ 282.SOKAK NO:14 /BABAESKİ</t>
  </si>
  <si>
    <t>MELİH KORKUT</t>
  </si>
  <si>
    <t>ESKİ BELEDİYE BABAESKİ SPOR LOKALİ   BABAESKİ</t>
  </si>
  <si>
    <t>AYŞE  BÜTÜN</t>
  </si>
  <si>
    <t>KURT MAH. 286. SK:N:41 DEMİRYOLUNA GELM SOLDA</t>
  </si>
  <si>
    <t>SEMİHA  EROL</t>
  </si>
  <si>
    <t>H.H. MH.    MUSTAFA APAK SK.    KENAN APAK AP.     B.BLOK   NO:5     B.ESKİ</t>
  </si>
  <si>
    <t>TİCARET  BORSASI</t>
  </si>
  <si>
    <t>FATIH CAD.EMLAK KONUTLARINORMAL 2.KAT   BABAESKİ</t>
  </si>
  <si>
    <t>UFUK ERDOĞAN</t>
  </si>
  <si>
    <t>UYDUKENT B BLKD.1</t>
  </si>
  <si>
    <t>FAZİLET DOĞAN</t>
  </si>
  <si>
    <t>G.K.M.ALİRIZA EFENDİ CD. GARİP APT.NO:38 K:3</t>
  </si>
  <si>
    <t>NADİR URAL</t>
  </si>
  <si>
    <t>CUM MH 462 SK NO.26</t>
  </si>
  <si>
    <t>ÖZDIN  APAK</t>
  </si>
  <si>
    <t>H.HASAN MH. MUSTAFA APAK SK NO:1/C</t>
  </si>
  <si>
    <t>G.K.M.ÖMER ABALI.SK NO:4</t>
  </si>
  <si>
    <t>İSMAİL  BOZKURT</t>
  </si>
  <si>
    <t>DİN MAH GAZİ CAD NO:6/ACD SATIŞI      BABAESKİ</t>
  </si>
  <si>
    <t>HASAN KULOĞLU</t>
  </si>
  <si>
    <t>H.HASAN MAH.678. NOLU SOK NO:3            BABAESKİ</t>
  </si>
  <si>
    <t>İBRAHİM FİDAN</t>
  </si>
  <si>
    <t>H.HASAN MH.ATILGAN KO.A BL.D-10</t>
  </si>
  <si>
    <t>HALUK  KUYUCUOĞLU</t>
  </si>
  <si>
    <t>HACI HASAN MH. CUMH. CD. KUYUCUOĞLU SK. NO:14</t>
  </si>
  <si>
    <t>TURAN  GÜNDOĞDU</t>
  </si>
  <si>
    <t>CUM MAH 465 NOLU SOK NO:61 BABAESKİ</t>
  </si>
  <si>
    <t>SUZAN  ERGÜVEN</t>
  </si>
  <si>
    <t>KURT.  MH.    GAZİ   BULVARI     NO:94     YILDIZ APT.    B  BLOK   D:4    B.ESKİ</t>
  </si>
  <si>
    <t>DINDOĞRU MH BAŞAK FIRIN GAZİ BLV. NO:9</t>
  </si>
  <si>
    <t>YETER  KAYHAN</t>
  </si>
  <si>
    <t>FEVZİ ÇAKMAK  MAH.375 NOLU SK.NO.19   BABAESKİ</t>
  </si>
  <si>
    <t>NURTEN GENÇOĞLU</t>
  </si>
  <si>
    <t>KURT MAH 280 NOLU SOK N:2/3  BABAESKİ</t>
  </si>
  <si>
    <t>METİN  BADEM</t>
  </si>
  <si>
    <t>H.HASAN MAH.CUM.CAD.NO.125  BABAESKİ</t>
  </si>
  <si>
    <t>YENER BİRİNCİ</t>
  </si>
  <si>
    <t>KURTULUŞ MAH.265 NOLU SOK.NO:5 LAZ BABA APT. BABAESKİ</t>
  </si>
  <si>
    <t>AYDIN ÇALIŞKAN</t>
  </si>
  <si>
    <t>SANAYİ SİTESİ BEL. SIRA DÜK. 215. SK. NO:30  EYÜP ATLI DÜKKANI</t>
  </si>
  <si>
    <t>HÜSEYİN  KURT</t>
  </si>
  <si>
    <t>FEVZİ ÇAKMAK MH. DEĞİRMEN SK. MUSA AYDIN APT NO:16</t>
  </si>
  <si>
    <t>RÜŞTÜ  ALTINTAŞ</t>
  </si>
  <si>
    <t>KURT MAH ONBİN KONUTLAR334 NOLU SOKAK NO:10</t>
  </si>
  <si>
    <t>KURT MAH ONBİN KONUTLAR334 NOLU SOK NO:10</t>
  </si>
  <si>
    <t>TAHSİN KESİN</t>
  </si>
  <si>
    <t>CUM MAH ÖZEN YAPI KOOP. NO:23 BABAESKİ</t>
  </si>
  <si>
    <t>NEVİN  TANILMIŞ</t>
  </si>
  <si>
    <t>DİN MAH YENİKENT A BLOKSU DEPOSU YANI B.ESKİ</t>
  </si>
  <si>
    <t>CEVDET KARAMAN</t>
  </si>
  <si>
    <t>DİND.  MH.  408   SK.  2,YENİ KENT   NO:6  B. BLOK   D:3     B.ESKİ</t>
  </si>
  <si>
    <t>ABDİ NURİ TURAN</t>
  </si>
  <si>
    <t>G.K.MAH.SANAYİ ÇARŞISI9 CU BLOK YIKAMACI0806</t>
  </si>
  <si>
    <t>SABRİ YILDIZ</t>
  </si>
  <si>
    <t>FEV. ÇAK. MH. 386. SK. NO:39 K:1 B.ESKİ</t>
  </si>
  <si>
    <t>ŞÜKRÜ  ARSOVA</t>
  </si>
  <si>
    <t>G.O.P.MAH.TEFFİKİYECAD.NO:31   BABAESKİ</t>
  </si>
  <si>
    <t>REŞAT BOSTANCI</t>
  </si>
  <si>
    <t>G.KEMAL   MH.    253   SK.    NO:17    B.ESKİ</t>
  </si>
  <si>
    <t>AYDIN  KABASAKAL</t>
  </si>
  <si>
    <t>KURTULUŞ M. 103 NOLU SK.NO:7            BABAESKİ</t>
  </si>
  <si>
    <t>MUSTAFA  GÜREL</t>
  </si>
  <si>
    <t>H.HASAN MH. ŞEN SK. GEÇİDİ NO:16/2 BABAESKİ</t>
  </si>
  <si>
    <t>MÜCAHİT  GÜNERİ</t>
  </si>
  <si>
    <t>CUM MAH KURTULUŞ CADSAĞDA NO:10 PALABIYIK APT</t>
  </si>
  <si>
    <t>EYÜP  SÖNMEZOCAK</t>
  </si>
  <si>
    <t>SANAYİ ÇAR.216.SK. NO:22</t>
  </si>
  <si>
    <t>ONUR EROL</t>
  </si>
  <si>
    <t>DİN MAH 421 NOLU SOK N:5  NEZAHAT KOÇYİĞİT EVİ  BABAESKİ</t>
  </si>
  <si>
    <t>SENA  ALTUN</t>
  </si>
  <si>
    <t>ATATÜRK MAH TERMİNAL C. ALTUNLAR APT. NO:11 BABAESKİ</t>
  </si>
  <si>
    <t>MEHMET  GÜVEYİN</t>
  </si>
  <si>
    <t>BÜYÜK CAMİİ MEYDANIGAZETE BAYİİ BÜFE B.ESKİ</t>
  </si>
  <si>
    <t>MESUFİ  ÜNLÜ</t>
  </si>
  <si>
    <t>DİNDOĞRU MH ÇAMLIK UMUT YAPI B BLK. D.7 B.ESKİ</t>
  </si>
  <si>
    <t>SIDIK  KIZILYAR</t>
  </si>
  <si>
    <t>ATATÜRK MH. 34. SK. NO:49 D.6 BABAESKİ</t>
  </si>
  <si>
    <t>MURAT GÜREL</t>
  </si>
  <si>
    <t>HAM MAH TEPE YANI ÜRENSELAPT B BLOK D:2  BABAESKİ</t>
  </si>
  <si>
    <t>BAKİ ÖZKAYA</t>
  </si>
  <si>
    <t>HAM MAH TEPE YANI ÜRENSELAPT B BLOK D:3  BABAESKİ</t>
  </si>
  <si>
    <t>EDA  GÜNEŞ</t>
  </si>
  <si>
    <t>HAM.MH.TEVFİKİYE CAD.590 NOLU SK ÇIKMAZI  GÜRSOY AP N:4   BABAESKİ</t>
  </si>
  <si>
    <t>ÖZMA  İNŞ MALZEMELERİ</t>
  </si>
  <si>
    <t>H.HASAN   MH.  MUSTAFA APAK  SK.  NO:27/A     ALİ SERGEN MUHASEBE     B.ESKİ</t>
  </si>
  <si>
    <t>METİN  KUNDUZ</t>
  </si>
  <si>
    <t>G:O:PS:MH KIRKLARELI CADVOLKAN AP NO:101 D:1  BABAESKİ</t>
  </si>
  <si>
    <t>AŞKIN  GÜNDÜZ</t>
  </si>
  <si>
    <t>ATATÜRK MAH 16 SK DERYALAR KOOP A BLK D:10</t>
  </si>
  <si>
    <t>GÜRKAN GÜLERİ</t>
  </si>
  <si>
    <t>MUSTAFA  NACAKOĞULLARI</t>
  </si>
  <si>
    <t>HACI HASAN MAH CUM BULVARI NO:64/B  BAKKAL   BABAESKİ</t>
  </si>
  <si>
    <t>ŞÜKRAN  ERKEN</t>
  </si>
  <si>
    <t>KURTULUŞ MH. 261  SK.  NO:5  EVİN APT.  B BLOK  D:1   B.ESKİ</t>
  </si>
  <si>
    <t>YONUS  ATKOŞAN</t>
  </si>
  <si>
    <t>DINDOĞRU MH TÜREDİ CD NO:19  BABAESKİ</t>
  </si>
  <si>
    <t>RAGIP  BERK</t>
  </si>
  <si>
    <t>H. HASAN MAH.AYAZMA SOKHAKİMOĞLU ODUNLU EKMEK</t>
  </si>
  <si>
    <t>SÜREYYA  ÇINARLAR</t>
  </si>
  <si>
    <t>KURTULUŞ MH. 303 NOLU SK.NO:16</t>
  </si>
  <si>
    <t>HAKAN GENÇOĞLU</t>
  </si>
  <si>
    <t>KURT MAH FATİH İLKOKUL YANI 253 NOLU SOK NO:5 BABAESKİ</t>
  </si>
  <si>
    <t>MURAT  UÇAK</t>
  </si>
  <si>
    <t>SAİT GÜROĞLU</t>
  </si>
  <si>
    <t>HACI HASAN MH A.ONAT CD. NO:25/D  GÜROĞLU BİLGİSAYAR BABAESKİ</t>
  </si>
  <si>
    <t>ÇETİN  BALMUMCU</t>
  </si>
  <si>
    <t>S S BİR ESSA 1 KISIM C BLNO:4           BABAESKİ</t>
  </si>
  <si>
    <t>MUKADDER  EKER</t>
  </si>
  <si>
    <t>BİR ESSA 1 KISIM D BLOKNO:6           BABAESKİ</t>
  </si>
  <si>
    <t>SELMAN EROĞLU</t>
  </si>
  <si>
    <t>BİR ESSA 3 KISIM A BLOKD:15         BABAESKİ</t>
  </si>
  <si>
    <t>AHMET  ECE</t>
  </si>
  <si>
    <t>TERMİNAL ECE TURİZM NO:25/J   BABAESKİ</t>
  </si>
  <si>
    <t>AYGÜL  CAN</t>
  </si>
  <si>
    <t>ÜLKEM YAPI KOOP A.BLOKD:03         BABAESKİ</t>
  </si>
  <si>
    <t>ÜLKEM YAPI KOOP. A.BLOKD:6           BABAESKİ</t>
  </si>
  <si>
    <t>İLHAN GÜVENÇ</t>
  </si>
  <si>
    <t>ATATÜRK MAH ÜLKEM YAPIKOOP A BLOK NO:7 B.ESKİ</t>
  </si>
  <si>
    <t>EMİNE  KORKMAZ</t>
  </si>
  <si>
    <t>KURT. MH.     BAHRİYE ÜÇELİ   SK.   NO:79    KAT:2    B.ESKİ</t>
  </si>
  <si>
    <t>SÜLEYMAN  BİRİNCİ</t>
  </si>
  <si>
    <t>ATATÜRK MAH TRAFO ARKASI5122844      BABAESKİ</t>
  </si>
  <si>
    <t>İSMAİL YALÇIN</t>
  </si>
  <si>
    <t>EMNİYET LOJ D:12BABAESKİ</t>
  </si>
  <si>
    <t>ELİF  CANTEKİN</t>
  </si>
  <si>
    <t>KURTULUŞ MH.320  NOLU SOK-NO:20          BABAESKİ</t>
  </si>
  <si>
    <t>NİYAZİ  DEMİR</t>
  </si>
  <si>
    <t>KURTULUŞ MH.311 NOLU SOKK NO:3 D:1     BABAESKİ</t>
  </si>
  <si>
    <t>AYSEL BALABAN</t>
  </si>
  <si>
    <t>KURT MAH 337  NOLU SOKAK NO:33         BABAESKİ</t>
  </si>
  <si>
    <t>NAZMİ  EKEN</t>
  </si>
  <si>
    <t>BİR ESSA 1 KISIM A BLOKNO:1         BABAESKİ</t>
  </si>
  <si>
    <t>AYFER CEYLAN</t>
  </si>
  <si>
    <t>KURT MAH 361  NOLU SOK.    NO:6   BABAESKİ</t>
  </si>
  <si>
    <t>ENVER  BAŞ</t>
  </si>
  <si>
    <t>KURT MAH BAHRİYE ÜÇOK CAD NO:19  BABAESKİ</t>
  </si>
  <si>
    <t>GÜLER  DEMİR</t>
  </si>
  <si>
    <t>H HASAN  MH 675.NOLU SKNO:25 K:2 BABAESKİ</t>
  </si>
  <si>
    <t>DERYA ALTUĞ</t>
  </si>
  <si>
    <t>F.ÇAKMAK MH.393 NOLU SK ÜSTÜNEL APT D:1 / BABAESKİ</t>
  </si>
  <si>
    <t>ŞENGÜL  AKOĞLU</t>
  </si>
  <si>
    <t>CUM MH İSTİKLAL CD NO:9        BABAESKİ</t>
  </si>
  <si>
    <t>NESİBE  GÜVEN</t>
  </si>
  <si>
    <t>CUM MH.   JAN LOJ ARKASI   482  SK.   NO:3    B.ESKİ</t>
  </si>
  <si>
    <t>ARİF  EFE</t>
  </si>
  <si>
    <t>FATİH CD.ŞENER AYRAL APT. A BLOK N.105 BABAESKİ</t>
  </si>
  <si>
    <t>AYDIN DARICI</t>
  </si>
  <si>
    <t>F. ÇAKMAK  MH.    387  SK.    TARCAN   APT.  NO:12    D:2    B.ESKİ</t>
  </si>
  <si>
    <t>MUSTAFA  DURMAZ</t>
  </si>
  <si>
    <t>CUMHURİYET MAH  477. NOLU SK    NO:43         BABAESKİ</t>
  </si>
  <si>
    <t>ATATÜRK MAH FEST ARKASIAÇELYA APT.A BL. D:1</t>
  </si>
  <si>
    <t>HAFİZE  BAĞCI</t>
  </si>
  <si>
    <t>GAZİ OSMAN PAŞA MAH 636  NOLU SOK NO:15            BABAESKİ</t>
  </si>
  <si>
    <t>HAYRİ TÜBELER</t>
  </si>
  <si>
    <t>H HASAN MH ÖNEN SK İSMAİL BEY B BLK NO.10 SİGORTACI BABAESKİ</t>
  </si>
  <si>
    <t>FUAT ÇAKARER</t>
  </si>
  <si>
    <t>ATATÜRK MAH OSMANİYE 2. SK NO:10/7  BABAESKİ</t>
  </si>
  <si>
    <t>NİLGÜN ÇOŞAR</t>
  </si>
  <si>
    <t>ATATÜRK MAH ÇEVREM KONUTYAPI KOOP C BLOK D:2</t>
  </si>
  <si>
    <t>ORHAN  KARAKAYA</t>
  </si>
  <si>
    <t>KURTULUŞ MAH BALMUMCU S. NO:24 M.OTOM.   BABAESKİ</t>
  </si>
  <si>
    <t>İSA  CEYLAN</t>
  </si>
  <si>
    <t>BİR ESSA 3.KISIM A BLOKD:2            BABAESKİ</t>
  </si>
  <si>
    <t>DİLEK  YILMAZ</t>
  </si>
  <si>
    <t>CUM MAH MODERNKENTA BLOK D:15  BABAESKİ</t>
  </si>
  <si>
    <t>MEMET  KALKAN</t>
  </si>
  <si>
    <t>KURT. MH.   GAZİ BULVARI   YASİN APT.   NO:70   D:5</t>
  </si>
  <si>
    <t>AYSEL  SERGEN</t>
  </si>
  <si>
    <t>FEVZİÇAKMAK MAH İMREN SOKNO:55      BABAESKİ</t>
  </si>
  <si>
    <t>BAYRAM IŞIK</t>
  </si>
  <si>
    <t>BİR ESSA 1.KISIM A BLOKD:6            BABAESKİ</t>
  </si>
  <si>
    <t>RECEP ÇAYDAN</t>
  </si>
  <si>
    <t>ATATÜRK MAH  16 NOLU  SOK ÖZGE APT NO: 6       D:1      BABAESKİ</t>
  </si>
  <si>
    <t>BAHRİ  ABALI</t>
  </si>
  <si>
    <t>GAZİ KEMAL MH. DEĞİRMEN SK. NO.30 ŞADAN İNŞ D:7  BABAESKİ</t>
  </si>
  <si>
    <t>AYHAN İRAÇ</t>
  </si>
  <si>
    <t>G. KEMAL  MH.  FATIH CD.     NO:9    B.ESKİ</t>
  </si>
  <si>
    <t>RAMAZAN YILDIRIM</t>
  </si>
  <si>
    <t>H.H.MH. BULVAR GECİDİ SK. NO:7 BAŞARAN APT. D:4</t>
  </si>
  <si>
    <t>HALİM  GELDİ</t>
  </si>
  <si>
    <t>ATATÜRK MAH FEST ARKASIUTKU Y. KOOP.B BL. D:7</t>
  </si>
  <si>
    <t>NAZİFE  DAĞDELEN</t>
  </si>
  <si>
    <t>ATATÜRK MAH FEST ARKASIUTKU Y. KOOP.C BL. D:3</t>
  </si>
  <si>
    <t>ÖMER KARAMAN</t>
  </si>
  <si>
    <t>ATATÜRK MAH UTKU YAPIKOOP F BLOK D:1</t>
  </si>
  <si>
    <t>SABRİ HIZARCIOĞLU</t>
  </si>
  <si>
    <t>ATATÜRK MAH ÇAMLIK YAPI  A/BLOK  D:5     BABAESKİ</t>
  </si>
  <si>
    <t>BİLGİHAN  ADIGÜZEL</t>
  </si>
  <si>
    <t>ATATÜRK MAH ÇAMLIK YAPIC.BLOK D:2  BABAESKİ</t>
  </si>
  <si>
    <t>AHMET HAMDİ KURAN</t>
  </si>
  <si>
    <t>ATATÜRK MAH  ÖZ ÇAMLIK YAPI  A BLOK N:11  D:12    BABAESKİ</t>
  </si>
  <si>
    <t>ATATÜRK MAH ÖZ ÇAMLIK YAPI  B.BLOK D:12  NO:13   BABAESKİ</t>
  </si>
  <si>
    <t>FİRDES GÜRBÜZ</t>
  </si>
  <si>
    <t>CUMHURİYET M. 538. SK. NO:2 HAYATKENT C BLOKD:8      BABAESKİ</t>
  </si>
  <si>
    <t>SEYFETTİN  ÜSTÜN</t>
  </si>
  <si>
    <t>KUR.   MH.   352   SK.   NO:23   B.ESKİ    TEL:05434660296</t>
  </si>
  <si>
    <t>HAŞİM  PAZAR</t>
  </si>
  <si>
    <t>HAM MAH Ş TURGAY SÜZGENCAD İSTANBUL AP NO:40/5</t>
  </si>
  <si>
    <t>RASİM  TAHİR ŞEN</t>
  </si>
  <si>
    <t>G.O.PAŞA MH.623 NOLU SOKNO:10     BABAESKİ</t>
  </si>
  <si>
    <t>NİHAT  BALMUMCU</t>
  </si>
  <si>
    <t>SANAYI SITESI BL.5TAMİRCİLER SOK   BABAESKİ</t>
  </si>
  <si>
    <t>KADRİ BALMUMCU</t>
  </si>
  <si>
    <t>BATTALBAHÇE OVA YOLU AHIRTEL  BABAESKİ</t>
  </si>
  <si>
    <t>ARZU ASİL</t>
  </si>
  <si>
    <t>GAZİ KEMAL MAHALLESİ FATİH CAD. NO:79 GÜÇLÜER APT.K:4 D:23 BABAESKİ</t>
  </si>
  <si>
    <t>NEVİM GENÇ</t>
  </si>
  <si>
    <t>GAZİKEMAL MAH.ÇARŞI SK. BİM ÜZERİ DAİRE:2   BABAESKİ</t>
  </si>
  <si>
    <t>VEYSEL KARAOĞLAN</t>
  </si>
  <si>
    <t>ATATÜRK MAH ÖYKÜ YAPI D BLOK D:2   BABAESKİ</t>
  </si>
  <si>
    <t>AYŞE KANAT</t>
  </si>
  <si>
    <t>ATATÜRK   MH.    FESTİVAL CD.    NO:45     KALEKENT    C   BLOK   A  GİRİŞİ     D:1   B.ESKİ</t>
  </si>
  <si>
    <t>ALİ GENCAL</t>
  </si>
  <si>
    <t>ATATÜRK   MH.    FESTİVAL CD.    NO:45     KALEKENT    C   BLOK   A  GİRİŞİ     D:4   B.ESKİ</t>
  </si>
  <si>
    <t>ATATÜRK MH.11 NOLU SK. KALEKENT  B BLOK  B GİRİŞİ NO:7/4  B.ESKİ</t>
  </si>
  <si>
    <t>NURDAN AKCAN</t>
  </si>
  <si>
    <t>ATATÜRK MAH KALEKENT YAPI KOOP B BLOK A GİRİŞ  D:1  BABAESKİ</t>
  </si>
  <si>
    <t>MEHMET KAHRAMAN</t>
  </si>
  <si>
    <t>G KEMAL MH.  İNÖNÜ CD.  NO:26   GAZİ  KEMAL APT. D:8   B.ESKİ</t>
  </si>
  <si>
    <t>İSMAİL PADIR</t>
  </si>
  <si>
    <t>HACI HASAN MAH BELEDİYE TOPLU KONUTLARI KONUT NO:36</t>
  </si>
  <si>
    <t>NİHAL BAŞAR</t>
  </si>
  <si>
    <t>ATATÜRK MAH 34 NOLU SOKAK NO:19/8 AHMETOĞULLARI APT</t>
  </si>
  <si>
    <t>FULYA BAŞ</t>
  </si>
  <si>
    <t>ATATÜRK MAH 34 NOLU SOKAK NO:19/6 EMNİYET APT BABAESKİ</t>
  </si>
  <si>
    <t>KURT MAH 327 NOLU SOK NO:16 BABAESKİ</t>
  </si>
  <si>
    <t>NECATİ KURTAŞ</t>
  </si>
  <si>
    <t>KURT MAH 306 NOLU SOKAK NO:40 BABAESKİ</t>
  </si>
  <si>
    <t>REFİK IŞIK</t>
  </si>
  <si>
    <t>CUM MAH 475 NOLU SOKAK NO:31 KAT:1</t>
  </si>
  <si>
    <t>MUSTAFA ÇETİN</t>
  </si>
  <si>
    <t>CUM MAH GÜZELCE YAPI KOOP B BLOK D:15 BABAESKİ</t>
  </si>
  <si>
    <t>ERSİN DOĞAN</t>
  </si>
  <si>
    <t>ATATÜRK MAH FESTİVAL CAD NO:27 ÖZKAN APT ALTI DOĞAN MARKETBABAESKİ</t>
  </si>
  <si>
    <t>YER BETON İNŞ NAK HAR BETON ELEM YAP MALZ SAN TİC</t>
  </si>
  <si>
    <t>SANAYİ  ÇAR.  220  SK.  NO:1   B.ESKİ</t>
  </si>
  <si>
    <t>MEHMET TAŞKAYA</t>
  </si>
  <si>
    <t>SANAYİ SİTESİ   230  SK.     BAMOS   MUTFAK   VE  BANYO   İMALATI   B.ESKİ</t>
  </si>
  <si>
    <t>YAŞANUR AKKILIÇ</t>
  </si>
  <si>
    <t>F. ÇAK.   MH.   392 SK.   NO:1  TENEKE BAKKAL  B.ESKİ</t>
  </si>
  <si>
    <t>SEHER GÜRSOY</t>
  </si>
  <si>
    <t>G K MAH BÖLGE TRAFİK KARŞISI BENZİNLİK YANI BABAESKİ</t>
  </si>
  <si>
    <t>RAMAZAN YETİŞEN</t>
  </si>
  <si>
    <t>SANAYİ ÇAR. SÜLEYMAN   ERKEN SK.   232  SK.    HURDACI   TESİSİ    B.ESKİ</t>
  </si>
  <si>
    <t>ÖNDER KAYA</t>
  </si>
  <si>
    <t>HAMİDİYE MAH HÖYÜKTEPE SK.NO:11 KAT:2 D:6 BABAESKİ</t>
  </si>
  <si>
    <t>RECEP KIVANÇ</t>
  </si>
  <si>
    <t>KURT MAH 340 NOLU SOK NO:21</t>
  </si>
  <si>
    <t>KADER DEMİRAL</t>
  </si>
  <si>
    <t>G K MAH SEVİNÇ SOK NO:15 KAT:2</t>
  </si>
  <si>
    <t>İBRAHİM BİRİNCİ</t>
  </si>
  <si>
    <t>ATATÜRK MAH D 100 KARAYOLU ÜZERİ ECEVİT MAH BABAESKİ</t>
  </si>
  <si>
    <t>ERKAN ÇAKIR</t>
  </si>
  <si>
    <t>HACI HASAN MAH 632 NOLU SOKAK NO:2 BABAESKİ</t>
  </si>
  <si>
    <t>FATMA REİS</t>
  </si>
  <si>
    <t>H.H.MH. EĞRİ SK. NO:25 ÖZÜN2 GİRAY APT.   D:1</t>
  </si>
  <si>
    <t>ARİF UZUN</t>
  </si>
  <si>
    <t>HACI HASAN M. EĞRİ SK. ÖZÜN2/GÜRAY AP. NO:25 A GİRİŞ  BABAESKİ</t>
  </si>
  <si>
    <t>MEHMET KARA</t>
  </si>
  <si>
    <t>H.  HASAN  MH.   EĞRİ SK.  ÖZÜN   2  GİRAY APT.  NO:25/A   B.ESKİ</t>
  </si>
  <si>
    <t>AYŞE ESER</t>
  </si>
  <si>
    <t>KURT MAH 351 NOLU SOK NO:4 BABAESKİ</t>
  </si>
  <si>
    <t>DOĞAN DAŞDEMİR</t>
  </si>
  <si>
    <t>HACI HASAN M. ATATÜRK C. YAKUP NACİ S. MUHLİSE APAK AP,A GİRİŞİ NO:4 D:3 BABAESKİ</t>
  </si>
  <si>
    <t>SEÇKİN ÖZDEMİR</t>
  </si>
  <si>
    <t>HACI HASAN M. ATATÜRK C. YAKUP NACİ S. MUHLİSE APAK AP,A GİRİŞİ NO:4 D:7 BABAESKİ</t>
  </si>
  <si>
    <t>HİLMİYE KILIÇ</t>
  </si>
  <si>
    <t>HAM.  MH.   HÖYÜKTEPE   SK.  NO:11/1   HÜRRİYET SİTESİ  D:5     B.ESKİ</t>
  </si>
  <si>
    <t>ZELİHA KIVANÇ</t>
  </si>
  <si>
    <t>KURT MAH 340 NOLU SOK NO:21 BABAESKİ</t>
  </si>
  <si>
    <t>BASRİ GEZER</t>
  </si>
  <si>
    <t>DİN MAH FATİH CAD 405 NOLU SOK NO:14 ALKENT A.BLOK D:18 BABAESKİ</t>
  </si>
  <si>
    <t>SEVDİYE TURGUT</t>
  </si>
  <si>
    <t>CUMHURİYET MH. 530 NOLU SK. NO:24 BABAESKİ</t>
  </si>
  <si>
    <t>ÖMER ZANBAKÇI</t>
  </si>
  <si>
    <t>DİN DOGDU MH. MUSTAFA TÜREDİ CD NO:11 BABAESKİ</t>
  </si>
  <si>
    <t>YELİZ TASALI</t>
  </si>
  <si>
    <t>ATATÜRK MAH BAHÇEKENTKOOP 238 NOLU SOK NO:15 BABAESKİ</t>
  </si>
  <si>
    <t>ERKAN ALTUNTAŞ</t>
  </si>
  <si>
    <t>SANAYİ SİTESİ ŞÜKRÜ EKEN SOK NO:4 BABAESKİ</t>
  </si>
  <si>
    <t>AYHAN AKKILIÇ</t>
  </si>
  <si>
    <t>FEVZİ ÇAKMAK MAH 392.SK NO:1 K:3 BABAESKİ</t>
  </si>
  <si>
    <t>AYLA KOÇER</t>
  </si>
  <si>
    <t>CUM MAH 531 NOLU SOKAK NO:19 KOÇER VİLLA BABAESKİ</t>
  </si>
  <si>
    <t>MURAT OĞUZ</t>
  </si>
  <si>
    <t>HACI HASAN MAH YAKUP NACİ SOK NO:8/A TERZİ BABAESKİ</t>
  </si>
  <si>
    <t>ŞENGÜL ŞERBETCİ</t>
  </si>
  <si>
    <t>KUR.   MH.   267   SK.    NO:41     MERD OTO  B.ESKİ</t>
  </si>
  <si>
    <t>ÜNAL TATAR</t>
  </si>
  <si>
    <t>KURT MAH  265 NOLU SOK NO:15  K:2 BABAESKİ</t>
  </si>
  <si>
    <t>CUMHURİYET MH OFIS GEÇİDİ SK NO:32  KAT:2 BABAESKİ</t>
  </si>
  <si>
    <t>HATİCE YAMAN</t>
  </si>
  <si>
    <t>DİN MAH 404 NOLU SOK NO:7 ŞANTİYE  BABAESKİ</t>
  </si>
  <si>
    <t>NURHAN KIZILTAN</t>
  </si>
  <si>
    <t>ATATÜRK MAH BİRLİK YAPI I BLOK NO:1 BABAESKİ</t>
  </si>
  <si>
    <t>EDA BABUCCU</t>
  </si>
  <si>
    <t>H. HASAN MH.     ADİL   ONAT  CD.   NO:16/A   PEYNİRCİ     B.ESKİ</t>
  </si>
  <si>
    <t>RAMAZAN TAŞDEMİR</t>
  </si>
  <si>
    <t>ATATÜRK MAH. ÇAĞDAŞ KONUT YAPI KOOP B BLOK D:2 BABAESKİ</t>
  </si>
  <si>
    <t>İMREN DAMAR</t>
  </si>
  <si>
    <t>G O PASA MAH TEVFİKİYE SOK 648 NOLU SOK NO:11 BABAESKİ</t>
  </si>
  <si>
    <t>YAVUZ KAYMAZ</t>
  </si>
  <si>
    <t>ATATÜRK    MH.    14   SK.    NO:12   ÖZBEK   APT.     B.ESKİ</t>
  </si>
  <si>
    <t>AYLA KILIÇ</t>
  </si>
  <si>
    <t>KURTULUŞ MH.BALMUMCU SOKAK NO:16 /2 BABAESKİ</t>
  </si>
  <si>
    <t>AHMET ŞÜKRÜ AKBULUT</t>
  </si>
  <si>
    <t>HAM MAH FATİH CAD NO:104 BABAESKİ</t>
  </si>
  <si>
    <t>SEVCAN AKÇAY</t>
  </si>
  <si>
    <t>KURT MAH 342 NOLU SOK NO:6 K:2 BABAESKİ</t>
  </si>
  <si>
    <t>ÖZGÜR MOLA</t>
  </si>
  <si>
    <t>H:HASAN MH EĞRI SK NO:19/A  BABAESKİ</t>
  </si>
  <si>
    <t>ENVER DENİZ</t>
  </si>
  <si>
    <t>ATATÜRK MAH FESTİVAL CAD NO:28-30 D:3 BABAESKİ</t>
  </si>
  <si>
    <t>PINAR KUMSAR</t>
  </si>
  <si>
    <t>DİNDOĞRU MAH.404  SOK. NO:7 HATİCE YAMAN AP. 1  BLOK  D:2  BABAESKİ</t>
  </si>
  <si>
    <t>MUHAMMET ALİ KOCADAŞ</t>
  </si>
  <si>
    <t>DİNDOĞRU MAH. 404  SOK. NO:7 HATİCE YAMAN AP.  1. BLOK  D:9  BABAESKİ</t>
  </si>
  <si>
    <t>RAMAZAN GÜRSU</t>
  </si>
  <si>
    <t>KURT. MH.  NADIRLI YOLU KARGALARIN ÇİFTLİĞİN KARŞISINDA DİREKTE   B.ESKİ</t>
  </si>
  <si>
    <t>CUM MAH 532 NOLU SOK A BLOK :1  BABAESKİ</t>
  </si>
  <si>
    <t>MUAZZEZ BARDO</t>
  </si>
  <si>
    <t>G.KEMAL MH.129 NOLU SOK NO:2 KAT:1 BABAESKİ</t>
  </si>
  <si>
    <t>BAHRİ  DENİZ</t>
  </si>
  <si>
    <t>FEVZ ÇAKMAK MAH 386. SOK NO:32        BABAESKİ</t>
  </si>
  <si>
    <t>ENGİN BOZAN</t>
  </si>
  <si>
    <t>YENİ KÖY</t>
  </si>
  <si>
    <t>ARİF  ERBAY</t>
  </si>
  <si>
    <t>KARAMESUTLU  KÖYÜ</t>
  </si>
  <si>
    <t>NİYAZİ  ÇAKIR</t>
  </si>
  <si>
    <t>KUZUÇARDAĞI KÖYÜBABAESKİ</t>
  </si>
  <si>
    <t>SALİH  KÜÇÜKÇAKIR</t>
  </si>
  <si>
    <t>PANCARKÖY</t>
  </si>
  <si>
    <t>KARABAYIR SU POMPASI</t>
  </si>
  <si>
    <t>KARABAYIR KÖYÜBABAESKİ K.ELİ</t>
  </si>
  <si>
    <t>AHMET  KÖSE</t>
  </si>
  <si>
    <t>KULELİ KÖYÜ</t>
  </si>
  <si>
    <t>S.S.SARAY  YAPI KOOP.</t>
  </si>
  <si>
    <t>SARAY KALERİFER  DAİRESİ   ALPULLU</t>
  </si>
  <si>
    <t>BEHÇET SELVİN</t>
  </si>
  <si>
    <t>ŞEKER İŞ SENDİKASI   ORDU  CD.  NO:4/3  ALPULLU ŞUBESİ/BABAESKİ</t>
  </si>
  <si>
    <t>KEMAL  DENİZ</t>
  </si>
  <si>
    <t>ÇİFTLİK MAH. FOTOĞRAFÇI SOK. NO:8 ALPULLU</t>
  </si>
  <si>
    <t>EMİN  ÖZEN</t>
  </si>
  <si>
    <t>ŞEKER MAH.1.SOK.NO:3 ALPULLU</t>
  </si>
  <si>
    <t>AHMET  GARİP</t>
  </si>
  <si>
    <t>ŞEKER MAH DÜNDARBEY MEVKİ1.SOKAK NO:5   ALPULLU</t>
  </si>
  <si>
    <t>İLHAN  AYAN</t>
  </si>
  <si>
    <t>ŞEKER MH. 3.SOKAK NO:8 ALPULLU</t>
  </si>
  <si>
    <t>HATİCE  AKSOY</t>
  </si>
  <si>
    <t>ŞEKER MH. 9.SOKAK NO:9 ALPULLU</t>
  </si>
  <si>
    <t>HAKAN  TINTIN</t>
  </si>
  <si>
    <t>SARAY YAPI KOOP.ZEMİN NO:15</t>
  </si>
  <si>
    <t>RECEP  AYAN</t>
  </si>
  <si>
    <t>SARAY YAPI KOOP.NO :17 ALPULLU</t>
  </si>
  <si>
    <t>HASAN  AYVACIK</t>
  </si>
  <si>
    <t>GÜLBAHÇE MAH ZAMBAK SOKAK NO:30/1         ALPULLU</t>
  </si>
  <si>
    <t>HÜSEYİN  KURAL</t>
  </si>
  <si>
    <t>ORDU CD. LOKANTA</t>
  </si>
  <si>
    <t>NECLA ARSLAN</t>
  </si>
  <si>
    <t>YENİ MAH. ATATÜRK CAD.  NO:37  ALPULLU</t>
  </si>
  <si>
    <t>SIRA DUKKANLAR NALBURİYE</t>
  </si>
  <si>
    <t>ŞAHSET AĞDAŞ</t>
  </si>
  <si>
    <t>GULBAHCE MAH PERGE KARŞISI  ALPULLU</t>
  </si>
  <si>
    <t>ENVER  BAYRAKTAR</t>
  </si>
  <si>
    <t>SIRA DÜKKANLARI NO :67 ALPULLU</t>
  </si>
  <si>
    <t>ADEM KAPLAN</t>
  </si>
  <si>
    <t>YENİ MH. İNÖNÜ CD.   UÇAR APT.    NO:6/C  AZRA UCUZLUK PAZA.          ALPULLU</t>
  </si>
  <si>
    <t>ÜNAL AYDIN</t>
  </si>
  <si>
    <t>YENİ MH. İNÖNÜ CD. UÇAR APT. NO:6/A AZRA UCUZLUK PAZA. ALPULLU</t>
  </si>
  <si>
    <t>KADİR  AKDAĞ</t>
  </si>
  <si>
    <t>GULBAHCE MAHALPULLU</t>
  </si>
  <si>
    <t>ABDULLAH  ADEMOĞLU</t>
  </si>
  <si>
    <t>YENİ MH.İSMET İNÖNÜ CDN:44       ALPULLU</t>
  </si>
  <si>
    <t>ORHAN  SALTIK</t>
  </si>
  <si>
    <t>İNÖNÜ CD. NO: 45  K:1 YENİ MAHALLE  ALPULLU</t>
  </si>
  <si>
    <t>RIDVAN  BOZKURT</t>
  </si>
  <si>
    <t>YENİ MH. KUBİLAY SOKAK NO:8</t>
  </si>
  <si>
    <t>TEMEL TURAN</t>
  </si>
  <si>
    <t>YENİ MAH İNÖNÜ CAD CAD NO:52 ALPULLU</t>
  </si>
  <si>
    <t>HAMDİ  GÜNAY</t>
  </si>
  <si>
    <t>GULBAHCE MH GELİNCİK SOKAK</t>
  </si>
  <si>
    <t>ŞABAN  ERKAN ÖRÜK</t>
  </si>
  <si>
    <t>YENİ MAH İNÖNÜ CADNO:40       ALPULLU</t>
  </si>
  <si>
    <t>ÜNSAL  YAŞAR</t>
  </si>
  <si>
    <t>YENI MH. NENE HATUN .SOKAK NO:11</t>
  </si>
  <si>
    <t>REFİK BİRGİN</t>
  </si>
  <si>
    <t>SAHIN TEPESI  3. SOK.NO:34  ALPULLU</t>
  </si>
  <si>
    <t>AHMET  ALTINDAĞ</t>
  </si>
  <si>
    <t>SAHIN TEPESI3.SOKAK NO:50 ALPULLU</t>
  </si>
  <si>
    <t>HALİS  ERGENE</t>
  </si>
  <si>
    <t>SAHIN TEPESI ŞEKER MH.7.SK. NO:44</t>
  </si>
  <si>
    <t>MUSTAFA  EFE</t>
  </si>
  <si>
    <t>GUL MH.DEMİRYOLU ALT N:43CAD EMİNE KASAPOĞLU EVİ</t>
  </si>
  <si>
    <t>MUSTAFA  SOYHAN</t>
  </si>
  <si>
    <t>CITLIK MAH BENZİNLİK ARKASI EVLERİ 36/A ALPULLU</t>
  </si>
  <si>
    <t>HAMDİ  GÜZEL</t>
  </si>
  <si>
    <t>YENİ MH. BENZİNLİK EVLERİ NO:72</t>
  </si>
  <si>
    <t>SANAYI CARSISI</t>
  </si>
  <si>
    <t>EŞREF KALYONCU</t>
  </si>
  <si>
    <t>ŞEKER M. 25. SK. NO:20 ÇAVUŞ YAP.KOOP.ALPULLU</t>
  </si>
  <si>
    <t>SÜLEYMAN  GÜZAY</t>
  </si>
  <si>
    <t>ÇAVUŞ YAPI KOOP 21 NOLU SOKAK NO:25 ALPULLU</t>
  </si>
  <si>
    <t>SİNAN  YÜRÜKÇÜ</t>
  </si>
  <si>
    <t>S S ÇAVUŞ YAPI KOOP 25. SOK.NO:5 ZEMİN KAT   ALPULLU</t>
  </si>
  <si>
    <t>NURİYE  BALA</t>
  </si>
  <si>
    <t>GULBAHCE MAH DEVE KONAĞIGEÇ GELİNCİK SOK NO:29</t>
  </si>
  <si>
    <t>MESUT GÜNEŞ</t>
  </si>
  <si>
    <t>YENI MH İSMET İNÖNÜ CAD NO:55  KAT:1   ALPULLU</t>
  </si>
  <si>
    <t>YENI MH İSMET İNÖNÜ CAD NO:55  KAT:2   ALPULLU</t>
  </si>
  <si>
    <t>AHMET  HARMANLI</t>
  </si>
  <si>
    <t>TURGUT ÖZAL CAD.NO:23 ÇAVUŞ YAP. KOOP.KAT:1       ALPULLU</t>
  </si>
  <si>
    <t>GÜNER  DALAR</t>
  </si>
  <si>
    <t>ÇAVUŞ YAPI  KOOP 25 NOLU SK.NO:10   ALPULLU</t>
  </si>
  <si>
    <t>FATMA  BAKAR</t>
  </si>
  <si>
    <t>CAVUS YAPI KOOP.T ÖZAL CAD NO:15  ALPULLU</t>
  </si>
  <si>
    <t>HAKAN SİRAK</t>
  </si>
  <si>
    <t>ŞEKER MAH 13 NOLU SOK ÇAVUŞ YAPI KOOP  NO:23  ALPULLU</t>
  </si>
  <si>
    <t>ŞEKER MAH SANAYİ SİTESİ ALPULLU</t>
  </si>
  <si>
    <t>MAKBULE BENİCE</t>
  </si>
  <si>
    <t>YENİ MAH.MİTHAT PAŞA CAD.NO:8 DOĞA EKMEK FIRINI  ALPULLU</t>
  </si>
  <si>
    <t>SEÇKİN SALTIK</t>
  </si>
  <si>
    <t>YENİ MH. KUBİLAY SOKAK NO:50/1A ALPULLU</t>
  </si>
  <si>
    <t>SÜREYE UĞUR</t>
  </si>
  <si>
    <t>YENİ MAH KUBİLAY SOKAK NO:81 K:2 ALPULLU</t>
  </si>
  <si>
    <t>EMİN GEZER</t>
  </si>
  <si>
    <t>ŞEKER MAH İSTASYON CAD NO:36/B   ALPULLU</t>
  </si>
  <si>
    <t>HASAN  PEKER</t>
  </si>
  <si>
    <t>RECEP  REMZİ TARİH</t>
  </si>
  <si>
    <t>BİRLİK MAHKARAHALİL</t>
  </si>
  <si>
    <t>KAZIM  UZ</t>
  </si>
  <si>
    <t>MÜMİN  YAPAR</t>
  </si>
  <si>
    <t>FEVZI CAKMAK MAH</t>
  </si>
  <si>
    <t>KAZIM  ÖZ</t>
  </si>
  <si>
    <t>KEMAL PASA MAH</t>
  </si>
  <si>
    <t>KAMİL KARAHAN</t>
  </si>
  <si>
    <t>FEVZİ CAKMAK MAH ATATÜRK CAD KAHVEHANE KARAHALİL</t>
  </si>
  <si>
    <t>HARUN  BURUN</t>
  </si>
  <si>
    <t>HALIL PASA MH.KARAHALIL</t>
  </si>
  <si>
    <t>ŞAHİN  MUSLU</t>
  </si>
  <si>
    <t>FEVZI CAKMAK MHKARAHALİL</t>
  </si>
  <si>
    <t>NİYAZİ  BAYAZIT</t>
  </si>
  <si>
    <t>HALIL PASA MAH</t>
  </si>
  <si>
    <t>SALİM  GÖZBAKAN</t>
  </si>
  <si>
    <t>HALIL PASA MH. KARAHALİL</t>
  </si>
  <si>
    <t>NEJDET  ARDIÇ</t>
  </si>
  <si>
    <t>FEVZi CAKMAK MAH</t>
  </si>
  <si>
    <t>REMZİ  TARİH</t>
  </si>
  <si>
    <t>HALIL PASA MH  KAHVEKARAHALİL</t>
  </si>
  <si>
    <t>HAYRETTİN  AYDIN</t>
  </si>
  <si>
    <t>HİLMİ  BOZTAŞ</t>
  </si>
  <si>
    <t>KEMAL PKEMAL PASA MAH</t>
  </si>
  <si>
    <t>BÜLENT  AK</t>
  </si>
  <si>
    <t>F.CAKMAKK.HALIL</t>
  </si>
  <si>
    <t>KADRİ  ÖZCAN</t>
  </si>
  <si>
    <t>HALIL PASA MHK.HALIL</t>
  </si>
  <si>
    <t>İSMAİL  AKTÜRK</t>
  </si>
  <si>
    <t>SAMİ  ATA</t>
  </si>
  <si>
    <t>BIRLIK MHKARAHALİL</t>
  </si>
  <si>
    <t>LÜTFÜ  ÖZMEN</t>
  </si>
  <si>
    <t>BIRLIK MHK.HALIL</t>
  </si>
  <si>
    <t>MUSTAFA  TAMİR</t>
  </si>
  <si>
    <t>KEMAL PASA MAHKARAHALİL</t>
  </si>
  <si>
    <t>BAYRAM  ÜSTÜN</t>
  </si>
  <si>
    <t>HÜSEYİN  BALTA</t>
  </si>
  <si>
    <t>BEHZAT  YERLİKAYA</t>
  </si>
  <si>
    <t>NAZMİ  KAHRAMAN</t>
  </si>
  <si>
    <t>OSMAN  BİLGE</t>
  </si>
  <si>
    <t>AZİME  CANGÜL</t>
  </si>
  <si>
    <t>K HALIL  BİRLİK MH.</t>
  </si>
  <si>
    <t>MEHMET  GÖZBAKAN</t>
  </si>
  <si>
    <t>HALİL PAŞA MH. KARAHALİL</t>
  </si>
  <si>
    <t>MEHMET  BOZAN</t>
  </si>
  <si>
    <t>KEMAL PAŞA MAH.</t>
  </si>
  <si>
    <t>YEKTA  BAKIR</t>
  </si>
  <si>
    <t>HALIL PASA MAHKARAHALİL</t>
  </si>
  <si>
    <t>MUSTAFA ÖZLEK</t>
  </si>
  <si>
    <t>MEZARLIK YANI MANDIRA   BİRLİK MAH KARAHALİL</t>
  </si>
  <si>
    <t>RECAİ  KOÇ</t>
  </si>
  <si>
    <t>FEVZI CAKMAK MAHKARAHALİL</t>
  </si>
  <si>
    <t>COŞKUN  KIR</t>
  </si>
  <si>
    <t>DEMİRKAPI KÖYÜ</t>
  </si>
  <si>
    <t>NEVZAT  DEMİR</t>
  </si>
  <si>
    <t>ŞEFAHATTİN  YALÇIN</t>
  </si>
  <si>
    <t>BAHATTİN  YALÇIN</t>
  </si>
  <si>
    <t>DEMİRKAPI KÖYÜBABAESKİ</t>
  </si>
  <si>
    <t>HASAN  AKTAS</t>
  </si>
  <si>
    <t>MUSTAFA AKAY</t>
  </si>
  <si>
    <t>PAŞA MAHALLESİ ATATÜRK CAD. B.MANDIRA</t>
  </si>
  <si>
    <t>ALİ  ATALAY</t>
  </si>
  <si>
    <t>HATİP MH.   CAMİ  SK.  NO:3   B.MANDIRA</t>
  </si>
  <si>
    <t>OKAN ÖZTÜRK</t>
  </si>
  <si>
    <t>HÜRRİYET MAHALLESİB.MANDIRA</t>
  </si>
  <si>
    <t>SAVAŞ  ALBAYRAK</t>
  </si>
  <si>
    <t>HÜRRİYET MH.B.MANDIRA</t>
  </si>
  <si>
    <t>MEHMET  GÖLE</t>
  </si>
  <si>
    <t>HÜRRİYET MAHALLESİ. PAMİR SOK.  ALPULLU CD.   B.MANDIRA</t>
  </si>
  <si>
    <t>ALİ  YAZICI</t>
  </si>
  <si>
    <t>HÜRRİYET MH. OKULUN ARASI    B.MANDIRA</t>
  </si>
  <si>
    <t>ŞERİF  ATALAY</t>
  </si>
  <si>
    <t>PAŞA MH. B.MANDIRA</t>
  </si>
  <si>
    <t>HALİL  BIKMAZ</t>
  </si>
  <si>
    <t>HÜRRİYET MAHALLESİ.BAYIR SOK. ATATÜRK CAD    B.MANDIRA</t>
  </si>
  <si>
    <t>MUSTAFA  ERDAL</t>
  </si>
  <si>
    <t>ŞAMDANİ MAHALLESİB.MANDIRA</t>
  </si>
  <si>
    <t>MUSTAFA  BİLEK</t>
  </si>
  <si>
    <t>HASAN  ALBAYRAK</t>
  </si>
  <si>
    <t>ŞAMDANİ MAH TAYYAR SOK NO:44   B.MANDIRA</t>
  </si>
  <si>
    <t>AHMET  SEYMEN</t>
  </si>
  <si>
    <t>HÜRRİYET MAHALLESİ MEYDAN SOK.B.MANDIRA</t>
  </si>
  <si>
    <t>ARKIN İLTER</t>
  </si>
  <si>
    <t>PAŞA MAHALLESİB.MANDIRA</t>
  </si>
  <si>
    <t>SADETTİN  KILIÇ</t>
  </si>
  <si>
    <t>HATİP MAHALLESİB.MANDIRA</t>
  </si>
  <si>
    <t>ALİ  GÜLER</t>
  </si>
  <si>
    <t>NİYAZİ  AVA</t>
  </si>
  <si>
    <t>HURRIYET MAHALLESI</t>
  </si>
  <si>
    <t>AHMET  TUĞTAN</t>
  </si>
  <si>
    <t>HURRIYET MAH.YONCA SK. NO:12</t>
  </si>
  <si>
    <t>ARİF  TOKSÖZ</t>
  </si>
  <si>
    <t>HATIP MAHALLESIÇAKMAK CAD   B MANDIRA</t>
  </si>
  <si>
    <t>MAHMUT  ERDEM</t>
  </si>
  <si>
    <t>SAMDANI   MAH. GAZHANE KARŞISI</t>
  </si>
  <si>
    <t>REŞİDE  KÜLHANCIOĞULLARI</t>
  </si>
  <si>
    <t>HÜRRİYET MH.MEZBAHA SK.   B.MANDRA</t>
  </si>
  <si>
    <t>HURRIYET MH.MEKTEP CD. NO:39</t>
  </si>
  <si>
    <t>HASAN  KÜPELİ</t>
  </si>
  <si>
    <t>SAMDANI MHB MANDRA</t>
  </si>
  <si>
    <t>AHMET  ZÜLAM</t>
  </si>
  <si>
    <t>HURRIYET MH.</t>
  </si>
  <si>
    <t>HÜSEYİN  GENÇ</t>
  </si>
  <si>
    <t>SAMDANI MAH.</t>
  </si>
  <si>
    <t>MEHMET  ALİ KAHRAMAN</t>
  </si>
  <si>
    <t>HURRIYET MAHALLESI ALPULLU CD. NO:88</t>
  </si>
  <si>
    <t>SEBAHATTİN  GİZER</t>
  </si>
  <si>
    <t>MUSTAFA  ÇİÇEK</t>
  </si>
  <si>
    <t>HATIP MAHALLESI</t>
  </si>
  <si>
    <t>ERKUT ERDEM</t>
  </si>
  <si>
    <t>HATIP MH. CAMİ SK.  NO:1/B    YAZIHANE   CAMİİ YANI   B MANDIRA</t>
  </si>
  <si>
    <t>HAVVA  DİBEK</t>
  </si>
  <si>
    <t>HURRIYET MH.ŞEWHİT ALİ YILMAZ CD. NO:3   B. MANDIRA</t>
  </si>
  <si>
    <t>K.ORHAN  NALLAR</t>
  </si>
  <si>
    <t>HURRIYET MH. NO:45</t>
  </si>
  <si>
    <t>MUSTAFA  BAKANER</t>
  </si>
  <si>
    <t>HÜSEYİN PAÇALI</t>
  </si>
  <si>
    <t>PAÇA MAHALLESIB.MANDIRA</t>
  </si>
  <si>
    <t>MUSTAFA  MALAK</t>
  </si>
  <si>
    <t>ŞAMDANİ MH. HURDACIYI GEÇİNCE B.MANDIRA</t>
  </si>
  <si>
    <t>ABTULLAH  ÇAKIR</t>
  </si>
  <si>
    <t>HURRIYET MH. KAHVE ARKASI   B.MANDIRA</t>
  </si>
  <si>
    <t>A.OSMAN  KÖPRÜLÜ</t>
  </si>
  <si>
    <t>HURRIYET MH. BAĞLAR SK. NO:19</t>
  </si>
  <si>
    <t>MUSTAFA  KOŞUCU</t>
  </si>
  <si>
    <t>PASA  MH. PAZAR YERİ B.MANDIRA</t>
  </si>
  <si>
    <t>ARİF KARADUMAN</t>
  </si>
  <si>
    <t>HURRIYET MH.MEZBAĞA SOK NO:9 B.MANDIR</t>
  </si>
  <si>
    <t>ADEM  AĞIR</t>
  </si>
  <si>
    <t>HURRIYET MH. BAĞLAR SOK.NO:14</t>
  </si>
  <si>
    <t>MUZAFFER  DİNAR</t>
  </si>
  <si>
    <t>HATİP MAH B MANDIRA</t>
  </si>
  <si>
    <t>A.TEYFİK  CAYA</t>
  </si>
  <si>
    <t>PAŞA MAH.B.MANDIRA</t>
  </si>
  <si>
    <t>İBRAHİM  KURTOĞLU</t>
  </si>
  <si>
    <t>HÜRRİYET MH.FIRIN ALTIB.MANDIRA</t>
  </si>
  <si>
    <t>RASİM  BIKMAZ</t>
  </si>
  <si>
    <t>HÜRRİYET MH ATATÜRK CAD.NO:11 .B.MANDIRA</t>
  </si>
  <si>
    <t>MEHMET  KARADUMAN</t>
  </si>
  <si>
    <t>HURRIYET MH. MEZBAH SOK.NO:9 B.MANDIRA</t>
  </si>
  <si>
    <t>A.FATMA  MENEKŞE</t>
  </si>
  <si>
    <t>EMİNE AKTAŞ</t>
  </si>
  <si>
    <t>HURRIYET MH ATATÜRK CAD NO:2/1 B.MANDIRA</t>
  </si>
  <si>
    <t>OSMAN  GÜLER</t>
  </si>
  <si>
    <t>HURRIYET MAHALLESI ALPULLU CAD.YAMAÇ SOK.NO:84</t>
  </si>
  <si>
    <t>FATMA  KURAL</t>
  </si>
  <si>
    <t>HURRIYET MAHALLESI. YONCA SOK.</t>
  </si>
  <si>
    <t>KADİR  TUNAY</t>
  </si>
  <si>
    <t>MOLLA  KILIÇ</t>
  </si>
  <si>
    <t>SAMANDANI MAH B MANDIRA</t>
  </si>
  <si>
    <t>KAMBER  GENÇOĞLU</t>
  </si>
  <si>
    <t>HURRIYET MH.VATAN SK.</t>
  </si>
  <si>
    <t>MUSTAFA ERDAL</t>
  </si>
  <si>
    <t>SAMDANI MH.  REŞİT BEY  SK.  EV K:2    B.MANDIRA</t>
  </si>
  <si>
    <t>KADİR  KILIÇ</t>
  </si>
  <si>
    <t>HATIP MAHALLESI İSTASYON SOKAK NO:40 B MANDIRA</t>
  </si>
  <si>
    <t>İBRAHİM  GÜLMEZ</t>
  </si>
  <si>
    <t>ZİYA  ERTEKİN</t>
  </si>
  <si>
    <t>HASAN OSKAY</t>
  </si>
  <si>
    <t>SAMDANI MAH.ÇEŞME SOK NO:30 B MANDIRA</t>
  </si>
  <si>
    <t>HAMDİ  YAYAK</t>
  </si>
  <si>
    <t>MAHİR  GEZGİNCİ</t>
  </si>
  <si>
    <t>PASA MAHALLESIB.MANDIRA</t>
  </si>
  <si>
    <t>ÖNDER  BAKANER</t>
  </si>
  <si>
    <t>SAMDANI MAH. ÇEŞMELİ SOK:NO 48</t>
  </si>
  <si>
    <t>İRFAN  PALA</t>
  </si>
  <si>
    <t>ÜNAL ER</t>
  </si>
  <si>
    <t>HÜRRİYET MAH BAĞLAR SOK. KAHVEHANE   B.MANDIRA</t>
  </si>
  <si>
    <t>TAYFUR  SERT</t>
  </si>
  <si>
    <t>MURAT  ABALI</t>
  </si>
  <si>
    <t>HURRIYET MAH.ATATÜRK CAD.</t>
  </si>
  <si>
    <t>HAYATİ  KILIÇ</t>
  </si>
  <si>
    <t>HAMDİ  TUNAY</t>
  </si>
  <si>
    <t>SAMDANI MH.</t>
  </si>
  <si>
    <t>İSMAİL  HAKKI EYCAN</t>
  </si>
  <si>
    <t>SAMDANI MAHALLESI</t>
  </si>
  <si>
    <t>HÜSEYİN KIZILARSLAN</t>
  </si>
  <si>
    <t>SAMADANI MAH.B.MANDIRA</t>
  </si>
  <si>
    <t>MEHMET  BÖLGEN</t>
  </si>
  <si>
    <t>HURRIYET MH.ATATÜRK CAD.</t>
  </si>
  <si>
    <t>S.MUSTAFA  İLTER</t>
  </si>
  <si>
    <t>HATIP MH.</t>
  </si>
  <si>
    <t>RECEP  DOĞATA</t>
  </si>
  <si>
    <t>HURUYET MH.BAĞLAR SK. NO:21</t>
  </si>
  <si>
    <t>RAİF  OYMAK</t>
  </si>
  <si>
    <t>HURIYET MH. BAĞLAR SOK. B.MANDIRA</t>
  </si>
  <si>
    <t>GALİP  KULA</t>
  </si>
  <si>
    <t>PASA MH.SAĞLİK OCAGI YANI MANAV B.MANDIRA</t>
  </si>
  <si>
    <t>FÜSUN GÜLER</t>
  </si>
  <si>
    <t>PASA MH. ATATÜRK CAD NO:86 B.MANDIRA</t>
  </si>
  <si>
    <t>İRFAN  ÇETİNKAYA</t>
  </si>
  <si>
    <t>PASA MAH CEVİZ FİDAN SOKAK B MANDIRA</t>
  </si>
  <si>
    <t>E.İBRAHİM  BAYRAKTAR</t>
  </si>
  <si>
    <t>ŞAMDANİ MAH.ERGENE CDNO:59/A   B.MANDIRA</t>
  </si>
  <si>
    <t>CENGİZ  ÖZHAN</t>
  </si>
  <si>
    <t>HATİP MAH.B.MANDIRA</t>
  </si>
  <si>
    <t>SERAP  ERDEM</t>
  </si>
  <si>
    <t>HATİP MAH. B.MANDIRA</t>
  </si>
  <si>
    <t>MUSTAFA ÇAVDAR</t>
  </si>
  <si>
    <t>HURRIYET MAH KÜLTÜR  SOK NO:6 B.MANDIRA</t>
  </si>
  <si>
    <t>HÜRRİYETSPOR  LOKALİ</t>
  </si>
  <si>
    <t>HÜRRİYET MAH. ATATÜRK CAD. B.MANDIRA</t>
  </si>
  <si>
    <t>BEYOĞLU  ALBAYRAK</t>
  </si>
  <si>
    <t>ŞAMDANİ MAH.B.MANDIRA</t>
  </si>
  <si>
    <t>MEHMET  AKAY</t>
  </si>
  <si>
    <t>HURRIYET MAHALLESI ATATÜRK CAD. NO:51</t>
  </si>
  <si>
    <t>TÜRKER  İLHAN</t>
  </si>
  <si>
    <t>HATİP MH.   HASAN SEVİM SERT DÜKKANI FOTORAFÇI   B.MANDIRA</t>
  </si>
  <si>
    <t>GÖKHAN  ALPASLAN</t>
  </si>
  <si>
    <t>PASA MAHALLESIMANDIRA</t>
  </si>
  <si>
    <t>PASA MAH.TÜFEKÇİ SK.  B.MANDIRA</t>
  </si>
  <si>
    <t>ALİ BÖLGEN</t>
  </si>
  <si>
    <t>HURIYET MH. ATATÜRK CAD B.MANDIRA</t>
  </si>
  <si>
    <t>İSMAİL  ÖNGÖREN</t>
  </si>
  <si>
    <t>HATİP MH B MANDIRA</t>
  </si>
  <si>
    <t>FAYETTİN  GÖLE</t>
  </si>
  <si>
    <t>HATIP MAHALLESIB. MANDIRA</t>
  </si>
  <si>
    <t>ALİ  AGAR</t>
  </si>
  <si>
    <t>HURRIYET MH.BAĞLAR SOK.NO:16 B. MANDIRA</t>
  </si>
  <si>
    <t>HÜSEYİN  DOGATA</t>
  </si>
  <si>
    <t>HÜRRİYET MAH ALPULLU CADDÜKKAN:2      BABAESKİ</t>
  </si>
  <si>
    <t>AHMET  HAMDİ ERDEM</t>
  </si>
  <si>
    <t>HATİP MAHALLESIB.MANDIRA</t>
  </si>
  <si>
    <t>HATİP MH.   ATATÜRK CD.    ÇİÇEK APT.   NO:107       B.MANDIRA</t>
  </si>
  <si>
    <t>ARİF ÇİÇEK</t>
  </si>
  <si>
    <t>ALİ  MEHMET ERBAKAN</t>
  </si>
  <si>
    <t>SAMDANİ MAH.AKBULUT ÇIKMZNO:44          B.MANDIRA</t>
  </si>
  <si>
    <t>TAMER  AKTER</t>
  </si>
  <si>
    <t>HATİP MH.35 EVLER NO:9B.MANDIRA</t>
  </si>
  <si>
    <t>ALİ  BAKANER</t>
  </si>
  <si>
    <t>SAMDANI MAH.ERGENE CADB.MANDIRA</t>
  </si>
  <si>
    <t>İSMAİL  SÖPÇELER</t>
  </si>
  <si>
    <t>HURRIYET MH.FIRIN SOK NO:9 B.MANDIRA</t>
  </si>
  <si>
    <t>ŞEMSETTİN  BAYAR</t>
  </si>
  <si>
    <t>HATİP MAH.ÇAKMAK CADB.MANDIRA</t>
  </si>
  <si>
    <t>VEYİSEL  YORMAZ</t>
  </si>
  <si>
    <t>HATIP MAHALLESIADA MEVKİİ  B.MANDIRA</t>
  </si>
  <si>
    <t>SÜLEYMAN  TOPÇU</t>
  </si>
  <si>
    <t>İBRAHİM  ETHEM SEVİNÇ</t>
  </si>
  <si>
    <t>HATIP MAH.HASAN EFE SOKNO:39         B.MANDIRA</t>
  </si>
  <si>
    <t>KANER  GİZER</t>
  </si>
  <si>
    <t>PAŞA MAH KADİR BAKAN SOKB.MANDIRA</t>
  </si>
  <si>
    <t>AHMET ENGİN</t>
  </si>
  <si>
    <t>ŞAMDANİ MAH ÇEŞME SOKAK B.MANDIRA</t>
  </si>
  <si>
    <t>HASAN ALPARSLAN</t>
  </si>
  <si>
    <t>PAŞA MAH ERGENE CAD B MANDIRA</t>
  </si>
  <si>
    <t>İSMAİL BÖLGEN</t>
  </si>
  <si>
    <t>HÜRRİYET MAH ATATÜRK CAD NO:37</t>
  </si>
  <si>
    <t>AYDIN BULUT</t>
  </si>
  <si>
    <t>HÜRRİYET MAH ATATÜRK CAD NO:50 B MANDIRA</t>
  </si>
  <si>
    <t>AHMET REMZİ SERT</t>
  </si>
  <si>
    <t>HATİP MAH ÇAMAK CAD NO:1 B MANDIRA</t>
  </si>
  <si>
    <t>METİN ÖNGÖREN</t>
  </si>
  <si>
    <t>HATİP MAH FIRIN YANI B:MANDIRA</t>
  </si>
  <si>
    <t>ABDÜLKADİR ERDOĞAN</t>
  </si>
  <si>
    <t>ŞAMDANİ MAH ARİFBEY SOK NO:18 B.MANDIRA</t>
  </si>
  <si>
    <t>TÜRKER BAYAR</t>
  </si>
  <si>
    <t>KÖY ALTI MEV.TARIMSAL.SULAMA.</t>
  </si>
  <si>
    <t>AHMET MALAK</t>
  </si>
  <si>
    <t>ŞAMDANİ MH.   TAYYAR SK.   NO:21    B.MANDIRA</t>
  </si>
  <si>
    <t>DEMAY SÜT VE SÜT ÜRN GIDA SAN VE TİC LTD ŞTİ</t>
  </si>
  <si>
    <t>HÜRRİYET MAH ATATÜRK CAD NO:61 B MANDIRA</t>
  </si>
  <si>
    <t>YAŞAR MUSTAFA KOŞUCU</t>
  </si>
  <si>
    <t>HATİP MAH ATATÜRK CAD NO:3 KAHVE B MANDIRA</t>
  </si>
  <si>
    <t>HÜSEYİN ÇETİNKAYA</t>
  </si>
  <si>
    <t>HÜRRİYET M. ATATÜRK C. BAĞLAR SK. BÜYÜKMANDIRA</t>
  </si>
  <si>
    <t>AYŞEN KARADUMAN</t>
  </si>
  <si>
    <t>SAMDANI MH.TAYYAR SOK NO:24/2 B.MANDIRA</t>
  </si>
  <si>
    <t>FAHRİYE KAVUNCU</t>
  </si>
  <si>
    <t>HURRIYET MAHALLESI ATATÜRK CAD  NO:18</t>
  </si>
  <si>
    <t>H.İBRAHİM  CAYA</t>
  </si>
  <si>
    <t>PASA MAH.</t>
  </si>
  <si>
    <t>SADETTİN  DOĞAN</t>
  </si>
  <si>
    <t>HATIP MAH.</t>
  </si>
  <si>
    <t>LEVENT KURU</t>
  </si>
  <si>
    <t>HURRIYET MAH ATATÜRK CAD NO:36 BAKKAL AHMET OYMAK YERİ</t>
  </si>
  <si>
    <t>MESUT  KILIÇ</t>
  </si>
  <si>
    <t>HATIP MH.  KATRANCA YOLU  NO:37    B. MANDIRA</t>
  </si>
  <si>
    <t>H.HÜSEYİN  SAĞLAM</t>
  </si>
  <si>
    <t>HATIP  MAH CAMİ SOKAK NO:25</t>
  </si>
  <si>
    <t>FİKRİ  TÜRK</t>
  </si>
  <si>
    <t>SİNANLI BELDESİ</t>
  </si>
  <si>
    <t>ARİF ATALAY</t>
  </si>
  <si>
    <t>CUM MAH İNÖNÜ CAD NO:53 SİNANLI  BABAESKİ</t>
  </si>
  <si>
    <t>MEHMET  TEKİRDAĞLI</t>
  </si>
  <si>
    <t>DEĞİRMEN YANI SİNANLI</t>
  </si>
  <si>
    <t>CEVDET  DİKER</t>
  </si>
  <si>
    <t>YAŞAR BULMUŞ</t>
  </si>
  <si>
    <t>CUM. MH. DEĞİRMEN ARKASI   SİNANLI</t>
  </si>
  <si>
    <t>AHMET FEYZİ ER</t>
  </si>
  <si>
    <t>DEĞİRMEN YANI SAKATATÇI ARKA SOKAGI SİNANLI</t>
  </si>
  <si>
    <t>ZARİFE  MÜLEZİMOĞLU</t>
  </si>
  <si>
    <t>GÜRAY TOPTANCI</t>
  </si>
  <si>
    <t>SİNANLI BELDESİ  UN FAB. ARKASI</t>
  </si>
  <si>
    <t>YAŞAR  ERSOY</t>
  </si>
  <si>
    <t>ALİ  KIR</t>
  </si>
  <si>
    <t>FAHRETTİN  SEVİNÇ</t>
  </si>
  <si>
    <t>SERMİN KOZA</t>
  </si>
  <si>
    <t>MEHMET  ÇAKMAZ</t>
  </si>
  <si>
    <t>MEZARLIK DÖRT YOL AĞZI SİNANLI</t>
  </si>
  <si>
    <t>SELAHATTİN  ÜNLÜ</t>
  </si>
  <si>
    <t>MEHMET  ÇİĞDEM</t>
  </si>
  <si>
    <t>RECEP  ERDOĞMUŞ</t>
  </si>
  <si>
    <t>MEHMET  ÖZMEN</t>
  </si>
  <si>
    <t>HAMZA  SELVİ</t>
  </si>
  <si>
    <t>NİHAT  GÜLLERDEN</t>
  </si>
  <si>
    <t>ESKİ TRAFO ARKASI SİNANLI</t>
  </si>
  <si>
    <t>RASİM  UYGUR</t>
  </si>
  <si>
    <t>SİNANLI BELDESİKAHVEHANE</t>
  </si>
  <si>
    <t>ALİ  CANER</t>
  </si>
  <si>
    <t>LOKANTA SİNANLI</t>
  </si>
  <si>
    <t>RAMADAN SIĞIRCIK</t>
  </si>
  <si>
    <t>OTO ELEKTRİKÇİ YOL BOYU SİNANLI</t>
  </si>
  <si>
    <t>SİNANLI</t>
  </si>
  <si>
    <t>RAMADAN  ERİŞ</t>
  </si>
  <si>
    <t>SİNANLI KÖY</t>
  </si>
  <si>
    <t>SEBAHATTİN  SARI</t>
  </si>
  <si>
    <t>SİNANLI KÖYÜ</t>
  </si>
  <si>
    <t>RECEP  DEMİR</t>
  </si>
  <si>
    <t>CUMHURİYET M. 1. SK NO:8 SİNANLI BELDESİ SAYAÇ CÜMLE GİRİŞTE KAPI AÇIK OKUNABİLİR</t>
  </si>
  <si>
    <t>ALATTİN  YETİŞ</t>
  </si>
  <si>
    <t>SİNALI BELDESİ</t>
  </si>
  <si>
    <t>NECATİ  COŞKUN</t>
  </si>
  <si>
    <t>ŞUAYİP YETİŞ</t>
  </si>
  <si>
    <t>DEĞİRMEN YANI SAKATATÇI SİNANLI</t>
  </si>
  <si>
    <t>MEHMET  YETİŞ</t>
  </si>
  <si>
    <t>SELAMİ  GÜRSEL</t>
  </si>
  <si>
    <t>SİNANLI BELDESİBABAESKİ</t>
  </si>
  <si>
    <t>GÜNAY  KARAAT</t>
  </si>
  <si>
    <t>SİNANLI BELDESİ3 NOLU DÜK   BABAESKİ</t>
  </si>
  <si>
    <t>CEZAYİR  KOZA</t>
  </si>
  <si>
    <t>BARIŞ  ABDULLAH ÇALIŞKAN</t>
  </si>
  <si>
    <t>SİNANLI BELDESİKAT:2      BABAESKİ</t>
  </si>
  <si>
    <t>İLHAN  ERGENE</t>
  </si>
  <si>
    <t>ABİDİN YETİŞ</t>
  </si>
  <si>
    <t>ARZUM CİĞER SALONU SİNANLI BELDESİ BABAESKİ</t>
  </si>
  <si>
    <t>YUSUF DEMİR</t>
  </si>
  <si>
    <t>SERDAR ŞENER</t>
  </si>
  <si>
    <t>ATATÜRK MAH SİNANLI</t>
  </si>
  <si>
    <t>YUSUF YALIN</t>
  </si>
  <si>
    <t>CUM MAH  NO:15 SİNANLI</t>
  </si>
  <si>
    <t>RAİF  KOR</t>
  </si>
  <si>
    <t>ORHANİYE MH.KIRKLARELİ CDDEMİRKÖY</t>
  </si>
  <si>
    <t>ISMAIL  GEZEN</t>
  </si>
  <si>
    <t>ORHANIYE MH</t>
  </si>
  <si>
    <t>FİLİZ SOLAN</t>
  </si>
  <si>
    <t>ORHANIYE MH.</t>
  </si>
  <si>
    <t>MUSTAFA GÜNDÜZ</t>
  </si>
  <si>
    <t>OHRHANIYE MAH.DEMIRKÖY</t>
  </si>
  <si>
    <t>KEREM  TUR</t>
  </si>
  <si>
    <t>ORHANIYE MH.ESME SK</t>
  </si>
  <si>
    <t>ABDÜL KADİR KOCA</t>
  </si>
  <si>
    <t>ORHANIYE MHELI CD</t>
  </si>
  <si>
    <t>SEDAT  ÖZGUL</t>
  </si>
  <si>
    <t>ORHANIYORHANIYE MH</t>
  </si>
  <si>
    <t>MUSTAFA  DUS</t>
  </si>
  <si>
    <t>ORHANIYE MAH</t>
  </si>
  <si>
    <t>ALİ DEMİRCİ</t>
  </si>
  <si>
    <t>ORHANIYE MAH MEZARLIK SK</t>
  </si>
  <si>
    <t>SELİM GÖRE</t>
  </si>
  <si>
    <t>ERGANT KINAY</t>
  </si>
  <si>
    <t>ORHANIYE MH KIRKLARELI CD</t>
  </si>
  <si>
    <t>SABRI  ERIM</t>
  </si>
  <si>
    <t>KAĞAN DEMİRKAN</t>
  </si>
  <si>
    <t>ORHANIYE MH.KIRKLARELI C.</t>
  </si>
  <si>
    <t>MEHMET ŞENAY</t>
  </si>
  <si>
    <t>SABIT  ZILYAS</t>
  </si>
  <si>
    <t>EMİN ERDAL KOCA</t>
  </si>
  <si>
    <t>SERAP ENGİN</t>
  </si>
  <si>
    <t>HAMDIBEY MAH.</t>
  </si>
  <si>
    <t>GÜNER DEMİRKAN</t>
  </si>
  <si>
    <t>HAMDIBEY MH  SIVRILER  YOLU</t>
  </si>
  <si>
    <t>AYŞE  SARACBAŞI</t>
  </si>
  <si>
    <t>HAMDIBEY MAH.ECZANE</t>
  </si>
  <si>
    <t>HAYATI  KUCUKGÖKSEL</t>
  </si>
  <si>
    <t>HAMDIBEY MH.</t>
  </si>
  <si>
    <t>ALI  GULUSOY</t>
  </si>
  <si>
    <t>HAMDIBEY MH</t>
  </si>
  <si>
    <t>RAMAZAN  INANC</t>
  </si>
  <si>
    <t>MEHMET GÜRÇAY</t>
  </si>
  <si>
    <t>HAMDIBEY MH  SIVRILER YOLU</t>
  </si>
  <si>
    <t>NIHAT  EROL</t>
  </si>
  <si>
    <t>HAMDIBEY MAH.IĞNEADAC</t>
  </si>
  <si>
    <t>MEMET ŞENAY</t>
  </si>
  <si>
    <t>HÜSEYİN ARIN</t>
  </si>
  <si>
    <t>ADIL  YATKIN</t>
  </si>
  <si>
    <t>AHMET  YÜRÜK</t>
  </si>
  <si>
    <t>HAMIT  KOCA</t>
  </si>
  <si>
    <t>YENI MH IĞNEADA CD.</t>
  </si>
  <si>
    <t>AKIF  ŞEN</t>
  </si>
  <si>
    <t>SALIH  KELES</t>
  </si>
  <si>
    <t>ERDOĞAN  DELIOĞLU</t>
  </si>
  <si>
    <t>HAMDIBEY MAHD.LOJ.</t>
  </si>
  <si>
    <t>SABRI  AYHAN</t>
  </si>
  <si>
    <t>HAMDI  AYHAN</t>
  </si>
  <si>
    <t>HIZIR YENİLMEZ</t>
  </si>
  <si>
    <t>HAMDIBEY MH  SITELER</t>
  </si>
  <si>
    <t>MURAT  UĞRAS</t>
  </si>
  <si>
    <t>ORHANIYE MAH SITELER</t>
  </si>
  <si>
    <t>SUBAY  LOJMANI 2</t>
  </si>
  <si>
    <t>HAMDIBEY MHDEMIRKÖY</t>
  </si>
  <si>
    <t>REIS  ÖNGUN</t>
  </si>
  <si>
    <t>ORHANIYE MH.K.ELI CD.</t>
  </si>
  <si>
    <t>ENGİN PATAN</t>
  </si>
  <si>
    <t>DEMIRKÖY</t>
  </si>
  <si>
    <t>YAVUZ KÜÇÜKKÖSE</t>
  </si>
  <si>
    <t>AZiZ  YILDIZ</t>
  </si>
  <si>
    <t>HAMDiBEY MH</t>
  </si>
  <si>
    <t>FAIK  ÖZKAYA</t>
  </si>
  <si>
    <t>TAHIR  ZILYAZ</t>
  </si>
  <si>
    <t>ÇİĞDEM DALMAN</t>
  </si>
  <si>
    <t>HAYRULLAH SANCAK</t>
  </si>
  <si>
    <t>FATİH EŞ</t>
  </si>
  <si>
    <t>HADIBEY MH</t>
  </si>
  <si>
    <t>ARIF  YOLDAS</t>
  </si>
  <si>
    <t>ORHANIYE M.</t>
  </si>
  <si>
    <t>ISMET  DEMIR</t>
  </si>
  <si>
    <t>T.BASI IĞNEADA YOLU</t>
  </si>
  <si>
    <t>NURI  KELES</t>
  </si>
  <si>
    <t>YENI MAHALLE</t>
  </si>
  <si>
    <t>ASİYE  POLAT</t>
  </si>
  <si>
    <t>HALIL  KELES</t>
  </si>
  <si>
    <t>FABRIKA MEVKI</t>
  </si>
  <si>
    <t>ŞABAN GÜNESEN</t>
  </si>
  <si>
    <t>AYHAN  ALKAN</t>
  </si>
  <si>
    <t>HAMDIBEY MAH</t>
  </si>
  <si>
    <t>MEHMET KOCA</t>
  </si>
  <si>
    <t>SAIT  TOĞAC</t>
  </si>
  <si>
    <t>HAMDIYE M3.TOMARHANE YANI</t>
  </si>
  <si>
    <t>SELAHATTIN  KARAKAS</t>
  </si>
  <si>
    <t>ORHANIYE MH.SERGEN CESME SK</t>
  </si>
  <si>
    <t>ERGÜN ŞEN</t>
  </si>
  <si>
    <t>YENI MH</t>
  </si>
  <si>
    <t>HASAN  YURDAKUL</t>
  </si>
  <si>
    <t>ORHANIYE MH.BALABAN YOLU</t>
  </si>
  <si>
    <t>SABAN  SALBAS</t>
  </si>
  <si>
    <t>AHMET  DENKTAS</t>
  </si>
  <si>
    <t>HAYATI  ÖZKUL</t>
  </si>
  <si>
    <t>ORHANIYE MAH.</t>
  </si>
  <si>
    <t>KUCUK SANAYI SITESID. KÖY</t>
  </si>
  <si>
    <t>ZEKI  UNLU</t>
  </si>
  <si>
    <t>KUCUK SANAYI SITESIDEMIR KÖY</t>
  </si>
  <si>
    <t>SELAHATTIN  ÖZKUL</t>
  </si>
  <si>
    <t>MEDENI  YILDIZ</t>
  </si>
  <si>
    <t>TEPEBASI MH</t>
  </si>
  <si>
    <t>ERGÜL  TÜR</t>
  </si>
  <si>
    <t>HAYRI  ONAN</t>
  </si>
  <si>
    <t>RECEP  BUZKIRAN</t>
  </si>
  <si>
    <t>IKIZ EVLER SK.</t>
  </si>
  <si>
    <t>ZEKI  GÖRE</t>
  </si>
  <si>
    <t>DEMIRKÖY LOJ.1</t>
  </si>
  <si>
    <t>RAMAZAN  UGURTAY</t>
  </si>
  <si>
    <t>ORHANIYE MAH DEMIRKÖ</t>
  </si>
  <si>
    <t>İSMAİL  ÖZÇETİN</t>
  </si>
  <si>
    <t>HAMDİBEY MH.YENİ EVLD.KÖY</t>
  </si>
  <si>
    <t>BAYRAM  DURAN</t>
  </si>
  <si>
    <t>ORHANİYE MH.D.KÖY</t>
  </si>
  <si>
    <t>MUHLİS  YAVUZ</t>
  </si>
  <si>
    <t>ORHANİYE MH.ÇIRÇIRÇEŞME SK D.KÖY</t>
  </si>
  <si>
    <t>ANİ URAL</t>
  </si>
  <si>
    <t>TEPEBAŞIDEMİRKÖY</t>
  </si>
  <si>
    <t>FETİYE  DÖĞER</t>
  </si>
  <si>
    <t>HAMDİBEY MH DÜKKAN DEMİRKÖY</t>
  </si>
  <si>
    <t>SERKAN  DEMİRÇİ</t>
  </si>
  <si>
    <t>DENİZ  YILDIZ</t>
  </si>
  <si>
    <t>YENİ MAH   2. KATDEMİRKÖY</t>
  </si>
  <si>
    <t>HAMDIBEY MH.MİMAR SİNAN CDEMİRKÖY</t>
  </si>
  <si>
    <t>CEVAT  DİKMEN</t>
  </si>
  <si>
    <t>HAMDİBEY MAHDEMİRKÖY</t>
  </si>
  <si>
    <t>AYDIN  SAMİ</t>
  </si>
  <si>
    <t>HAVVA  TANDOĞAN</t>
  </si>
  <si>
    <t>HAMDIBEY MH DEMİRHANE SOKKAT -2/DEMİRKÖY</t>
  </si>
  <si>
    <t>AHMET  KELEŞ</t>
  </si>
  <si>
    <t>YENI MAHFİDANLIK MEVKİSİ D.KÖY</t>
  </si>
  <si>
    <t>ŞABAN YALÇIN</t>
  </si>
  <si>
    <t>ORHANIYE MAH İDRİS YURTSOK. DEMİRKÖY</t>
  </si>
  <si>
    <t>İKRAM  TOSUN</t>
  </si>
  <si>
    <t>YENİ MAH HOCA AHMET SOK.DEMİRKÖY</t>
  </si>
  <si>
    <t>YILMAZ  TUR</t>
  </si>
  <si>
    <t>HAMDİBEY MAH İ ADA YOLUDEMİRKÖY</t>
  </si>
  <si>
    <t>KEMAL  KOCA</t>
  </si>
  <si>
    <t>HAMDİBEY MAH SİVRİLER YOLDEMİRKÖY</t>
  </si>
  <si>
    <t>ORHANIYE MAH SERGENCESME SK</t>
  </si>
  <si>
    <t>NECMİYE  PATAN</t>
  </si>
  <si>
    <t>MURADİYE  KOCA</t>
  </si>
  <si>
    <t>FEYZULLAH ÖNGÜN</t>
  </si>
  <si>
    <t>SANAYİ KARŞISI</t>
  </si>
  <si>
    <t>EFKAN KÜÇÜKGÖKSEL</t>
  </si>
  <si>
    <t>TEPE BAŞI LOKANTA  İĞNEADA</t>
  </si>
  <si>
    <t>CENGİZ KOSTAK</t>
  </si>
  <si>
    <t>RAMİZ ÇETİN</t>
  </si>
  <si>
    <t>ZEKİ PATAN</t>
  </si>
  <si>
    <t>NURETTİN KARAKAŞ</t>
  </si>
  <si>
    <t>SAVAŞ BIYIKLIOĞLU</t>
  </si>
  <si>
    <t>ANIL BULUT</t>
  </si>
  <si>
    <t>REŞAT  ŞÜKRÜ SAKA</t>
  </si>
  <si>
    <t>HAMDIBEY MH.BAŞAK ECZANE</t>
  </si>
  <si>
    <t>SERKAN  TUĞLA</t>
  </si>
  <si>
    <t>HÜDAVERDİ  YORULMAZ</t>
  </si>
  <si>
    <t>LİMANKÖYİĞNEADA</t>
  </si>
  <si>
    <t>M.KARA  ALI</t>
  </si>
  <si>
    <t>LIMANKÖY</t>
  </si>
  <si>
    <t>SEYIT  ALI TASKIN</t>
  </si>
  <si>
    <t>LIMANKÖY DEMIRKÖY</t>
  </si>
  <si>
    <t>NECDET MACARTAY</t>
  </si>
  <si>
    <t>SALİH  ARICI</t>
  </si>
  <si>
    <t>İNCESIRT</t>
  </si>
  <si>
    <t>MEHMET  ÇIRAY</t>
  </si>
  <si>
    <t>AVCILAR KÖYÜDEMİRKÖY</t>
  </si>
  <si>
    <t>RABİA BAĞ</t>
  </si>
  <si>
    <t>RAMAZAN  UTKU</t>
  </si>
  <si>
    <t>BOZTAŞ KÖYÜ</t>
  </si>
  <si>
    <t>SABAN  YELEMEN</t>
  </si>
  <si>
    <t>YENI MH. MARTI SOK.6 JANDARMAYOLU İ.ADA</t>
  </si>
  <si>
    <t>MEHMET  ZIMPAK</t>
  </si>
  <si>
    <t>YENI MH. HURŞİTAĞA CAD. TR-3 KARŞISI  İ.ADA</t>
  </si>
  <si>
    <t>ISMAIL  DEMIRKOL</t>
  </si>
  <si>
    <t>YENI MH. DEMİRKÖY CAD PTT. YANI İ.ADA</t>
  </si>
  <si>
    <t>ISMAIL  CILENTI</t>
  </si>
  <si>
    <t>DENIZ MAH.HURŞİTAĞA CAD.PAZAR YERİ  İ.ADA</t>
  </si>
  <si>
    <t>BARIŞ ERDEN</t>
  </si>
  <si>
    <t>YENI MH. ÇAMUR SOK. ARA  5/1 İ.ADA</t>
  </si>
  <si>
    <t>AYNUR DURSUN</t>
  </si>
  <si>
    <t>YENI MH.  STADYUM CAD.7/1 MEZARLIK KARŞISI  İ.ADA</t>
  </si>
  <si>
    <t>BARIŞ  ERDEN</t>
  </si>
  <si>
    <t>YENI MH. SANAYİ SİTESİ MARANGOZ İ.ADA</t>
  </si>
  <si>
    <t>İDRİS  BÜYÜKBAYRAK</t>
  </si>
  <si>
    <t>DENIZ MH. GÜL SOK 7 İ.ADA</t>
  </si>
  <si>
    <t>DAVUT  DEMIRCAN</t>
  </si>
  <si>
    <t>YENI MH. SANAYİ ARKASI 4/9  İ.ADA</t>
  </si>
  <si>
    <t>SUKRU  MEZARCI</t>
  </si>
  <si>
    <t>YENI MH. SANAYİ ARKASI 4/8  İ.ADA</t>
  </si>
  <si>
    <t>D.ALI  ATIS</t>
  </si>
  <si>
    <t>YENI MH. SANAYİ SİTESİ KAYNAKÇI N/2 İ.ADA</t>
  </si>
  <si>
    <t>HAKKI  ERCAN</t>
  </si>
  <si>
    <t>YENI MH. MENEKŞE SOK. BIÇKI   I ADA</t>
  </si>
  <si>
    <t>ÖNAY  ÜREY</t>
  </si>
  <si>
    <t>DENIZ MAH. TOPRAKLIBAYIR BELD.KONUTLARI-2 İ.ADA</t>
  </si>
  <si>
    <t>AYKUT  KOYUNCU</t>
  </si>
  <si>
    <t>DENIZ MAH. TOPRAKLIBAYIR BELD.KONUTLARI 1 İ.ADA</t>
  </si>
  <si>
    <t>HALİL EMRE SAĞIŞMAN</t>
  </si>
  <si>
    <t>DENIZ MAH HURSİTAĞA CAD. ÖMERATLI  YANI. İ.ADA</t>
  </si>
  <si>
    <t>EKREM  AKIN</t>
  </si>
  <si>
    <t>DENIZ MH.SAHİL CAD NO:93İ ADA</t>
  </si>
  <si>
    <t>FULDEN VAROLAN</t>
  </si>
  <si>
    <t>YENI MH. DEMİRKÖY CAD. 28 HARUNBAKKAL YANI/2 İ.ADA</t>
  </si>
  <si>
    <t>SULEYMAN  BABAT</t>
  </si>
  <si>
    <t>DENIZ MH. GÜL SOK 6 İ.ADA</t>
  </si>
  <si>
    <t>RECEP  GUN</t>
  </si>
  <si>
    <t>YENI MH.YENİEVLER CAD. SANAYI KRŞ  İ.ADA</t>
  </si>
  <si>
    <t>AHMET  KOYUNCU</t>
  </si>
  <si>
    <t>DENIZ MHTOPRAKLI BAYIRNO:13 İ ADA</t>
  </si>
  <si>
    <t>NEZIHE  TAGA</t>
  </si>
  <si>
    <t>YENI MH. YENİEVLER CAD. 33 İ.ADA</t>
  </si>
  <si>
    <t>ÖZTADIM TURİZM VE OTELCİLİK SAN TİC.LTD.ŞTİ.</t>
  </si>
  <si>
    <t>SAHİL CAD. MURATCAN ÖZEL İD.MOTEL  İĞNEADA</t>
  </si>
  <si>
    <t>MUSTAFA GÜVENKAYA</t>
  </si>
  <si>
    <t>YENİ MAH.DEMIRKÖY CAD. 48/3 İ.ADA</t>
  </si>
  <si>
    <t>CANER EDİN</t>
  </si>
  <si>
    <t>LİMAN BALIKÇI YAZIHANESİ 4 İ.ADA</t>
  </si>
  <si>
    <t>SEZAİ TINMAZ</t>
  </si>
  <si>
    <t>YENI MAH. LİMAN YOLU. İ. ADA</t>
  </si>
  <si>
    <t>YENİ MAH. YENİEVLER CAD. BIÇKI YANI 6 İ.ADA</t>
  </si>
  <si>
    <t>KENAN  VURMAZ</t>
  </si>
  <si>
    <t>YENİ MAH. LİMAN CAD.GÜRPINAR YAPI KOOP.17  I.ADA</t>
  </si>
  <si>
    <t>YUSUF  FILIZ</t>
  </si>
  <si>
    <t>LİMAN İÇİ BLKÇ. YAZANESİ İ.ADA</t>
  </si>
  <si>
    <t>LUTFU  GULEN</t>
  </si>
  <si>
    <t>YENİ MAH. STADYUM CAD. 25/3 İ.ADA</t>
  </si>
  <si>
    <t>SENOL  KORUNMAZ</t>
  </si>
  <si>
    <t>YENI MH. KUĞU SOK. 8/2 İ.ADA</t>
  </si>
  <si>
    <t>UNZILE  KÖYBASI</t>
  </si>
  <si>
    <t>YENİ MAH. LİMAN CAD.GÜRPINAR YAPI KOOP.5  I.ADA</t>
  </si>
  <si>
    <t>ÖZEL  IDARE LOJMANI</t>
  </si>
  <si>
    <t>LIMAN CAD. MURATCAN MOT. ÇAMŞIRHANE İ.ADA</t>
  </si>
  <si>
    <t>YUSUF  YASTIN</t>
  </si>
  <si>
    <t>YENİ MAH. MEZARLIK SOK. ÇIKMAZI 4/1 İ.ADA</t>
  </si>
  <si>
    <t>NEÇMİYE  SOYDAŞ</t>
  </si>
  <si>
    <t>YENİ MAH.  HURŞİTAĞA CAD. 56/2 İ.ADA</t>
  </si>
  <si>
    <t>YASIN  AZAR</t>
  </si>
  <si>
    <t>DENİZ MAH. ATATÜRK CAD. NO 16  IADA</t>
  </si>
  <si>
    <t>ISMAIL  YENI</t>
  </si>
  <si>
    <t>YENİ MAH. LİMAN CAD. NO4/1 İ.ADA</t>
  </si>
  <si>
    <t>TANSEL  ISIK</t>
  </si>
  <si>
    <t>LIMAN IADA</t>
  </si>
  <si>
    <t>ABUZER TANRIVERDİ</t>
  </si>
  <si>
    <t>DENİZ MH.BEL.DÜKKANLARIADA RESTURANT  İĞNEADA</t>
  </si>
  <si>
    <t>CEYHAN AKIN</t>
  </si>
  <si>
    <t>DENİZ MH.BEL.DÜKKANIAİLE ÇAY BAHÇESİ  İĞNEADA</t>
  </si>
  <si>
    <t>MAHMUT ZİPAK</t>
  </si>
  <si>
    <t>DENİZ MH. BEL.DÜKKANIKAFATERYA    İĞNEADA</t>
  </si>
  <si>
    <t>MURAT  KUTLU</t>
  </si>
  <si>
    <t>DENİZ MAH. FIRIN CARSI ICI İ.ADA</t>
  </si>
  <si>
    <t>RUFAT  SAKARYA</t>
  </si>
  <si>
    <t>YENI MH. KIRLANGIÇ SOK. 2/1 İ.ADA</t>
  </si>
  <si>
    <t>EKREM ŞAHİN</t>
  </si>
  <si>
    <t>YENI MH. KIRLANGIÇ SOK. 18/1 İ.ADA</t>
  </si>
  <si>
    <t>NAZIM  ATES</t>
  </si>
  <si>
    <t>YENI MAH. ESKİ PAZAR SOK.  İ.ADA</t>
  </si>
  <si>
    <t>SELAATTİN ÜZEL</t>
  </si>
  <si>
    <t>YENI MH. KIRLANGIÇ SOK. 1/1 İ.ADA</t>
  </si>
  <si>
    <t>VEYSEL  ZIMPAK</t>
  </si>
  <si>
    <t>DENİZ MAH. HURSITAĞA CAD. TR-3 KARŞISI  İ.ADA</t>
  </si>
  <si>
    <t>YENI MH..KAVEÜSTÜ MUHASEBECİ. İ.ADA</t>
  </si>
  <si>
    <t>FARUK  SEVDİK</t>
  </si>
  <si>
    <t>YENI MH .PTT KARŞISI NO 7İ.ADA</t>
  </si>
  <si>
    <t>İSMAİL  ÇİLENTİ</t>
  </si>
  <si>
    <t>HÜSEYİN KIRTAK</t>
  </si>
  <si>
    <t>YENİ MAH STATYUM CAD.DEMİR APT.NO*7/2  İ.ADA</t>
  </si>
  <si>
    <t>SUZAN  ÇALIŞKAN</t>
  </si>
  <si>
    <t>YENİ MH. STADYUM CAD. 36 İ.ADA</t>
  </si>
  <si>
    <t>AYTEN  ŞAR</t>
  </si>
  <si>
    <t>DENİZ MH.LİMAN YOLU</t>
  </si>
  <si>
    <t>MURAT  YAPSIKLI</t>
  </si>
  <si>
    <t>DENİZ MAH.IŞIK MARKETARKASI NO4 İ.ADA</t>
  </si>
  <si>
    <t>SEBAHATTİN  KALAY</t>
  </si>
  <si>
    <t>YENİ MAH. JANDARMA ARKASI/6 İ.ADA</t>
  </si>
  <si>
    <t>YUKSEL  ALGUR</t>
  </si>
  <si>
    <t>SS YESİL ADA KOOP A9İ ADA</t>
  </si>
  <si>
    <t>YÜKSEL  ALGUR</t>
  </si>
  <si>
    <t>SS YESİL ADA KOOP K Dİ ADA</t>
  </si>
  <si>
    <t>YUNUS  KESKİN</t>
  </si>
  <si>
    <t>SS YESİL ADA KOOP D.11 Aİ ADA</t>
  </si>
  <si>
    <t>ALİ  GENÇAL</t>
  </si>
  <si>
    <t>YENİ MAH. FAZLIOĞLU APT 2  DAİRE İ.ADA</t>
  </si>
  <si>
    <t>HAYRİ SAVAŞ</t>
  </si>
  <si>
    <t>DENİZ MAH. FAZLIOĞLU APT. 7 ÖZYÖRÜK. İ ADA</t>
  </si>
  <si>
    <t>RECEP GÜN</t>
  </si>
  <si>
    <t>NECDET  LEYLAK</t>
  </si>
  <si>
    <t>DENİZ MHDİNGİLOĞLU APT.</t>
  </si>
  <si>
    <t>MUSTAFA  GÜLMEZ</t>
  </si>
  <si>
    <t>YENI MH. MARTI SOK.6 JANDARMAYOLU 2. KAT İ.ADA</t>
  </si>
  <si>
    <t>NADİRE ŞEN</t>
  </si>
  <si>
    <t>DENİZ MHİ GÜL SOK NO 2/3 ADA</t>
  </si>
  <si>
    <t>FAHRETTİN  BUĞDAYCI</t>
  </si>
  <si>
    <t>YENİ MAH. KANARYA SOK.NO.19 İ.ADA</t>
  </si>
  <si>
    <t>FADIL  DURAN</t>
  </si>
  <si>
    <t>SS YESİL ADA KOOP D.04 Aİ ADA</t>
  </si>
  <si>
    <t>ERAY AYDIN</t>
  </si>
  <si>
    <t>SS YESİL ADA KOOP D.04 A İ ADA</t>
  </si>
  <si>
    <t>TAHİR  IŞIK</t>
  </si>
  <si>
    <t>DENİZ MH SAHİL CAD. 48/8 DİNGİLOĞLU APT. İ.ADA</t>
  </si>
  <si>
    <t>ZÜLFİYE  PEKGÖZ</t>
  </si>
  <si>
    <t>YENİ MAH.YENİ EVLERİĞNEADA</t>
  </si>
  <si>
    <t>HALİME  KINAY</t>
  </si>
  <si>
    <t>YENİ MAH GÜVERÇİN SOKNO.13/9</t>
  </si>
  <si>
    <t>ŞERAFFETTİN  YELEMEN</t>
  </si>
  <si>
    <t>YENİ MAH. HURSİTAĞA CAD AKYAPI-2 C BLK.D.18 İ. ADA</t>
  </si>
  <si>
    <t>TURAN  TURALI</t>
  </si>
  <si>
    <t>YENI MH. HURŞİTAĞA CAD. 40/2 İ.ADA</t>
  </si>
  <si>
    <t>RIFAT  SAKARYA</t>
  </si>
  <si>
    <t>DENIZ MH.TOPRAKLI BAYIRNO:7 İ ADA</t>
  </si>
  <si>
    <t>ÖNDER  DİK</t>
  </si>
  <si>
    <t>DENİZ MAH. ATATÜRK CAD. YAYLA SOK. NO.22   İĞNEADA</t>
  </si>
  <si>
    <t>HÜSEYİN  ÇALIK</t>
  </si>
  <si>
    <t>YENİ MH.İĞNEADA</t>
  </si>
  <si>
    <t>RAMAZAN  ÇOLAK</t>
  </si>
  <si>
    <t>YENİ MAH.YENİEVLER CAD.NO.16 KAT 3 İ.ADA</t>
  </si>
  <si>
    <t>YAŞAR DENİZ</t>
  </si>
  <si>
    <t>DENİZ MAH. CEVİZ SOK 18/1  İ.ADA</t>
  </si>
  <si>
    <t>İMRAN BİÇER</t>
  </si>
  <si>
    <t>DENİZ MAH. TOPRAKLIBAYIR AKYAPI:5 E/26  İ.ADA</t>
  </si>
  <si>
    <t>ALAYBEY FAZLIOĞLU</t>
  </si>
  <si>
    <t>FAZLIOĞLU APT. MERDVN OTO-2 İ.ADA</t>
  </si>
  <si>
    <t>İBRAHİM ÖRSLÜ</t>
  </si>
  <si>
    <t>YENİ MAH. JANDARMA ÖNÜ  ARA SOKAK. 5 İ.ADA</t>
  </si>
  <si>
    <t>KADER ULUDAĞ</t>
  </si>
  <si>
    <t>YENİ MAH. İLKÖĞRETİMOKULU LOJMANI  1/1 İĞNEADA</t>
  </si>
  <si>
    <t>HAYRETTİN BÜYÜKBAYRAK</t>
  </si>
  <si>
    <t>YENİ MAH. YENİEVLER CAD. 45 İ.ADA</t>
  </si>
  <si>
    <t>ZEKERİYA DEMİRKOL</t>
  </si>
  <si>
    <t>YENİ MAH .CEVİZ SOK 26/3 İ.ADA</t>
  </si>
  <si>
    <t>ARİF METE</t>
  </si>
  <si>
    <t>LİMANÜSTÜ DERYA KOOP.24 İ.ADA</t>
  </si>
  <si>
    <t>KEMAL YAMAN</t>
  </si>
  <si>
    <t>YENI MH. OKUL SOK. 1/1 İ.ADA</t>
  </si>
  <si>
    <t>GÜLER ÖZTÜRK</t>
  </si>
  <si>
    <t>DENİZ MAH.LİMAN ÜSTÜ OYA SİTESİ 10/4  İ.ADA</t>
  </si>
  <si>
    <t>ADNAN SANCAK</t>
  </si>
  <si>
    <t>DENİZ MAH. KANARA SOK. NO:18/5  AKYAPI5 İ.ADA</t>
  </si>
  <si>
    <t>FERİHA ATLI</t>
  </si>
  <si>
    <t>FERAT UYANIK</t>
  </si>
  <si>
    <t>DENİZ MAH. SAHİL KARAVAN CAFE İ.ADA</t>
  </si>
  <si>
    <t>DENİZ MAH. CARSI İÇİ EKMEKBÜFESİ CUMHURİYET MEYDANI 8 İ.ADA</t>
  </si>
  <si>
    <t>UĞUR AKKUŞ</t>
  </si>
  <si>
    <t>YENİ MAH. YAĞMUR SOK. 6/1 İ.ADA</t>
  </si>
  <si>
    <t>HASAN SAYİM</t>
  </si>
  <si>
    <t>YENİ MAH. YAĞMUR SOK. 6/3 İ.ADA</t>
  </si>
  <si>
    <t>MURAT BABAT</t>
  </si>
  <si>
    <t>DENİZ MAH.GÜL SOK.İ.ADA</t>
  </si>
  <si>
    <t>BEDİH DAĞ</t>
  </si>
  <si>
    <t>AHMET GÜVENKAYA</t>
  </si>
  <si>
    <t>DENİZ MAH. NEHİR SOK 22/1 ZEMİNKAT İ.ADA</t>
  </si>
  <si>
    <t>FUAT ÖNAL</t>
  </si>
  <si>
    <t>YENİ MAH. YAĞMUR SOK. 6/7 İ.ADA</t>
  </si>
  <si>
    <t>DURSUN DEMİRLİ</t>
  </si>
  <si>
    <t>YENİ MAH. HALİL TÜRKÜSEVER CAD. 14/2 İ.ADA</t>
  </si>
  <si>
    <t>GÜLSEREN SAYİM</t>
  </si>
  <si>
    <t>EDAYET KIRTAK</t>
  </si>
  <si>
    <t>YILMAZ ÖZTÜRK</t>
  </si>
  <si>
    <t>NECLA ÖZLEYEN</t>
  </si>
  <si>
    <t>NİYAZİ CELİL MAYDA</t>
  </si>
  <si>
    <t>BEYLIK BEYLIK MH.DERIN S.35</t>
  </si>
  <si>
    <t>NURI  BARAN</t>
  </si>
  <si>
    <t>DERIN SK BEYLIK MHN</t>
  </si>
  <si>
    <t>NURTEN KARANFİL</t>
  </si>
  <si>
    <t>DERE MAH.305. SK. NO:74 P.HİSAR</t>
  </si>
  <si>
    <t>ALI  PIRKIN</t>
  </si>
  <si>
    <t>ORTA MH HAVUZLAR SKN 24</t>
  </si>
  <si>
    <t>MUSTAFA  GÖKDUVAN</t>
  </si>
  <si>
    <t>DERE MH 19. EVLER 32 NOLU SK NO:18 2 KATLI</t>
  </si>
  <si>
    <t>AHMET  KAPILI</t>
  </si>
  <si>
    <t>FIDANLIK SK. ŞEREF AVAR CD.N.44</t>
  </si>
  <si>
    <t>HASAN  PAŞAOĞLU</t>
  </si>
  <si>
    <t>SADIRVAN SK.  BEYLIKMH.</t>
  </si>
  <si>
    <t>CUMA ALPAY</t>
  </si>
  <si>
    <t>DERE MH.IZZET AĞA SK.9</t>
  </si>
  <si>
    <t>NURI  MUTLUCAN</t>
  </si>
  <si>
    <t>ORTAM MH VIZE CD</t>
  </si>
  <si>
    <t>HAYRETTIN  ÖZATA</t>
  </si>
  <si>
    <t>ORTA MH VIZE CADDE N</t>
  </si>
  <si>
    <t>SELAHATTIN  YURUKOĞLU</t>
  </si>
  <si>
    <t>ORTA MH KIREMITCI SK. NO:22</t>
  </si>
  <si>
    <t>IBRAHIM  TURUSKON</t>
  </si>
  <si>
    <t>P.T.T.SOK.DERE MH.11 HÜKÜMET ARASI NO:11</t>
  </si>
  <si>
    <t>FIDANLIK SK.N.</t>
  </si>
  <si>
    <t>SERIF  KOCARSLAN</t>
  </si>
  <si>
    <t>ORTA MH ACICESME SKN-17</t>
  </si>
  <si>
    <t>NURETTIN  KENAR</t>
  </si>
  <si>
    <t>DERE MH MEMIS GUVENEL CD</t>
  </si>
  <si>
    <t>IDRIS  MERIC</t>
  </si>
  <si>
    <t>ACI CESME CIKMAZI ORTA M N-8</t>
  </si>
  <si>
    <t>CEMAL DEMIRDÖKEN</t>
  </si>
  <si>
    <t>ORTA MH VIZE CD N 94/A</t>
  </si>
  <si>
    <t>MEMIS  ARICI</t>
  </si>
  <si>
    <t>CIKMAZ SK.DERE MH. ŞEREF AVER CD. FIRIN ÜSTÜ K-3</t>
  </si>
  <si>
    <t>MESUT  TAPINC</t>
  </si>
  <si>
    <t>DERE MH 19. EVLER N12</t>
  </si>
  <si>
    <t>AHMET  DIRIL</t>
  </si>
  <si>
    <t>ORTA MH ARPALIK SOKAK N   1</t>
  </si>
  <si>
    <t>GULTEN  BULDU</t>
  </si>
  <si>
    <t>PTT KARŞISI 2 KAT.DERE MH N</t>
  </si>
  <si>
    <t>MUZEKKA  MERAL</t>
  </si>
  <si>
    <t>İSMETOGAN CD MAH N-6</t>
  </si>
  <si>
    <t>FATMA YILMAZ</t>
  </si>
  <si>
    <t>İSMET OGAN CD LAHMACUNCU DERE MH</t>
  </si>
  <si>
    <t>MEHMET  DURALI</t>
  </si>
  <si>
    <t>KIRMIZI MEKTEP CADDEN    118</t>
  </si>
  <si>
    <t>YUKSEL  ISYAPAR</t>
  </si>
  <si>
    <t>ORTA MH. NAİL GERMAN CD.N:33 PİMAPENCİ</t>
  </si>
  <si>
    <t>SABAN  PERPELEK</t>
  </si>
  <si>
    <t>OMURLU  TASOGLU</t>
  </si>
  <si>
    <t>ORTA MH HAVUZLAR SKNO:18</t>
  </si>
  <si>
    <t>EKREM  CORAPCIOĞLU</t>
  </si>
  <si>
    <t>ORTA MH. ESKİ BURGAZ YOLU ÇEŞME KARŞ N-107</t>
  </si>
  <si>
    <t>AHMET  OZKUL</t>
  </si>
  <si>
    <t>DERE MH 19. EVLER 23 NOLU SK NO:5 2 KATLI</t>
  </si>
  <si>
    <t>ZARIFE  DAĞLAR</t>
  </si>
  <si>
    <t>KURTULUŞ SK PTT ARKASIDERE MH.11</t>
  </si>
  <si>
    <t>ALI  OZYAPICI</t>
  </si>
  <si>
    <t>DERE MH 19. EVLER N15</t>
  </si>
  <si>
    <t>MUMIN  KARADURAK</t>
  </si>
  <si>
    <t>K MEKTEP CD ORTA MHN</t>
  </si>
  <si>
    <t>ORHAN SEDDAR BAYIK</t>
  </si>
  <si>
    <t>DERE MH. İSTANBUL CD.TELEKOMCU</t>
  </si>
  <si>
    <t>MUSTAFA  KABATAS</t>
  </si>
  <si>
    <t>ORTA MH ARPALIK DARACIĞI SK</t>
  </si>
  <si>
    <t>ORTA MH TOZAKLI SOKAK N    16</t>
  </si>
  <si>
    <t>TAHIR  ERDEM</t>
  </si>
  <si>
    <t>BEYLIK MH    107.SK.</t>
  </si>
  <si>
    <t>ABDURRAHMAN  DUZ</t>
  </si>
  <si>
    <t>ORTA MH. MEHMET ÖZGİRAY CD. NO:13/A DÜKKAN</t>
  </si>
  <si>
    <t>HASAN  PIRKIN</t>
  </si>
  <si>
    <t>ORTA MH KAYNAKLAR SK. NO:26 ARKASI</t>
  </si>
  <si>
    <t>MEHMET  UZUN</t>
  </si>
  <si>
    <t>KIRMIZI MEKTEP CAD. NO:116</t>
  </si>
  <si>
    <t>DEMIR  TATAR</t>
  </si>
  <si>
    <t>KATIPOĞLU SK DERE MHNO.16</t>
  </si>
  <si>
    <t>DERE MHDERE MH HUKUMET CESME</t>
  </si>
  <si>
    <t>SABRI  CANSEVER</t>
  </si>
  <si>
    <t>ORTA MH.</t>
  </si>
  <si>
    <t>DERE MAH. MEHMET GÜVEN SK 3 KATLI PINARHISAR</t>
  </si>
  <si>
    <t>ORTA MH VIZE CD</t>
  </si>
  <si>
    <t>ERDOGAN  AKINCIOĞLU</t>
  </si>
  <si>
    <t>ORTA MH</t>
  </si>
  <si>
    <t>MUMIN  YALCINDAĞ</t>
  </si>
  <si>
    <t>FIDANLIK SK</t>
  </si>
  <si>
    <t>ADEM  BAYRAM</t>
  </si>
  <si>
    <t>BAĞKUR EVLERİ C.BL. K:1D:2    PINARHİSAR</t>
  </si>
  <si>
    <t>MUMIN  BALIKOGLU</t>
  </si>
  <si>
    <t>DERE MH TURK OCAĞI CD</t>
  </si>
  <si>
    <t>HAMIDIYE  AKAYRAN</t>
  </si>
  <si>
    <t>ORTA MH ARPALIK SK</t>
  </si>
  <si>
    <t>IBRAHIM  OZDEN</t>
  </si>
  <si>
    <t>DERE MH. DR.İSMET OGAN CD.NO:23</t>
  </si>
  <si>
    <t>RAMADAN  FEVZIOĞLU</t>
  </si>
  <si>
    <t>KIRMIZI MEK CD</t>
  </si>
  <si>
    <t>ELİF BOZEL</t>
  </si>
  <si>
    <t>DERE MH. DARACIK SK.PINAR KENT ARA SK.3 KATLI</t>
  </si>
  <si>
    <t>ÖZGÜR SAĞ</t>
  </si>
  <si>
    <t>DERE MH.19 EVLER 21 SK NO 13</t>
  </si>
  <si>
    <t>SEFER ULGEY</t>
  </si>
  <si>
    <t>BEYLIK MAH</t>
  </si>
  <si>
    <t>TURKAY  GUNEY</t>
  </si>
  <si>
    <t>K.3 CAMIKEBIR MHPANAYIR SK P.HISAR</t>
  </si>
  <si>
    <t>TURAN  TIFIL</t>
  </si>
  <si>
    <t>DERE MH.FID.CD.</t>
  </si>
  <si>
    <t>M.  ALI ÖZYEL</t>
  </si>
  <si>
    <t>ORTA MH.ISMET OGAN CD. BÖREKÇİ</t>
  </si>
  <si>
    <t>AHMET  CIHANGIR</t>
  </si>
  <si>
    <t>DERE MAH.NUR SİTESİ  PINARKENT ARA SK. NO:22 K-3</t>
  </si>
  <si>
    <t>RAHMAN  USLUER</t>
  </si>
  <si>
    <t>ORTA MH.FIDANLIKPINARHISAR</t>
  </si>
  <si>
    <t>MUSTAFA  BARUTCU</t>
  </si>
  <si>
    <t>YÖRENGE SIT.DERE MH.1.B BLOK  PINARHISAR</t>
  </si>
  <si>
    <t>YUNUS  PEHLİVANLI</t>
  </si>
  <si>
    <t>YÖRENGE SIT.DERE MH.PINARHISAR</t>
  </si>
  <si>
    <t>NECDET  YILDIRIM</t>
  </si>
  <si>
    <t>DERE MH.E.BURGAZ YOLU NO:22 EN SON SAĞ SK.</t>
  </si>
  <si>
    <t>MUHARREM  EKIM</t>
  </si>
  <si>
    <t>VIZE CADPINARHISAR</t>
  </si>
  <si>
    <t>ADEM  EKREN</t>
  </si>
  <si>
    <t>DERE MH19 EV.P.HISAR</t>
  </si>
  <si>
    <t>HASAN  ONER</t>
  </si>
  <si>
    <t>DERE MHP. Ş.ŞEREF AVAR CD.NO:26</t>
  </si>
  <si>
    <t>YASEMİN MIRSAL</t>
  </si>
  <si>
    <t>ORTA MH.PIKNIK SK.PINARHISAR</t>
  </si>
  <si>
    <t>AHMET  KAYNAKCI</t>
  </si>
  <si>
    <t>ORTA MH KIREMITCI SK.MEHMET ÖZGİRAY CD. NO:20 MARANGOZ YANI</t>
  </si>
  <si>
    <t>TUFAN  KAYRAK</t>
  </si>
  <si>
    <t>ORTA MAH.KİREMİTÇİ SK. NO:20 MARANGOZ</t>
  </si>
  <si>
    <t>ABDULLAH  ERİŞEN</t>
  </si>
  <si>
    <t>BEY MH.K.YAKA SK.</t>
  </si>
  <si>
    <t>MUZAFFER  BAYAT</t>
  </si>
  <si>
    <t>DERE MH.DEĞİRMEN SKP.HİSAR</t>
  </si>
  <si>
    <t>HASAN  DEMİR</t>
  </si>
  <si>
    <t>ORTA MH. FİDANLIK SK.UFUK ST. MAVİ 2KATLI EV</t>
  </si>
  <si>
    <t>TARIK  BAYRAKTAROĞLU</t>
  </si>
  <si>
    <t>S.S. NUR YAPI KOOP. DEREMH. T.OCAĞI CD. A/BL D:7</t>
  </si>
  <si>
    <t>GURKAN  BAĞI</t>
  </si>
  <si>
    <t>S.S. NUR YAPI KOOP. DEREMH. T.OCAĞI CAD. B-BL D:8P</t>
  </si>
  <si>
    <t>AYSE  IKIZ</t>
  </si>
  <si>
    <t>S.S. NUR YAPI KOOP. DEREMH. T.OCAĞI CD. D-BL D:2P.</t>
  </si>
  <si>
    <t>S.S.11  NOLU TASIYICILAR</t>
  </si>
  <si>
    <t>KOOPERATİFİ (TİC1)DERE MAHALLE PINARHİSAR</t>
  </si>
  <si>
    <t>ZULFU  SAHIN</t>
  </si>
  <si>
    <t>DERE MH.IZZET AĞA SK K:2</t>
  </si>
  <si>
    <t>UĞUR KABASAKAL</t>
  </si>
  <si>
    <t>DERE MAHALLESİ 314.SK NO:025 /01/ PINARHİSAR</t>
  </si>
  <si>
    <t>ALI  DEMIRBASER</t>
  </si>
  <si>
    <t>DERE MAH. M.GÜVENEL CAD.SÖĞÜTLÜK SK. NO:36</t>
  </si>
  <si>
    <t>MUHAMMET  ÖZBİNEK</t>
  </si>
  <si>
    <t>ORTA MAH  705. SOKPINARHİSAR</t>
  </si>
  <si>
    <t>MURAT  YILMAZ</t>
  </si>
  <si>
    <t>ORTA MAH. ARPALIK SOK.PINARHISAR</t>
  </si>
  <si>
    <t>SAHIN  GULER</t>
  </si>
  <si>
    <t>ORTA MH HAVUZLAR SKPINARHİSAR</t>
  </si>
  <si>
    <t>ILKER  ISYAPAR</t>
  </si>
  <si>
    <t>DERE MAH 19 EVLERLÜLEBURGAZ YOLU BP BENZİNLİĞİ KAR</t>
  </si>
  <si>
    <t>GÖKHAN TABAK</t>
  </si>
  <si>
    <t>S.S.YENİ SANAYİ SİTESİA BLOK NO:19PINARHİSAR</t>
  </si>
  <si>
    <t>HUSEYIN  OLGACLI</t>
  </si>
  <si>
    <t>S.S.UFUK YAPI KOOPC BLOK NO:7</t>
  </si>
  <si>
    <t>ORTA MAH. 306. SK. NO:12 UFUK ST. MAVİ 2 KATLI EV</t>
  </si>
  <si>
    <t>MEHMET  DİRİKOÇ</t>
  </si>
  <si>
    <t>ORTA MAH FİDANLIK SOKAK )P.HİSAR</t>
  </si>
  <si>
    <t>İLHAN AYDEMİR</t>
  </si>
  <si>
    <t>JANDARMA.Loj.1. KAT 4 NOLU DAİREDERE MAH KIRKLARELİ CAD</t>
  </si>
  <si>
    <t>MELEK  ÇIRPAN</t>
  </si>
  <si>
    <t>DERE MH.FİDANLIK SK.PINARHİSAR</t>
  </si>
  <si>
    <t>BÜLENT  GERGİN</t>
  </si>
  <si>
    <t>DERE MAH. 19 EVLER.20.SK.PINARHİSAR</t>
  </si>
  <si>
    <t>İBRAHİM  KÜTÜKOĞLU</t>
  </si>
  <si>
    <t>ORTA MH HAVUZLAR SOKAKKAT 3 D 2 P.HİSAR</t>
  </si>
  <si>
    <t>MESUT GÜNEY</t>
  </si>
  <si>
    <t>HİSAR SİTESİ B BLOK D:15   PINARHİSAR</t>
  </si>
  <si>
    <t>HİCRET  ŞAMİL KARASU</t>
  </si>
  <si>
    <t>DERE MH.AK.NAİL GONAN CD.NO:28YER EVİ</t>
  </si>
  <si>
    <t>PAMUş  GERGİN</t>
  </si>
  <si>
    <t>DERE MH.28.SK.</t>
  </si>
  <si>
    <t>YAVUZ AĞAÇ</t>
  </si>
  <si>
    <t>ORTA MAH SALİH BİLİNMEZ CAD ŞİNİKOĞLU APT K:2 D : 6</t>
  </si>
  <si>
    <t>SÜLEYMAN SUALP KARAEROĞLU</t>
  </si>
  <si>
    <t>DERE MAH 19 EVLER</t>
  </si>
  <si>
    <t>ŞENOL DEMİRDÖKEN</t>
  </si>
  <si>
    <t>ORTA MAH VİZE CAD.  P.HİSAR</t>
  </si>
  <si>
    <t>ÖZLEM GÜLERÇE</t>
  </si>
  <si>
    <t>DERE MAH DOĞA YAPI KOOP 5.BLOK A NOLU DAİRE  P.HİSAR</t>
  </si>
  <si>
    <t>NECİP POZAN</t>
  </si>
  <si>
    <t>ORTA MAH. 307. SOK NO:3  PINARHİSAR</t>
  </si>
  <si>
    <t>NAZİF DİNÇER</t>
  </si>
  <si>
    <t>ORTA MAH. 308. SOK  P.HİSAR</t>
  </si>
  <si>
    <t>HALİL İBRAHİM DEMİR</t>
  </si>
  <si>
    <t>YENİ SANAYİ SİTESİ A BL. NO:13  PINARHİSAR</t>
  </si>
  <si>
    <t>MUSA TAŞDEMİR</t>
  </si>
  <si>
    <t>DERE MAH. K.ELİ CAD. K:2 P.HİSAR</t>
  </si>
  <si>
    <t>YÜKSEL TOPÇU</t>
  </si>
  <si>
    <t>DERE MH İSMET OGAN CD N 1</t>
  </si>
  <si>
    <t>TUFAN KAYRAK</t>
  </si>
  <si>
    <t>DERE MAH. KAYNARCA YOLU ÜZERİ P.HİSAR</t>
  </si>
  <si>
    <t>MUSA DEMİRBAŞER</t>
  </si>
  <si>
    <t>YENİ SANAYİ SİTESİ A BLOK NO:6 P.HİSAR</t>
  </si>
  <si>
    <t>DİLEK TAHTALI</t>
  </si>
  <si>
    <t>DERE MAH. HÜKÜMET ÇEŞME SOK. NO:58  P.HİSAR</t>
  </si>
  <si>
    <t>İMDAT SERT</t>
  </si>
  <si>
    <t>ORTA MAH. FİDANLIK CAD. 812. SOK. K:2  P.HİSAR</t>
  </si>
  <si>
    <t>HİCRET ŞAMİL KARASU</t>
  </si>
  <si>
    <t>YENİ SANAYİ SİTESİ A BLOK NO:24  P.HİSAR</t>
  </si>
  <si>
    <t>ZELİHA DEBRE</t>
  </si>
  <si>
    <t>DERE MAH. TÜRKOCAĞI CAD. NO:67  PINARHİSAR</t>
  </si>
  <si>
    <t>FİLİZ KAPILI</t>
  </si>
  <si>
    <t>DERE MH. GÜRSEL CD. GİYİM AYAKKABI    PINARHİSAR</t>
  </si>
  <si>
    <t>SERPİL DURAK</t>
  </si>
  <si>
    <t>ORTA MH. TOZAKLI YOLU NO:14 K:2 D:9 BURAKCAN APT .  PINARHİSAR</t>
  </si>
  <si>
    <t>ÖMER ÖZTÜRK</t>
  </si>
  <si>
    <t>DERE MAH. 19 EVLER 23. SOK NO:18 K:1 D:3  PINARHİSAR</t>
  </si>
  <si>
    <t>ALİ DEMİRBAŞER</t>
  </si>
  <si>
    <t>SANAYİ SİTESİ A BLOK NO:11  PINARHİSAR</t>
  </si>
  <si>
    <t>YILMAZ  KUCUKOGLU</t>
  </si>
  <si>
    <t>CAMI KEBIR MH. BEHÇET GÜLER CD. NO:24</t>
  </si>
  <si>
    <t>MESUT  DURAN</t>
  </si>
  <si>
    <t>DERE MH AFŞİN MÜZİK</t>
  </si>
  <si>
    <t>AHMET  KASAP</t>
  </si>
  <si>
    <t>OSMANCIK KÖYÜ</t>
  </si>
  <si>
    <t>MARİN  ÇİLEK</t>
  </si>
  <si>
    <t>OSMANÇIK KÖYÜPINARHİSAR</t>
  </si>
  <si>
    <t>TUFAN  AKIN</t>
  </si>
  <si>
    <t>TOZAKLI KÖYU</t>
  </si>
  <si>
    <t>SEYFETTIN  KESEBİR</t>
  </si>
  <si>
    <t>CEVİZ KÖYP.HİSAR</t>
  </si>
  <si>
    <t>YUKSEL  TÜMBEL</t>
  </si>
  <si>
    <t>SÜTLÜCE KÖYÜ</t>
  </si>
  <si>
    <t>RECEP  PALACAN</t>
  </si>
  <si>
    <t>ISLAMBEYLI KÖYÜ PINAR H</t>
  </si>
  <si>
    <t>HILMI  NESET KESKIN</t>
  </si>
  <si>
    <t>İSLAMBEY KÖYÜ</t>
  </si>
  <si>
    <t>YUKSEL  SEÇKİN</t>
  </si>
  <si>
    <t>POYRALI KÖYÜP.HİSAR</t>
  </si>
  <si>
    <t>AHMET ÜSKÜP</t>
  </si>
  <si>
    <t>AKÖREN KÖYÜ   PINARHİSAR</t>
  </si>
  <si>
    <t>AYSE  OĞUZDOĞAN</t>
  </si>
  <si>
    <t>KURUDEREKÖYÜ</t>
  </si>
  <si>
    <t>BEKİR HAMİT YEN</t>
  </si>
  <si>
    <t>YENICAMI MAHKAYNARCA</t>
  </si>
  <si>
    <t>AYDAR  ALİ YILMAZ</t>
  </si>
  <si>
    <t>BULACA MAH.YAZI CAD.NO:7    VİZE</t>
  </si>
  <si>
    <t>KADİR  KABAKLAR</t>
  </si>
  <si>
    <t>EVREN MAH.KALE C.N.9K.1    VİZE</t>
  </si>
  <si>
    <t>EVREN MAH.KALE CAD.VİZE</t>
  </si>
  <si>
    <t>ASIM  KORKMAZ</t>
  </si>
  <si>
    <t>EVREN  MAH.ORTAOKULCAD N.37</t>
  </si>
  <si>
    <t>ERKAN  ÖCAL</t>
  </si>
  <si>
    <t>ATATURK CAD. N.42  K.1             VİZE</t>
  </si>
  <si>
    <t>ALİ  RIZA SOYDAN</t>
  </si>
  <si>
    <t>ATATÜRK CAD. NO:42VİZE</t>
  </si>
  <si>
    <t>BİRSEN KAHRIMAN</t>
  </si>
  <si>
    <t>EVREN MAH.FIRIN SOK. NO-2 VİZE GÜREL APT.</t>
  </si>
  <si>
    <t>MUAMMER  ÖLÇER</t>
  </si>
  <si>
    <t>ATATÜRK CAD.NO:102 VİZE</t>
  </si>
  <si>
    <t>ABDÜL KERİM ÖLÇER</t>
  </si>
  <si>
    <t>ATATURK C EVREN M</t>
  </si>
  <si>
    <t>DEVLET MAH. ATATÜRK CAD. NO-112 VİZE</t>
  </si>
  <si>
    <t>NECDET ÖZKAN</t>
  </si>
  <si>
    <t>DEVLET MAH. ÇUKURÇEŞME SOK.12</t>
  </si>
  <si>
    <t>ALI  ÖZBIRGE</t>
  </si>
  <si>
    <t>CAMI SOK N-6</t>
  </si>
  <si>
    <t>NECDET  DEMIRKESEN</t>
  </si>
  <si>
    <t>EVREN MH. ATATÜRK CD. BENZİNLİK KARŞISI</t>
  </si>
  <si>
    <t>GÜLHAMİ İPCİ</t>
  </si>
  <si>
    <t>EVREN MH ATATURK CD N : 163</t>
  </si>
  <si>
    <t>SALIH  KIRKLAR</t>
  </si>
  <si>
    <t>GARAJ YOLU</t>
  </si>
  <si>
    <t>BURHAN  ÖZCAN</t>
  </si>
  <si>
    <t>EVREN MH ATATURK CDN 131</t>
  </si>
  <si>
    <t>ÖMÜR ERTUNÇ</t>
  </si>
  <si>
    <t>DEVLET MAH. ÇAYIR SK. NO:21 VIZE</t>
  </si>
  <si>
    <t>ISMET  KOC</t>
  </si>
  <si>
    <t>YENI MH SADULLAH BEYSK N 37</t>
  </si>
  <si>
    <t>NIYAZI  DIZI</t>
  </si>
  <si>
    <t>DEVLET MAH. PANAYIR CAD. NO.8 VİZE</t>
  </si>
  <si>
    <t>ALI  KAYMAZ</t>
  </si>
  <si>
    <t>YENI MH. DEĞİRMEN SK. NO:14</t>
  </si>
  <si>
    <t>ALPARSLAN KINALI</t>
  </si>
  <si>
    <t>DEVLET MAH. TARLA SK. NO:18/4   VİZE</t>
  </si>
  <si>
    <t>YILMAZ  VESKE</t>
  </si>
  <si>
    <t>DEVLET MAH. BAHÇELER SOKVİZE</t>
  </si>
  <si>
    <t>MUSTAFA  TALCIK</t>
  </si>
  <si>
    <t>BULACA MH ARA SK N 15</t>
  </si>
  <si>
    <t>ARİF KAYACAN</t>
  </si>
  <si>
    <t>BULACA MH YAZI CD N13</t>
  </si>
  <si>
    <t>GÜLCAN GÖKSU</t>
  </si>
  <si>
    <t>BULACA MH.POSTANE CD.</t>
  </si>
  <si>
    <t>MEHMET  KORTAK</t>
  </si>
  <si>
    <t>BULACA MAH MASLAK S</t>
  </si>
  <si>
    <t>FAIK  DEVRIM</t>
  </si>
  <si>
    <t>BULACA MAH.DERE S N.15</t>
  </si>
  <si>
    <t>ERDOĞAN  AYKANAT</t>
  </si>
  <si>
    <t>BULACA MAH.DERE S  N.16</t>
  </si>
  <si>
    <t>ÖZGÜR  TÜZÜNER</t>
  </si>
  <si>
    <t>BULACA MAH.BAĞLAR CARA S N.7</t>
  </si>
  <si>
    <t>İZZET KIROĞLU</t>
  </si>
  <si>
    <t>EVREN MAH. BAĞLAR SOK. NO:51 VİZE</t>
  </si>
  <si>
    <t>FATMA KOR</t>
  </si>
  <si>
    <t>EVREN MAH. İNCE SK. NO:1/2 VİZE</t>
  </si>
  <si>
    <t>HALİT PALAS</t>
  </si>
  <si>
    <t>EVREN MAH. BAĞLAR CAD.NO.9 VİZE</t>
  </si>
  <si>
    <t>NECIP  YARDIM</t>
  </si>
  <si>
    <t>A.KASIM MH.TABAKHANESK.NO:7</t>
  </si>
  <si>
    <t>CEMAL  GÖKKAYA</t>
  </si>
  <si>
    <t>MANAVLAR MAH.SERGENCD.NO:3</t>
  </si>
  <si>
    <t>ERDOĞAN  ARCA</t>
  </si>
  <si>
    <t>MANAVLAR MAH.SERGENCD.NO:7 2 KATLI KIRMIZI EV</t>
  </si>
  <si>
    <t>AHMET  YAVAS</t>
  </si>
  <si>
    <t>MANAVLAR MH.ARABACILAR C.N.41</t>
  </si>
  <si>
    <t>ERHAN HASAN İMER</t>
  </si>
  <si>
    <t>MANAVLAR MH.ARABACILAR C N.11</t>
  </si>
  <si>
    <t>SEÇKİN  BİÇER</t>
  </si>
  <si>
    <t>KALE MAH T.KÖPRU ARAS.N.11/A     VİZE</t>
  </si>
  <si>
    <t>ISMAIL  TEMIZER</t>
  </si>
  <si>
    <t>YAZI M KUCUKYAYLA S</t>
  </si>
  <si>
    <t>KAMBER  LOKUM</t>
  </si>
  <si>
    <t>YAZI M KUCUKYAYLA SN 2/1</t>
  </si>
  <si>
    <t>AHMET  KALIR</t>
  </si>
  <si>
    <t>EVREN MAH R AĞA CARSISI    8   FIRIN</t>
  </si>
  <si>
    <t>CENGİZ AKGÜN</t>
  </si>
  <si>
    <t>EVREN MAH. ARA SOK. NO:6 VİZE</t>
  </si>
  <si>
    <t>SELDA ŞENGEL</t>
  </si>
  <si>
    <t>DEVLET  ATATURK C15/C</t>
  </si>
  <si>
    <t>NECDET  TEMEL</t>
  </si>
  <si>
    <t>EVREN MAH. ATATÜRK CAD.NO:135/A CESA NALBUR  VİZE</t>
  </si>
  <si>
    <t>KADIR  YESILYAPRAK</t>
  </si>
  <si>
    <t>ATATURK CD SAĞ TARAF</t>
  </si>
  <si>
    <t>MUSTAFA  ÖZCELIK</t>
  </si>
  <si>
    <t>ATATURK CD SAĞ TARAFKONFEK</t>
  </si>
  <si>
    <t>SELİM BOSNA</t>
  </si>
  <si>
    <t>ATATURK CD SOL TARAFN-69</t>
  </si>
  <si>
    <t>EMEL  ÖZBİRGE</t>
  </si>
  <si>
    <t>EVREN MAH. CAMİ SOK NO.6  BAYAN KUAFÖRÜ      VİZE</t>
  </si>
  <si>
    <t>ARZU TAŞ</t>
  </si>
  <si>
    <t>EVREN MH ATATURK CD NO.159 VİZE</t>
  </si>
  <si>
    <t>SERKAN HOZMAN</t>
  </si>
  <si>
    <t>EVREN MH ATATURK CDN-77/B</t>
  </si>
  <si>
    <t>ISMAIL  AKTURK</t>
  </si>
  <si>
    <t>SELIM  UZ</t>
  </si>
  <si>
    <t>EREN M GARAJ YOLU N:13 GARAJ KARŞ. ÇORBA-YEMEK SALONU</t>
  </si>
  <si>
    <t>S.S.BİRLİK  SEYAHAT</t>
  </si>
  <si>
    <t>GARAJ YOLU N  KAHVE</t>
  </si>
  <si>
    <t>AYŞE CANBAZ</t>
  </si>
  <si>
    <t>DEVLET MH ATATURK CD  N:154/A        VİZE</t>
  </si>
  <si>
    <t>AHMET  BABAT</t>
  </si>
  <si>
    <t>IZZETTIN CAĞPAR CDNN.</t>
  </si>
  <si>
    <t>CINAR  ÖNAL</t>
  </si>
  <si>
    <t>BULACA MH.BAĞLAR CD.N.62</t>
  </si>
  <si>
    <t>NECDET DEMİRKESEN</t>
  </si>
  <si>
    <t>DEVLET MH DUZOVA CDN 12 CAMİ KARŞISI</t>
  </si>
  <si>
    <t>MUZAFFER  GUR</t>
  </si>
  <si>
    <t>MANAVLAR MAH.KISA SOKAK NO:</t>
  </si>
  <si>
    <t>AHMET GÜLFİDAN</t>
  </si>
  <si>
    <t>MANAVLAR MAH.SERGENCAD.NO:5</t>
  </si>
  <si>
    <t>LUTFULLAH  KAHRAMAN</t>
  </si>
  <si>
    <t>YENI MH OKUL ARKASIN.33</t>
  </si>
  <si>
    <t>KAMİL BATTAL</t>
  </si>
  <si>
    <t>DEVLET MAH. ZÜBEYDE HANIM CAD. NO-28/1 VİZE  POLİS LOJ.</t>
  </si>
  <si>
    <t>REMZI  ÖZBIRGE</t>
  </si>
  <si>
    <t>BULACA MAH POSTANE CN.40</t>
  </si>
  <si>
    <t>NURSEL TOSUN</t>
  </si>
  <si>
    <t>EVREN MAH. SULTANÇEŞME SOK. NO :19/2 VİZE</t>
  </si>
  <si>
    <t>NİHAT ÇELİK</t>
  </si>
  <si>
    <t>DEVLET MAH. BÜLENT TÜRKER CAD. NO:19/2 VİZE</t>
  </si>
  <si>
    <t>AHMET  ASMACIOĞLU</t>
  </si>
  <si>
    <t>SEYIT KASIM M TABAKHANE SN.13</t>
  </si>
  <si>
    <t>SUAT  TEZCAN</t>
  </si>
  <si>
    <t>ORMAN C N.3    VİZE</t>
  </si>
  <si>
    <t>NEZIHE  VARDAR</t>
  </si>
  <si>
    <t>YENI MH TARLA SK.</t>
  </si>
  <si>
    <t>IZZETTIN CAĞPAR CDNN.22</t>
  </si>
  <si>
    <t>ÖNDER ÖLÇER</t>
  </si>
  <si>
    <t>CUKUR CESME SK.N 2</t>
  </si>
  <si>
    <t>KADİR GÖKMEN</t>
  </si>
  <si>
    <t>DEVLET MH DUZOVA CDN</t>
  </si>
  <si>
    <t>MUSTAFA  UZUNÖZ</t>
  </si>
  <si>
    <t>BULACA MH.N:12/1</t>
  </si>
  <si>
    <t>ALAATTİN KILIÇEL</t>
  </si>
  <si>
    <t>DEVLET MAH. HOCA AHMET YESEVİ CAD. NO 25/4 METEM LOJ. VİZE</t>
  </si>
  <si>
    <t>RUHI  CELEBI</t>
  </si>
  <si>
    <t>BULACA MH ATATURK CDN 101</t>
  </si>
  <si>
    <t>MUNEVVER  KURSUN</t>
  </si>
  <si>
    <t>BULACA MAH.DERE SN.30</t>
  </si>
  <si>
    <t>SAKIBE  ARSLAN</t>
  </si>
  <si>
    <t>EVREN MH ATATURK CDK 3 D 9</t>
  </si>
  <si>
    <t>ALI  USTUN</t>
  </si>
  <si>
    <t>DEVLET MAH HASBOĞA C</t>
  </si>
  <si>
    <t>ORHAN TUZUNER MERMERCİ AHMETİN YANI PİMAPENCİ</t>
  </si>
  <si>
    <t>EVREN MH ATATURK CDN 261</t>
  </si>
  <si>
    <t>ZEKİ SAPMAZ</t>
  </si>
  <si>
    <t>EVREN MH.BANKA CIK.YANI   NO:3</t>
  </si>
  <si>
    <t>MEMDUH  AVSAR</t>
  </si>
  <si>
    <t>EVREN MH.BAĞLAR CD.N.7</t>
  </si>
  <si>
    <t>MUSTAFA  KIRKLAR</t>
  </si>
  <si>
    <t>EVREN M.SULTANCESMECD.</t>
  </si>
  <si>
    <t>CANAN ŞERAN</t>
  </si>
  <si>
    <t>EVREN MH BANKA ÇIKMAZ SOKNO 5             VİZE</t>
  </si>
  <si>
    <t>SAMI  SAPMAZ</t>
  </si>
  <si>
    <t>EVREN MAH. BAHAR SOK. NO :11 VİZE</t>
  </si>
  <si>
    <t>ZAYIM  TAS</t>
  </si>
  <si>
    <t>DEVLET MAH. ORMAN İŞLETME LOJ. KAZAN D. ÜSTÜ ARKA GİRİŞ VİZE</t>
  </si>
  <si>
    <t>MEHMET  ATLI</t>
  </si>
  <si>
    <t>MIMAR SINAN M.KRK.SK.</t>
  </si>
  <si>
    <t>AVNİ CANPOLAT</t>
  </si>
  <si>
    <t>DEVLET MAH. MALİYE LOJ.D.3           VİZE</t>
  </si>
  <si>
    <t>ÖZER BARAN</t>
  </si>
  <si>
    <t>EVREN MH.P.T.T. CD.N.50/1</t>
  </si>
  <si>
    <t>ZERGUZEL  DARCAN</t>
  </si>
  <si>
    <t>EVREN MAH BANKA CIKMAZI 5</t>
  </si>
  <si>
    <t>RECEP KANSU</t>
  </si>
  <si>
    <t>EVREN MAH BANKA CIKMAZI SOK. NO:3 VİZE</t>
  </si>
  <si>
    <t>ATATURK CD N. 45</t>
  </si>
  <si>
    <t>SEMA KURT</t>
  </si>
  <si>
    <t>DEVLET MAH. DEĞİRMEN SOK. NO-5/1 VİZE</t>
  </si>
  <si>
    <t>FATIH  GIRAY</t>
  </si>
  <si>
    <t>EVREN MAH YENI YOL N. 5</t>
  </si>
  <si>
    <t>RAMAZAN  PALAS</t>
  </si>
  <si>
    <t>EVREN MAH ATATURK CD. SEÇKİN KAHVE   233/A      VİZE</t>
  </si>
  <si>
    <t>ŞEVKİ KAYGI</t>
  </si>
  <si>
    <t>EVREN MH .ATATURK CD.N.233/1 VİZE</t>
  </si>
  <si>
    <t>IBRAHIM  YERBULAN</t>
  </si>
  <si>
    <t>DEVLET M ÖĞRETMENLERY K C 9</t>
  </si>
  <si>
    <t>EVREN MH.ATATURK CD.YILDIRIM MERMER</t>
  </si>
  <si>
    <t>RİFAT BAYRAKTAR</t>
  </si>
  <si>
    <t>DEVLET MAH. 46 NOLU SOK. NO-3/1 VİZE</t>
  </si>
  <si>
    <t>İRFAN  YÜKSEL</t>
  </si>
  <si>
    <t>M SINAN MH KALE CDVİZE</t>
  </si>
  <si>
    <t>EVREN MH.ATATURK CD.N.211</t>
  </si>
  <si>
    <t>ERKUT  ÖZALP</t>
  </si>
  <si>
    <t>EVREN MH.YAZI CD.VİZE</t>
  </si>
  <si>
    <t>HULISI  ÖZCAN</t>
  </si>
  <si>
    <t>EVREN MH KÖMURKÖY CD. N :20 ÖZCAN KASABI</t>
  </si>
  <si>
    <t>MEHMET  DEMIRCAN</t>
  </si>
  <si>
    <t>KÖMURKÖY YOLU</t>
  </si>
  <si>
    <t>HASAN UÇAR</t>
  </si>
  <si>
    <t>DEVLET MH ATATURK CD</t>
  </si>
  <si>
    <t>OSMAN  GEZER</t>
  </si>
  <si>
    <t>NAMIK KEMAL MH.HIZIR CD. KAHVE</t>
  </si>
  <si>
    <t>FERİDE TAYAN</t>
  </si>
  <si>
    <t>EVREN MAH. SULTANÇEŞME SOK. NO:1/1</t>
  </si>
  <si>
    <t>SUAYIP  BILICI</t>
  </si>
  <si>
    <t>DEVLET MH. ZUBEYDE HANIM CD:</t>
  </si>
  <si>
    <t>SEDA BİRCAN</t>
  </si>
  <si>
    <t>EVREN MAH. ATATÜRK CAD. NO-189/1 VİZE</t>
  </si>
  <si>
    <t>KADİR BİLEN</t>
  </si>
  <si>
    <t>EVREN MH.ATATURK CD.</t>
  </si>
  <si>
    <t>CEM TOPTAŞ</t>
  </si>
  <si>
    <t>DEVLET MH ATATÜRK CAD. NO-74 ERKÖK PASAJI VİZE</t>
  </si>
  <si>
    <t>KAZIM  USTUN</t>
  </si>
  <si>
    <t>GAZI MH. KIŞLA CD.</t>
  </si>
  <si>
    <t>EROL  KADAGAN</t>
  </si>
  <si>
    <t>DEVLET M.ARA S. N:6VİZE</t>
  </si>
  <si>
    <t>ATATURK CD:</t>
  </si>
  <si>
    <t>EVREN MH:ATATURK CD NO:233/6 VİZE</t>
  </si>
  <si>
    <t>MEHMET  ASMACIOĞLU</t>
  </si>
  <si>
    <t>EVREN MH.TABAKHANE SK.N15</t>
  </si>
  <si>
    <t>ZEYNEP  TEZCAN</t>
  </si>
  <si>
    <t>EVREN MAH.  ATATURK CAD: NO-235/1 VİZE</t>
  </si>
  <si>
    <t>YUNUS  TUGAL</t>
  </si>
  <si>
    <t>EVREN MH. KÜÇÜK YAYLA SK. NO:5</t>
  </si>
  <si>
    <t>OSMAN UZMAN</t>
  </si>
  <si>
    <t>DEVLET MAH. GÜL SOK. NO/25 DAİRE:1  VİZE</t>
  </si>
  <si>
    <t>DEVLET MAH:</t>
  </si>
  <si>
    <t>SULEYMAN  ADIYAMAN</t>
  </si>
  <si>
    <t>EVREN MH:ATATURK CAD</t>
  </si>
  <si>
    <t>NECATİ DALKIÇ</t>
  </si>
  <si>
    <t>EVREN MAH. BAĞLAR CAD.GÜNEY SOK. N.12 /1    VİZE</t>
  </si>
  <si>
    <t>ASİYE  SÜLÜN</t>
  </si>
  <si>
    <t>AYDIN YAPI KOP.A BLK. D:5</t>
  </si>
  <si>
    <t>SADIK  ARCA</t>
  </si>
  <si>
    <t>N.KEMAL MH.HIZIR SK.VIZE</t>
  </si>
  <si>
    <t>H.IBRAHIM  KÖMUR</t>
  </si>
  <si>
    <t>M.AKIF MH.K.YAYLA CD.VIZE</t>
  </si>
  <si>
    <t>TAHSIN  KÖMURCU</t>
  </si>
  <si>
    <t>EVREN MH.BAHAR CD.</t>
  </si>
  <si>
    <t>ALİ  TEZCAN</t>
  </si>
  <si>
    <t>EVREN MH. ATATURK CAD.NO-235/2 VİZE</t>
  </si>
  <si>
    <t>AYKUT EREL</t>
  </si>
  <si>
    <t>EVREN MAH.KUZEY SOK NO:8 BODRUM KAT VİZE</t>
  </si>
  <si>
    <t>ZIYA  AKCAY</t>
  </si>
  <si>
    <t>DEVLET MHDEVELI YOLU</t>
  </si>
  <si>
    <t>BENZI  GULDENIZ</t>
  </si>
  <si>
    <t>MİMAR SİNAN MAH. HİSAR SK. NO:8 VİZE</t>
  </si>
  <si>
    <t>TACETTİN MALKOÇ</t>
  </si>
  <si>
    <t>DEVLET MHATATURK CD. MALKOÇ GIDA</t>
  </si>
  <si>
    <t>SÜLEYMAN  GÜLTEKİN</t>
  </si>
  <si>
    <t>GAZI MAH AYDIN YAPIKOOP</t>
  </si>
  <si>
    <t>IRFAN  DEMIRKESEN</t>
  </si>
  <si>
    <t>EVREN MAH.YAZI CAD.N28</t>
  </si>
  <si>
    <t>LEVENT KOCADAĞ</t>
  </si>
  <si>
    <t>EVREN MAH.ATATURK CAD.VIZE</t>
  </si>
  <si>
    <t>EKREM  SAYAN</t>
  </si>
  <si>
    <t>DEVLET MHSPOR SK</t>
  </si>
  <si>
    <t>DOĞAN EKEN</t>
  </si>
  <si>
    <t>M.AKIF MH. ACI ÇEŞME NO:16/1</t>
  </si>
  <si>
    <t>FIRAT ÇOŞKUN</t>
  </si>
  <si>
    <t>MUTLU PASAJIVIZE</t>
  </si>
  <si>
    <t>MEHMET  BAYRAKTAR</t>
  </si>
  <si>
    <t>EVREN MH.ATATURK CD.N.20 VIZE</t>
  </si>
  <si>
    <t>ERKAN  BASTURK</t>
  </si>
  <si>
    <t>DEVLET MH.ISIK SK VIZE</t>
  </si>
  <si>
    <t>EDIP  AVCI</t>
  </si>
  <si>
    <t>EVREN MAH. FİDAN SOK. NO-3/1 VİZE</t>
  </si>
  <si>
    <t>ALI  ÖZTURK</t>
  </si>
  <si>
    <t>DEVLET MH.Z.HANIM CD.</t>
  </si>
  <si>
    <t>GÖNÜL  GÜNER</t>
  </si>
  <si>
    <t>MESA KOOP.A BLK(117)N.5</t>
  </si>
  <si>
    <t>DEVLET MAH. KAMİL GENÇ SOK. NO-2/4    VİZE  MESA KOOP.</t>
  </si>
  <si>
    <t>ERDOĞAN  COŞKUN</t>
  </si>
  <si>
    <t>MESA KOOP.D BLK(117)N.1</t>
  </si>
  <si>
    <t>ZEHRA  TÜRKER</t>
  </si>
  <si>
    <t>MESA KOOP.D BLK(117)N.2</t>
  </si>
  <si>
    <t>ÇETİN  TARIM</t>
  </si>
  <si>
    <t>DEVLET MH. Z. HANIM CD. DÖRT YOL KARŞISI</t>
  </si>
  <si>
    <t>TURGUT  BALIK</t>
  </si>
  <si>
    <t>EVREN MH.</t>
  </si>
  <si>
    <t>NECDET  AĞUN</t>
  </si>
  <si>
    <t>GAZİ MAH.ABACILAR CAD. NO:2</t>
  </si>
  <si>
    <t>UĞUR TOY</t>
  </si>
  <si>
    <t>MESA KOOP.D BL.(117)N12</t>
  </si>
  <si>
    <t>MEHMET  GÖZEGİR</t>
  </si>
  <si>
    <t>DEVLET MH.</t>
  </si>
  <si>
    <t>ERDİ ILDIZ</t>
  </si>
  <si>
    <t>DEVLET MH.ATATÜRK CD. İZZETTİN CAĞPAR CAD. UĞURLU APT. VİZE</t>
  </si>
  <si>
    <t>TUNAY  YEŞİLTAŞ</t>
  </si>
  <si>
    <t>M.AKİF MAH.VİZE</t>
  </si>
  <si>
    <t>ARİF  İÇÖZ</t>
  </si>
  <si>
    <t>DEVLET MH.IHLMR SK N7 YLMZLR APTVİZE</t>
  </si>
  <si>
    <t>SALİH PERÇEMLİ</t>
  </si>
  <si>
    <t>EVREN MAH. ÖZEL İDARE ÇIKMAZI  NO-7 /5 VİZE ÖZGE APT.</t>
  </si>
  <si>
    <t>HALİL FATİH YILDIZ</t>
  </si>
  <si>
    <t>EVREN MAH. ATATÜRK CAD. ÇIKMAZ SOK.  DAİRE -8 VİZE AYDINLAR ÖZGE APT.</t>
  </si>
  <si>
    <t>FİLİZ  BENEK</t>
  </si>
  <si>
    <t>NECATİ  ÖZER</t>
  </si>
  <si>
    <t>DEVLET MAH. BAYTAR SK. NO:10  VİZE</t>
  </si>
  <si>
    <t>DEVLET MAH. BAYTAR SK. NO:10 VİZE</t>
  </si>
  <si>
    <t>DEVLET MAH VİZE</t>
  </si>
  <si>
    <t>ERBİL  YAYMAN</t>
  </si>
  <si>
    <t>EVREN MAH BAĞLAR CADVİZE</t>
  </si>
  <si>
    <t>TURHAN  TUNA</t>
  </si>
  <si>
    <t>DEVLET MH MESA E BLOK 1. GİRİŞ D:7VİZE</t>
  </si>
  <si>
    <t>ALİ  KOCAMAN</t>
  </si>
  <si>
    <t>GAZİ MHVİZE</t>
  </si>
  <si>
    <t>ALİ  TOY</t>
  </si>
  <si>
    <t>EVREN MAH AYANA KÜMVİZE</t>
  </si>
  <si>
    <t>VİZE EĞİTİM,KÜLTÜR,SOSYAL YARDIMLAŞMA DERNEĞİ</t>
  </si>
  <si>
    <t>DEVLET MH PAYTAR SKVİZE</t>
  </si>
  <si>
    <t>HALİL  KUŞOĞLU</t>
  </si>
  <si>
    <t>DEVLET MAH.HASBOĞA CAD.VİZE</t>
  </si>
  <si>
    <t>KAMİL  KUŞLAR</t>
  </si>
  <si>
    <t>EVREN MAH. BAHAR SOKVİZE</t>
  </si>
  <si>
    <t>EVREN MAH. BAHAR SOK.VİZE</t>
  </si>
  <si>
    <t>ÖZGÜN  DURSUN</t>
  </si>
  <si>
    <t>DEVLET MAH. ÇEŞME SOK.VİZE</t>
  </si>
  <si>
    <t>MUZAFFER  TOP</t>
  </si>
  <si>
    <t>DEVLET MAH 6 NOLU SOKVİZE</t>
  </si>
  <si>
    <t>FERUDUN  USLU</t>
  </si>
  <si>
    <t>DEVLET MAH.DEĞİRMEN SOK.KALE APT.          VİZE</t>
  </si>
  <si>
    <t>İSMAİL TİRYAKİOĞLU</t>
  </si>
  <si>
    <t>DEVLET MAH. ZÜBEYDE HANICAD.        VİZE</t>
  </si>
  <si>
    <t>EVREN MAH POSTANE CAD.VİZE</t>
  </si>
  <si>
    <t>UFUK AYGÖR</t>
  </si>
  <si>
    <t>DEVLET MAHALLESİ DEĞİRMEN SOK KALE APT</t>
  </si>
  <si>
    <t>HAYRİ  KIZILTO</t>
  </si>
  <si>
    <t>GAZİ MAH ATATÜRK CADKARTAL İNŞAAT D 24VİZE</t>
  </si>
  <si>
    <t>HÜSEYİN  ORAL</t>
  </si>
  <si>
    <t>DEVLET MAHALLESİ 5 NOLU N72SVİZE</t>
  </si>
  <si>
    <t>MÜMİN  TUNBAR</t>
  </si>
  <si>
    <t>EVREN MAH. LALE SOKNO.10          VİZE</t>
  </si>
  <si>
    <t>NİLÜFER ÇELEBİ</t>
  </si>
  <si>
    <t>DEVLET MAH. TARLA SOK.VİZE</t>
  </si>
  <si>
    <t>VASİH  KOKUM</t>
  </si>
  <si>
    <t>DEVLET MAH. DÜZOVA CAD.NO.25            VİZE</t>
  </si>
  <si>
    <t>İLKAY TAKA</t>
  </si>
  <si>
    <t>EVREN MAH. HALİL ONUK CAD. 3 NOLU SOK NO5/1 VİZE</t>
  </si>
  <si>
    <t>KAZİM  ÜSTÜN</t>
  </si>
  <si>
    <t>EVREN MAH. ATATÜRK CADVİZE</t>
  </si>
  <si>
    <t>KENAN  DÜNDAR</t>
  </si>
  <si>
    <t>DEVLET MAH.ZÜBEYDE HANIM.CAD BERBER          VİZE</t>
  </si>
  <si>
    <t>METİN  KOROL</t>
  </si>
  <si>
    <t>EVREN MAH. DAR SOK. NO.5VİZE</t>
  </si>
  <si>
    <t>CAVİT  SAYIN</t>
  </si>
  <si>
    <t>DEVLET MAH.MESA KONUTLARI117/A BLK 17       VİZE</t>
  </si>
  <si>
    <t>YUSUF  USLU</t>
  </si>
  <si>
    <t>DEVLET MAH ORKİDE SOK.NO:5            VİZE</t>
  </si>
  <si>
    <t>NURCAN ONAR</t>
  </si>
  <si>
    <t>EVREN MAH.BAĞLAR CAD. DERE SOK.NO:2/7      VİZE</t>
  </si>
  <si>
    <t>MUAMMER  KAHYAOĞLU</t>
  </si>
  <si>
    <t>DEVLET MAH.TARLA SOKNO.34           VİZE</t>
  </si>
  <si>
    <t>ERGÜN  SÖZEN</t>
  </si>
  <si>
    <t>EVREN MAH. İPEK SOK.NO.10 TRAFO KARŞISI     VİZE</t>
  </si>
  <si>
    <t>MUAMMER  İŞBİLEN</t>
  </si>
  <si>
    <t>EVREN MAH. BAĞLAR CAD.GÜNEY SOK.NO.12    VİZE</t>
  </si>
  <si>
    <t>ŞERİFE  ÖZKAN</t>
  </si>
  <si>
    <t>EVREN MAH. ATATÜRKCAD.ÖZKAN APT.  NO.223  VİZE</t>
  </si>
  <si>
    <t>ENVER  ALP</t>
  </si>
  <si>
    <t>DEVLET MAH DEĞİRMEN SOK. NO:44            VİZE</t>
  </si>
  <si>
    <t>DEVLET MAH. TARLA SOK.SONU ÇİFTLİKVİZE</t>
  </si>
  <si>
    <t>KENAN  ÇINAR</t>
  </si>
  <si>
    <t>M.SİNAN MAH. ORTAOKUL CADNO.24   KAT.3       VİZE</t>
  </si>
  <si>
    <t>FARUK  ARCA</t>
  </si>
  <si>
    <t>N. KEMAL MAH. HIZIR CADVİZE</t>
  </si>
  <si>
    <t>AHMET  ARDA</t>
  </si>
  <si>
    <t>DEVLET MAH TARLA SOK.VİZE</t>
  </si>
  <si>
    <t>MURAT  SEVİM</t>
  </si>
  <si>
    <t>EVREN MAH. SAATÇİ SOK.NO.2         VİZE</t>
  </si>
  <si>
    <t>REYHAN GÜRBÜZ</t>
  </si>
  <si>
    <t>DEVLET MAH. 5 NOLU CADDE NO:74/3    VİZE</t>
  </si>
  <si>
    <t>UFUK TOKUŞ</t>
  </si>
  <si>
    <t>DEVLET MAH. TARLA SOK.5.NOLU CAD.      VİZE</t>
  </si>
  <si>
    <t>SAMİ AKALIN</t>
  </si>
  <si>
    <t>DEVLET MAH. TARLA SOK.5.NOLU CADN 74VİZE</t>
  </si>
  <si>
    <t>SADIK  AYKANAT</t>
  </si>
  <si>
    <t>MEHMET AKIF MAH. BAĞLARMEVKİİ          VİZE</t>
  </si>
  <si>
    <t>MURAT  KAVLAK</t>
  </si>
  <si>
    <t>EVREN MAH. .SAATÇI SOK  NO-8/7  DERSHANE ÜSTÜ VİZE</t>
  </si>
  <si>
    <t>FİKRET  AVCU</t>
  </si>
  <si>
    <t>EVREN MAH. BAĞLAR CAD.VİZE</t>
  </si>
  <si>
    <t>EFKAN  TATLIYÜZ</t>
  </si>
  <si>
    <t>EVREN MAH. KÜÇÜKYAYLA SOK. NO-1/2  VİZE</t>
  </si>
  <si>
    <t>METİN  ÇELEBİ</t>
  </si>
  <si>
    <t>DEVLET MAH. İSTANBUL CAD.DAİRE.19           VİZE</t>
  </si>
  <si>
    <t>FATMA KALOVALI</t>
  </si>
  <si>
    <t>DEVLET MAH ATATÜRK CAD.NO. 18        VİZE</t>
  </si>
  <si>
    <t>NASUH  ERDEN</t>
  </si>
  <si>
    <t>KENAN  ÜNSAL</t>
  </si>
  <si>
    <t>DEVLET MAH. İSTANBUL CDSENA APT. NO.14   VİZE</t>
  </si>
  <si>
    <t>BİROL ULUĞ</t>
  </si>
  <si>
    <t>EVREN MAH.5 NOLU SOK.NO.8           VİZE</t>
  </si>
  <si>
    <t>ALİ  KILLI</t>
  </si>
  <si>
    <t>EVREN MAH. AKTPRAKLIKMEVKI            VİZE</t>
  </si>
  <si>
    <t>DEVLET MAH.TARLA SOKNO.36          VİZE</t>
  </si>
  <si>
    <t>SELİM  KUZU</t>
  </si>
  <si>
    <t>DEVLET MAH.ORMAN CAD.NO.24           VİZE</t>
  </si>
  <si>
    <t>ÖZCAN  KOYUNCU</t>
  </si>
  <si>
    <t>EVREN MAH.ATATÜRK CAD.VİZE</t>
  </si>
  <si>
    <t>DEVLET MAH.İZZETTİN CAĞPRVİZE</t>
  </si>
  <si>
    <t>KEMAL  YAVUZ</t>
  </si>
  <si>
    <t>DEVLET MAH.ATATÜRK CAD.SENA İNŞ.DA.21   VİZE</t>
  </si>
  <si>
    <t>ZAHİT  SOYDAN</t>
  </si>
  <si>
    <t>M. AKİF NAH. YAZİ CAD. NO:61/1  VİZE</t>
  </si>
  <si>
    <t>ABDULLAH  ÖLMEZ</t>
  </si>
  <si>
    <t>DEVLET MAH ATATÜRK CAD.SENA İNŞ. ÇELEBİ APT. NO:170  DAİRE 16 VİZE</t>
  </si>
  <si>
    <t>İBRAHİM  BAĞATUR</t>
  </si>
  <si>
    <t>GAZİ MAH.TABAKHANE SOKNO.11             VİZE</t>
  </si>
  <si>
    <t>ALİ İHSAN AVCU</t>
  </si>
  <si>
    <t>EVREN MAH.BAĞLAR CAD.YENİ SK. NO:20/1</t>
  </si>
  <si>
    <t>İBRAHİM  AYIKLAR</t>
  </si>
  <si>
    <t>RAFET  İŞCAN</t>
  </si>
  <si>
    <t>EVREN MAH. ATATÜRK CAD.İŞCAN APT.  NO.189  VİZE</t>
  </si>
  <si>
    <t>İBRAHİM  GÜLFİDAN</t>
  </si>
  <si>
    <t>N.KEMAL MAH. TAŞ SOK.NO.21            VİZE</t>
  </si>
  <si>
    <t>OSMAN  BABÜR</t>
  </si>
  <si>
    <t>DEVLET MAH. ÇAYIR SOK.NO.8  OTOMAT    VİZE</t>
  </si>
  <si>
    <t>HAKKI  DEMİRKOL</t>
  </si>
  <si>
    <t>DEVLET MAH. Z.HANIM CAD.PAZAR İÇİ          VİZE</t>
  </si>
  <si>
    <t>EROL  TEKCAN</t>
  </si>
  <si>
    <t>DEVLET MAH. Z.HANIM CAD.FOTOĞRAFCI     VİZE</t>
  </si>
  <si>
    <t>EJDA  ZAFER TAZE</t>
  </si>
  <si>
    <t>DEVLET MAH.Z HANIM CAD.PAZAR İÇİ          VİZE</t>
  </si>
  <si>
    <t>ALİ  DÜNDAR</t>
  </si>
  <si>
    <t>DEVLET MAH. ATATÜRK CAD.UMUR YAPI KOOP. D.25 VİZE</t>
  </si>
  <si>
    <t>AHMET  COŞKUN</t>
  </si>
  <si>
    <t>DEVLET MAH. ATATÜRK CAD.UMUR YAPI KOOP.D.15 VİZE</t>
  </si>
  <si>
    <t>YILMAZLAR  NALBUR İNŞ MAL.</t>
  </si>
  <si>
    <t>DEVLET MAH. Z HANIM CAD.PAZAR İÇİ NO:56         VİZE</t>
  </si>
  <si>
    <t>MEHMET MUZAFFER PEKER</t>
  </si>
  <si>
    <t>DEVLET MAH. Z HANIM CAD.PAZAR İÇİ         VİZE</t>
  </si>
  <si>
    <t>DEVLET MAH. HASBOĞA CAD.BİRKETHANE       VİZE</t>
  </si>
  <si>
    <t>EROL  AKEL</t>
  </si>
  <si>
    <t>DEVLET MAH.KANAL SOK.VİZE</t>
  </si>
  <si>
    <t>ONUR ARSLAN</t>
  </si>
  <si>
    <t>DEVLET MAH.SS.BATI YAPIKOOP. A.BLOK. BODRUM KAT</t>
  </si>
  <si>
    <t>MUAMMER  KIVANÇ</t>
  </si>
  <si>
    <t>EVREN MAH. SULTANÇEŞME CDNO.62    OTOMAT    VİZE</t>
  </si>
  <si>
    <t>EBRU ETİ</t>
  </si>
  <si>
    <t>DEVLET MAH. GÜL SOKVİZE</t>
  </si>
  <si>
    <t>SERKAN OTMAN</t>
  </si>
  <si>
    <t>DEVLET MAH. GÜL SOK. NO-10/11 VİZE</t>
  </si>
  <si>
    <t>HASAN  ERTUĞ</t>
  </si>
  <si>
    <t>DEVLET MAH. GÜL SOK.NO.25           VİZE</t>
  </si>
  <si>
    <t>SENA İNŞ. TAAH. DAH. TİC. LTD. ŞTİ.</t>
  </si>
  <si>
    <t>SENA İNŞ. 4 A1 BLOK DEPO1 DÜZOVA CAD. VİZE</t>
  </si>
  <si>
    <t>AYHAN KARAN</t>
  </si>
  <si>
    <t>EVREN MAH. BAHAR SOK. SEZERLER-2 İNŞ. B BLOK D:3 VİZE</t>
  </si>
  <si>
    <t>ÖĞRETMENLER SİTESİ YÖNETİCİLİĞİ</t>
  </si>
  <si>
    <t>DEVLET MAH. ÖĞRETMENLER SİTESİ KAZAN D. -MESKEN- VİZE</t>
  </si>
  <si>
    <t>SENA İNŞ. 4 A2 BLOK D-10 DÜZOVA CAD. VİZE</t>
  </si>
  <si>
    <t>MÜNİBE CANSIZ</t>
  </si>
  <si>
    <t>SENA İNŞ. 4 A2 BLOK D-9 DÜZOVA CAD. VİZE</t>
  </si>
  <si>
    <t>BELET APARTMANI A-B BLOK YÖNETİMİ</t>
  </si>
  <si>
    <t>EVREN MAH. ATATÜRK CAD. SEZERLER-2 İNŞ. A BLOK KAZAN D. VİZE</t>
  </si>
  <si>
    <t>COŞKUN ESMER</t>
  </si>
  <si>
    <t>SENA İNŞ. 4 A2 BLOK D-5 DÜZOVA CAD. VİZE</t>
  </si>
  <si>
    <t>ÖZGÜR YAVUZ</t>
  </si>
  <si>
    <t>SENA İNŞ. 4 A2 BLOK D-6 DÜZOVA CAD. VİZE</t>
  </si>
  <si>
    <t>RECAİ KÖSE</t>
  </si>
  <si>
    <t>DEVLET M. MAHMUT ERBİL CAD. NO-9A OTOMAT VİZE</t>
  </si>
  <si>
    <t>SERHAT BAL</t>
  </si>
  <si>
    <t>DEVLET MAH. MAHMUT ERBİL CAD. NO:11/2  VİZE KÖSE APT.</t>
  </si>
  <si>
    <t>SERKAN KOYUNCU</t>
  </si>
  <si>
    <t>EVREN MAH. GÜNEY SOK. NO-8/2 VİZE</t>
  </si>
  <si>
    <t>HÜSEYİN ORAL</t>
  </si>
  <si>
    <t>DEVLET MAH. 5 NOLU CAD. NO 72 1. KAT</t>
  </si>
  <si>
    <t>HASAN BALLI</t>
  </si>
  <si>
    <t>EVREN MAH. İPEK SOK. NO.9  BODRUM KAT</t>
  </si>
  <si>
    <t>CELAL GERİŞ</t>
  </si>
  <si>
    <t>DEVLET MAHALLESİ ALT SK. VİZE</t>
  </si>
  <si>
    <t>NURHAYAT KOÇ</t>
  </si>
  <si>
    <t>DEVLET MAH. M. ERBİL CAD. 7 NOLU SOK.  VİZE</t>
  </si>
  <si>
    <t>BAHTİYAR MEMİŞOĞLU</t>
  </si>
  <si>
    <t>DEVLET MAH.28 NOLU SOK. NO.16 VİZE</t>
  </si>
  <si>
    <t>ALİ KAPUSUZ</t>
  </si>
  <si>
    <t>EVREN MAH. BAĞLAR CAD. NO:73 ZEMİN KAT BAĞLAR CD. SONU</t>
  </si>
  <si>
    <t>NAZMİYE GÜVENÇ</t>
  </si>
  <si>
    <t>EVREN MAH. KUZEY SOK NO:16 ARKASINDAKI EV</t>
  </si>
  <si>
    <t>SEÇKİN GÜLER</t>
  </si>
  <si>
    <t>DEVLET MAH. M. ERBİL CAD. AYDINKENT K.Y.KOOP. C BLOK D:19 VİZE</t>
  </si>
  <si>
    <t>ÖMER SOLAK</t>
  </si>
  <si>
    <t>EVREN MAH. ATATÜRK CAD. ÖZHAN AP. NO:223 KAPICI DAİRESİ VİZE</t>
  </si>
  <si>
    <t>ABDULLATİF BEYBERK UYSAL</t>
  </si>
  <si>
    <t>DEVLET MAH. MAHMUT ERBİL  CAD NO-23/4 VİZE AYDINKENT YAPI KOOP. B BLOK</t>
  </si>
  <si>
    <t>ERCAN EFE</t>
  </si>
  <si>
    <t>EVREN MAH.ATATÜRK CAD.NO.223 / 8  VİZE  ÖZHAN APT.</t>
  </si>
  <si>
    <t>KEMAL ÇALIŞKAN</t>
  </si>
  <si>
    <t>DEVLET MAH. İZZETİN ÇAĞPAR CAD. NO:12/11 VİZE TANIŞ AP.</t>
  </si>
  <si>
    <t>AYTAÇ TUNA</t>
  </si>
  <si>
    <t>DEVLET MAH. SENA EVLERİ. B BLOK DAİRE-13 ATATÜRK  CAD. VİZE</t>
  </si>
  <si>
    <t>MESUT GÜNDÜZ</t>
  </si>
  <si>
    <t>DEVLET MAH. 8. CAD. NO-14/2   VİZE</t>
  </si>
  <si>
    <t>NECLA SEVGİ</t>
  </si>
  <si>
    <t>EVREN MAH. POSTANE CAD. OTOMAT</t>
  </si>
  <si>
    <t>DEVLET MAH.M.ERBİL CAD. 7 NOLU SOK TN8 VİZE</t>
  </si>
  <si>
    <t>DEVLET MAH. M.ERBİL CAD. 7 NOLU SOK. KAT 3 DAİRE 11 VİZE</t>
  </si>
  <si>
    <t>SONER KULELİ</t>
  </si>
  <si>
    <t>DEVLET MAH. 5 NOLU CAD. MEHMET AYDIN AP. D:13 VİZE</t>
  </si>
  <si>
    <t>İLKER ERKAL</t>
  </si>
  <si>
    <t>EVREN MAH. ATATÜRK CAD. ZİRAAT BANKASI YANI VİZE</t>
  </si>
  <si>
    <t>YAVUZ GÖKKAYA</t>
  </si>
  <si>
    <t>NAMIK KEMAL MAH. ÖZER SOK. NO.3/2  VİZE</t>
  </si>
  <si>
    <t>METİN ŞOLCUN</t>
  </si>
  <si>
    <t>NAMIK KEMAL MAH. KIŞLA CAD. SAĞ TARAF PEMBE EV KIŞLA DİBİ</t>
  </si>
  <si>
    <t>MUSTAFA SEPETÇİ</t>
  </si>
  <si>
    <t>NAMIK KEMAL MAH. HIZIR CAD. NO.45 TEPE PEMBE EV</t>
  </si>
  <si>
    <t>YAŞA CANTİMUR</t>
  </si>
  <si>
    <t>NAMIK KEMAL MAH. HIZIR CAD. NO/39 VİZE</t>
  </si>
  <si>
    <t>ŞÜKRAN ŞAHİN</t>
  </si>
  <si>
    <t>DEVLET MAH. MAHMUT ERBİL CAD.NO-11/8  VİZE</t>
  </si>
  <si>
    <t>AHMET TEKİN</t>
  </si>
  <si>
    <t>EVREN MAH. SANAYİ SİTESİ F-1 BLOK NO-7  VİZEVİZE</t>
  </si>
  <si>
    <t>MUAMMER GEZER</t>
  </si>
  <si>
    <t>DEVLET MAH. 34 NOLU SOK. NO-33 ZEMİN KAT  VİZE</t>
  </si>
  <si>
    <t>HALİT TEMİZ</t>
  </si>
  <si>
    <t>EVREN MAH. SANAYİ SİTESİ E-1 BLOK NO-2 VİZE</t>
  </si>
  <si>
    <t>SEYFİ BELET</t>
  </si>
  <si>
    <t>EVREN MAH. ATATÜRK CAD. NO:171 D:6 VİZE</t>
  </si>
  <si>
    <t>HAKKI DEMİRKOL</t>
  </si>
  <si>
    <t>DEVLET MAH. ÇUKUR ÇEŞME SOK NO.8 VİZE İNŞ. D:9 VİZE</t>
  </si>
  <si>
    <t>EVREN MAH. BAĞLAR CAD. NO:134 1. KALE APT.KARŞISI</t>
  </si>
  <si>
    <t>EVREN MAH. BAĞLAR CAD. NO:134 OTOMAT VİZE</t>
  </si>
  <si>
    <t>SELAHATTİN KILLI</t>
  </si>
  <si>
    <t>DEVLET MAH. 33 NOLU SOK. NO:7 BODRUM KAT VİZE</t>
  </si>
  <si>
    <t>BERAT İLHAN</t>
  </si>
  <si>
    <t>DEVLET MAH. 5 NOLU CD. NO:15 İLHAN APT. OTOMAT KAZAN D. VİZE</t>
  </si>
  <si>
    <t>HALİS VARDAR</t>
  </si>
  <si>
    <t>DEVLET MAH. 38 NOLU SOK. NO-6 VİZE</t>
  </si>
  <si>
    <t>MELİKE BAYHAN</t>
  </si>
  <si>
    <t>EVREN MAH. ATATÜRK CAD. NO-171/2 VİZE</t>
  </si>
  <si>
    <t>KENAN FİLİZ</t>
  </si>
  <si>
    <t>DEVLET MAH. IŞIK SOK NO:13/7 VİZE</t>
  </si>
  <si>
    <t>HİDAYET MALKOÇ</t>
  </si>
  <si>
    <t>DEVLET MAH. ATATÜRK CAD. 48 NOLU SK. MERDİVEN OTOMATİĞİ VİZE</t>
  </si>
  <si>
    <t>DEVLET MH ATATURK CD N:154/A VİZE</t>
  </si>
  <si>
    <t>MURAT ÇİMEN</t>
  </si>
  <si>
    <t>GAZİ MAH. 5 NOLU CAD. NO:1/1 ALTINDİŞ İNŞAAT  VİZE</t>
  </si>
  <si>
    <t>BAHRİYE YILMAZ</t>
  </si>
  <si>
    <t>DEVLET MAH. TARLA SOK NO:11/6 VİZE</t>
  </si>
  <si>
    <t>VAHAP ÇİFTÇİ</t>
  </si>
  <si>
    <t>EVREN MAH ATATURK CAD. NO 149 DAİRE:8VİZE KUTRALOĞLU ABLOK. VİZE</t>
  </si>
  <si>
    <t>FİDAN KIZIL</t>
  </si>
  <si>
    <t>DEVLET MAH. M. ERBİL CAD. NO:33/12 VİZE ARİF AYDIN APT. A BL.</t>
  </si>
  <si>
    <t>ÖZER BAŞ</t>
  </si>
  <si>
    <t>DEVLET MAH. 38 NOLU SOK. NO-5 VİZE</t>
  </si>
  <si>
    <t>SEDAT ÇATAL</t>
  </si>
  <si>
    <t>EVREN MAH. LALE SOK. N0: 4/2 VİZE</t>
  </si>
  <si>
    <t>NECİP BALKI</t>
  </si>
  <si>
    <t>DEVLET MAH. ATATÜRK CAD. NO-201/30 3 NOLU DÜKKAN VİZE</t>
  </si>
  <si>
    <t>EVREN MAH.YENİ SOK.NO:6/KAPICI DAİRESİ VİZE</t>
  </si>
  <si>
    <t>ÇINAR ARCA</t>
  </si>
  <si>
    <t>N.KEMAL MAH. HIZIR CAD. ÖZER SOK VİZE</t>
  </si>
  <si>
    <t>ŞÜKRÜ AKYÜZ</t>
  </si>
  <si>
    <t>DEVLET MAH. PANAYIR CAD. ARA SOK NO:1/4 VİZE AKSOY İNŞ.</t>
  </si>
  <si>
    <t>EMİNE ELÇİ</t>
  </si>
  <si>
    <t>EVREN MAH. ATATÜRK CAD. YENİ SOK. NO:6/13 VİZE AKSOY İNŞ.</t>
  </si>
  <si>
    <t>SEDAT GÜLMEZ</t>
  </si>
  <si>
    <t>DEVLET MAH. PANAYIR CAD. ARA SOK NO:1/2  AKSOY İNŞAAT BODRUM KAT VİZE</t>
  </si>
  <si>
    <t>YAŞAR KAMÇILI</t>
  </si>
  <si>
    <t>DEVLET MAH. GÜL SK. NO:39/7 VİZE BEHÇET AYDIN APT. B BLOK</t>
  </si>
  <si>
    <t>HÜSNÜ KALKAN</t>
  </si>
  <si>
    <t>DEVLET MAH. MAHMUT ERBİL CAD. NO:3/3 ŞOLA APT. VİZE</t>
  </si>
  <si>
    <t>ERHAN İMER</t>
  </si>
  <si>
    <t>VİZE BELEDİYESİ KAPALI GARAJ ÇAY OCAĞI VİZE</t>
  </si>
  <si>
    <t>SERKAN ÇAĞATAY</t>
  </si>
  <si>
    <t>GAZİ MAH. ARK SK. NO:24/4 VİZE PARK EVLERİ C BLOK</t>
  </si>
  <si>
    <t>FARUK ÇAPRAZ</t>
  </si>
  <si>
    <t>DEVLET MAH. 5 NOLU CAD. 27 NOLU SOK NO:73/2 VİZE</t>
  </si>
  <si>
    <t>YONUS TUĞAL</t>
  </si>
  <si>
    <t>EVREN MAH. KÜÇÜKYAYLA  SK. NO:5/2 VİZE</t>
  </si>
  <si>
    <t>AHMET KORKMAZ</t>
  </si>
  <si>
    <t>DEVLET MAH. 48 NOLU SOK. NO:6 BİNA ORTAK KULLANIM VİZE GEÇGELDİ APT. B BLOK</t>
  </si>
  <si>
    <t>KAMER EKEN</t>
  </si>
  <si>
    <t>DEVLET MAH. IŞIK SOK. NO:3/4 BİRSEN APT. VİZE</t>
  </si>
  <si>
    <t>DEVLET MAH. DEĞİRMEN SOK. NO:47/1 VİZE BEHÇET AYDIN APT. A BLOK.</t>
  </si>
  <si>
    <t>KEMAL KOVANCI</t>
  </si>
  <si>
    <t>DEVLET MAH. 48 NOLU SOK. NO:6/15 VİZE GEÇGELDİ APT. B BLOK</t>
  </si>
  <si>
    <t>NURİYE ABDÜLAZİM</t>
  </si>
  <si>
    <t>BULACA MH CÖMLEKCI SK N 19</t>
  </si>
  <si>
    <t>ŞERİFE  AKYALÇIN</t>
  </si>
  <si>
    <t>SERGEN KASABASIVİZE</t>
  </si>
  <si>
    <t>CEMAL SEZEN</t>
  </si>
  <si>
    <t>MEHMET  AMAC</t>
  </si>
  <si>
    <t>KIYIKÖY K</t>
  </si>
  <si>
    <t>AYKUT UYGUN</t>
  </si>
  <si>
    <t>LİMAN BARINAKLARI NO: 6  KIYIKÖY/VİZE</t>
  </si>
  <si>
    <t>SERFATTIN  DEMIRKAN</t>
  </si>
  <si>
    <t>HUR.MH.KIRAZ SK N</t>
  </si>
  <si>
    <t>FİKRET KIRKHAN</t>
  </si>
  <si>
    <t>HÜRRİYET MAH. KIŞLA SOK. NO-60 ÇAKILLI VİZE</t>
  </si>
  <si>
    <t>SİNAN GİDEROĞLU</t>
  </si>
  <si>
    <t>Asılbeyli Köyü Yolu Üzeri KIRKLARELİ</t>
  </si>
  <si>
    <t>ÖZDEN SİL SOS. HİZ. TUR. SAN. TİC. LTD. ŞTİ.</t>
  </si>
  <si>
    <t>DOKUZHÖYÜK KÖYÜ KIRKLARELİ</t>
  </si>
  <si>
    <t>YONCA NOĞAY</t>
  </si>
  <si>
    <r>
      <t xml:space="preserve"> </t>
    </r>
    <r>
      <rPr>
        <b/>
        <sz val="14"/>
        <rFont val="Times New Roman"/>
        <family val="1"/>
        <charset val="162"/>
      </rPr>
      <t>TİCARİ KALİTE GÖSTERGE TABLOSU  ( TABLO 8 )</t>
    </r>
  </si>
  <si>
    <t>TİCARİ  KALİTE KOD NO:</t>
  </si>
  <si>
    <t>le</t>
  </si>
  <si>
    <t>LÜLEBURGAZ İŞLETME MÜDÜRLÜĞÜ TİCARİ KALİTE GÖSTERGE TABLOSU ( TABLO 7 )</t>
  </si>
  <si>
    <t>LÜLEBURGAZ KAYMAKAMLIĞI</t>
  </si>
  <si>
    <t>LÜLEBURGAZ-MERKEZ</t>
  </si>
  <si>
    <t>B.KARIŞTIRAN BELEDİYESİ</t>
  </si>
  <si>
    <t>LÜLEBURGAZ-BÜYÜKKARIŞTIRAN</t>
  </si>
  <si>
    <t>YILMAZ ŞENOL (TPAO)</t>
  </si>
  <si>
    <t>KARA KUVVETLERİ KOMUTANLIĞI</t>
  </si>
  <si>
    <t>ELLEZ BAĞCILIK (MUAFFAK ÖZDİL)</t>
  </si>
  <si>
    <t>LÜLEBURGAZ-ÇEŞMEKOLU</t>
  </si>
  <si>
    <t>NECDET YARBA</t>
  </si>
  <si>
    <t>LÜLEBURGAZ-YENİTAŞLI</t>
  </si>
  <si>
    <t>MELTEM ÖZPEKER</t>
  </si>
  <si>
    <t>LÜLEBURGAZ-DÜĞÜNCÜBAŞI</t>
  </si>
  <si>
    <t>ÇAMLICA TOHUMCULUK TAR.İŞL.GIDA SAN.TİC.LTD.ŞTİ</t>
  </si>
  <si>
    <t>LÜLEBURGAZ BELEDİYE BAŞKANLIĞI</t>
  </si>
  <si>
    <t>ÖZR TEKSTİL ENERJİ İNŞ.SAN. VE DIŞ TİC.LTD.ŞTİ.</t>
  </si>
  <si>
    <t>MİSİNLİ YOLU MEVKİİ / ÇORLU</t>
  </si>
  <si>
    <t>04.06.2012</t>
  </si>
  <si>
    <t>ALİ ÇETİN</t>
  </si>
  <si>
    <t>LÜLEBURGAZ</t>
  </si>
  <si>
    <t>05.06.2012</t>
  </si>
  <si>
    <t>LÜLEBURGAZ BELEDİYESİ ARITMA TESİSLERİ 3x3AWG ENH PROJESİ</t>
  </si>
  <si>
    <t>DURAK MAH./ LÜLEBURGAZ</t>
  </si>
  <si>
    <t>MASS ARITMA SİSTEMLERİ İNŞ.SAN.VE TİC. A.Ş.</t>
  </si>
  <si>
    <t>HABİBOĞLU TATLICILIK SAN. VE TİC.LTD.ŞTİ.</t>
  </si>
  <si>
    <t>YENİ SANAYİ SİT.ARKASI / LÜLEBURGAZ</t>
  </si>
  <si>
    <t>21.06.2012</t>
  </si>
  <si>
    <t>MUSTAFA ÇELİKLİ</t>
  </si>
  <si>
    <t>25.06.2012</t>
  </si>
  <si>
    <t>FAHRETTİN DOĞAÇ</t>
  </si>
  <si>
    <t>LÜLEBURGAZ/  AHMETBEY GÜNDOĞU Yokuş sokak no : 12</t>
  </si>
  <si>
    <t>31.05.2012</t>
  </si>
  <si>
    <t>YAŞAR TURNACI</t>
  </si>
  <si>
    <t>LÜLEBURGAZ/  MERKEZ BARIŞ Park sokak no:37/2</t>
  </si>
  <si>
    <t>HÜSEYİN KARAGÖZ</t>
  </si>
  <si>
    <t xml:space="preserve">LÜLEBURGAZ/  MÜSELLİM  </t>
  </si>
  <si>
    <t>ÖNDER BARIŞ GÜNGÖR</t>
  </si>
  <si>
    <t>LÜLEBURGAZ/  MERKEZ KURTULUŞ Osman Paşa Sok. no:14</t>
  </si>
  <si>
    <t>SİNAN KÜÇÜK VE MÜŞTEREKLERİ</t>
  </si>
  <si>
    <t>LÜLEBURGAZ/  MERKEZ İSTİKLAL GÖRKEM SOKAK NO:3</t>
  </si>
  <si>
    <t>VEHBİ ERGİN ÖZTÜRK</t>
  </si>
  <si>
    <t xml:space="preserve">LÜLEBURGAZ/  KAYABEYLİ  </t>
  </si>
  <si>
    <t>TACETTİN KÖYLÜ</t>
  </si>
  <si>
    <t>LÜLEBURGAZ/  MERKEZ KOCASİNAN Körbahçe mevkii KİPA Arkası</t>
  </si>
  <si>
    <t xml:space="preserve">05.06.2012 </t>
  </si>
  <si>
    <t>AHMET ULUTAŞ</t>
  </si>
  <si>
    <t xml:space="preserve">LÜLEBURGAZ/  OVACIK  </t>
  </si>
  <si>
    <t>TUFAN TÜKEK (MÜLAYİM UZUNBOY)</t>
  </si>
  <si>
    <t xml:space="preserve">LÜLEBURGAZ/  CEYLANKÖY  </t>
  </si>
  <si>
    <t>MAHMUT SERTELLİ VE MÜŞTEREKLERİ</t>
  </si>
  <si>
    <t>LÜLEBURGAZ/  MERKEZ DURAK MÜSELLİM YOLU MEVKİİ</t>
  </si>
  <si>
    <t>ALİ AKAR</t>
  </si>
  <si>
    <t>LÜLEBURGAZ/  MERKEZ DURAK TEKİRDAĞ YOLU MEVKİİ</t>
  </si>
  <si>
    <t>HASAN HÜSEYİN GÜRDAL VE MÜŞ.</t>
  </si>
  <si>
    <t>LÜLEBURGAZ/  MERKEZ DURAK SÖGÜTDERE MEVKİİ</t>
  </si>
  <si>
    <t>EDİP DENİZHAN</t>
  </si>
  <si>
    <t>LÜLEBURGAZ/  HAMZABEY  Ceylanköy çıkışı</t>
  </si>
  <si>
    <t>06.06.2012</t>
  </si>
  <si>
    <t>YALÇIN UÇAR</t>
  </si>
  <si>
    <t>LÜLEBURGAZ/  MERKEZ 8 KASIM Kırcaali sokak no:29</t>
  </si>
  <si>
    <t>07.06.2012</t>
  </si>
  <si>
    <t>MUSTAFA METİN</t>
  </si>
  <si>
    <t>LÜLEBURGAZ/  MERKEZ GÜNEŞ Özlem sokak no:8"</t>
  </si>
  <si>
    <t>HASAN KARABACAK</t>
  </si>
  <si>
    <t>LÜLEBURGAZ/  MERKEZ BARIŞ Çayır sokak no:31</t>
  </si>
  <si>
    <t>11.06.2012</t>
  </si>
  <si>
    <t>YADULLAH OĞUZ</t>
  </si>
  <si>
    <t>LÜLEBURGAZ/  MERKEZ YILDIRIM Ceylanlar un fabrikası karşısı küme evler merkez sok.</t>
  </si>
  <si>
    <t>SEFER BAYAGELDİ</t>
  </si>
  <si>
    <t>LÜLEBURGAZ/  MERKEZ YILDIRIM Ceylanlar un fabrikası karşısı eski tuğla ocakları mevkii no:27</t>
  </si>
  <si>
    <t>SALİM KAPLAN</t>
  </si>
  <si>
    <t>LÜLEBURGAZ/  MERKEZ BARIŞ Tepe sokak no:3</t>
  </si>
  <si>
    <t>BURGAZKENT TOPLU SİTE YÖNETİMİ</t>
  </si>
  <si>
    <t>LÜLEBURGAZ/  MERKEZ 8 KASIM Cami aydınlatma projesi</t>
  </si>
  <si>
    <t>12.06.2012</t>
  </si>
  <si>
    <t>FETHİ BAY</t>
  </si>
  <si>
    <t>LÜLEBURGAZ/  KAYABEYLİ  Köy içi mevkii</t>
  </si>
  <si>
    <t>SAFFET BALTALI</t>
  </si>
  <si>
    <t>LÜLEBURGAZ/  AHMETBEY KARŞIYAKA Ovacık sokak no:11</t>
  </si>
  <si>
    <t>MUHARREM TABAK-ZEKİ TABAK</t>
  </si>
  <si>
    <t>LÜLEBURGAZ/  MERKEZ YENİ Fatih 1.ara sokak no:6</t>
  </si>
  <si>
    <t>ERKAN ÇELİK</t>
  </si>
  <si>
    <t>LÜLEBURGAZ/  MERKEZ ZAFER Emel caddesi-Gürpınar sokak</t>
  </si>
  <si>
    <t>FÜSUN MERCAN</t>
  </si>
  <si>
    <t>LÜLEBURGAZ/  MERKEZ ÖZERLER Turgutbey caddesi no:18</t>
  </si>
  <si>
    <t>13.06.2012</t>
  </si>
  <si>
    <t>TÜRK TELEKOM A.Ş.</t>
  </si>
  <si>
    <t>LÜLEBURGAZ/  MERKEZ YILDIZ Çerman caddesi huzur apt no:34/36</t>
  </si>
  <si>
    <t>14.06.2012</t>
  </si>
  <si>
    <t>LÜLEBURGAZ/  MERKEZ YILDIZ Doğuş ara sokak h.i.eren apt.A blok no:16</t>
  </si>
  <si>
    <t>LÜLEBURGAZ/  MERKEZ YILDIZ Emel caddesi sevgi apt.no:24/1</t>
  </si>
  <si>
    <t>LÜLEBURGAZ/  MERKEZ YILDIZ Yokuş sokak akın apt.no:18</t>
  </si>
  <si>
    <t>LÜLEBURGAZ/  MERKEZ YILDIZ M.S.Arı caddesi bilge apt.no:7</t>
  </si>
  <si>
    <t>LÜLEBURGAZ/  MERKEZ SİTELER Sakin sokak özsoy apt.no:19</t>
  </si>
  <si>
    <t>LÜLEBURGAZ/  MERKEZ SİTELER Tuğberk sokak kardelen apt.no:13</t>
  </si>
  <si>
    <t>LÜLEBURGAZ/  MERKEZ SİTELER Karaca sokak öztürk apt.no:47</t>
  </si>
  <si>
    <t>LÜLEBURGAZ/  MERKEZ ATATÜRK Yaman 2.sokak no:4</t>
  </si>
  <si>
    <t>LÜLEBURGAZ/  MERKEZ İNÖNÜ M:S:Arı cadesi m.uzunca apt.no:4</t>
  </si>
  <si>
    <t>İBRAHİM EREN CAMİİ</t>
  </si>
  <si>
    <t>LÜLEBURGAZ/  MERKEZ İSTİKLAL Eski bedir yolu mevkii</t>
  </si>
  <si>
    <t>İBRAHİM EREN CAMİİ (ŞANTİYE)</t>
  </si>
  <si>
    <t>15.06.2012</t>
  </si>
  <si>
    <t>TALİP ÇETİN</t>
  </si>
  <si>
    <t>LÜLEBURGAZ/  B.KARIŞTIRAN  Muratlı kavşağı bağlar mevkii</t>
  </si>
  <si>
    <t>ERSOY OKTAY</t>
  </si>
  <si>
    <t xml:space="preserve">LÜLEBURGAZ/  AKÇAKÖY  </t>
  </si>
  <si>
    <t>19.06.2012</t>
  </si>
  <si>
    <t>CEMAL DİKOĞLU</t>
  </si>
  <si>
    <t>LÜLEBURGAZ/  MERKEZ YILDIZ Donatım sokak no : 12</t>
  </si>
  <si>
    <t>HİLMİ TOPLAOĞLU</t>
  </si>
  <si>
    <t>LÜLEBURGAZ/  B.KARIŞTIRAN YILDIRIM Kaleler caddesi</t>
  </si>
  <si>
    <t>TAHİR GÖKHAN YILDIZHAN</t>
  </si>
  <si>
    <t>LÜLEBURGAZ/  MERKEZ KOCASİNAN Bağlantı sokak no:5</t>
  </si>
  <si>
    <t>ORHAN İNAN - KEMAL AYAN</t>
  </si>
  <si>
    <t>LÜLEBURGAZ/  MERKEZ GÜNDOĞU Harman sokak no:7</t>
  </si>
  <si>
    <t>LÜLEBURGAZ/  DÜĞÜNCÜBAŞI  Oklalı yolu mevkii</t>
  </si>
  <si>
    <t>MÜMİNE-MEHMET AYYILDIZ</t>
  </si>
  <si>
    <t>LÜLEBURGAZ/  MERKEZ SİTELER Ayçiçek ara sok.  no:34</t>
  </si>
  <si>
    <t>26.06.2012</t>
  </si>
  <si>
    <t>MUSTAFA KAYHAN EROL</t>
  </si>
  <si>
    <t>LÜLEBURGAZ/  TURGUTBEY  Fidan Ceviz Mevkii</t>
  </si>
  <si>
    <t>ALİ TANRIVERDİ</t>
  </si>
  <si>
    <t>LÜLEBURGAZ/  MERKEZ YILDIZ Yokuş Sokak no : 40</t>
  </si>
  <si>
    <t>ÖMER TÜKENMEZ</t>
  </si>
  <si>
    <t>LÜLEBURGAZ/  MERKEZ YILDIZ Cermen Cad.no:43</t>
  </si>
  <si>
    <t>LÜLEBURGAZ/  MÜSELLİM  Köy içi mevkii</t>
  </si>
  <si>
    <t>FEHMİ ARIK</t>
  </si>
  <si>
    <t>LÜLEBURGAZ/  OVACIK  Bağlar Yolu Mevkii</t>
  </si>
  <si>
    <t>CİHANER ÇELİK</t>
  </si>
  <si>
    <t>LÜLEBURGAZ/  MERKEZ HÜRRİYET M.Hüdavendigar caddesi no:20</t>
  </si>
  <si>
    <t>LÜLEBURGAZ/  MERKEZ İSTİKLAL Mehmetçik Cad. No.14</t>
  </si>
  <si>
    <t>NEZİR TAŞTAN</t>
  </si>
  <si>
    <t>LÜLEBURGAZ/  MERKEZ DURAK İNÖNÜ 1.CAD.</t>
  </si>
  <si>
    <t>27.06.2012</t>
  </si>
  <si>
    <t>ÖZYILDIZ İNŞ.TEKS GIDA TUR. İÇ VE DIŞ SAN.TİC.LTD.ŞTİ.</t>
  </si>
  <si>
    <t>LÜLEBURGAZ/  MERKEZ YILDIZ Eski Bedir Cad. no:65</t>
  </si>
  <si>
    <t>ÜMMÜGÜL SEZER</t>
  </si>
  <si>
    <t>LÜLEBURGAZ/  AHMETBEY  Köy Altı Dere Boyu Mevkii</t>
  </si>
  <si>
    <t>LÜLEBURGAZ/  MERKEZ KURTULUŞ Murat paşa sokak şengüler apt. no:1</t>
  </si>
  <si>
    <t>LÜLEBURGAZ/  MERKEZ KURTULUŞ İstasyon caddesi no:31 karyağdı apt.</t>
  </si>
  <si>
    <t xml:space="preserve">LÜLEBURGAZ/  MERKEZ YILDIZ Hürriyet caddesi Yücel apt.B blok  no:64 </t>
  </si>
  <si>
    <t>LÜLEBURGAZ/  MERKEZ İNÖNÜ Tuğlacı sokak Çelik apt no:17</t>
  </si>
  <si>
    <t>LÜLEBURGAZ/  MERKEZ YILDIZ Donatım sokak sefa apt. no:20</t>
  </si>
  <si>
    <t>LÜLEBURGAZ/  MERKEZ KURTULUŞ Kültür sokak dokuzlu apt 2 no:1</t>
  </si>
  <si>
    <t>LÜLEBURGAZ/  MERKEZ KURTULUŞ Hürriyet Cad. Çoşkun Apt. No:3</t>
  </si>
  <si>
    <t>LÜLEBURGAZ/  MERKEZ İNÖNÜ M.S.Arı caddesi Arzu apt.no:10</t>
  </si>
  <si>
    <t>LÜLEBURGAZ/  MERKEZ İNÖNÜ Tuğlacı sokak Demirel apt no:7</t>
  </si>
  <si>
    <t>LÜLEBURGAZ/  MERKEZ YILDIZ Karaca sokak Gözde apt. no:1/3</t>
  </si>
  <si>
    <t>AKÇAY-GİRGİN YAPI İNŞ.SAN.TİC.LTD.ŞTİ.</t>
  </si>
  <si>
    <t>LÜLEBURGAZ/  MERKEZ SİTELER Arka sokak</t>
  </si>
  <si>
    <t>TAHSİN TURAN</t>
  </si>
  <si>
    <t>KONCALAR İNŞ.- NURTEN ÖZBEK</t>
  </si>
  <si>
    <t>LÜLEBURGAZ/  MERKEZ ATATÜRK Sedef sokak no: 3</t>
  </si>
  <si>
    <t>MUSTAFA TOK</t>
  </si>
  <si>
    <t>LÜLEBURGAZ/  MERKEZ KURTULUŞ Ayyıldız sok. no:6</t>
  </si>
  <si>
    <t>TEK GÜZEL SANATLAR LİSESİ</t>
  </si>
  <si>
    <t>LÜLEBURGAZ/  MERKEZ ATATÜRK HEAŞ Sosyal site içi</t>
  </si>
  <si>
    <t xml:space="preserve">HASAN İLHAN </t>
  </si>
  <si>
    <t>LÜLEBURGAZ/  CELALİYE  Köy içi mevkii</t>
  </si>
  <si>
    <t>BİLAL TİRYAKİ</t>
  </si>
  <si>
    <t xml:space="preserve">LÜLEBURGAZ/  MERKEZ GÜNEŞ Yıldız sokak </t>
  </si>
  <si>
    <t>ANKA PROJE İNŞAAT ENERJİ</t>
  </si>
  <si>
    <t>LÜLEBURGAZ/  MERKEZ KOCASİNAN H.Ahmet yesevi sokak no:20</t>
  </si>
  <si>
    <t xml:space="preserve">MEHMET SATILMIŞ </t>
  </si>
  <si>
    <t>LÜLEBURGAZ/  MERKEZ HÜRRİYET Seylap evleri 3.ara sokak no:10</t>
  </si>
  <si>
    <t>SEVCAN ÇABITKAN</t>
  </si>
  <si>
    <t>LÜLEBURGAZ/  MERKEZ BARIŞ Sayın sokak no :5</t>
  </si>
  <si>
    <t>ABDURRAHMAN AYDIN</t>
  </si>
  <si>
    <t>LÜLEBURGAZ/  MERKEZ KURTULUŞ İstasyon cad. no:45/A</t>
  </si>
  <si>
    <t>LÜLEBURGAZ BELEDİYESİ (HİZMET BİNASI)</t>
  </si>
  <si>
    <t xml:space="preserve">LÜLEBURGAZ/  MERKEZ ÖZERLER </t>
  </si>
  <si>
    <t>SER-VET VETERİNER HİZM.HAY. VE GIDA SAN.</t>
  </si>
  <si>
    <t>LÜLEBURGAZ/  MERKEZ ÖZERLER Fatih Cad. no:11/D</t>
  </si>
  <si>
    <t>TEKBOY ARITMA FİZİKİ İRTİBAT</t>
  </si>
  <si>
    <t>PINARHİSAR YOLU/LÜLEBURGAZ</t>
  </si>
  <si>
    <t>ATEŞOĞLU SÜT FİZİKİ İRTİBAT</t>
  </si>
  <si>
    <t>E5 ÜZERİ SARIMSAKLI KAVŞAĞI/LÜLEBURGAZ</t>
  </si>
  <si>
    <t>BK-TM F18 VE F27 GENEL BAKIM</t>
  </si>
  <si>
    <t>MURATLI YOLU ÜZERİ-BÜYÜKKARIŞTIRAN/LÜLEBURGAZ</t>
  </si>
  <si>
    <t>ÖZR TEKSTİL FİZİKİ İRTİBAT</t>
  </si>
  <si>
    <t>MİSİNLİ YOLU MEVKİİ/ÇORLU</t>
  </si>
  <si>
    <t>UĞURLUDERE DM RÖLE AYARI</t>
  </si>
  <si>
    <t>1-2-3-4-5-6-7-8-9-10-11-12-13-14-15-16-26-27-28-29</t>
  </si>
  <si>
    <t>LÜLEBURGAZ MERKEZ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</si>
  <si>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</si>
  <si>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</si>
  <si>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</si>
  <si>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</si>
  <si>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</si>
  <si>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</si>
  <si>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</si>
  <si>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</si>
  <si>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</si>
  <si>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</si>
  <si>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</si>
  <si>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</si>
  <si>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</si>
  <si>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</si>
  <si>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</si>
  <si>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</si>
  <si>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</si>
  <si>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</si>
  <si>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</si>
  <si>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</si>
  <si>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</si>
  <si>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</si>
  <si>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</si>
  <si>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</si>
  <si>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</si>
  <si>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MESUT BELOĞLU</t>
  </si>
  <si>
    <t>YILDIZ MAH.GÖRKEM 1.ARA SOK.NO:6</t>
  </si>
  <si>
    <t>KASIM ESEN</t>
  </si>
  <si>
    <t>KOCASİNİN MH.MURAT HÜD.CAD.NO:17/1 ARKA EV</t>
  </si>
  <si>
    <t>HASAN BOZ</t>
  </si>
  <si>
    <t>ATATÜRK MAH.Ş.PİLOT GERÇEKER CAD.NO:34 D:7</t>
  </si>
  <si>
    <t>HASAN KARAKAYA</t>
  </si>
  <si>
    <t xml:space="preserve">ATATÜRK MH.BAYSAL SK.NO:1 ATA SİT.CBLOK K:1 </t>
  </si>
  <si>
    <t>ALİ TUMRUÇ</t>
  </si>
  <si>
    <t>8 KASIM MAH.BURGAZKENT 1273 ADA B2 BLOK D:5</t>
  </si>
  <si>
    <t>AHMET OYMAK</t>
  </si>
  <si>
    <t>GÜNDOĞU MAH.TURGUT SOK.NO:1</t>
  </si>
  <si>
    <t>MÜJGAN ÖLMEZ</t>
  </si>
  <si>
    <t>KURTULUŞ MAH.MURT HÜD.CAD.NO:78</t>
  </si>
  <si>
    <t>İSMAİL AKIN</t>
  </si>
  <si>
    <t>KURTULUŞ MAH.ÖRNEKKENT KARŞISI CBLOK DİNÇER APT.K:1 D:9</t>
  </si>
  <si>
    <t>MEHMET KORKMAZ</t>
  </si>
  <si>
    <t>ATATÜRK MAH.ECZACIBAŞI CAD.NO.16 DAĞCI APT.K:3 D:13</t>
  </si>
  <si>
    <t>NECMİ TIRMAN</t>
  </si>
  <si>
    <t>GÜNDOĞU MAH.YENİ SOK.NO:19</t>
  </si>
  <si>
    <t>CİHAT YİĞİT</t>
  </si>
  <si>
    <t>YILDIZ MAH.MUSTAFA KIZILAY CAD.NO:7 ŞENGÜL APT.</t>
  </si>
  <si>
    <t>HATİCE ÖZDİLEK</t>
  </si>
  <si>
    <t>ATATÜRK MAH.KOŞUBAYIRI SOK.C BLOK SUYOLCU SİTESİ NO:55 D:11</t>
  </si>
  <si>
    <t>EŞREF KURTOĞLU</t>
  </si>
  <si>
    <t>KURTULUŞ MAH.İSTASYON CAD.ERGENE SOK.ASLI 2 SİTESİ 1 DÜKKAN</t>
  </si>
  <si>
    <t>ONUR NİHAL HASÇELİK</t>
  </si>
  <si>
    <t>İNÖNÜ MAH.ÖZDİLEK SOK.D BLOK D:9</t>
  </si>
  <si>
    <t>SUAT BAŞAY</t>
  </si>
  <si>
    <t>T.P.A.O LOJ.A BLOK NO:7 D:7</t>
  </si>
  <si>
    <t>AYŞE SUNDUR</t>
  </si>
  <si>
    <t>CUMHURİYET MAH.ALİ RAHMİ SOK.NO:10</t>
  </si>
  <si>
    <t>FERDAN EŞİYOK</t>
  </si>
  <si>
    <t>ERTUĞRUL KÖYÜ</t>
  </si>
  <si>
    <t>CUMA KARAMAN</t>
  </si>
  <si>
    <t>GÜNDOĞU MAH.FATİH CAD.NO:109</t>
  </si>
  <si>
    <t>SONER GÜNEŞ</t>
  </si>
  <si>
    <t>GENÇLİK MAH.ZELİHAÖZBEK CAD NO:16 K:3 D:8</t>
  </si>
  <si>
    <t>NEDİM ÜRESİR</t>
  </si>
  <si>
    <t>GÜNEŞ MAH DUYGU CAD EME AP NO:35</t>
  </si>
  <si>
    <t>FERİT ÜRKMEZ</t>
  </si>
  <si>
    <t>8KASIM MH KALKANDERE SK NO:1/A</t>
  </si>
  <si>
    <t>GÖKAY ACAR</t>
  </si>
  <si>
    <t>KOCASİNAN MAH.ACIÇEŞME SOK.NO:51</t>
  </si>
  <si>
    <t>MÜMİN YILMAZ</t>
  </si>
  <si>
    <t>GENÇLİK MAH.İSTASYON CAD.NO:72</t>
  </si>
  <si>
    <t>AKİF CESUR</t>
  </si>
  <si>
    <t>CUMHURİYET MAH.EMR.EFENDİ CAD.2.ARA SOK.NO:10</t>
  </si>
  <si>
    <t>SERKAN ÇELİK</t>
  </si>
  <si>
    <t>YILDIZ MAH.CERMAN CAD.NO:34 D:8</t>
  </si>
  <si>
    <t>İBRAHİM TAŞKIN</t>
  </si>
  <si>
    <t>KOCASİNAN MAH.DENKTAŞ SOK.NO:10 D:10</t>
  </si>
  <si>
    <t>ARİF ÇETİNKAYA</t>
  </si>
  <si>
    <t>BARIŞ MAH.DEĞİRMEN SOK.NO:16</t>
  </si>
  <si>
    <t>REMZİ KURBAN</t>
  </si>
  <si>
    <t>YILDIZ MAH.EGEMEN SOK.NO:11</t>
  </si>
  <si>
    <t>ERKAN EFE</t>
  </si>
  <si>
    <t>KURTULUŞ MAH.MURAT SOK.NO.24 ÇALIŞKAN APT.</t>
  </si>
  <si>
    <t>AYŞE DENİZ ÜRÜN</t>
  </si>
  <si>
    <t>GENÇLİK MAH.SEYLAP EVLERİ 1.ARA SOK.NO.25</t>
  </si>
  <si>
    <t>YAKUP BEBER</t>
  </si>
  <si>
    <t>CUMHURİYET MAH.KARTAL SOK.NO:5</t>
  </si>
  <si>
    <t>ABDULBAKİ KANKUŞ</t>
  </si>
  <si>
    <t>DURAK MAH.GÜNDOĞU CAD.NO:56</t>
  </si>
  <si>
    <t>FAHRETTİN YAVUZ</t>
  </si>
  <si>
    <t>GENÇLİK MAH.ALAN SOK.NO:37</t>
  </si>
  <si>
    <t>İZZET ALADAĞ</t>
  </si>
  <si>
    <t>GÜNDOĞU MAH.MAREŞAL FEVZİ ÇAKMAK SOK.NO:36 AHMETBEY</t>
  </si>
  <si>
    <t>EKBER ÇELİKTEN</t>
  </si>
  <si>
    <t>DURAK MAH.FİDANLIK ARKASI 4.SOK.NO:67</t>
  </si>
  <si>
    <t>TURGUTBEY KÖYÜ LÜLEBURGAZ</t>
  </si>
  <si>
    <t>REMZİYE  ATILAY</t>
  </si>
  <si>
    <t>LÜLEBURGAZ  /ÖZERLER MH.TURGUTBEY CD.N:66 (417 10 68)</t>
  </si>
  <si>
    <t>MEHMET ERKOÇ</t>
  </si>
  <si>
    <t>LÜLEBURGAZ  /YENI MH FATIH CD K.2NO:87</t>
  </si>
  <si>
    <t>TUNA  CETIN</t>
  </si>
  <si>
    <t>LÜLEBURGAZ  /YILMAZ MH.ISTANBUL CD.NO-13</t>
  </si>
  <si>
    <t>TEVFİK KIRCIOĞLU</t>
  </si>
  <si>
    <t>LÜLEBURGAZ  /YENI MH. İSTASYON CDNO:12-KIRCIOĞLU AYAKKABI-</t>
  </si>
  <si>
    <t>HİKMET SARAÇ</t>
  </si>
  <si>
    <t>LÜLEBURGAZ  /DERE MH.KÜRKÇÜLER ARA SOK.NO:13  K.1</t>
  </si>
  <si>
    <t>İZZET  GÜNCAN</t>
  </si>
  <si>
    <t>LÜLEBURGAZ  /K.TULUŞ MH.PLEVNE SOK.NO:12 DOSTLAR AP.D:4</t>
  </si>
  <si>
    <t>BEKİR DURMUŞ</t>
  </si>
  <si>
    <t>LÜLEBURGAZ  /SUBAY LOJ. METE AP.NO:27 K.1 D/2</t>
  </si>
  <si>
    <t>NAZMİ  ÖZKÖK</t>
  </si>
  <si>
    <t>LÜLEBURGAZ  /MERKEZ SUBAY LOJ.BİLGE AP.NO:9 D:2</t>
  </si>
  <si>
    <t>MEHMET RIZA ŞEN</t>
  </si>
  <si>
    <t>LÜLEBURGAZ  /İNÖNÜ   MH.SUBAY LOJ. N:9BİLGE APT.K:2 D:4</t>
  </si>
  <si>
    <t>SELİM TOK</t>
  </si>
  <si>
    <t>LÜLEBURGAZ  /K.TULUŞ MH.SUBAY LOJ.BİLGE APT.NO:9 D:1</t>
  </si>
  <si>
    <t>CENGİZ GÜLER</t>
  </si>
  <si>
    <t>LÜLEBURGAZ  /SUBAY LSUBAY LOJ.CEVIK  AP. .</t>
  </si>
  <si>
    <t>FİKRET ERKOL</t>
  </si>
  <si>
    <t>LÜLEBURGAZ  /SUBAY LSUBAY LOJ.YÖNDER   AP. NO:10</t>
  </si>
  <si>
    <t>MUHAMMET KALİP</t>
  </si>
  <si>
    <t>LÜLEBURGAZ  /SUBAY LOJ.YÖNDER   AP.NO:10</t>
  </si>
  <si>
    <t>SANIYE  AYDIN</t>
  </si>
  <si>
    <t>LÜLEBURGAZ  /K.SINAN M.KEREVIZ S.N:15 GERDEME AP</t>
  </si>
  <si>
    <t>SEYDA  ÇAKIR-İCRA</t>
  </si>
  <si>
    <t>LÜLEBURGAZ  /KOCASİNAN MH.ACIÇEŞME SK.HACI CEMİL AP.NO:3 K:4/9</t>
  </si>
  <si>
    <t>SEYFETTİN GÜL</t>
  </si>
  <si>
    <t>LÜLEBURGAZ  /ORDUEVİ SUBAY LOJ.ÖZGEÇMEN AP.D:2</t>
  </si>
  <si>
    <t>NURİ KAYIKCIOĞLU</t>
  </si>
  <si>
    <t>LÜLEBURGAZ  /KURTULUS M YOKUS SOKNO 33</t>
  </si>
  <si>
    <t>BİLAL ZAFER</t>
  </si>
  <si>
    <t>LÜLEBURGAZ  /HÜRRİYET MH.İSTASYON CD.GÜNAL AP.SUBAY LOJ.</t>
  </si>
  <si>
    <t>FATMA ARDA</t>
  </si>
  <si>
    <t>LÜLEBURGAZ  ÖZERLER  M.HASIRCILAR SOKAK S. No:3/ÖZERLER M. B HASIRCILAR SOK. NO:3</t>
  </si>
  <si>
    <t>ABDULBAKI  BUYUK BAKI</t>
  </si>
  <si>
    <t>LÜLEBURGAZ  /ESKİ SAN.SİT.2.BLOK</t>
  </si>
  <si>
    <t>TEVFİK  KIRCIOĞLU</t>
  </si>
  <si>
    <t>LÜLEBURGAZ  /ÖZERLER MH.FATİH CAD.NO:1/C CAN İLETİŞİM</t>
  </si>
  <si>
    <t>NEJDET YILDIZ</t>
  </si>
  <si>
    <t>LÜLEBURGAZ  /DERE MAH.ESKİ PTT SOK.NO:39</t>
  </si>
  <si>
    <t>KEMAL  AYKIN</t>
  </si>
  <si>
    <t>LÜLEBURGAZ  /HÜRRİYET MH.KALMAZ SOK.NO:36  ÜST KAT</t>
  </si>
  <si>
    <t>LÜLEBURGAZ  CUMHURİYET M.ALİ RAHMİ  S. No:10/CUMHURİYET MH.ALİ RAHMİSK.NO:10/1SON ENDEKS:0311 K</t>
  </si>
  <si>
    <t>ERDİNÇ KARABULUT</t>
  </si>
  <si>
    <t>LÜLEBURGAZ  /HÜRRİYET MH KALMAZ SKHAVA LOJ.CENGİZ TOPEL AP</t>
  </si>
  <si>
    <t>MEHMET  PEHLİVAN</t>
  </si>
  <si>
    <t>LÜLEBURGAZ  /K.SİNAN MH.KALMAZ SK.N:53HAVA LOJ.F.ERCAN APT.D/2</t>
  </si>
  <si>
    <t>HÜSEYİN AYDOĞAN</t>
  </si>
  <si>
    <t>LÜLEBURGAZ  /HÜRRİYET MH.KALMAZ SOK.ESKİ HAVA LOJ.ERCAN D:4</t>
  </si>
  <si>
    <t>MAHİR  ÇOĞU</t>
  </si>
  <si>
    <t>LÜLEBURGAZ  /HÜRRİYET MH KALMAZ SK.HAVA LOJ.İ.ERCAN AP.D/7</t>
  </si>
  <si>
    <t>HASAN  CESMELI</t>
  </si>
  <si>
    <t>LÜLEBURGAZ  /ÖZERLER MH.E.CENGİZ PSJ.N:10 K:2 ALİ ERDAL</t>
  </si>
  <si>
    <t>ŞUAYİP  ALCAN</t>
  </si>
  <si>
    <t>LÜLEBURGAZ  /BARIŞ MH. EM.EFENDİ CD.N.104  ALT KAT</t>
  </si>
  <si>
    <t>RASİM BAKAR</t>
  </si>
  <si>
    <t>LÜLEBURGAZ  DERE M.DERE S. No:/1DERE M.DERE SK.NO.8</t>
  </si>
  <si>
    <t>MUHAMMET BEKTAŞ</t>
  </si>
  <si>
    <t>LÜLEBURGAZ  /HÜRRİYET M.M.HÜDAVENDİGARCD.N:18</t>
  </si>
  <si>
    <t>ZEYNEL CAN</t>
  </si>
  <si>
    <t>LÜLEBURGAZ  /KOCASINAN MAH GİZEM SK.NO:1YUVASININ ÜSTÜ</t>
  </si>
  <si>
    <t>CEM SUCUOĞLU</t>
  </si>
  <si>
    <t>LÜLEBURGAZ  /K.TULUŞ MH.TOPUZ SİT.NO:8 NUR AP.</t>
  </si>
  <si>
    <t>ÖZDEMİR YELİ</t>
  </si>
  <si>
    <t>LÜLEBURGAZ  /YENİ MH.İSTANBUL CD.NO:111 ALPÜSTÜN APT.</t>
  </si>
  <si>
    <t>FERHUN FERİH ÖZEL</t>
  </si>
  <si>
    <t>LÜLEBURGAZ  /K.SINAN M ISTANBUL CAD.NO:36 ARTAN AP.**ŞARKÜTERİ**</t>
  </si>
  <si>
    <t>LÜLEBURGAZ  /HÜRRİYET MH.KALMAZ SK.HAVA LJ.İ.GERÇEK AP.</t>
  </si>
  <si>
    <t>ARMAĞAN ONKAR</t>
  </si>
  <si>
    <t>LÜLEBURGAZ  /YENİ MH.FATİH 2.ARA SOKNO:12 ÖZYÜREK APT.B-BLOK</t>
  </si>
  <si>
    <t>TUNA ÇETİN</t>
  </si>
  <si>
    <t>LÜLEBURGAZ  KOCASİNAN M.İSTANBUL   C.1/K.SİNAN MH.FESFANE SK.NO:2</t>
  </si>
  <si>
    <t>HASAN ILIKCAN</t>
  </si>
  <si>
    <t>LÜLEBURGAZ  /KURTULUŞ MH.G.FERHAT AKATCD.NO:52 D:1</t>
  </si>
  <si>
    <t>MEHMET ERHAN TÜRKSOY</t>
  </si>
  <si>
    <t>LÜLEBURGAZ  /YENİ MH.FATİH CD. 3.ARA SC-BLOK FATİH CD.N 11 K :4</t>
  </si>
  <si>
    <t>SEMİH TOSUN</t>
  </si>
  <si>
    <t>LÜLEBURGAZ  /K.SİNAN MH.KEREVİZ SOKNO.4/E TURCOM BİLGİSAYAR</t>
  </si>
  <si>
    <t>KENAN ERGAT</t>
  </si>
  <si>
    <t>LÜLEBURGAZ  /HÜRRİYET MH.GÜVEN SOK.KEAS APT.NO:15/B</t>
  </si>
  <si>
    <t>ALİ  KAVAL</t>
  </si>
  <si>
    <t>LÜLEBURGAZ  /KOCASINAN MAH CAKMAKNO:14/A</t>
  </si>
  <si>
    <t xml:space="preserve"> FORMLİNE DEKORASYON İNŞ.SAN.PAZ.TİC.LTD.ŞTİ.</t>
  </si>
  <si>
    <t>LÜLEBURGAZ  /K.SİNAN MH.İNÖNÜ CD.N0:14/C</t>
  </si>
  <si>
    <t>İSMAİL ARLAN</t>
  </si>
  <si>
    <t>LÜLEBURGAZ  /ATATÜRK MAH.KOŞUYOLU SOK.NO:68 K:2</t>
  </si>
  <si>
    <t>NAMİ  ÇAKIR</t>
  </si>
  <si>
    <t>LÜLEBURGAZ  /DERE MH.GAZDEĞİRMEN SK.N:4 K:3</t>
  </si>
  <si>
    <t>ORKİDE FIRINCILAR</t>
  </si>
  <si>
    <t>LÜLEBURGAZ  /DERE MH.GAZDEĞİRMEN SK.N:4 K:1</t>
  </si>
  <si>
    <t>LÜLEBURGAZ  /DERE MH.GAZDEĞİRMENS.N:4 K:2</t>
  </si>
  <si>
    <t>ARİFE ŞANVER</t>
  </si>
  <si>
    <t>LÜLEBURGAZ  /KURTULUS MH TUGLACISK NO 59</t>
  </si>
  <si>
    <t>YAŞAR  ÖZMEN-BAKANLIK MÜH.</t>
  </si>
  <si>
    <t>LÜLEBURGAZ  /ESKİ SAN.SİT.3.BLOKNO:20 KAPORTACI</t>
  </si>
  <si>
    <t>ADEM  AKTAŞ</t>
  </si>
  <si>
    <t>LÜLEBURGAZ  /CUMHURİYET MH.KURBAĞLI SKNO:1/A KAHVE</t>
  </si>
  <si>
    <t>İSMAİL HAKKI GÜLLÜHAN</t>
  </si>
  <si>
    <t>LÜLEBURGAZ  /HÜRRİYET MH.İSTASYON CD.SUBAY LOJ.D:8 ACAR APT.</t>
  </si>
  <si>
    <t>LÜLEBURGAZ  /HÜRRİYET MH İSTASYON CDÇAKMAK AP.SUBAY LOJ.</t>
  </si>
  <si>
    <t>ALİ RIZA ÖNER</t>
  </si>
  <si>
    <t>LÜLEBURGAZ  /HÜRRİYET MH.İSTASYON CAD.ESER APT SUBAY LOJ.</t>
  </si>
  <si>
    <t>HAKAN ÖZDEMİR</t>
  </si>
  <si>
    <t>LÜLEBURGAZ  /HÜRRİYET MH İSTASYON CDESER APT SUBAY LOJ.</t>
  </si>
  <si>
    <t>ATALAY EKMEKÇİ</t>
  </si>
  <si>
    <t>LÜLEBURGAZ  /HÜRRİYET MH İSTASYON CDENEZ AP.SUBAY LOJ.</t>
  </si>
  <si>
    <t>ŞEMSETTİN AYKUT</t>
  </si>
  <si>
    <t>LÜLEBURGAZ  /HÜRRİYET MH.İSTASYON CDASKERİ KARA LJ.ENEZ AP.D7</t>
  </si>
  <si>
    <t>ZEKİ AYAZ</t>
  </si>
  <si>
    <t>LÜLEBURGAZ  /HÜRRİYET MH.İSTASYON CAD.ENEZ APT.SUBAY LOJ.</t>
  </si>
  <si>
    <t>GÜRKAN ÇOŞAN</t>
  </si>
  <si>
    <t>LÜLEBURGAZ  /KURTULUS M CERMEN CAD N 30</t>
  </si>
  <si>
    <t>NAYİM KIRPIK</t>
  </si>
  <si>
    <t>LÜLEBURGAZ  /SUBAY LOJ.H BLOK N.31/1AKALIN AP.D/2</t>
  </si>
  <si>
    <t>SUAT  ÖZTÜRK</t>
  </si>
  <si>
    <t>LÜLEBURGAZ  /K.TULUŞ MH.ORDO EVİ SUBAYLOJ.ÇELİK APT.D:6</t>
  </si>
  <si>
    <t>ÖMER UYSAL</t>
  </si>
  <si>
    <t>LÜLEBURGAZ  /SUBAY LOJ.J BLOK   NO:31/2 ÇELİK AP.</t>
  </si>
  <si>
    <t>HAKAN YİRMİBEŞ</t>
  </si>
  <si>
    <t>LÜLEBURGAZ  /SUBAY LSUBAY LOJ.F BLK.TUNABOYLU AP.D/4</t>
  </si>
  <si>
    <t>HASAN HÜSEYİN ARKIŞ</t>
  </si>
  <si>
    <t>LÜLEBURGAZ  /SUBAY LOJ.EREN APT D:2</t>
  </si>
  <si>
    <t>LÜLEBURGAZ  /DERE M.MUMCULAR SK. N.6K.2</t>
  </si>
  <si>
    <t>MÜJGAN KESKİN</t>
  </si>
  <si>
    <t>LÜLEBURGAZ  /KOCASINAN M.ESKIISTASYONCD.N:19 KARABAY APT.</t>
  </si>
  <si>
    <t>ZEYNEP  GURBUZ</t>
  </si>
  <si>
    <t>LÜLEBURGAZ  /KURTULUS M ARKA SK K1 D 1</t>
  </si>
  <si>
    <t xml:space="preserve"> ANTARES SİGORTA ARAC.HİZM.TİC.LTD.ŞTİ.</t>
  </si>
  <si>
    <t>LÜLEBURGAZ  /YENI MAH.IST.C.SIMSEK PASK2  D 4   B/BLK</t>
  </si>
  <si>
    <t>FARUK ASLAN</t>
  </si>
  <si>
    <t>LÜLEBURGAZ  /KOCASINAN M.INÖNU CD.D.4 EMNİYET LOJMANLARI</t>
  </si>
  <si>
    <t>MUSTAFA  AKHAN</t>
  </si>
  <si>
    <t>LÜLEBURGAZ  /GENÇLİK MH.AYDINEVLER1.KISIM N:10 D/BL.A.KAPIS</t>
  </si>
  <si>
    <t>SELİM TOSUN</t>
  </si>
  <si>
    <t>LÜLEBURGAZ  /ATATÜRK MH.SOĞUKKUYU SOKNO:82 D:1 DENİZLİ APT.</t>
  </si>
  <si>
    <t>AHMET VURUCU</t>
  </si>
  <si>
    <t>LÜLEBURGAZ  /ATATÜRK MH.SOĞUKKUYU SOK.NO:82 DENİZLİ APT.</t>
  </si>
  <si>
    <t>İZZET GÜNGEN</t>
  </si>
  <si>
    <t>LÜLEBURGAZ  /İNÖNÜ MAH.Ş.P.ÖZDİLEK SK.YAMAN SİTESİ A BLOK NO:1</t>
  </si>
  <si>
    <t>SEBAHATTIN  KIYMETLi</t>
  </si>
  <si>
    <t>LÜLEBURGAZ  /KURTULUŞ MH.MURAT SK.N:39.ÖZMEN AP.</t>
  </si>
  <si>
    <t>LÜLEBURGAZ  /GENÇLİK MH.GÖNÜL SOK.HAVA LOJ.ATALAY APT</t>
  </si>
  <si>
    <t>MURAT TAŞDELEN</t>
  </si>
  <si>
    <t>LÜLEBURGAZ  /GENÇLİK MH.GÖNÜL SOK.HAVA LOJ.YZB ACATEKİN AP.</t>
  </si>
  <si>
    <t>BÜLENT GÜLDÜR</t>
  </si>
  <si>
    <t>LÜLEBURGAZ  /GÜNDOĞU MH.EM.EFENDİ CD.N.66/A</t>
  </si>
  <si>
    <t>LÜLEBURGAZ  /KURTULUS MH BEYAZ STB BL D12</t>
  </si>
  <si>
    <t>NURAY GELEN*29.01.2012*</t>
  </si>
  <si>
    <t>LÜLEBURGAZ  /ÖZERLER MH.FATIH CD.NO:11ÖZER2 İŞ HANI KAHVE K:2</t>
  </si>
  <si>
    <t>EMIN  PEHLİVAN</t>
  </si>
  <si>
    <t>LÜLEBURGAZ  /GÜNDOĞU MH.KUYU SK.N.15/1</t>
  </si>
  <si>
    <t>ZAHİR KILIÇ</t>
  </si>
  <si>
    <t>LÜLEBURGAZ  /YENI MH.EMR.EF.ARA.SOK.NO:9 GÜRSEL APT. D:6</t>
  </si>
  <si>
    <t>SADIK  KONCA</t>
  </si>
  <si>
    <t>LÜLEBURGAZ  /ÖZERLER MH.HAL SOK.NO:1/EAVRUPA ERKEK KUAFÖRÜ</t>
  </si>
  <si>
    <t>ADNAN  ÖZPAMUK</t>
  </si>
  <si>
    <t>LÜLEBURGAZ  /ÖZERLER MH HALYERI N:36BALIKÇI</t>
  </si>
  <si>
    <t>ADNAN ÖZPAMUK</t>
  </si>
  <si>
    <t>LÜLEBURGAZ  /ÖZERLER MH.FINDIKLI SOK.NO:3/D MUTLU AİLE BALIKÇI</t>
  </si>
  <si>
    <t>İSMAİL ARĞUÇ</t>
  </si>
  <si>
    <t>LÜLEBURGAZ  /KURTULUŞ MH.BEYAZ SİT.D/BLK.KAT:3 D:17</t>
  </si>
  <si>
    <t>AHMET DEMİRCAN</t>
  </si>
  <si>
    <t>LÜLEBURGAZ  YILMAZ M.İSTANBUL   C.3/B/YILMAZ MH İSTANBUL C.N:3/B KIRTASİYE</t>
  </si>
  <si>
    <t>S.IBRAHIM  ÖZCAN</t>
  </si>
  <si>
    <t>LÜLEBURGAZ  /ÖZERLER MH.ŞEVKET ÖDÜL CDNO:14/D LOKANTA</t>
  </si>
  <si>
    <t>ALPAY PAKIR</t>
  </si>
  <si>
    <t>LÜLEBURGAZ  /İNÖNÜ MAH. M.HÜDAVEN CADN:55 İNCİ APT D/6</t>
  </si>
  <si>
    <t>LÜLEBURGAZ  /KOCASİNAN MH.İSTANBUL CAD.TELSİM NO:38</t>
  </si>
  <si>
    <t>HABIL  CARIKCI</t>
  </si>
  <si>
    <t>LÜLEBURGAZ  /ÖZERLER MAH.ŞEVKET ÖDÜL CNO:14/B DERİCİ</t>
  </si>
  <si>
    <t>NACİ ÇAKMAK*19.04.2009*</t>
  </si>
  <si>
    <t>LÜLEBURGAZ  /K.TULUŞ MH.G.FERHAT AKATCD.NO:43</t>
  </si>
  <si>
    <t>EMİR ÖRNEK</t>
  </si>
  <si>
    <t>LÜLEBURGAZ  /YILDIZ MAH. EMEL CAD.NO:32 K:1</t>
  </si>
  <si>
    <t>ŞENER ŞİMŞEK</t>
  </si>
  <si>
    <t>LÜLEBURGAZ  /ATATÜRK MAH.SOĞUKKUYU SOKBUZ APT.NO:86 ZEMİN KAT</t>
  </si>
  <si>
    <t>SEZGİN BAYDAR</t>
  </si>
  <si>
    <t>BİROL KOCAGÖZ</t>
  </si>
  <si>
    <t>LÜLEBURGAZ  /KURTULUŞ MH.G.FERHAT AKATCD.NO:48 İSKENDER AP. K:2 D:12</t>
  </si>
  <si>
    <t>RAMAZAN SANCAKDAR</t>
  </si>
  <si>
    <t>LÜLEBURGAZ  /KURTULUS MH.ARKA SKNO:68 ARKA EV</t>
  </si>
  <si>
    <t>İSMET KOÇAK</t>
  </si>
  <si>
    <t>LÜLEBURGAZ  /İNÖNÜ MH SUBAY LOJ.BERKÖZ APT D/11</t>
  </si>
  <si>
    <t>ERDAL ÖZÇİVİ</t>
  </si>
  <si>
    <t>LÜLEBURGAZ  /KURTULUS M.SUBAY LJ.YILDIZ 9</t>
  </si>
  <si>
    <t>BEYAZIT BESTAMİ HAZAR</t>
  </si>
  <si>
    <t>LÜLEBURGAZ  /K.TULUŞ MH.MERKEZ SUBAYLOJ.YILDIZ APT. D:11</t>
  </si>
  <si>
    <t>HUSEYIN  KUSCU</t>
  </si>
  <si>
    <t>LÜLEBURGAZ  /ÖZERLER MAH.HAL SOKAĞINO:1 OYUNCAKÇI</t>
  </si>
  <si>
    <t>İBRAHİM ÖZSOY</t>
  </si>
  <si>
    <t>LÜLEBURGAZ  /GENÇLİK MH.GÖNÜL SK.HAVA LOJ.TEĞMEN AYKUT APT</t>
  </si>
  <si>
    <t>TANER TUĞ</t>
  </si>
  <si>
    <t>LÜLEBURGAZ  /GENÇLİK MH.GÖNÜL SOK.HAVA LOJ.TEĞMEN AYKUT APT</t>
  </si>
  <si>
    <t>ERCAN DİKBASAN</t>
  </si>
  <si>
    <t>LÜLEBURGAZ  /YILMAZ M.E.HÜKÜMET N:6/AÖZ EMNİYET TRAFIK MÜŞAVİR</t>
  </si>
  <si>
    <t>ERKAN YAVİŞLİ</t>
  </si>
  <si>
    <t>LÜLEBURGAZ  /GENÇLİK MH.GÜNEŞ SİT.B/BLK.</t>
  </si>
  <si>
    <t>SAIM BIBER</t>
  </si>
  <si>
    <t>LÜLEBURGAZ  /GENÇLİK MH.IŞIL SOK.N:1 A/BL.2.KIS.AYDINEVLER</t>
  </si>
  <si>
    <t>GÖNÜL YATIKÇI*15*01*2010</t>
  </si>
  <si>
    <t>LÜLEBURGAZ  /GENÇLİK MH.ISIK SK.NO:2 A.EVLER Y.KOOP2.KISIM F/BLK.K:4/11</t>
  </si>
  <si>
    <t>YEKTA  INAN</t>
  </si>
  <si>
    <t>LÜLEBURGAZ  /K.SİNAN MH.ACI ÇEŞME SK.NO:22 İNAN AP.</t>
  </si>
  <si>
    <t>NAMİ  ÇAKIR-6-1-2004</t>
  </si>
  <si>
    <t>LÜLEBURGAZ  /ÖZERLER MH.KEM.KENDİ CAD.NO:12/A BİZİM KASAP</t>
  </si>
  <si>
    <t>EKREM  ÖZCAN</t>
  </si>
  <si>
    <t>LÜLEBURGAZ  /ATATÜRK MAH.HALEBAK SOK.ŞİMŞEK SİT.C/BLOK</t>
  </si>
  <si>
    <t>LÜLEBURGAZ  ÖZERLER  M.FATİH C.11/D/ÖZERLER MH.FATİH CD.NO:11/D TECHNOTEL</t>
  </si>
  <si>
    <t>BÜLENT  RIZA TUFANER</t>
  </si>
  <si>
    <t>LÜLEBURGAZ  /K.SINAN M.İSTANBUL CD.ONAS AP.N:40 K:4 D:7</t>
  </si>
  <si>
    <t>AYŞE ULAŞ</t>
  </si>
  <si>
    <t>LÜLEBURGAZ  YENİ MAHALLESİ  M.KURBANLAR SOKAK S. No:2/8YENİ MH.KURBANLAR SOK.NO:2 DERNELİ APT.</t>
  </si>
  <si>
    <t>DOĞAN YENER</t>
  </si>
  <si>
    <t>LÜLEBURGAZ  /K.SINAN MH.KEREVIZ SK.NO:14/1 ORUÇ APT.B/BL.</t>
  </si>
  <si>
    <t>YÜKSEL  AKSOY</t>
  </si>
  <si>
    <t>LÜLEBURGAZ  /ATATÜRK MAH.HEAŞ LOJ.6.BLOK</t>
  </si>
  <si>
    <t>YALÇIN AKAN-20.12.2011</t>
  </si>
  <si>
    <t>LÜLEBURGAZ  /ATATÜRK MAH.HEAŞ LOJ.4.BLOK</t>
  </si>
  <si>
    <t>TURGUT YAMEN</t>
  </si>
  <si>
    <t>LÜLEBURGAZ  /GÜNDOĞU MH.IŞIKLAR CD.AYDIN APT.N:1 YANDAN GRŞ</t>
  </si>
  <si>
    <t>ERDOĞAN  GÖKSEDEF</t>
  </si>
  <si>
    <t>LÜLEBURGAZ  /ATATÜRK MAH.HEAŞ LOJ.8.BLOK</t>
  </si>
  <si>
    <t>HİLMİ  İLÇİN</t>
  </si>
  <si>
    <t xml:space="preserve"> ŞENPİLİÇ GIDA SAN.A.Ş.</t>
  </si>
  <si>
    <t>LÜLEBURGAZ  KOCASİNAN M.SANAYİ 11. SOKAK S. No:6/ESKİ SAN.SİT.11.BLK 7.SKN:46 ŞEN PİLİÇ</t>
  </si>
  <si>
    <t>HAYRİYE GÖNÜL</t>
  </si>
  <si>
    <t>LÜLEBURGAZ  /KURTULUS MH.NO:20EMEL SK.AY TEKSTİL</t>
  </si>
  <si>
    <t>ŞULE DEVECİ</t>
  </si>
  <si>
    <t>LÜLEBURGAZ  /ATATÜRK MH.HEAŞ LOJMANLAR37.BLOK</t>
  </si>
  <si>
    <t>BEDRI  AKIN</t>
  </si>
  <si>
    <t>YÜKSEL BAĞATUR</t>
  </si>
  <si>
    <t>LÜLEBURGAZ  /HEAŞ LOJMANLARI9.BLK D/6</t>
  </si>
  <si>
    <t>İLYAS  YİĞİT</t>
  </si>
  <si>
    <t>LÜLEBURGAZ  /HEAŞ LOJ.32.BLK.D.2ZEMİN KAT</t>
  </si>
  <si>
    <t>AHMET ARISOY</t>
  </si>
  <si>
    <t>LÜLEBURGAZ  /ATATÜRK MAH.HEAŞ LOJ.31.BLOK K:1 D:1</t>
  </si>
  <si>
    <t>SALİH  AÇIKEL</t>
  </si>
  <si>
    <t>LÜLEBURGAZ  /HEAŞ LOJMANLARI11.BLOK K:2 D:4</t>
  </si>
  <si>
    <t>NAZMİ  BÜYÜKYILMAZ-GÜÇ</t>
  </si>
  <si>
    <t>LÜLEBURGAZ  /YENİ SAN SİTESİ 1.BLOKALİMİNYUM PLASTİKÇİ</t>
  </si>
  <si>
    <t>TANJU  HASCEYLAN</t>
  </si>
  <si>
    <t>LÜLEBURGAZ  /YENİ SANAYİ SİT.1.BLK KONYALILAR OTO TAMİR NO:32</t>
  </si>
  <si>
    <t>CELALETTİN  KARAKUŞ</t>
  </si>
  <si>
    <t>LÜLEBURGAZ  /HEAŞ LOJMANLARI12.BLOK K:4 D:8</t>
  </si>
  <si>
    <t>ERDAL  ŞERİF KIRIMİ</t>
  </si>
  <si>
    <t>LÜLEBURGAZ  ATATÜRK M.YENİ SANAYİ 3. SOKAK S. No:17/YENİ SAN SİTESİ 3.BLKN:17 ***ÖZKAN TİCARET LASSA***</t>
  </si>
  <si>
    <t>SEVKET  SANLI</t>
  </si>
  <si>
    <t>LÜLEBURGAZ  /ÖZERLER MH.KEM.KENDİ CAD.NO:12/D KUYUMCU</t>
  </si>
  <si>
    <t>HASAN BİLİR</t>
  </si>
  <si>
    <t>LÜLEBURGAZ  /KURTULUS MH.CERMAN CD.N021K4</t>
  </si>
  <si>
    <t>VELİ  ŞAH</t>
  </si>
  <si>
    <t>LÜLEBURGAZ  /YENI M.ISTANBUL C.YALÇINSILA SK.NO:1 DESİRE ÜSTÜ</t>
  </si>
  <si>
    <t>NECATI  MUTLU</t>
  </si>
  <si>
    <t>LÜLEBURGAZ  /HÜRRİYET M.M.HÜDAVENDİGARCAD.NO:52 R.KANOVA APT</t>
  </si>
  <si>
    <t>DERMAN SAĞLIK HİZMETLERİ İŞLETMESİ ANONİM ŞİRKETİ</t>
  </si>
  <si>
    <t>LÜLEBURGAZ  /KOC.SIN.MAH.OKULLAR SOK.NO.30</t>
  </si>
  <si>
    <t>LÜLEBURGAZ  /KOC.SIN.MAH.OKULLAR SOK.DERMAN LOJ. NO.30</t>
  </si>
  <si>
    <t>LÜLEBURGAZ  /KOC.SIN.MAH.OKULLAR SK.DERMAN LOJ.NO.30</t>
  </si>
  <si>
    <t>DERMAN SAĞLIK HİZMETLERİ İŞLETMESİ ANOMİM ŞİRKETİ</t>
  </si>
  <si>
    <t>LÜLEBURGAZ  /KOC.SIN.MAH.OKULLAR SK.DERMAN LOJ. NO.30</t>
  </si>
  <si>
    <t>ULKER  ENGIN</t>
  </si>
  <si>
    <t>LÜLEBURGAZ  /TILMAZ MH.ESKI K.ELI CD.K:4 D:9 N:41 ÖZARI APT.</t>
  </si>
  <si>
    <t>RIFAT ŞENSOY</t>
  </si>
  <si>
    <t>LÜLEBURGAZ  /SİTELER MAH.GENERAL FERHAT AKAT CAD.  MENEKŞE 1 APT. A/BLOK K:4 D:11</t>
  </si>
  <si>
    <t>ERHAN ERSİN</t>
  </si>
  <si>
    <t>LÜLEBURGAZ  /ATATÜRK M.İST.CD A/BLOKN:135 FAİK TUFAN APT</t>
  </si>
  <si>
    <t>HÜSEYİN ÇÖRTEN</t>
  </si>
  <si>
    <t>LÜLEBURGAZ  /GENÇLİK MH.GÖNÜL SK.GÜLER APT NO:7</t>
  </si>
  <si>
    <t>HATİCE TUCULHA</t>
  </si>
  <si>
    <t>LÜLEBURGAZ  /SEVGİ MH.RÜŞTÜ AKIN CD.NO:23 D-8/BL.AYDINEVLER</t>
  </si>
  <si>
    <t>SABRİYE  EBİN</t>
  </si>
  <si>
    <t>LÜLEBURGAZ  /YENİ MH.ŞEVKET ÖDÜL CD.NO:61 ÇAKIR APT.</t>
  </si>
  <si>
    <t>ÖZKAN YAR</t>
  </si>
  <si>
    <t>LÜLEBURGAZ  /KURTULUS MH.MELTEM KIZ PESKİ BEDİR YOLU N:32</t>
  </si>
  <si>
    <t>LÜLEBURGAZ  /KURTULUS MH.MELTEM KIZ PESKI BEDIR YOLU N:32</t>
  </si>
  <si>
    <t>GURBUZ  SEVIM ERKAL</t>
  </si>
  <si>
    <t>LÜLEBURGAZ  /HÜRRİYET MH.UÇTU SK.NO:2 HALİL BARAN AP.</t>
  </si>
  <si>
    <t>RAMAZAN GÜNEŞ</t>
  </si>
  <si>
    <t>LÜLEBURGAZ  YENİ MAHALLESİ  M.FATİH CADDESİ C.58/YENİ MH.FATİH CAD.NO:58/B MELİH MARKET</t>
  </si>
  <si>
    <t>MIHRACIYE  GULERYUZ</t>
  </si>
  <si>
    <t>LÜLEBURGAZ  /KURTULUŞ MAH.GÜL SK. LEVENT SITELERI D 8 AÇELYA APT.</t>
  </si>
  <si>
    <t>GALİP UYANIK</t>
  </si>
  <si>
    <t>LÜLEBURGAZ  /HÜRRİYET MH.GÖNÜL SK.NO:1/1 GÖNÜL APT.</t>
  </si>
  <si>
    <t>ONUR YILDIZ</t>
  </si>
  <si>
    <t>LÜLEBURGAZ  /KURTULUŞ MH.ŞİRİN SK.GÜLDAL APT.N:10 K:1</t>
  </si>
  <si>
    <t>YUSUF AKSOY</t>
  </si>
  <si>
    <t>LÜLEBURGAZ  /ATATÜRK MH.DUYGU CD.N:28MESUT APT.TR:22/77</t>
  </si>
  <si>
    <t>FURKAN ERTAN</t>
  </si>
  <si>
    <t>LÜLEBURGAZ  /HEAŞ LOJ.22.BLOK.D:5</t>
  </si>
  <si>
    <t>FAİK TOĞA</t>
  </si>
  <si>
    <t>LÜLEBURGAZ  /İNÖNÜ  MH.M.HÜDAVENDİGARCD.NO:35 LEVENT AP.K:2 D3</t>
  </si>
  <si>
    <t>IBRAHIM  ALBAYRAK</t>
  </si>
  <si>
    <t>LÜLEBURGAZ  /8 KASIM MH.KENT SOK.NO:17</t>
  </si>
  <si>
    <t>ERDEM DİKEÇ</t>
  </si>
  <si>
    <t>LÜLEBURGAZ  /HÜRRİYET MH.KALMAZ SKNO.19 BAHÇIVAN AP</t>
  </si>
  <si>
    <t>MELTEM ARSLAN</t>
  </si>
  <si>
    <t>LÜLEBURGAZ  /YILMAZ MAH ESKI TEKECAD CERI ISHANI D9</t>
  </si>
  <si>
    <t>FERHAT  YAVUZ ÖZKUCUK</t>
  </si>
  <si>
    <t>LÜLEBURGAZ  /YILMAZ MAH.A .RAHMİ PENKTAŞ SK.NO:25 C/BLOK</t>
  </si>
  <si>
    <t>CEM DİVRİKLİOĞLU</t>
  </si>
  <si>
    <t>LÜLEBURGAZ  /G.DOĞU MH ECZACIBAŞI LOJC.1 BLOK D/4</t>
  </si>
  <si>
    <t>ASLAN  SUNBUL**4120475**</t>
  </si>
  <si>
    <t>LÜLEBURGAZ  /ATATÜRK MH.ECZACIBAŞI LOJD.1 BL.D.2</t>
  </si>
  <si>
    <t>YAHYA  ÖZYILMAZ</t>
  </si>
  <si>
    <t>LÜLEBURGAZ  /ATATÜRK MH.ECZACIBAŞI LOJD-1 BL D:10</t>
  </si>
  <si>
    <t>ISMAIL  FILIZ</t>
  </si>
  <si>
    <t>LÜLEBURGAZ  /GENÇLİK MH.GÖNÜL SOK.NO:13 KEANLI APT.</t>
  </si>
  <si>
    <t>CEMAL DIKOĞLU</t>
  </si>
  <si>
    <t>LÜLEBURGAZ  /KURTULUS MH.ZİRAİ DONATIMHASTANE SK.NO:12 D/3</t>
  </si>
  <si>
    <t>SEVDA YÜCEL</t>
  </si>
  <si>
    <t>LÜLEBURGAZ  /YILMAZ MH.EDIRNE CD.HAMİTBEY İŞ HANI KÖŞE DÜK</t>
  </si>
  <si>
    <t>MEHMET SOYDAŞ</t>
  </si>
  <si>
    <t>LÜLEBURGAZ  /YENİ MH.HASANAĞA ÇEŞME SKNO:30 HACIOĞLU AP.K:4/8</t>
  </si>
  <si>
    <t>KADRİ İSPAY</t>
  </si>
  <si>
    <t>LÜLEBURGAZ  /SİTELER MAH.ARDA CAD NO:25/1PAPATYA APT K:4 D/19</t>
  </si>
  <si>
    <t>ORCAN MAMUK</t>
  </si>
  <si>
    <t>LÜLEBURGAZ  /K.SİNAN MH.LÜLECİ SOK.NO:7  PEHLİVAN AP.K:2 D:7</t>
  </si>
  <si>
    <t>YAKUP  ÖNAL</t>
  </si>
  <si>
    <t>LÜLEBURGAZ  /ATATÜRK MH.ASLI SİT.C-BLKSEDEF SK.N:18</t>
  </si>
  <si>
    <t>OSMAN  YANIKLAR</t>
  </si>
  <si>
    <t>LÜLEBURGAZ  /SİTELER MAH. ARDA CAD.ÖRNEKKENT C BL. D20</t>
  </si>
  <si>
    <t>KENAN ÇOMAKTEKİN</t>
  </si>
  <si>
    <t>LÜLEBURGAZ  /ATATÜRK MAH.ZÜBEYDE HANIMCAD.NO:35  ASLI SİT.A BLO</t>
  </si>
  <si>
    <t xml:space="preserve"> MERKEZ GIDA MADDELERİ SAN.VE TİC.LTD. ŞTİ.</t>
  </si>
  <si>
    <t>LÜLEBURGAZ  /KOCASINAN MH.ACI ÇEŞME SKNO:20 DAĞLI AP.</t>
  </si>
  <si>
    <t>AHMET KOYUN</t>
  </si>
  <si>
    <t>LÜLEBURGAZ  /K.SİNAN MH BÜLBÜL SKNO:2/2 EMEK APT B.BLOK</t>
  </si>
  <si>
    <t>MUALLA  TOSUN</t>
  </si>
  <si>
    <t>LÜLEBURGAZ  /K.SINAN MH.BÜLBÜL SK.NO:2/1.EMEK APT A/BL</t>
  </si>
  <si>
    <t>SADETTIN  KAYNAR</t>
  </si>
  <si>
    <t>LÜLEBURGAZ  /KURT.MH.LEVENT SIT.EMEL APT.KAT.5/20</t>
  </si>
  <si>
    <t>MESUT KURT</t>
  </si>
  <si>
    <t>LÜLEBURGAZ  /KURTULUŞ MAH.ÇERMAN CD.NO:5</t>
  </si>
  <si>
    <t>HACER  EROL</t>
  </si>
  <si>
    <t>LÜLEBURGAZ  /KURTULUS MH RÜŞTÜ PAŞA SKNO:7 EKEN AP.</t>
  </si>
  <si>
    <t>SUPHI  TASKAN</t>
  </si>
  <si>
    <t>LÜLEBURGAZ  /YENI MH.GENÇLİK CAD.NO:4GÖKHAN APT.D-11 PARK KARŞ</t>
  </si>
  <si>
    <t>MÜNEVVER KİRAZ</t>
  </si>
  <si>
    <t>LÜLEBURGAZ  /TILDIZ  MH.HÜRRİYET SK.NO:64 B/BLK.YÜCEL AP.D:17</t>
  </si>
  <si>
    <t>IDRIS  KARATAS</t>
  </si>
  <si>
    <t>LÜLEBURGAZ  /GÜNEŞ MH.DAYIOĞLU CD.N:27ENDER KOOP.C BLK.D:3</t>
  </si>
  <si>
    <t>TURAN  KELEŞOĞLU</t>
  </si>
  <si>
    <t>LÜLEBURGAZ  /ATATÜRK M.Z.HANIM CAD.  SMAĞANOĞLU AP. NO:50</t>
  </si>
  <si>
    <t>ŞAHİNDE GÜNEY</t>
  </si>
  <si>
    <t>LÜLEBURGAZ  /K.TULUŞ MH.ESKİBEDİR YOLUGÜNEŞ APT.N:34 K:3 D:7</t>
  </si>
  <si>
    <t>ABDULLAH TURAN-15.01.2011</t>
  </si>
  <si>
    <t>LÜLEBURGAZ  /ATATÜRK  MH.KIRAN SK.VOLKAN AP.NO:4-ASEDEF CD.</t>
  </si>
  <si>
    <t>NECATI  AKSAKAL</t>
  </si>
  <si>
    <t>LÜLEBURGAZ  /KURT.MH.CERMAN CDN 21</t>
  </si>
  <si>
    <t>ÖZLEM DİREK</t>
  </si>
  <si>
    <t>LÜLEBURGAZ  /DURAK MH.İSTASYON CD NO23CAMİİ KARŞISI KAT:2</t>
  </si>
  <si>
    <t>M.ZAFER  KAHYA</t>
  </si>
  <si>
    <t>LÜLEBURGAZ  /YILDIRIM MH TURGUTBEY CDNO:145 B BLOK KAHYA APT</t>
  </si>
  <si>
    <t>YAŞAM DERYA KABAKCI</t>
  </si>
  <si>
    <t>LÜLEBURGAZ  /KURTULUŞ.MAH.ISTANBULCAD.NO:80 NOKTA APT K:4 D:10</t>
  </si>
  <si>
    <t>HATİCE  KANIK</t>
  </si>
  <si>
    <t>LÜLEBURGAZ  İNÖNÜ M.ESKİ BEDİR  C.17 B/BL/3KURTULUŞ MH ESKİBED.YOLU N:17 B BLOK</t>
  </si>
  <si>
    <t>DUYGU EKİM</t>
  </si>
  <si>
    <t>LÜLEBURGAZ  /HÜRRİYET MH.SEYLAP EVLERİ1.ARA SK.NO:5 GÜNDOĞAN AP</t>
  </si>
  <si>
    <t>HAYDAR ALBAYRAK</t>
  </si>
  <si>
    <t>LÜLEBURGAZ  /K.TULUŞ MH.GENERAL FERHATAKAT CD.NO:1 AKAT APT.</t>
  </si>
  <si>
    <t>İSMAİL  SEBİT</t>
  </si>
  <si>
    <t>LÜLEBURGAZ  /HÜRRİYET MH KALMAZ SKNO:9 ULUOĞLU APT D/6</t>
  </si>
  <si>
    <t>MEHMET  SECER</t>
  </si>
  <si>
    <t>LÜLEBURGAZ  /KURTULUS MH.PLEVNE SK.NO:1 EMEK AP.</t>
  </si>
  <si>
    <t>ERKAN DEMİRCİ</t>
  </si>
  <si>
    <t>LÜLEBURGAZ  /KOCASİNAN MH.DENKTAŞ SOK.PİŞKİNOĞLU AP.NO:6 D:18</t>
  </si>
  <si>
    <t>NİGAR TAŞDEMİR</t>
  </si>
  <si>
    <t>LÜLEBURGAZ  ATATÜRK M.ATA C.2 AYLANÇ APT./ATATÜRK  MAH ATA CADAYLANC AP NO2 D7</t>
  </si>
  <si>
    <t>CEM  ARSLAN</t>
  </si>
  <si>
    <t>LÜLEBURGAZ  /K.TULUŞ MH.AYDINYUVAMKENTADA 814 PAR/1  B/BL.D:5</t>
  </si>
  <si>
    <t>UĞUR YASİN KARAKAŞ</t>
  </si>
  <si>
    <t>LÜLEBURGAZ  /K.TULUŞ MH.AYDINYUVAMKENTADA 815 PAR/1  D/BL.D:4</t>
  </si>
  <si>
    <t>ÜNAL DELİBAŞ</t>
  </si>
  <si>
    <t>LÜLEBURGAZ  /K.TULUŞ MH.AYDINYUVAMKENTADA 105 PAR/34 B/BL.D:2</t>
  </si>
  <si>
    <t>EMRULLAH EKEN</t>
  </si>
  <si>
    <t>LÜLEBURGAZ  /K.TULUŞ MH.AYDINYUVAMKENTADA 821 PAR/27 H/BL.D:2</t>
  </si>
  <si>
    <t>YAHYA HAMAMCIOĞLU</t>
  </si>
  <si>
    <t>LÜLEBURGAZ  /K.TULUŞ MH.ONURKENT SİT.812 ADA 1 PARSEL A/BL D:8</t>
  </si>
  <si>
    <t>CANER AÇAR</t>
  </si>
  <si>
    <t>LÜLEBURGAZ  /K.TULUŞ MH.ONURKENT SİT.574 ADA 534 PAR B/BLK D:5</t>
  </si>
  <si>
    <t>TAMER MANDALI</t>
  </si>
  <si>
    <t>LÜLEBURGAZ  /K.TULUŞ MH.ONURKENT SİT.ADA 812 PAR 1 İ/BL D:8</t>
  </si>
  <si>
    <t>GÖKSEL YILDIZER</t>
  </si>
  <si>
    <t>LÜLEBURGAZ  YILDIZ M.YENİ 3. SOKAK S. No:13  GENÇLER APT./D:2YILDIZ  MH YENİ SOK NO:13GENÇLER APT</t>
  </si>
  <si>
    <t>FUAT KARA</t>
  </si>
  <si>
    <t>LÜLEBURGAZ  /GENÇLİK MH.SEYLAP EVLERİ2.ARA SK.N:24 SAYGINER AP</t>
  </si>
  <si>
    <t>ÖZGÜR  DEMİRKAN</t>
  </si>
  <si>
    <t>LÜLEBURGAZ  /KURTULUŞ MAH. AYÇİÇEK SK.N:25 GÜLBULAK AP.K:2 D:9</t>
  </si>
  <si>
    <t>ÖZLEM SÖNMEZ</t>
  </si>
  <si>
    <t>LÜLEBURGAZ  /GÜNEŞ MAH.  YUVAM KENTYAPI KOOP F. BLOK</t>
  </si>
  <si>
    <t>SANİYE KARCI</t>
  </si>
  <si>
    <t>LÜLEBURGAZ  /GÜNDOĞU MH.HARMAN SK.NO:1 KAT.2.D.5 PLEVNE AP.</t>
  </si>
  <si>
    <t>GÜNAY EKİZ</t>
  </si>
  <si>
    <t>LÜLEBURGAZ  /YILMAZ MH.İ.HAKKI YÜCELSK.N.1 ŞİMŞEK AP.D:16</t>
  </si>
  <si>
    <t>FATMA GÜLERSER</t>
  </si>
  <si>
    <t>LÜLEBURGAZ  /GENÇLİK MH.LALE 2.SOK.N:6 D/BLK.YAMAN SİT.</t>
  </si>
  <si>
    <t>SALİH  YENER</t>
  </si>
  <si>
    <t>LÜLEBURGAZ  /YENİ MH.GENÇLİK SK.NO.8S.CANDERE AP. A/BLK.</t>
  </si>
  <si>
    <t>SEBAHATTİN  MERCAN</t>
  </si>
  <si>
    <t>LÜLEBURGAZ  /ATATÜRK MH.SEDEF CD.N.24BAHÇIVAN APT.K.2 D/6</t>
  </si>
  <si>
    <t>ÖMER KARAKAŞ</t>
  </si>
  <si>
    <t>LÜLEBURGAZ  KURTULUŞ M.ŞİRİN SOKAK S. No:A/BLK./D:18K.TULUŞ MH.ŞİRİN SK.ŞİRİN AP.A/BL.NO:16</t>
  </si>
  <si>
    <t>RÜSTEM  ÇEKİCİ</t>
  </si>
  <si>
    <t>LÜLEBURGAZ  /YENİ SAN SİTESİ 3.BLKN:57 ÇALLIOĞLU OTO BOYA</t>
  </si>
  <si>
    <t>ALİ ERDEM BİLDİRİCİ</t>
  </si>
  <si>
    <t>LÜLEBURGAZ  /YENİ MH.FATİH CD.NO:    .NO:65/A *UNAK FIRIN*</t>
  </si>
  <si>
    <t>ORHAN  ÖZEN</t>
  </si>
  <si>
    <t>LÜLEBURGAZ  /GÜNEŞ  MH YUVAM KENTD-BLOK D.15</t>
  </si>
  <si>
    <t>CELAL  GÜN</t>
  </si>
  <si>
    <t>LÜLEBURGAZ  /ÖZERLER MH.FATİH CD.N:15NALBANT ARİF PSJ*4176399*</t>
  </si>
  <si>
    <t>CELAL  GÜN*4176399</t>
  </si>
  <si>
    <t>LÜLEBURGAZ  /ÖZERLER MAH.FATİH CD.N:15NALBANT ARİF PASAJI.K:3</t>
  </si>
  <si>
    <t>MÜBECCEL  ÖRNEK</t>
  </si>
  <si>
    <t>LÜLEBURGAZ  /HÜRRİYET MH.İSTASYON CD.NO:56 BARUT.AP.</t>
  </si>
  <si>
    <t>MEHMET YAYLA</t>
  </si>
  <si>
    <t>LÜLEBURGAZ  /GÜNDOĞU MH.HARMAN SK NO:5DEMİRYÜREK APT.K:1 D:4</t>
  </si>
  <si>
    <t>SEVİNÇ  HATİPOĞLU</t>
  </si>
  <si>
    <t>LÜLEBURGAZ  /YILDIRIM MH.T.BEY CDNO:145 KAHYA APT C/BLK</t>
  </si>
  <si>
    <t>ORHAN DURMAZ</t>
  </si>
  <si>
    <t>LÜLEBURGAZ  /K.TULUŞ MH.FERAH SK.N:24*SÜRÜCÜ APT.*</t>
  </si>
  <si>
    <t>ZAFER  TAŞKIN</t>
  </si>
  <si>
    <t>LÜLEBURGAZ  /GÜNEŞ MAH. YUVAM KENTG/BLOK D:7</t>
  </si>
  <si>
    <t>BİLAL  AKTAŞ</t>
  </si>
  <si>
    <t>LÜLEBURGAZ  /GENÇLİK MH.SELYAP EVLER2.ARA SK.NO:15 K.GÜNER AP</t>
  </si>
  <si>
    <t>RAHMİ TUFAN</t>
  </si>
  <si>
    <t>LÜLEBURGAZ  /K TULUŞ MH. ARDA SK.NO:1 ÖZKAN APT.KAT:2 D:9</t>
  </si>
  <si>
    <t>AHMET ÖZMERT</t>
  </si>
  <si>
    <t>LÜLEBURGAZ  /YENİ MH.FATİH CAD NO:60/1HİLAL APT K:2 D:3</t>
  </si>
  <si>
    <t>LÜLEBURGAZ  /DERE MH EDİRNE BAYIRI SUDEPOSU YOLU BAĞLAR BAYIRI</t>
  </si>
  <si>
    <t>ÖMER  BULUT</t>
  </si>
  <si>
    <t>LÜLEBURGAZ  /YILDIRIM MH BAHÇELER SKNO:8</t>
  </si>
  <si>
    <t>MURAT GÜNAY</t>
  </si>
  <si>
    <t>LÜLEBURGAZ  /GENÇLİK MH.GÜNEŞ SK.NO:16 ÇOLAKOĞLU APT.K:1/5</t>
  </si>
  <si>
    <t>MUHAMMED MAHMUT KOYSAL</t>
  </si>
  <si>
    <t>LÜLEBURGAZ  /YENİ MH.FATİH CD.D:44N:45 Z.YAMAN APT.</t>
  </si>
  <si>
    <t>PELİN AYATA</t>
  </si>
  <si>
    <t>LÜLEBURGAZ  /K.SİNAN MH. ACIÇEŞME SK NO:26 AKINCI 2 APT. D:6</t>
  </si>
  <si>
    <t>HACI KARAKAYA</t>
  </si>
  <si>
    <t>LÜLEBURGAZ  /YENİ MH.KIŞLA SK.NO:7YILMAZ APT D/3</t>
  </si>
  <si>
    <t>BİRGÜL  AKTAN</t>
  </si>
  <si>
    <t>LÜLEBURGAZ  /YILDIRIM MH ESKİ K.ELİ CDNO:74 COŞKUN APT K.4 D/8</t>
  </si>
  <si>
    <t>MÜRSEL KÖPRÜLÜ</t>
  </si>
  <si>
    <t>LÜLEBURGAZ  /K.SİNAN MH.DENKTAŞ SOK.NO:8 EROL APT.</t>
  </si>
  <si>
    <t>DİLEK  GÖĞÜSLÜ</t>
  </si>
  <si>
    <t>LÜLEBURGAZ  /K.TULUŞ MH.İST.CD.N:82/84YALI APT.K:3 D:14</t>
  </si>
  <si>
    <t>MÜMİN  PALA</t>
  </si>
  <si>
    <t>LÜLEBURGAZ  /K.TULUŞ MH.LEVENT SİTELERKARŞISI GÜL SOK.NO:17</t>
  </si>
  <si>
    <t>SEDEF YEŞİL</t>
  </si>
  <si>
    <t>LÜLEBURGAZ  /K.SINAN MH.ACI ÇEŞME SKNO:11 ŞENTÜRK AP A/BL</t>
  </si>
  <si>
    <t>EMİNE KIR</t>
  </si>
  <si>
    <t>LÜLEBURGAZ  /K.SINAN MH.DENKTAŞ SKŞENTÜRK AP B/BL N:2 K:3/6</t>
  </si>
  <si>
    <t>OSMAN BAYSAN</t>
  </si>
  <si>
    <t>LÜLEBURGAZ  /8 KASIM MH.ÖZBEK SOK.AYDINKENT K/BL.N:9 14 PAR</t>
  </si>
  <si>
    <t>ŞENOL  YILDIZ</t>
  </si>
  <si>
    <t>LÜLEBURGAZ  /KURTULUŞ MAH.ARKA SOK.NO:64 KAT:3 D:11</t>
  </si>
  <si>
    <t>SANLI  GİRGİN</t>
  </si>
  <si>
    <t>LÜLEBURGAZ  /KOCASİNAN MAH.ÜLKÜ SOK.DAĞLI AP.B/BL.NO:10/1</t>
  </si>
  <si>
    <t>FERHAT GENÇAY</t>
  </si>
  <si>
    <t>LÜLEBURGAZ  /8 KASIM MH.GÜLERLER SOK.AYDINKENT N:10 230 PR.A/B</t>
  </si>
  <si>
    <t>ERGÜN  KARABACAK</t>
  </si>
  <si>
    <t>LÜLEBURGAZ  /8 KASIM MH.NACİ ARI CD.AYDINKENT C/BL.N:12 229PA</t>
  </si>
  <si>
    <t>RASİM  BAŞARAN</t>
  </si>
  <si>
    <t>LÜLEBURGAZ  /K.TULUŞ.MH.ESKİBEDİR YOLUNO:22 D:4</t>
  </si>
  <si>
    <t>OLÇAY GÜNTEKİN</t>
  </si>
  <si>
    <t>LÜLEBURGAZ  /GENÇLİK MH.BEDRİ YAVAŞ SKNO:7/1 B/BL.GÖKAY KONUTLA</t>
  </si>
  <si>
    <t>ALİ YAZKAN</t>
  </si>
  <si>
    <t>LÜLEBURGAZ  /HÜRRİYET MH.SEYLAP EVLERİ1.ARA SK.NO:13 CEM APT.</t>
  </si>
  <si>
    <t>MEHTAP ERCAN</t>
  </si>
  <si>
    <t>LÜLEBURGAZ  /GÜNDOĞU MH.IŞIK SK.NO:41A/BLK HAYAT SİT.D:4 Z.KAT</t>
  </si>
  <si>
    <t>NEVİN  YAŞAR</t>
  </si>
  <si>
    <t>LÜLEBURGAZ  /ATATÜRK M.ATA C.BAYSAL SKBURCU A.N:3/3 B/BL.2.GİRİ</t>
  </si>
  <si>
    <t>MURAT  ÖRENLİ</t>
  </si>
  <si>
    <t>LÜLEBURGAZ  /ÖZERLER MH.FATİH CAD.TORKAN İŞMERKEZİ K:3 B:58</t>
  </si>
  <si>
    <t>KAMİL  ZAFER ÖZTÜRK</t>
  </si>
  <si>
    <t>LÜLEBURGAZ  /K.TULUŞ MH.MİTHATPAŞA SK.NO:27 TUNAR AP.</t>
  </si>
  <si>
    <t>MUSTAFA  DURGUT</t>
  </si>
  <si>
    <t>LÜLEBURGAZ  /KOCASİNAN MAH.BÜLBÜL SOK.KARABIYIK AP.N:1 K:2 D:5</t>
  </si>
  <si>
    <t>REYHAN  SARI</t>
  </si>
  <si>
    <t>LÜLEBURGAZ  /SEVGİ MH.ENDER YUVAM SİT.KARANFİL AP.J/BL.D:8</t>
  </si>
  <si>
    <t>LÜLEBURGAZ  /SEVGİ MH.ENDER YUVAM SİT.NERGİZ AP.E/BLK.D/8</t>
  </si>
  <si>
    <t>NECLA  EZBER</t>
  </si>
  <si>
    <t>LÜLEBURGAZ  /SİTELER MH.NAZİF BALKAN CSS.TRAKYA KON.F/B.N:17 D3</t>
  </si>
  <si>
    <t>MUSTAFA  ÇAPUR</t>
  </si>
  <si>
    <t>LÜLEBURGAZ  /YILDIZ MH.EMEL CAD.NO:15 K:1 D:2</t>
  </si>
  <si>
    <t>GÖKHAN TÜRE</t>
  </si>
  <si>
    <t>LÜLEBURGAZ  /İSTİKLAL MH.İSTANBUL CD.NO:142 ÇARIKÇI ST  D:3</t>
  </si>
  <si>
    <t>ERÇİN ALAGÖZ</t>
  </si>
  <si>
    <t>LÜLEBURGAZ  /K.SİNAN MH.ACIÇEŞME SOKNO:45B/BL.EMEK AP.D:6</t>
  </si>
  <si>
    <t>TACETTİN EDİZ</t>
  </si>
  <si>
    <t>LÜLEBURGAZ  /K.TULUŞ MH.ARKA SK.NO:32  LAMBA APT.D:3</t>
  </si>
  <si>
    <t>ERSİN  İNŞAAT PAZ.TİC.LT.Ş</t>
  </si>
  <si>
    <t>LÜLEBURGAZ  /K.SİNAN MH.ACIÇEŞME SOK.N:44 KIZILCAN AP.DÜKKAN:6T</t>
  </si>
  <si>
    <t>İLYAS TOTA</t>
  </si>
  <si>
    <t>LÜLEBURGAZ  /K.TULUŞ MH.SAKİN SOK.NO:1/3  D:5</t>
  </si>
  <si>
    <t>GÖNÜL YILMAZ</t>
  </si>
  <si>
    <t>LÜLEBURGAZ  /BARIŞ MH.KENAR CAD.NO:31 ZEMİN KAT D:5</t>
  </si>
  <si>
    <t>RENGİN YÜKSEL</t>
  </si>
  <si>
    <t>LÜLEBURGAZ  /K.TULUŞ MH.PLEVNE SOK.NO:24 D:2</t>
  </si>
  <si>
    <t>YAKUP  ÖZ</t>
  </si>
  <si>
    <t>LÜLEBURGAZ  /ATATÜRK MH.KOŞUBAYIRI SO.NO:50 KAT:1 D:2</t>
  </si>
  <si>
    <t>AYŞE  ARIN</t>
  </si>
  <si>
    <t>LÜLEBURGAZ  /YENİ MH NÜZHET ORHUN SOKNO:6 KAT 3 D/12</t>
  </si>
  <si>
    <t>COŞKUN  KAPLAN</t>
  </si>
  <si>
    <t>LÜLEBURGAZ  /KURTULUŞ MAH.ESKİBEDİR CDYAZI AP. NO:22 -OTOMAT-</t>
  </si>
  <si>
    <t>ŞENOL  SARISAKAL</t>
  </si>
  <si>
    <t>LÜLEBURGAZ  /GENÇLİK MH.SELYAP EVLERİ3.ARA SK.NO:28 KÖYLÜ APT.</t>
  </si>
  <si>
    <t>HÜSEYİN ÇELİK</t>
  </si>
  <si>
    <t>LÜLEBURGAZ  /ÖZERLER MH.H.AĞAÇEŞME SK.NO:23 D/3 ŞEKERCİLER APT</t>
  </si>
  <si>
    <t>NAİM AYDIN-19.10.2009</t>
  </si>
  <si>
    <t>LÜLEBURGAZ  KOCASİNAN M.İSTANBUL   C.ÇAKIR PSJ./KOCASİNAN MAH.İSTANBUL CAD.ÇAKIR PASAJI BODRUM KAT.İSTANBUL PASTANESİ İMALATHANESİ</t>
  </si>
  <si>
    <t>LÜLEBURGAZ  /HÜRRİYET MH M.HÜDAVEN CDNO:20 TURAN APT DÜK.NO.3 ZAFER SEVER</t>
  </si>
  <si>
    <t>TUNCAY DURMAZ</t>
  </si>
  <si>
    <t>LÜLEBURGAZ  /K.TULUŞ MH KÜLTÜR SKNO:2</t>
  </si>
  <si>
    <t>FAHRİ KOCA</t>
  </si>
  <si>
    <t>LÜLEBURGAZ  /İNÖNÜ MH CAFER TAYYAR SKN:12 ZEMİN KAT D:1</t>
  </si>
  <si>
    <t>ZAİM  KORAL</t>
  </si>
  <si>
    <t>LÜLEBURGAZ  /YILMAZ MAH.NALBANT 1.ARASOK. NO:1 HİLAL AP.D:3</t>
  </si>
  <si>
    <t>MURAT TOPUZLU</t>
  </si>
  <si>
    <t>LÜLEBURGAZ  ATATÜRK M.YENİ SAN.SİT. İLÇE JANDARMA LOJMANI -OTOMAT-/ATATÜRK MH YENİ SANAYİİİLÇE JANDARMA</t>
  </si>
  <si>
    <t>ERDOĞAN  YILMAZ</t>
  </si>
  <si>
    <t>LÜLEBURGAZ  /YILMAZ MH.KARDEŞLER APT.NO:7 CİHANGİR SK K:3 D:29</t>
  </si>
  <si>
    <t>HATİCE ŞAHİN</t>
  </si>
  <si>
    <t>LÜLEBURGAZ  /K.TULUŞ MH.ARKA SOKAK.N:37 ŞENSES AP.K.4 D/8</t>
  </si>
  <si>
    <t>AHMET SUBAŞI</t>
  </si>
  <si>
    <t>LÜLEBURGAZ  /SİT.MH HAS SİT MANOLYA SK.NO:5 C.BLK D:11</t>
  </si>
  <si>
    <t>ABDULLAH  ORUÇ</t>
  </si>
  <si>
    <t>LÜLEBURGAZ  /ATATÜRK MH Ş.PİLOT GERÇEKCD N:69 KARADENİZ AP D/3</t>
  </si>
  <si>
    <t>TURGUT MERT</t>
  </si>
  <si>
    <t>LÜLEBURGAZ  /SİT.MH HAS SİT ESK BEDYOLU NO:76 A.BLK D:11  ÖN GİRİŞ</t>
  </si>
  <si>
    <t>NECİP  AYDIN</t>
  </si>
  <si>
    <t>LÜLEBURGAZ  /ATATÜRK MH.Ş.P.GERÇEKER CAD. N:8-A BARIŞ ERKEK KUAFÖRÜ</t>
  </si>
  <si>
    <t>ADEM  ŞENER</t>
  </si>
  <si>
    <t>LÜLEBURGAZ  /ATATÜRK MH.ŞEHİT PİLOTGERÇEKER C.BEGÜM A.N:3</t>
  </si>
  <si>
    <t xml:space="preserve"> PERVARİ GIDA İTH.İHR.VE PAZ.TİC.LTD.ŞTİ.30.01.2012</t>
  </si>
  <si>
    <t>LÜLEBURGAZ  KURTULUŞ M.İSTASYON  C.45/KURTULUŞ MH.İSTASYON CD.N:45 EKONOMİK HALK PAZARI</t>
  </si>
  <si>
    <t>MELİH YAZMAN</t>
  </si>
  <si>
    <t>LÜLEBURGAZ  /K.SİNAN MH.KEREVİZ SOK.NO:2/A KARYAĞDI APT.</t>
  </si>
  <si>
    <t>HÜSEYİN BALKAN</t>
  </si>
  <si>
    <t>LÜLEBURGAZ  /ATATÜRK MH.YENİ SANAYİ STG/3 BLOK.NO:12 ALÜMİNYUM DOĞRAMA</t>
  </si>
  <si>
    <t>GÜLSEREN  ZEYNEP BODUR</t>
  </si>
  <si>
    <t>LÜLEBURGAZ  /ATATÜRK MH.ATA CAD.NO:80 ATA SİT.A/BL.D:16</t>
  </si>
  <si>
    <t>CEM-AYNUR  BOYACIOĞLU</t>
  </si>
  <si>
    <t>LÜLEBURGAZ  /GENÇLİK MH.ZELİHA ÖZBEKCD.K/BL.YAMANKENT K:3 D:9 NO:64</t>
  </si>
  <si>
    <t>SEBAHATTİN AYTABAN</t>
  </si>
  <si>
    <t>LÜLEBURGAZ  /K.TULUŞ MH.RÜŞTÜPAŞA SK.NO:5 D:2</t>
  </si>
  <si>
    <t>ERKUT GÖREN</t>
  </si>
  <si>
    <t>LÜLEBURGAZ  HÜRRİYET  M.İSTASYON  C.40 GÖNEN APT./DÜKK2HÜRRİYET MHİSTASYON CD.N:40 ŞAMPİYON HERSEKLİ</t>
  </si>
  <si>
    <t>MÜBECCEL ÇALIŞKANLAR</t>
  </si>
  <si>
    <t>LÜLEBURGAZ  GÜNDOĞU M.KENAR  C.26/6GÜNDOĞU MH.KENAR CD.N:26 ZEMİN KAT D:1</t>
  </si>
  <si>
    <t>SITKI AYMETOĞLU</t>
  </si>
  <si>
    <t>LÜLEBURGAZ  /8 KASIM MH.NAZİF BALKAN CD.ÜLKÜ SK.ŞEKER AP.NO:17 D:3</t>
  </si>
  <si>
    <t>ÖMER BARÇIN</t>
  </si>
  <si>
    <t>LÜLEBURGAZ  /HÜRRİYET MH.KELKİT SK.NO:26 ÖZTÜRK AP.ZEMİN KAT D:2</t>
  </si>
  <si>
    <t>SAKİN ŞEN</t>
  </si>
  <si>
    <t>LÜLEBURGAZ  /İNÖNÜ MH.İSTANBUL CD.NO:50 K:2 D:18 ÖZBEKLER AP.</t>
  </si>
  <si>
    <t>RASİM TURAN</t>
  </si>
  <si>
    <t>LÜLEBURGAZ  /YENİ MH.İSTASYON CD.NO:9/A</t>
  </si>
  <si>
    <t xml:space="preserve"> ZİRVE UNİ TRAK GID.TEM.ÜRN.DAĞ.PAZ.SAN.VE TC.LT.ŞT</t>
  </si>
  <si>
    <t>LÜLEBURGAZ  /GÜNDOĞU MH.YUMURTA BAYIRI MEVKİİ SAKIZKÖY YOLU ÜZERİ BURGAZ ÇIKIŞI ALGİDA DEPOSU</t>
  </si>
  <si>
    <t>GÜLSEREN ÖNER</t>
  </si>
  <si>
    <t>LÜLEBURGAZ  /GENÇLİK MH.SEYLAP EVLERİ 2.ARA SOK.NO:16 D:5 ŞEKERCİ AP.</t>
  </si>
  <si>
    <t>SÜMERYA ERGÜL</t>
  </si>
  <si>
    <t>LÜLEBURGAZ  /İSTİKLAL MH.FATİH CAD.CANAN SOK.ASKERLİK ŞÜBESİ LOJMANI   D:1</t>
  </si>
  <si>
    <t>ERKUT KARAN</t>
  </si>
  <si>
    <t>LÜLEBURGAZ  /YILDIZ MH.KARACA SOK. 8 KASIM OKUL YANI GÖZDE APT. ZEMİN KAT D:1</t>
  </si>
  <si>
    <t xml:space="preserve"> DİAVERUM DİYALİZ HİZMETLERİ A.Ş.</t>
  </si>
  <si>
    <t>LÜLEBURGAZ  KOCASİNAN M.ÇAKMAK S. No:23/K.SINAN MH.CAKMAK SKSOKULLU AP. N:23 TRAKYA SAĞLIK HİZMETLERİ AŞ.</t>
  </si>
  <si>
    <t>ÖZKAN MACİT</t>
  </si>
  <si>
    <t>LÜLEBURGAZ  /İNÖNÜ MH.ARKA SK.NO:19 ERTUNA APT. K:1 D:6</t>
  </si>
  <si>
    <t>YELİZ ÇELİK</t>
  </si>
  <si>
    <t>LÜLEBURGAZ  /HÜRRİYET MH.KALMAZ SOK.NO:43 K:4 D:18</t>
  </si>
  <si>
    <t>AYÇA ÇELTİKLİ</t>
  </si>
  <si>
    <t>LÜLEBURGAZ  /K.TULUŞ MH.M.HÜDAVENDİGAR CAD.NO:84 TOKGÖZ APT K:4 D:16</t>
  </si>
  <si>
    <t>TEZGÜN KAPTAN</t>
  </si>
  <si>
    <t>LÜLEBURGAZ  /İSTİKLAL MH.CERMEN CAD.NO:73 KALENDER APT. ZEMİN KAT. D:1</t>
  </si>
  <si>
    <t>YENER AĞZIDELİ</t>
  </si>
  <si>
    <t>LÜLEBURGAZ  /ATATÜRK MAH. YENİ SANAYİ SİTESİ İLÇE JANDARMA LOJ. K:2 D:5</t>
  </si>
  <si>
    <t>MURAT MEŞE</t>
  </si>
  <si>
    <t>LÜLEBURGAZ  /YILDIRIM MH.TURGUTBEY CD.EFLANİ EVLERİ C/BL.K:1 D:4</t>
  </si>
  <si>
    <t>LÜLEBURGAZ  /ATATÜRK MAH. YENİ SANAYİ SİTESİ İLÇE JANDARMA LOJ. K:1 D:1</t>
  </si>
  <si>
    <t>FAHRETTİN ÖZÇOBAN</t>
  </si>
  <si>
    <t>LÜLEBURGAZ  /ATATÜRK MAH. YENİ SANAYİ SİTESİ İLÇE JANDARMA LOJ.K:1 D:3</t>
  </si>
  <si>
    <t>MEHMET EMİN ORHAN</t>
  </si>
  <si>
    <t>LÜLEBURGAZ  /İSTİKLAL MH.CERMEN CAD.NO:73 YAVUZ RASİM DAL APT. K:1 D:7</t>
  </si>
  <si>
    <t>EZEL HERDEM</t>
  </si>
  <si>
    <t>LÜLEBURGAZ  SİTELER M.KAMACI SOKAK S. No:12/4SİTER MH. KAMACI SK. NO:1 ZEMİN KAT D:4</t>
  </si>
  <si>
    <t>LÜLEBURGAZ  /KURTULUŞ MH.G.FERHAT AKATCD.NO:52 KAT:2 D:12</t>
  </si>
  <si>
    <t>BÜLENT ELİGÜL</t>
  </si>
  <si>
    <t>LÜLEBURGAZ  /GÜNEŞ MAH DAYIOĞLU CAD. TAŞKIN APT. NO:10 K:3 D:9</t>
  </si>
  <si>
    <t>VEYSEL DÖŞLÜ</t>
  </si>
  <si>
    <t>LÜLEBURGAZ  /HÜRRİYET MH.SELYAP EVLER3.ARA SK.NO:4 EBRU APT.KAT:3 D:12</t>
  </si>
  <si>
    <t>EMEL AYYILDIZ*30.12.2008*</t>
  </si>
  <si>
    <t>LÜLEBURGAZ  /YENİ MAH. İSTANBUL CAD. NO:113 ECE APT.-BRILLANT HOME MAĞAZASI-</t>
  </si>
  <si>
    <t>REYHAN ŞEN</t>
  </si>
  <si>
    <t>LÜLEBURGAZ  /İSTİKLAL MH. MEHMETÇİK CAD.NO:4O  G/BLK.ZEMİN KAT D:3 -AYDINLAR YAPI KOOP-</t>
  </si>
  <si>
    <t>GÖKHAN BANKER</t>
  </si>
  <si>
    <t>LÜLEBURGAZ  /8 KASIM MH.TEKCAN CAD.NO:41 HALİM AKÇOR APT. K:1 D:4</t>
  </si>
  <si>
    <t>FİKRET KARATAŞ</t>
  </si>
  <si>
    <t>LÜLEBURGAZ  /ATATÜRK MH.ATA CD.NO:23-25 A/BLK.TAŞKIN KENT K:4 D:17</t>
  </si>
  <si>
    <t>DARA BULUT</t>
  </si>
  <si>
    <t>LÜLEBURGAZ  GENÇLİK M.SELAMİ ŞAŞMAZ  C.32  DARA BULUT APT./5</t>
  </si>
  <si>
    <t>ALİ ÇALIŞKAN</t>
  </si>
  <si>
    <t>LÜLEBURGAZ  /KOCASİNAN MAH. İSTANBUL CAD. BAĞLANTI SOK NO:5 RODOPLU APT. KAT:1 D:5</t>
  </si>
  <si>
    <t>UĞUR KORKMAZ</t>
  </si>
  <si>
    <t>LÜLEBURGAZ  SİTELER M.GÜLBUDAK SOKAK S. No:8  ÇOŞKUN APT./14</t>
  </si>
  <si>
    <t>LÜLEBURGAZ  YENİ MAHALLESİ  M.FATİH CADDESİ C.20-B/D:5</t>
  </si>
  <si>
    <t>MERVE YASAK</t>
  </si>
  <si>
    <t>LÜLEBURGAZ  8 KASIM M.KÜME EVLERİ- TOKİ C.A-5/BLK. BURGAZKENT  1266 ADA/D:12</t>
  </si>
  <si>
    <t>KAMİL UÇKUN KASAP</t>
  </si>
  <si>
    <t>LÜLEBURGAZ  8 KASIM M.KÜME EVLERİ- TOKİ C.1266/ADA BURGAZKENT A2-BLOK KAT:5/24</t>
  </si>
  <si>
    <t>ZÜLFÜ ALPAYDIN</t>
  </si>
  <si>
    <t>LÜLEBURGAZ  İSTİKLAL M.AKAR 1.SOKAK S. No:47  F/BLK. YALÇINLAR KONUT YAPI KOOP 686 PAR/D:2</t>
  </si>
  <si>
    <t>ŞERAFEDDİN ERGÜN</t>
  </si>
  <si>
    <t>LÜLEBURGAZ  8 KASIM M.KÜME EVLERİ- TOKİ C.1266 ADA A/2 BLOK/28</t>
  </si>
  <si>
    <t>HASAN MEHMET TELCİ</t>
  </si>
  <si>
    <t>LÜLEBURGAZ  8 KASIM M.KÜME EVLERİ- TOKİ C.A-3/BLK. BURGAZKENT  1266 ADA/D:1</t>
  </si>
  <si>
    <t>TANSU HATİPOĞLU</t>
  </si>
  <si>
    <t>LÜLEBURGAZ  İSTİKLAL M.AKAR 1.SOKAK S. No:12 YALÇINLAR KONUT YAPI KOOP.691/PRS G/BLOK KAT:1/3</t>
  </si>
  <si>
    <t>CELİL AYBAR</t>
  </si>
  <si>
    <t>LÜLEBURGAZ  İSTİKLAL M.ŞEREF  S. No:6  C/BLK.  YALÇINLAR KONUT YAPI KOOP. 687 PAR/D:3</t>
  </si>
  <si>
    <t>CUMALİ ŞİMŞEK</t>
  </si>
  <si>
    <t>LÜLEBURGAZ  İSTİKLAL M.MEHMETÇİK C.27  B/BLK. YALÇINLAR KONUT YAPI KOOP. 690 PAR/D:4</t>
  </si>
  <si>
    <t>FATİH DURAN</t>
  </si>
  <si>
    <t>LÜLEBURGAZ  İSTİKLAL M.MEHMETÇİK C.690 PARSEL B BLOK YALÇINLAR KONUT YAPI KOOP./D:3</t>
  </si>
  <si>
    <t>ALİRIZA YILDIZ</t>
  </si>
  <si>
    <t>LÜLEBURGAZ  YILDIZ M.GÖRKEM 3. ARA SOKAK S. No:31 TİRYAKİ APT. ZEMİN KAT/4</t>
  </si>
  <si>
    <t>MEVLÜT KARATAŞ</t>
  </si>
  <si>
    <t>LÜLEBURGAZ  İSTİKLAL M.AKAR 1.SOKAK S. No:3 686 PARSEL E BLOK YALÇINLAR KONUT YAPI KOOP./D:4</t>
  </si>
  <si>
    <t>DURAN DİKİCİ</t>
  </si>
  <si>
    <t>LÜLEBURGAZ  YILDIZ M.ESKİ BEDİR  C.89/D:1</t>
  </si>
  <si>
    <t>CEYHUN İLÇİN</t>
  </si>
  <si>
    <t>LÜLEBURGAZ  HÜRRİYET  M.YENİ 1. SOKAK S. No:7 KURT APT./D:8</t>
  </si>
  <si>
    <t>FAHRETTİN YILDIRIM</t>
  </si>
  <si>
    <t>LÜLEBURGAZ  ATATÜRK M.YENİ SANAYİ 1. SOKAK S. No:66 F-4 BLOK/</t>
  </si>
  <si>
    <t>LÜLEBURGAZ  ATATÜRK M.ŞEHİT PİLOT ÜSTEĞMEN İBRAHİM GERÇEK C.11  B/BLK./</t>
  </si>
  <si>
    <t>TEKİN ERSOY</t>
  </si>
  <si>
    <t>LÜLEBURGAZ  GENÇLİK M.ÖĞRETMEN  S. No:15/D:7</t>
  </si>
  <si>
    <t xml:space="preserve"> KONCALAR İNŞ.TAAH.SAN.VE DIŞ TİC.LTD.ŞTİ.</t>
  </si>
  <si>
    <t>LÜLEBURGAZ  ATATÜRK M.SEDEF S. No:30/ŞANTİ</t>
  </si>
  <si>
    <t>EMİNE TOPLUOĞLU</t>
  </si>
  <si>
    <t>LÜLEBURGAZ  8 KASIM M.KÜME EVLERİ- TOKİ C.1273 ADA A-2 BLOK BURGAZKENT/D:14</t>
  </si>
  <si>
    <t>HİLMİYE TANIŞER</t>
  </si>
  <si>
    <t>LÜLEBURGAZ  YILDIZ M.EGEMEN SOKAK S. No:6  ARDA APT./D:3</t>
  </si>
  <si>
    <t>GÜNER ÇAĞLAR*15*01*2012</t>
  </si>
  <si>
    <t>LÜLEBURGAZ  8 KASIM M.KÜME EVLERİ- TOKİ C.A-4/BLK. BURGAZKENT  1273 ADA/D:17</t>
  </si>
  <si>
    <t xml:space="preserve"> TÜRK TELEKOMİNİKASYON ANONİM ŞİRKETİ</t>
  </si>
  <si>
    <t>LÜLEBURGAZ  ATATÜRK M.ŞEHİT PİLOT ÜSTEĞMEN İBRAHİM GERÇEK C./</t>
  </si>
  <si>
    <t>HÜSNÜ DURMAZ</t>
  </si>
  <si>
    <t>LÜLEBURGAZ  8 KASIM M.ÇELİK S. No:3/D:4</t>
  </si>
  <si>
    <t>FEVZİ KIRILMAZ</t>
  </si>
  <si>
    <t>LÜLEBURGAZ  SİTELER M.ARKA SOKAK S. No:81 A BLOK/D:3</t>
  </si>
  <si>
    <t>NURAN PEK</t>
  </si>
  <si>
    <t>LÜLEBURGAZ  ATATÜRK M.ŞEHİT PİLOT ÜSTEĞMEN İBRAHİM GERÇEK C.24-26/D:5</t>
  </si>
  <si>
    <t>TAMER KÜÇÜKKÖSE</t>
  </si>
  <si>
    <t>LÜLEBURGAZ  HÜRRİYET  M.SEYLAP EVLERİ 2.ARA SOKAK S. No:4  RECEP ÖKSÜM APT./D:6</t>
  </si>
  <si>
    <t>BİRSEN AYDIN</t>
  </si>
  <si>
    <t>LÜLEBURGAZ  SİTELER M.GÜL 2. SOKAK S. No:17/D:8</t>
  </si>
  <si>
    <t>MÜMİN PALA</t>
  </si>
  <si>
    <t>LÜLEBURGAZ  SİTELER M.GÜL 2. SOKAK S. No:17/D:6</t>
  </si>
  <si>
    <t>KORAY ÜSTÜNDAĞ</t>
  </si>
  <si>
    <t>LÜLEBURGAZ  8 KASIM M.ERKAL S. No:2   KÜZEY ÜSTÜNDAĞ APT./D:7</t>
  </si>
  <si>
    <t xml:space="preserve"> TÜRK TELEKOMÜNİKASYON A.Ş.</t>
  </si>
  <si>
    <t>LÜLEBURGAZ  ATATÜRK M.NAMAZGAH  S. No:29 GENCER APT. T-11 CİHAZI/</t>
  </si>
  <si>
    <t>LÜLEBURGAZ  8 KASIM M.ARKA  S. No:111 B BLOK/T-11</t>
  </si>
  <si>
    <t>LÜLEBURGAZ  İSTİKLAL M.ÖZGÜRLÜK C.93 A BLOK GÜNYÜZÜ EVLERİ/</t>
  </si>
  <si>
    <t>LÜLEBURGAZ  YILMAZ M.HAMAM SOKAK S. No:20  YAKUPOĞLU APT.---SAĞ DOLABI---/T-11</t>
  </si>
  <si>
    <t>LÜLEBURGAZ  YILMAZ M.HÜKÜMET ARA SOKAK S. No:1 YILMAZLAR APT.--SAĞ DOLABI--/T-11</t>
  </si>
  <si>
    <t>LÜLEBURGAZ  ZAFER M.C/BLK.  GÜNYÜZÜ EVLERİ---SAĞ DOLABI---/T-11</t>
  </si>
  <si>
    <t>LÜLEBURGAZ  ATATÜRK M.ATA C.27-29 TAŞKINKENT SİTESİ B/BLK.--SAĞ DOLABI--/T-11</t>
  </si>
  <si>
    <t>LÜLEBURGAZ  YILMAZ M.EDİRNE   C.44 ABDİ İŞHANI--SAĞ DOLABI--/T-11</t>
  </si>
  <si>
    <t>LÜLEBURGAZ  DERE M.HAMAM  S. No:21 ARDA 4 BALTA APT.--SAĞ DOLABI--/T-11</t>
  </si>
  <si>
    <t>AHMET FATİH GÖKGÜRLER</t>
  </si>
  <si>
    <t>LÜLEBURGAZ  8 KASIM M.ARKA  S. No:154  A/BLK./D:12</t>
  </si>
  <si>
    <t>ADEM ÜNAL</t>
  </si>
  <si>
    <t>LÜLEBURGAZ  İSTİKLAL M.MUSTAFA KIZILAY  C.41  B/BLK. PEKER AP./OTM.</t>
  </si>
  <si>
    <t>DİLEK BİRİNCİ</t>
  </si>
  <si>
    <t>LÜLEBURGAZ  8 KASIM M.KÜME EVLERİ- TOKİ C.B-3/BLK. BURGAZKENT  -1269 ADA-/D:18</t>
  </si>
  <si>
    <t>PINAR ÜSTÜN</t>
  </si>
  <si>
    <t>LÜLEBURGAZ  YILDIZ M.BÜKLÜM  C.18-20 B BLOK/D:6</t>
  </si>
  <si>
    <t>AHMET İNAN</t>
  </si>
  <si>
    <t>LÜLEBURGAZ  YILDIZ M.GÖRKEM 2. ARA SOKAK S. No:22/D:8</t>
  </si>
  <si>
    <t>TURGAY MUNTAŞ</t>
  </si>
  <si>
    <t>LÜLEBURGAZ  YENİ MAHALLESİ  M.TURGUT ARA SOKAK S. No:3 ÜRFET HANIM APT./D:7</t>
  </si>
  <si>
    <t>NURTEN ÖZBEK</t>
  </si>
  <si>
    <t>LÜLEBURGAZ  ATATÜRK M.SEDEF S. No:30/8</t>
  </si>
  <si>
    <t>HAYRİYE KALAYCIGİL</t>
  </si>
  <si>
    <t>LÜLEBURGAZ  ATATÜRK M.ŞEHİT PİLOT ÜSTEĞMEN İBRAHİM GERÇEK C.11 A BLK/7</t>
  </si>
  <si>
    <t>ŞENGÜL ALĞAN 15,10,2011</t>
  </si>
  <si>
    <t>LÜLEBURGAZ  CEYLANKÖY KÖYÜ M.135/</t>
  </si>
  <si>
    <t>ZEKİYE ÇAP</t>
  </si>
  <si>
    <t>LÜLEBURGAZ  CEYLANKÖY KÖYÜ M.ÇİMBAYIRI MEVKİİ/</t>
  </si>
  <si>
    <t>ALİ ÖZKAN</t>
  </si>
  <si>
    <t>LÜLEBURGAZ  KARABEYLİ KÖYÜ M.KARABEYLİ MERKEZ S. No:TREN YOLU MEVKİİ/</t>
  </si>
  <si>
    <t>HAYRETTİN UÇAK</t>
  </si>
  <si>
    <t>LÜLEBURGAZ  /DÜĞÜNCÜBAŞI KÖYÜ</t>
  </si>
  <si>
    <t>HASAN AYVAZ</t>
  </si>
  <si>
    <t>LÜLEBURGAZ  TURGUTBEY KÖYÜ M.262/</t>
  </si>
  <si>
    <t>ESREF  BUDAK</t>
  </si>
  <si>
    <t>LÜLEBURGAZ  EVRENSEKİZ-GÜNDOĞU  M.SEYİT EFENDİ SOKAK S. No:3/</t>
  </si>
  <si>
    <t>EROL KARAKİRPİK-22.07.2011</t>
  </si>
  <si>
    <t>LÜLEBURGAZ  EVRENSEKİZ-KIRCAALİ  M./</t>
  </si>
  <si>
    <t>ŞERİF ARDA</t>
  </si>
  <si>
    <t>LÜLEBURGAZ  EVRENSEKİZ-FATİH  M.EVRENSEKİZ-CUMHURİYET CAD. C.80/</t>
  </si>
  <si>
    <t>ASIM İBRAHİM KARANİS</t>
  </si>
  <si>
    <t>LÜLEBURGAZ  EVRENSEKİZ-GÜNDOĞU  M.KARAAĞAÇ SOKAK S. No:1/</t>
  </si>
  <si>
    <t>RUZİYE  YILMAZ</t>
  </si>
  <si>
    <t>LÜLEBURGAZ  B.KARIŞTIRAN-FATİH M.ATAK SOKAK S. No:5/</t>
  </si>
  <si>
    <t>HASAN ÜTAÇ</t>
  </si>
  <si>
    <t>LÜLEBURGAZ  B.KARIŞTIRAN-YILDIRIM M.KIZILAY SOKAK S. No:14 NEJDET APT./D:5</t>
  </si>
  <si>
    <t>MUSTAFA AKAR</t>
  </si>
  <si>
    <t>LÜLEBURGAZ  AHMETBEY-GÜNDOĞU  M.YOKUŞ SOKAK S. No:5/</t>
  </si>
  <si>
    <t>FEYZULLAH TOKGÖZ-İCRA-12.12.2011*5-20</t>
  </si>
  <si>
    <t>LÜLEBURGAZ  SAKIZKÖY-HÜRRİYET  M./</t>
  </si>
  <si>
    <t xml:space="preserve"> TEİAŞ  GENEL MÜD.1 İLETİM</t>
  </si>
  <si>
    <t>LÜLEBURGAZ  /TESİSİ VE İŞL.MÜDÜRLÜĞÜ</t>
  </si>
  <si>
    <t xml:space="preserve"> SEFER DÖKÜM VE MAKİNE SANAYİ TİCARET LİMİTED ŞTİ.</t>
  </si>
  <si>
    <t>LÜLEBURGAZ  /PINARHİSAR YOLU ÜZERİ OPET KARŞISI-LÜLEBURGAZ</t>
  </si>
  <si>
    <t xml:space="preserve"> VODAFONE TELEKOMÜNİKASYON A.Ş.</t>
  </si>
  <si>
    <t>LÜLEBURGAZ  /DANONE KARŞISI</t>
  </si>
  <si>
    <t xml:space="preserve"> PLAŞ PLASTİK AMBALAJ SANAYİ VE TİCARET ANONİM ŞTİ.</t>
  </si>
  <si>
    <t>LÜLEBURGAZ  /KOCASİNAN MAH.İSTASYON CADDE NO:94 P.K.39750-LÜLEBURGAZ</t>
  </si>
  <si>
    <t xml:space="preserve"> VADOFONE TELEKOM A.Ş. SAKIZKÖY</t>
  </si>
  <si>
    <t>LÜLEBURGAZ  /KASYON HİZMETLERİ A.ŞUMURCA-LÜLEBURGAZ</t>
  </si>
  <si>
    <t xml:space="preserve"> BAYKAN MODA TEKS.KONF.İHR.İTH.İM.TAAH.VE TİC.LTD.Ş</t>
  </si>
  <si>
    <t>LÜLEBURGAZ  /TURGUTBEY KÖYÜ YOLU ÜZERİ TCK BAKIM PARKI ARKASI-LÜLEBURGAZ</t>
  </si>
  <si>
    <t xml:space="preserve"> KÖKNAR KAĞIT KARTON SANAYİ VE TİCARET A.Ş.</t>
  </si>
  <si>
    <t>LÜLEBURGAZ  /EVRENSEKİZ BELDESİ GÜNDOĞU MAH.KÖYALTI CD.NO:2 AHMETBEY YOLU ÜZERİ-LÜLEBURGAZ/KIRKLARELİ</t>
  </si>
  <si>
    <t xml:space="preserve"> PAŞABABA TARIM VE HAYVANCILIK</t>
  </si>
  <si>
    <t>LÜLEBURGAZ  /LTD.ŞTİ.EVRENSEKİZ</t>
  </si>
  <si>
    <t xml:space="preserve"> TEİAŞ  GENEL M.1.İLETİM</t>
  </si>
  <si>
    <t>LÜLEBURGAZ  /TESİSİ VE İŞLETME GRUPMÜDÜRLÜĞÜ</t>
  </si>
  <si>
    <t>ZENTİVA SAĞLIK ÜRÜNLERİ SANAYİ VE TİCARET A.Ş.</t>
  </si>
  <si>
    <t>LÜLEBURGAZ  /D-100 KARAYOLU ÜZERİ K.KARIŞTIRAN KÖYÜ İKİZHÜYÜKLER MEVKİİ-LÜLEBURGAZ</t>
  </si>
  <si>
    <t>NADİR TEZEL*AB. İPTAL DEP. GÜNCELLEŞ</t>
  </si>
  <si>
    <t>LÜLEBURGAZ  /VE TİC.A.Ş.B.KARIŞTIRAN-LÜLEBURGAZ</t>
  </si>
  <si>
    <t>AKBOYA  TEKSTİL KİMYA SAN</t>
  </si>
  <si>
    <t>LÜLEBURGAZ  /VE TİC.A.Ş MİSİNLİ KAVŞA ÇORLU-TEKİRDAĞ</t>
  </si>
  <si>
    <t>EMBOSAN EMPRİME BOYA SANAYİ VE TİCARET A. Ş.</t>
  </si>
  <si>
    <t>LÜLEBURGAZ  /MİSİNLİ KAVŞAĞI B.KARIŞTIRAN-LÜLEBURGAZ</t>
  </si>
  <si>
    <t>FİLİZ ŞÜTÜRÜ</t>
  </si>
  <si>
    <t>LÜLEBURGAZ  /DERE MH.DERE SOK.N:69*YER EVİ*</t>
  </si>
  <si>
    <t>AHMET  DURMAZ</t>
  </si>
  <si>
    <t>LÜLEBURGAZ  /BARIŞ MH.SAYIN SK.N.3</t>
  </si>
  <si>
    <t>ALİ KARAMAN</t>
  </si>
  <si>
    <t>LÜLEBURGAZ  /GÜNEŞ MAH.ATAMAN SOK.NO:14</t>
  </si>
  <si>
    <t>TUFAN EREN</t>
  </si>
  <si>
    <t>LÜLEBURGAZ  /YENİ MAH.UMURCA SOK.NO:21 ZEMİN KAT D:1</t>
  </si>
  <si>
    <t>HÜSEYİN BÜYÜK</t>
  </si>
  <si>
    <t>LÜLEBURGAZ  /ATATÜRK M.DUYGU SK.NO:22BOZ APT.K:1 D:5</t>
  </si>
  <si>
    <t>F.NAZAN  SARIMAHMUTOĞLU</t>
  </si>
  <si>
    <t>LÜLEBURGAZ  /K.TULUŞ MAH.ÇEŞME SOK.NO:16 K:4 D:10</t>
  </si>
  <si>
    <t>FİKRET İNANÇLI</t>
  </si>
  <si>
    <t>LÜLEBURGAZ  /E SANAYİ SİT.15.BLOK N:14</t>
  </si>
  <si>
    <t>AHMET TAŞTAN</t>
  </si>
  <si>
    <t>LÜLEBURGAZ  /DERE MH.KÜRKÇÜLER SOK.NO:11 K.2</t>
  </si>
  <si>
    <t>AYHAN DEMİR-18.11.2011</t>
  </si>
  <si>
    <t>LÜLEBURGAZ  ESKİ SAN. SİTESİ 3. BLOK NO:4 BURGAZ OTO YUIKAMA/ESKİ SAN SİT.3.BLOKN:4 BURGAZ OTO YIKAMA</t>
  </si>
  <si>
    <t>BAHTİYAR  GAVAZ</t>
  </si>
  <si>
    <t>LÜLEBURGAZ  /HÜRRİYET MH.MUHTAR SOK.NO:25 ZEMİN KAT.D:1</t>
  </si>
  <si>
    <t>CANER BULUT</t>
  </si>
  <si>
    <t>LÜLEBURGAZ  /GENÇLİK MH.ENDER YUVAM STMANOLYA AP.B/BL.MARKET</t>
  </si>
  <si>
    <t>AYDAN TAŞCIOĞLU</t>
  </si>
  <si>
    <t>LÜLEBURGAZ  /8 KASIM MH.ŞEHİT SINAR SKAYDINKENT D/BL.N:8 14 PAR</t>
  </si>
  <si>
    <t>FERDİ GÜLER</t>
  </si>
  <si>
    <t>LÜLEBURGAZ  /K.TULUŞ MH.OSMANPAŞA SOK.DALBOY APT.NO:18 D:4</t>
  </si>
  <si>
    <t>FATMA YEŞİLKAYA</t>
  </si>
  <si>
    <t>LÜLEBURGAZ  SİTELER M.ARKA SOKAK S. No:83 BAKKAL/1</t>
  </si>
  <si>
    <t>GÖKSEL BALTACI</t>
  </si>
  <si>
    <t>LÜLEBURGAZ  KOCASİNAN M.ESKİ SAN SİT. 6.BLOK/59</t>
  </si>
  <si>
    <t>EMİNE GÜNEL</t>
  </si>
  <si>
    <t>LÜLEBURGAZ  /K.TULUŞ MH.İSTANBUL CAD.YUNUS EMRE AP.NO:106 D:14</t>
  </si>
  <si>
    <t>FERİT KAYNAK</t>
  </si>
  <si>
    <t>LÜLEBURGAZ  SİTELER M.İSTASYON  C.83 ÖZKAN APT. GANYAN BAYİİ/</t>
  </si>
  <si>
    <t>ÇINAR DOĞAL SU</t>
  </si>
  <si>
    <t>LÜLEBURGAZ  /İTHALAT VE İHRACAT LMT.Ş.KIRIKKÖY/LÜLEBURGAZ</t>
  </si>
  <si>
    <t>REMZİ KAÇMAZ-07.03.2011</t>
  </si>
  <si>
    <t>LÜLEBURGAZ  /ATATÜRKMH.İSTANBUL CD.NO:151 K:4 D:8 ADALI APT.</t>
  </si>
  <si>
    <t>MEHMET  ALİ TAŞKIN</t>
  </si>
  <si>
    <t>YILDIRIM M.KALENDERS.N:4</t>
  </si>
  <si>
    <t>ÖZERLER MH.FATİH C.N:29/A</t>
  </si>
  <si>
    <t>BAHRİYE  İPEK</t>
  </si>
  <si>
    <t>GÜNEŞ MH.ÖZLEM SOK.N:40</t>
  </si>
  <si>
    <t>İSMAİL  ÇALIŞKAN**4127084*</t>
  </si>
  <si>
    <t>ÖZERLER MAH.ŞİRİN SOK.NO:1 ALT KAT</t>
  </si>
  <si>
    <t>HİKMET  PELVAN</t>
  </si>
  <si>
    <t>BARIŞ MH.AYAZMA SK.N.11</t>
  </si>
  <si>
    <t>BİRSEN DİNÇER</t>
  </si>
  <si>
    <t>ÖZERLER MH.ÇALIÇEŞME SK.N.23</t>
  </si>
  <si>
    <t>GÜLBİA  KİREMİT</t>
  </si>
  <si>
    <t>K.TULUŞ M.HÜRRİYET CAD.Ş.UĞUR GÖREN SOK.N:10 D:7</t>
  </si>
  <si>
    <t>GANI  KAHYA</t>
  </si>
  <si>
    <t>DERE M AVCI SK NO 6</t>
  </si>
  <si>
    <t>SEYFULLAH  ERBAS</t>
  </si>
  <si>
    <t>KOCASINAN MAH GİZEM SK.NO:3</t>
  </si>
  <si>
    <t>LALEZAR  İSKENDEREVİ</t>
  </si>
  <si>
    <t>YILMAZ MH.TULUMBA CD.NO:1 LALEZAR LOKANTASI</t>
  </si>
  <si>
    <t>SERPİL  YURTSEVER</t>
  </si>
  <si>
    <t>YILDIRIM MH TURGUTBEY CDN.23 ANKARA PASTAHANESİ</t>
  </si>
  <si>
    <t>ESKİ SAN.SİT.7.BLK 4.SOKN:83 ÖZLEM MERMERCİ</t>
  </si>
  <si>
    <t>SALİH  DALGIÇ</t>
  </si>
  <si>
    <t>ÖZERLER MH.FINDIKLI SK.NO:28</t>
  </si>
  <si>
    <t>EROL  TUREDI</t>
  </si>
  <si>
    <t>DERE MH.KÜRKÇÜLER SK.N:23</t>
  </si>
  <si>
    <t>SELMAN  BAĞDA</t>
  </si>
  <si>
    <t>YENI MH.ISTANBUL CD. N:87 D2</t>
  </si>
  <si>
    <t>AZİZ  MIDIKOĞLU</t>
  </si>
  <si>
    <t>YILMAZ MH.EDİRNE CD.NO:27-A *TELEFONCU*</t>
  </si>
  <si>
    <t>DERE MH.EDIRNE CD.NO:62/1-A</t>
  </si>
  <si>
    <t>MUSTAFA GÜLSEN</t>
  </si>
  <si>
    <t>ÖZERLER MH.B.HASIRCILARSK.NO:19</t>
  </si>
  <si>
    <t>KOZMOPROF DIŞ TİC.LTD.ŞTİ.</t>
  </si>
  <si>
    <t>YENİ MH.FATİH CD.NO:37</t>
  </si>
  <si>
    <t>AHMET BAŞLI</t>
  </si>
  <si>
    <t>ÖZERLER MH.H.AĞAÇEŞME SK.N:2/A **DOĞAN LOKANTASI**</t>
  </si>
  <si>
    <t>ŞÜKRÜ  BAYRAKTAR</t>
  </si>
  <si>
    <t>KOCASINAN M.ACICESMES.N:31</t>
  </si>
  <si>
    <t>DOĞAN  ÇOKKAÇAR</t>
  </si>
  <si>
    <t>GÜNDOĞU MH.KUYU SK. N.10</t>
  </si>
  <si>
    <t>AHMET  GÖKSU</t>
  </si>
  <si>
    <t>GÜNDOĞU MH.KISLA SKNO:15/2</t>
  </si>
  <si>
    <t>MEHMET KOCOĞLU*11.11.2011*</t>
  </si>
  <si>
    <t>GÜNDOĞU MH. ÇALIÇEŞME SK.NO:47</t>
  </si>
  <si>
    <t>ATİLLA  ŞAYLAN</t>
  </si>
  <si>
    <t>YILMAZ M.SÖNMEZ IŞIK PSJ.NO:3 YORGANCI</t>
  </si>
  <si>
    <t>MEHMET  SELVI</t>
  </si>
  <si>
    <t>YILMAZ M.  ESKI P.T.T.S. N.26</t>
  </si>
  <si>
    <t>HÜSEYİN  ATBAKAN</t>
  </si>
  <si>
    <t>ÖZERLER MH.KEMALKENDİ CD.N:16/A SOYFİDAN TİCARET</t>
  </si>
  <si>
    <t>ALİ KARAGÖBEK-30*06*2011</t>
  </si>
  <si>
    <t>G.DOĞDU ÖĞUKLER SK.NNO:21/2</t>
  </si>
  <si>
    <t>NACİYE  TOPAÇ</t>
  </si>
  <si>
    <t>YENİ MH.KIŞLA SOK.NO:4TOPAÇ APT.D:5</t>
  </si>
  <si>
    <t>VEDAT BÜKİN</t>
  </si>
  <si>
    <t>YILDIRIM M.TURGUTBEY CAD.NO:41 TOPTANCI BAKKAL</t>
  </si>
  <si>
    <t>NURİ  İŞÇİOĞLU</t>
  </si>
  <si>
    <t>DERE MH.AYVALI ÇIKMAZSK.N:4 *MUHTAR*</t>
  </si>
  <si>
    <t>CEMAL  GÜLEREŞİ</t>
  </si>
  <si>
    <t>YILMAZ MH.ORHAN ÖZCANLARSK.CESİ BAR NO:4/A</t>
  </si>
  <si>
    <t>MEHMET  CIDOL</t>
  </si>
  <si>
    <t>GUNDOĞDU M.PARK S.N:11</t>
  </si>
  <si>
    <t>HİLMİ  ÖZGÜN</t>
  </si>
  <si>
    <t>YENİ MH.ŞEVKET ÖDÜL CAD.NO:43/1 ÇELİKOĞLU TİC.</t>
  </si>
  <si>
    <t>Ö.LUTFU  SÖNMEZISIK</t>
  </si>
  <si>
    <t>YILMAZ M.SÖNMEZ IŞIK PSJ.N:14*12.09.2002*</t>
  </si>
  <si>
    <t>FAHRETTIN ENGIN</t>
  </si>
  <si>
    <t>KOCA SINAN MH KALMAZSK N 44/A</t>
  </si>
  <si>
    <t>BERKAY BAŞARAN</t>
  </si>
  <si>
    <t>YILMAZ MH.ESKİ KIRKLARELCAD.NO:17 KAYHAN PASAJI</t>
  </si>
  <si>
    <t>SALIH KIRIM-03.10.2011</t>
  </si>
  <si>
    <t>KURTULUS MAH HURRIYET S N 41</t>
  </si>
  <si>
    <t>HAKAN ALKAN *20,03,2012*</t>
  </si>
  <si>
    <t>YENİ MH.EMR.EF.ARA SOK.NO:5/A -SCS GROUP FİSTAN</t>
  </si>
  <si>
    <t>GALİP  TOPAÇ</t>
  </si>
  <si>
    <t>YILDIRIM MH.TUTRGUTBEY CDN:99</t>
  </si>
  <si>
    <t>ALİ  YAVAŞ</t>
  </si>
  <si>
    <t>YILDIRIM M.1.DERE SKN:26-A</t>
  </si>
  <si>
    <t>ÜZEYİR BEYDAĞ-08.12.2011</t>
  </si>
  <si>
    <t>KURTULUŞ MH.MURAT SK.NO:2/2</t>
  </si>
  <si>
    <t>AYNUR KAPLAN</t>
  </si>
  <si>
    <t>ÖZERLER MH. SAKA SK.NO:4</t>
  </si>
  <si>
    <t>MÜNÜR  BİROĞUL</t>
  </si>
  <si>
    <t>ÖZERLER MH.K.HASIRCILARSOK.NO:12</t>
  </si>
  <si>
    <t>ENVER PINARLI</t>
  </si>
  <si>
    <t>GÜNDOĞU MH.KESKİNKAYA SK.N:4</t>
  </si>
  <si>
    <t>ADEM  ÇEKEN</t>
  </si>
  <si>
    <t>K.SİNAN MH.İNÖNÜ C*GALERİNO:6/8 ALTINBAŞ PASAJI</t>
  </si>
  <si>
    <t>FETIH  AYGUN</t>
  </si>
  <si>
    <t>GUNDOĞDU M KENAR S N:2/6</t>
  </si>
  <si>
    <t>SEFER  AYAZMALI</t>
  </si>
  <si>
    <t>KOCASINAN ÜLKÜ SOK.NO:14/1</t>
  </si>
  <si>
    <t>MEHMET TANTUR</t>
  </si>
  <si>
    <t>DERE M.DERE SK.NO.19</t>
  </si>
  <si>
    <t>FAİK  GÜNER</t>
  </si>
  <si>
    <t>KURTULUŞ MH.MURAT SK.NO:13 GEDİK APT. K:4</t>
  </si>
  <si>
    <t>ADVİYE AKKOÇ</t>
  </si>
  <si>
    <t>ÖZERLER MAH. K.HASIRCILARSK.N:8/2</t>
  </si>
  <si>
    <t>MUSTAFA SEZGİN</t>
  </si>
  <si>
    <t>YILMAZ MH İ HAKKI YÜCELSOK NO 8 ÜZELLİ APT</t>
  </si>
  <si>
    <t>İSMET  PAMUKÇU*Y.SAYAÇ*</t>
  </si>
  <si>
    <t>GÜNDOĞU M.SOĞUKKUYU SOK.N:4 HACIOĞLU APT.</t>
  </si>
  <si>
    <t>HİKMET  VURAL</t>
  </si>
  <si>
    <t>YENİ MH.İSTASYON CD.N.5VURAL AP.</t>
  </si>
  <si>
    <t>SEMA TUFAN</t>
  </si>
  <si>
    <t>KOCASINAN M.ACICESME SK.NO:57 GALERİ</t>
  </si>
  <si>
    <t>HAMİT  ZARARSIZ</t>
  </si>
  <si>
    <t>CUMHURİYET MH.E.EFENDİ CDNO:79</t>
  </si>
  <si>
    <t>HALİT  ERGUVAN</t>
  </si>
  <si>
    <t>YENİ MAH.ÇALIÇEŞME SOK.NO:42/1</t>
  </si>
  <si>
    <t>FİKRET BAYRAKTAR</t>
  </si>
  <si>
    <t>YILMAZ M.EDİRNE C.N:35/B*MİMOZA ÇİÇEKÇİ*</t>
  </si>
  <si>
    <t>AHMET HAMDİ ÖZKUL</t>
  </si>
  <si>
    <t>K.SİNAN MH M.HÜDAVENDİGARNO:11  ZEMİN KAT</t>
  </si>
  <si>
    <t>FİKRİ ATMACA-15.01.2012</t>
  </si>
  <si>
    <t>YILDIRIM MH.BAHÇELER SK.N:1</t>
  </si>
  <si>
    <t>FETİ  BULUT</t>
  </si>
  <si>
    <t>BARIŞ MH.KENAR CD.N:1</t>
  </si>
  <si>
    <t>NECATİ NALCI</t>
  </si>
  <si>
    <t>BARIŞ MH. DEĞİRMEN SOK. NO:23</t>
  </si>
  <si>
    <t>SELAHATTIN  VAR</t>
  </si>
  <si>
    <t>G.DOĞDU ÖĞUKLER SK.N:20</t>
  </si>
  <si>
    <t>UĞUR ERTUNÇ</t>
  </si>
  <si>
    <t>SUBAY LOJ. METE AP.NO:27</t>
  </si>
  <si>
    <t>ÜNAL YALÇINTAŞ</t>
  </si>
  <si>
    <t>YENİ MH.HASANAĞA ÇESME SKNO:24</t>
  </si>
  <si>
    <t>ISMAIL  YIĞITLER</t>
  </si>
  <si>
    <t>İNÖNÜ MAH. Ş.P.ÖZDİLEK SKYAMAN SİTE. NO:3 B BLOK</t>
  </si>
  <si>
    <t>PERİZAT BOSTANCI-11.12.2011</t>
  </si>
  <si>
    <t>GÜNDOĞU MH.YENİ SK.NO:1/B</t>
  </si>
  <si>
    <t>KAMİL KAPLAN</t>
  </si>
  <si>
    <t>SUBAY LOJ.URESIN AP..NO:8</t>
  </si>
  <si>
    <t>SUBAY LSUBAY LSUBAYLOJ.URESİN AP.</t>
  </si>
  <si>
    <t>AKİF SAĞNAK-18.11.2008</t>
  </si>
  <si>
    <t>YILMAZ MH.TOPRAK SK.N:15*YER EVİ *</t>
  </si>
  <si>
    <t>RAMİZE ZAĞRALI</t>
  </si>
  <si>
    <t>K.SİNAN MH.ACIÇEŞME SK.HACI CEMİL AP.NO:3*BÜRO*</t>
  </si>
  <si>
    <t>ÇETİN BİLGİÇ-09.12.2010</t>
  </si>
  <si>
    <t>İNÖNÜ MH.M.HÜDAVENDİGARCD.NO:70/1</t>
  </si>
  <si>
    <t>MÜMİN ÖRENLİ</t>
  </si>
  <si>
    <t>DERE M.DERE SK.NO.61</t>
  </si>
  <si>
    <t>BEHCET  ÖZKAN</t>
  </si>
  <si>
    <t>CUMHURİYET MH.SAKIZKÖY YONO:53 ALT KAT</t>
  </si>
  <si>
    <t>CEVRİYE YAMACI</t>
  </si>
  <si>
    <t>ÖZERLER MH.SERÇE SOK.NO:6</t>
  </si>
  <si>
    <t>YENI MAH.IST.C. BATU PASZEMİN KAT</t>
  </si>
  <si>
    <t>ZEYNEP KÜÇÜK-19.02.2010</t>
  </si>
  <si>
    <t>YENİ MH.BOYACIOĞLU SOK.NO:8*0535-6232229-</t>
  </si>
  <si>
    <t>FERİT  ESKİCİ</t>
  </si>
  <si>
    <t>ÖZERLER MH B.HASIRCILARSK N:26</t>
  </si>
  <si>
    <t>ERKAN CÜNE-18.12.2007</t>
  </si>
  <si>
    <t>HÜRRİYET MH.SELYAP EVLERİ1.ARA SK.NO:2 CÜNE AP.</t>
  </si>
  <si>
    <t>HASAN  SERVET</t>
  </si>
  <si>
    <t>HÜRRİYET MH.SEYLAP EVLERİ1.ARA SK.NO:13 CEM APT.</t>
  </si>
  <si>
    <t>ALİ  YAKAN</t>
  </si>
  <si>
    <t>GÜNDOĞU MH.SOĞUKKUYU SK.NO:2</t>
  </si>
  <si>
    <t>HÜSEYİN UNLUKAYA05*03*10</t>
  </si>
  <si>
    <t>ÖZERLER M.İSTANBUL CD.NO:33/C ***ELVAN BÖREKÇİ***</t>
  </si>
  <si>
    <t>HASRET  KOCADÜZ</t>
  </si>
  <si>
    <t>YILDIRIM MH.TURGUTBEY CD.KOCADÜZ APT.N:67 D:6</t>
  </si>
  <si>
    <t>AHMET ÖZDEN 13,12,2010</t>
  </si>
  <si>
    <t>GÜNDOĞU M.YENİ SK.N:15</t>
  </si>
  <si>
    <t>İBRAHİM  ERKAN</t>
  </si>
  <si>
    <t>DURAK MAH.ZAFER 4.ARA SOKNO:7</t>
  </si>
  <si>
    <t>YUSUF  PEHLİVAN</t>
  </si>
  <si>
    <t>DURAK M ZAFER 1.ARA SOKNO:12</t>
  </si>
  <si>
    <t>REMZİ YILMAZER</t>
  </si>
  <si>
    <t>ÖZERLER MH.KURBAĞLI SOK.NO:8-A</t>
  </si>
  <si>
    <t>RAMİS  SEVENLER</t>
  </si>
  <si>
    <t>HÜRRİYET MH.İSTASYON CD.NO:46/A BULVAR OCAKBAŞI*15.09.2006*</t>
  </si>
  <si>
    <t>OSMAN AYDUĞ</t>
  </si>
  <si>
    <t>ÖZERLER MH.İSTANBUL CAD.NO:33 ÖZLEM SEYAHAT YANI</t>
  </si>
  <si>
    <t>ORHAN  TOMRUK</t>
  </si>
  <si>
    <t>YILMAZ M.SÖNMEZ ISIK PASAJI.N:17 HÜRRİYET KUYUMCU</t>
  </si>
  <si>
    <t>AHMET  BALKAN</t>
  </si>
  <si>
    <t>DURAK MAH.ZAFER 4.ARA SKNO:10</t>
  </si>
  <si>
    <t>İSMAİL URACAK-02.02.2011</t>
  </si>
  <si>
    <t>DURAK M 1.SOK NO 5</t>
  </si>
  <si>
    <t>SANİYE  BEYAZGÜL</t>
  </si>
  <si>
    <t>DURAK MAH KAHRAMANLAR SK.1.ÇIKMAZ ARA NO 23/2</t>
  </si>
  <si>
    <t>HASAN  MECO-25.03.2002</t>
  </si>
  <si>
    <t>CUMHURİYET MH. TURGUTBEYCD.N.142 KIŞLA YANI</t>
  </si>
  <si>
    <t>ALİ AKRABAOĞLU-25.12.09</t>
  </si>
  <si>
    <t>GÜNDOĞU MH KOŞU YOLU SOKNO:13</t>
  </si>
  <si>
    <t>NİLGÜN SEYREKBASAN*İCRA-29.04.2011</t>
  </si>
  <si>
    <t>GÜNDOĞU MH KOŞU YOLU SOKNO:10/1</t>
  </si>
  <si>
    <t>AHMET  KAMACI-18-8-2003-</t>
  </si>
  <si>
    <t>YILDIRIM MH.KEMER SK.NO-1 K/1</t>
  </si>
  <si>
    <t>HASAN YETKİN-İCRA-05.11.2010*4-90*</t>
  </si>
  <si>
    <t>GÜNDOĞU MH.ÖĞÜKLER SK.NO:30/1</t>
  </si>
  <si>
    <t>HUSEYIN  SENOCAK</t>
  </si>
  <si>
    <t>KURTULUS MH ARKA SKNO 40</t>
  </si>
  <si>
    <t>HASAN ERKENCİ</t>
  </si>
  <si>
    <t>ÖZERLER MH.SERÇE SOK.NO:13</t>
  </si>
  <si>
    <t>MURADİYE BABIK 10,12,2011</t>
  </si>
  <si>
    <t>DERE M.DERE S.N:53</t>
  </si>
  <si>
    <t>YUSUF GÜLER</t>
  </si>
  <si>
    <t>ÖZERLER MH TURGUTBEY CD.NO:48 TUHAFİYE</t>
  </si>
  <si>
    <t>HUSEYIN  TABAK</t>
  </si>
  <si>
    <t>HÜRRİYET MH.KALMAZ SOK.NO:22 TABAK APT.</t>
  </si>
  <si>
    <t>İLYAS  HÜRRİYET</t>
  </si>
  <si>
    <t>DURAK MAH VARDAR SOK.NO:13/2</t>
  </si>
  <si>
    <t>İBRAHİM ULUSOY *15.03.2012*</t>
  </si>
  <si>
    <t>SİTELER MH.UZAY SK.NO:41 KAHVEHANE</t>
  </si>
  <si>
    <t>KASIM ESEN-18.09.2009</t>
  </si>
  <si>
    <t>KOCASINAN HUDAVENDIGAR CD NO 17/1 ARKA EV</t>
  </si>
  <si>
    <t>KEMAL  ÇELİK*23.10.2005*</t>
  </si>
  <si>
    <t>DURAK MAH.ZAFER 2.ARA SOKNO:29 YER EVİ</t>
  </si>
  <si>
    <t>BEYAZIT  KESKİN</t>
  </si>
  <si>
    <t>DURAK M.ISTASYON CDNO:20/A  KIRAATHANE</t>
  </si>
  <si>
    <t>KEMALETTIN  ÖZKAN</t>
  </si>
  <si>
    <t>DURAK MH.ZAFER 3. ARA SOKNO:18 KAT 1</t>
  </si>
  <si>
    <t>RAMADAN  PAMUKCU-3.1.2006</t>
  </si>
  <si>
    <t>EMRULLAH EFENDI CD.N:59ÖZERLER MAH.</t>
  </si>
  <si>
    <t>ECE İLET.RADYO SAN.TİC.AŞ*1.07.2009*</t>
  </si>
  <si>
    <t>ÖZERLER MH.E.CENGİZ PSJ.NO:1 -RADYO 39-</t>
  </si>
  <si>
    <t>OSMAN  ÇENGELLİ-28.7.2005</t>
  </si>
  <si>
    <t>YENİ MH.CEZMİ MUTLU SOK.NO:7/A *FESHANE*</t>
  </si>
  <si>
    <t>YASAR  UĞRAS</t>
  </si>
  <si>
    <t>DURAK M ISTASYON CDALACAOĞLU SOK NO 18</t>
  </si>
  <si>
    <t>MEHMET  DURMAZ</t>
  </si>
  <si>
    <t>BARIŞ MH. AYAZMA SK.N.36</t>
  </si>
  <si>
    <t>SÜLEYMAN  ARKIN</t>
  </si>
  <si>
    <t>ÖZERLER MH.KURBAĞALI SKNO:10/A ARKA EV</t>
  </si>
  <si>
    <t>ŞAKİR  PAMUKÇUOĞLU</t>
  </si>
  <si>
    <t>G.DOĞU MH.ÖĞÜKLER SK.N:11</t>
  </si>
  <si>
    <t>İSMAİL  UZUNLAR</t>
  </si>
  <si>
    <t>CUMHURİYET MH.KURBAĞLI SKNO:11</t>
  </si>
  <si>
    <t>HABİP ERDEM</t>
  </si>
  <si>
    <t>K.SİNAN MH.ÇAKMAK SK.NO:39/A ATA REKLAM</t>
  </si>
  <si>
    <t>HÜSNÜ PİZREN-26.06.2011</t>
  </si>
  <si>
    <t>DURAK MAH.ZAFER 4 ARA SOK.NO:6</t>
  </si>
  <si>
    <t>AYDIN KAPLAN</t>
  </si>
  <si>
    <t>ÖZERLER MH. SAKA SK.N.2</t>
  </si>
  <si>
    <t>MUSTAFA  BAĞCI</t>
  </si>
  <si>
    <t>ÖZERLER MH E.CENGIZPASJ N.4 K:2</t>
  </si>
  <si>
    <t>HAMİT GÜL-10.12.2009</t>
  </si>
  <si>
    <t>ÖZERLER MH.FINDIKLI SK.N:9*SAĞ**4172439**</t>
  </si>
  <si>
    <t>AHMET AÇIL-08.03.2010</t>
  </si>
  <si>
    <t>GÜNDOĞU MH.SAKIZKÖY YOLUN:44</t>
  </si>
  <si>
    <t>ZEHRA  EREN</t>
  </si>
  <si>
    <t>DERE MAH.BAHÇELER SOK.NO:27</t>
  </si>
  <si>
    <t>NİYAZİ  KESKİNKAYA</t>
  </si>
  <si>
    <t>GÜNDOĞU MH.KESKİNKAYA SK.N.18</t>
  </si>
  <si>
    <t>ŞERİF  ERGEN</t>
  </si>
  <si>
    <t>BARIŞ MH.DEĞİRMEN SK.N.15/2</t>
  </si>
  <si>
    <t>HALDUN ARTAN</t>
  </si>
  <si>
    <t>ÖZERLER MH.TURGUTBEY CD.N:26/D ARTAN KONFEKSİYON</t>
  </si>
  <si>
    <t>KAZIM GÜÇLÜ-14.08.11</t>
  </si>
  <si>
    <t>G.DOĞU MH.ÖĞÜKLER SK.N:36-05353529394-</t>
  </si>
  <si>
    <t>HASAN GÜRÜL*23.06.2007*</t>
  </si>
  <si>
    <t>GÜNDOĞU MH.KESKİNKAYA SK.NO:23/1 ARKA EV</t>
  </si>
  <si>
    <t>RECEP  BAŞARAN</t>
  </si>
  <si>
    <t>CUMHURİYET MH.EM.EFENDİ C2.ARA S.29/1</t>
  </si>
  <si>
    <t>HASAN BASUR28*10*10</t>
  </si>
  <si>
    <t>BARIŞ MH.EGEMEN SK.N:3</t>
  </si>
  <si>
    <t>FEVZI  MANDIRACI</t>
  </si>
  <si>
    <t>KURTULUŞ MAH.FERAH  S N 4</t>
  </si>
  <si>
    <t>ŞERAFETTİN  YAZICI</t>
  </si>
  <si>
    <t>K.TULUŞ MH İSTANBUL CADNO:78 UĞURLU APT D/1</t>
  </si>
  <si>
    <t>İSMET  AKKOÇ</t>
  </si>
  <si>
    <t>GÜNDOĞU MH.KOŞUYOLU SK.N:12/2</t>
  </si>
  <si>
    <t>YAKUP KUM-01.08.2011</t>
  </si>
  <si>
    <t>GUNDOĞDU M KENAR SK.NO:8/1*SAAT DIŞARI*</t>
  </si>
  <si>
    <t>MEHMET  AYLANÇ-28.12.2004</t>
  </si>
  <si>
    <t>GÜNDOĞU MH.SOĞUKKUYU SK.NO:15</t>
  </si>
  <si>
    <t>BENANE  YUKSEL</t>
  </si>
  <si>
    <t>KOCASINAN M.DUTLUK S.NO:5</t>
  </si>
  <si>
    <t>E VE A YAPI İNŞ.ELEK.OTOM.VE TUR.SAN.TİC.LTC.ŞTİ.</t>
  </si>
  <si>
    <t>İNÖNÜ MH.M.HÜDAVENDİGARCD.NO:96</t>
  </si>
  <si>
    <t>DOĞAN  SIMSEK</t>
  </si>
  <si>
    <t>K.SİNAN MH.ACIÇEŞME 1.ARASK.NO:1 A-BLOK</t>
  </si>
  <si>
    <t>HALİME  KOTA</t>
  </si>
  <si>
    <t>DERE MAH.ARKA BAHÇELER 1.ARA SK.NO:68/1  *2 KATLI EV*</t>
  </si>
  <si>
    <t>SELAHİTTİN ÖZPAMUK</t>
  </si>
  <si>
    <t>GUNDOĞDU MH KESKINKAYA SKN.25</t>
  </si>
  <si>
    <t>HALİL  ZAĞRALI</t>
  </si>
  <si>
    <t>K.SİNAN MH.SOKULLU SK.NO:2/C DÜKKAN4*MUTLU AKÜ*</t>
  </si>
  <si>
    <t>K.SINAN MH.SOKULLU SOK.NO:2 **BAYAN TERZİSİ**</t>
  </si>
  <si>
    <t>SABRI GULSEREN-25.05.2007</t>
  </si>
  <si>
    <t>G.DOĞDU ÖĞUKLER SK.NNO:27/1</t>
  </si>
  <si>
    <t>K.SİNAN MH.CENGİZ TOPELCAD. NO:16 ZEMİN KAT D:1</t>
  </si>
  <si>
    <t>K.TULUŞ MH İSTANBUL CADNO:78 UĞURLU APT D/7</t>
  </si>
  <si>
    <t>HAYRİ  AY</t>
  </si>
  <si>
    <t>ÖZERLER MH.HASAN AĞA CESME SK.N:25</t>
  </si>
  <si>
    <t>KENAN  ULU</t>
  </si>
  <si>
    <t>K.SINAN M.KEREVIZ S.NO:6 ULU AP.</t>
  </si>
  <si>
    <t>MEHMET KARAKULE</t>
  </si>
  <si>
    <t>YILDIRIM MH.KEMER SKNO-16</t>
  </si>
  <si>
    <t>REMZİ  BALTACI</t>
  </si>
  <si>
    <t>ÖZERLER MH K.HASIRCILARSK.NO:5</t>
  </si>
  <si>
    <t>ADİL ATMACA</t>
  </si>
  <si>
    <t>GÜNDOĞU MH.SOĞUKKUYU SK.N:20</t>
  </si>
  <si>
    <t>YUSUF ERKAN KARADÖL</t>
  </si>
  <si>
    <t>K.TULUŞ MH.M.HÜDAVENDİGARCAD.NO:150 D:3*MOZAİKLİ EV*</t>
  </si>
  <si>
    <t>ISA  YASARTURK</t>
  </si>
  <si>
    <t>HÜRRİYET MH.KALMAZ  SK.NO:68 C/BLOK DSİ LOJ.</t>
  </si>
  <si>
    <t>GÖRKEM BAKKAL</t>
  </si>
  <si>
    <t>HÜRRİYET MH.KALMAZ SOK.NO:60 KÖPRÜCÜ AP.K:1 D:1</t>
  </si>
  <si>
    <t>RAHMİ ASLAN</t>
  </si>
  <si>
    <t>HÜRRİYET MH.KALMAZ SK.N:60 KÖPRÜCÜ APT.</t>
  </si>
  <si>
    <t>MEHMET  CIMCI</t>
  </si>
  <si>
    <t>ÖZERLER MH.SAKA SK.N:14</t>
  </si>
  <si>
    <t>SAYHAN ŞEN</t>
  </si>
  <si>
    <t>HÜRRİYET MH KALMAZ SOKNO:68 DSİ LOJ.C/BL.</t>
  </si>
  <si>
    <t>SERIF DEREOĞLU*08/08/11</t>
  </si>
  <si>
    <t>ÖZERLER MH.E.CENGİZ PSJ.N:11*PRENSES BEBE*</t>
  </si>
  <si>
    <t>FİLİZ PİŞKİNOĞLU</t>
  </si>
  <si>
    <t>K.SİNAN MH KEREVİZ SOKNO:4/D KASETÇİ</t>
  </si>
  <si>
    <t>ŞEKİBE ARTAN</t>
  </si>
  <si>
    <t>YENİ MH.FATİH CD.N:22/CMETİN BÜFE</t>
  </si>
  <si>
    <t>İSMET KAVAL-11.09.2009</t>
  </si>
  <si>
    <t>ÖZERLER MH.İSTANBUL CD.N:59/A**ELVAN PASTANESİ**</t>
  </si>
  <si>
    <t>AHMET KAYKI</t>
  </si>
  <si>
    <t>ATATÜRK MH.İSTANBUL CD.HUZUR APT.N:125</t>
  </si>
  <si>
    <t>CELAL  YILMAZ</t>
  </si>
  <si>
    <t>ÖZENLER MH.YILMAZ ISHANI 2</t>
  </si>
  <si>
    <t>ANIL GÜNER</t>
  </si>
  <si>
    <t>K.SİNAN MH.KEREVİZ SK.N:4/F HÜNER APT.TV TAMİR</t>
  </si>
  <si>
    <t>ENGİN  OKUYUCU-14.6.2005</t>
  </si>
  <si>
    <t>ESKİ SAN.SİT.4.BLK N:34SEDAT USTA KAPORTA BOYA</t>
  </si>
  <si>
    <t>MUNUR  HUNER</t>
  </si>
  <si>
    <t>K.SINAN M.KEREVIZ SK.NO:6</t>
  </si>
  <si>
    <t>YILMAZ MH.ORHAN ÖZCANLARSK.*CESİ BAR* N:1/B</t>
  </si>
  <si>
    <t>RECEP  ÖZDOĞAN</t>
  </si>
  <si>
    <t>KOCASİNAN MH.ÇAKMAK SK.NO:30 D/1</t>
  </si>
  <si>
    <t>SEZAI  YILMAZ</t>
  </si>
  <si>
    <t>ÖZERLER MAH.FATİH CAD.YILMAZ İŞHANI KİTAPEVİ</t>
  </si>
  <si>
    <t>CELAL  YILMAZ*SEZAİ YILMAZ</t>
  </si>
  <si>
    <t>ÖZERLER MH.FATİH CAD.NO:1 YILMAZ İŞHANI SERA DANIŞMANLIK BÜROSU D.103</t>
  </si>
  <si>
    <t>YAŞAR KARAKULAK</t>
  </si>
  <si>
    <t>GÜNDOĞDU MH.KESKİNKAYA SKN:46*4130621**</t>
  </si>
  <si>
    <t>TURGAY  KIRTEL</t>
  </si>
  <si>
    <t>K.TULUŞ MH İSTANBUL CADNO:76 GENÇLER APT D/4</t>
  </si>
  <si>
    <t>ERTUĞRUL HUBA-15.03.2010</t>
  </si>
  <si>
    <t>YENİ MAH.İSTANBUL CAD.VİZON ERKEK GİYİM N:57/A</t>
  </si>
  <si>
    <t>İLHAN  MERİÇ</t>
  </si>
  <si>
    <t>DERE MH. HAVA SK. N:5K:2 D:3</t>
  </si>
  <si>
    <t>MUMIN  KIRAN</t>
  </si>
  <si>
    <t>ÖZERLER MH.BÜLBÜL SOK.NO:5</t>
  </si>
  <si>
    <t>MAHMUT  OKUYUCU</t>
  </si>
  <si>
    <t>YILDIRIM MH.E.KIRKLARELI C 38</t>
  </si>
  <si>
    <t>RECEP  HÜNER</t>
  </si>
  <si>
    <t>K.SINAN M.KEREVIZ S.N:4/B*TERZİ**417 53 34**</t>
  </si>
  <si>
    <t>İSMAİL  BAĞCI-17.11.2003</t>
  </si>
  <si>
    <t>K.SİNAN MH.İNÖNÜ CD.NO:14  AYDIN APT.K:3 D:5</t>
  </si>
  <si>
    <t>EFENDİ ÇELİK</t>
  </si>
  <si>
    <t>DURAK MH.ZAFER 1. ARA SOKNO:14</t>
  </si>
  <si>
    <t>LUTFU SEMERCI</t>
  </si>
  <si>
    <t>DURAK MAH DEMİRYOLU ALTIİSTASYON CAD.NO 51/1 ARKA</t>
  </si>
  <si>
    <t>HUSEYIN  KAPLAN</t>
  </si>
  <si>
    <t>DURAK MAH DEMİRHATTI SOK.NO 45</t>
  </si>
  <si>
    <t>ZEKERIYA  CINAR</t>
  </si>
  <si>
    <t>KURTULUS MH MURAT SNO:33</t>
  </si>
  <si>
    <t>HALIM VARDAR-25.09.2010</t>
  </si>
  <si>
    <t>BARIŞ MH.EGEMEN SK.N:4</t>
  </si>
  <si>
    <t>TEFİKA AKÇA</t>
  </si>
  <si>
    <t>K.SİNAN MH.KISA SK.NO.4 .D:1</t>
  </si>
  <si>
    <t>AHMET  ÖZKAN-29.6.2005</t>
  </si>
  <si>
    <t>ÖZERLER MH.FATİH CD.N:6 **CAFE**</t>
  </si>
  <si>
    <t>TİKVEŞLİ  PAZARLAMA AŞ.</t>
  </si>
  <si>
    <t>YILDIRIM MH.BAHÇELER SK.NO:12 TİKVEŞLİ LOJMANI</t>
  </si>
  <si>
    <t>HABİBE BALABAN*15.08.2010*</t>
  </si>
  <si>
    <t>K.SİNAN İSTANBUL CD.BAĞLANTI S.N:36/2*BETA K*BETA</t>
  </si>
  <si>
    <t>NAİL ÇEVİK-30.07.2007</t>
  </si>
  <si>
    <t>GÜNDOĞU MH.ATA CD.N:63</t>
  </si>
  <si>
    <t>ÖZERLER MH.KURBAĞLI SOK.NO:10/2</t>
  </si>
  <si>
    <t>ASIM SERDAL</t>
  </si>
  <si>
    <t>ESKİ SAN.SİT.6.BLK 4.SOKN:41 SERDAL TORNA</t>
  </si>
  <si>
    <t>NACİ ARDA</t>
  </si>
  <si>
    <t>ÖZENLER MH.FATIH CD.NO:2</t>
  </si>
  <si>
    <t>FADIL  AVCI</t>
  </si>
  <si>
    <t>DURAK MH.KARTAL SK.N:3</t>
  </si>
  <si>
    <t>AHMET ELKIRAN</t>
  </si>
  <si>
    <t>GÜNDOĞU MH.GELİNÇİK SOK.NO:3</t>
  </si>
  <si>
    <t>NURI  TUNA</t>
  </si>
  <si>
    <t>KOCASINAN MAH CAKMAK SK.NO:31  NURİ USTA AP.</t>
  </si>
  <si>
    <t>ABDURRAHMAN TAŞTAN</t>
  </si>
  <si>
    <t>DERE MH DERE SK.N.1/ADOĞTAŞ MERMER</t>
  </si>
  <si>
    <t>VECDET  SURUCU</t>
  </si>
  <si>
    <t>K.SINAN M.OKULLAR ARA  SKNO:2 SÜRÜCÜ AP.</t>
  </si>
  <si>
    <t>İSKENDER  AKSU</t>
  </si>
  <si>
    <t>ÖZERLER MH E.CENGİZ CD.N.4 ELEKT.ODASI</t>
  </si>
  <si>
    <t>ÜMİT  SOYLU</t>
  </si>
  <si>
    <t>YENİ MH.FATIH CD.2.ARA SK.NO:6 UFUK APT.</t>
  </si>
  <si>
    <t>SAYİT  VURGUN</t>
  </si>
  <si>
    <t>KOCASINAN CAMI SOKNO:4 EREN AP.</t>
  </si>
  <si>
    <t>HÜSEYİN HAMDİ ALTINBAŞ</t>
  </si>
  <si>
    <t>K.SİNAN MH.H AHMET YASEVİSOK NO 1 ALTINBAŞ APT</t>
  </si>
  <si>
    <t>EROL MEŞE</t>
  </si>
  <si>
    <t>GÜNEŞ MAH.ZAFER CAD.N:36</t>
  </si>
  <si>
    <t>MÜMİN GÖÇMEN</t>
  </si>
  <si>
    <t>K.SİNAN MH.DUTLUK SK.NO:11 KURTULMUŞ AP. K:1 D:4</t>
  </si>
  <si>
    <t>HASAN  KAYNAK</t>
  </si>
  <si>
    <t>ESKİ SAN.SİT.3.BLOKNO:18 KAYNAK DİZEL</t>
  </si>
  <si>
    <t>PINAR TETİK</t>
  </si>
  <si>
    <t>YENİ MH.İSTANBUL CD.N:93.ŞADİYE APT.</t>
  </si>
  <si>
    <t>SÜLEYMAN AYDAŞ-06.09.2007</t>
  </si>
  <si>
    <t>KOCASİNAN ÇAKMAK SOKN/30</t>
  </si>
  <si>
    <t>MEHMET ALBER</t>
  </si>
  <si>
    <t>K.SINAN M.KEREVIZ SOK.NO:6 YUDUM BAR</t>
  </si>
  <si>
    <t>NURETTIN  TOPCU</t>
  </si>
  <si>
    <t>YILDIRIM M.1.DERE SK.NO-7</t>
  </si>
  <si>
    <t>DAVUT ÖZTÜRK-26.02.2010</t>
  </si>
  <si>
    <t>ÖZERLER MAH.TURGUTBEY CDNO:54/A**GAMZE PİLİÇ**</t>
  </si>
  <si>
    <t>SÜLBİYE  YILDIRIM</t>
  </si>
  <si>
    <t>GÜNDOĞU MH.SAKIZKÖY YOLUYILDIRIM APT.N:90</t>
  </si>
  <si>
    <t>BURHANETTIN  KÜÇÜKYILMAZ</t>
  </si>
  <si>
    <t>YENI MH.FATİH CD.EKİN SK.YAMAN ST.N.5</t>
  </si>
  <si>
    <t>MAVİ YEŞİL SAĞLIK HİZ.SAN.VE TİC.LTD.ŞTİ</t>
  </si>
  <si>
    <t>KURTULUŞ MAH.YOKUŞ SOK.NO:2 ÖĞRETMEN EVLERİ</t>
  </si>
  <si>
    <t>ZÜLFİKAR KARAKOYUN</t>
  </si>
  <si>
    <t>DURAK MAH ISTASYON CAD.YONCA SOK.NO 1</t>
  </si>
  <si>
    <t>MUSTAFA İSMAİL BALTACI-15.11.2011</t>
  </si>
  <si>
    <t>GÜNDOĞU MH.KENAR SK.N:6</t>
  </si>
  <si>
    <t>SİBEL KÜÇÜK</t>
  </si>
  <si>
    <t>YENİ MH.FATİH CD.2.ARA SKNO:8 K:3 VARDAR APT.</t>
  </si>
  <si>
    <t>DOĞAN  CANGIL</t>
  </si>
  <si>
    <t>KOCASINAN M.ISTASYON CAD.NO.30</t>
  </si>
  <si>
    <t>AYŞE ERDAL</t>
  </si>
  <si>
    <t>GUNDOĞDU M PARK S N40</t>
  </si>
  <si>
    <t>ALİ YALÇIN</t>
  </si>
  <si>
    <t>GÜNDOĞU MH.ZAFER CAD.N:50</t>
  </si>
  <si>
    <t>FEVZI  SECKIN</t>
  </si>
  <si>
    <t>KOCASINAN M.ISTASYON CAD.NO.30 CANGİL APT.</t>
  </si>
  <si>
    <t>MEHMET YUNUS-11.10.2010</t>
  </si>
  <si>
    <t>KURTULUŞ MH GÖRKEM SKNO:5 KAT:1</t>
  </si>
  <si>
    <t>MURAT  CAKMAK</t>
  </si>
  <si>
    <t>YENI MH FATIH CDNO:47  ALTINORAK AP.</t>
  </si>
  <si>
    <t>HÜSEYİN AVCI-21.07.2011</t>
  </si>
  <si>
    <t>İNÖNÜ MH.KUVAİ MİLLİYE CDGÜNGÖR APT.NO:5 K:1 D:2</t>
  </si>
  <si>
    <t>HUSEYIN CELTIK-17.11.2009</t>
  </si>
  <si>
    <t>GÜNEŞ MH.ZAFER 7.ARA SKN:6</t>
  </si>
  <si>
    <t>MUSTAFA  ISLEK</t>
  </si>
  <si>
    <t>İNÖNÜ MAH.F.PAŞA.SOK.N:36BARIŞ APT.</t>
  </si>
  <si>
    <t>AYŞE GÜL</t>
  </si>
  <si>
    <t>K.TULUS MH.MURAT SK.NO:24   ÇALIŞAN APT.</t>
  </si>
  <si>
    <t>HASAN  YOLDAŞ</t>
  </si>
  <si>
    <t>ÖZERLER MH.EMR.EFENDİ CADNO:39</t>
  </si>
  <si>
    <t>EMİNE  SÜTAL</t>
  </si>
  <si>
    <t>KURTULUŞ M.İSTASYON CAD.AYDIN SOK.NO:2 BATU APT.</t>
  </si>
  <si>
    <t>AHMET SAKALLI-</t>
  </si>
  <si>
    <t>YENI M.HASANAĞA CESME S.N:31</t>
  </si>
  <si>
    <t>S.MEHMET  KICALI</t>
  </si>
  <si>
    <t>K.SİNAN M.OKULLAR CD.N:14/A**YOĞURTÇU**</t>
  </si>
  <si>
    <t>ERTUĞRUL  ALAN</t>
  </si>
  <si>
    <t>K.SİNAN MH.ACIÇEŞME 2.ARASK.NO:3 K:3</t>
  </si>
  <si>
    <t>CELAL KARAÇİVİ-19.09.2011</t>
  </si>
  <si>
    <t>ÖZERLER MH.EMR.EFENDİ CADNO:53</t>
  </si>
  <si>
    <t>YASEMİN YİĞİT</t>
  </si>
  <si>
    <t>KURTULUS CAFER TAYYAR SOKNO:10 ALKANLI APRT</t>
  </si>
  <si>
    <t>AYŞE  KASAP</t>
  </si>
  <si>
    <t>YENİ MH.ÖZBEK SOK.NO:4YAMAN SİTELERİ E/BLOK</t>
  </si>
  <si>
    <t>MEHMET MECO</t>
  </si>
  <si>
    <t>KURTULUŞ M.İSTASYON CAD.NO:2 AYDIN SOK BATU APT</t>
  </si>
  <si>
    <t>HASAN  KÜÇÜK</t>
  </si>
  <si>
    <t>GÜNEŞ MH.GELİNCİK SOKNO:6</t>
  </si>
  <si>
    <t>AYHAN YÜCEL</t>
  </si>
  <si>
    <t>YENI M.HASANAĞA CESME S.N:47**DİJ.SAYAÇ**</t>
  </si>
  <si>
    <t>ŞÜKRÜ OKTAY</t>
  </si>
  <si>
    <t>YENİ MH.ÖZBEK SOK.NO:4YAMAN SİTELERİ E BLOK.</t>
  </si>
  <si>
    <t>ALİ DEMİR</t>
  </si>
  <si>
    <t>GUNDOĞDU M.KOSU YOLUS. 2</t>
  </si>
  <si>
    <t>SELDAĞ DURGUT</t>
  </si>
  <si>
    <t>YENİ MH.İST.C.İSTASY.APTN:20 A.BLK K:5 D/11</t>
  </si>
  <si>
    <t>HASAN  KÜPÇÜ</t>
  </si>
  <si>
    <t>YILDIRIM M.KALENDERSK.N:6 KAT:2</t>
  </si>
  <si>
    <t>HÜSEYİN OLCAY-01,01.2011</t>
  </si>
  <si>
    <t>G.DOĞU MH.NAMAZGAH SK.N.27 AZİZOĞLU AP.  BODRUM</t>
  </si>
  <si>
    <t>HASAN ŞENER</t>
  </si>
  <si>
    <t>YILMAZ M.EDIRNE CD.NO:17</t>
  </si>
  <si>
    <t>REMZİ BAYRAKTAR</t>
  </si>
  <si>
    <t>BARIŞ MH.MUTLU SKNO:10</t>
  </si>
  <si>
    <t>ALİ TAVUKÇU</t>
  </si>
  <si>
    <t>HÜRRİYET MH.KALMAZ SOK.NO:2 TAVUKÇULAR APT.</t>
  </si>
  <si>
    <t>NIYAZI  SELCUK</t>
  </si>
  <si>
    <t>GÜNEŞ MH.NERGİS SOK.N:8</t>
  </si>
  <si>
    <t>HAMDİ  SELÇUK-4.3.2004</t>
  </si>
  <si>
    <t>GÜNEŞ MH.NERGİS SK.N:6 *DİREKTEN KESİK*</t>
  </si>
  <si>
    <t>NİHAN PİRNECİ KARADÖL 12,03,2012</t>
  </si>
  <si>
    <t>İNÖNÜ M. HÜDAVENDİGAR CD.NO:73 GÖKÇEN AP. DÜKKAN</t>
  </si>
  <si>
    <t>MEHMET TUNÇ</t>
  </si>
  <si>
    <t>ÖZERLER MH.H.AĞAÇEŞME SK.NO:10/B ***EYLÜL BAR***</t>
  </si>
  <si>
    <t>AHMET  DAĞ-21-5-2004</t>
  </si>
  <si>
    <t>GÜNEŞ MH.ZAFER CAD.SEVİNÇ SOK N:1</t>
  </si>
  <si>
    <t>CEM  İBRE</t>
  </si>
  <si>
    <t>İNÖNÜ MH.FERHATPAŞA SK.ARIM AP. NO:27 K:3 D:10</t>
  </si>
  <si>
    <t>GÜRCAN TOKUR</t>
  </si>
  <si>
    <t>K.SİNAN MH.ÇAKMAK SK.NO:22 ÇERİ AP.</t>
  </si>
  <si>
    <t>ÇETİN GÜNDOĞAN</t>
  </si>
  <si>
    <t>K.SINAN M.KEREVIZ S.ESEN AP.</t>
  </si>
  <si>
    <t>OSMAN GÜLTEKİN</t>
  </si>
  <si>
    <t>K.SİNAN M.İSTANBUL CD.SERET APT.N:32 D/6</t>
  </si>
  <si>
    <t>ARIM  AP. OTOMATIĞI</t>
  </si>
  <si>
    <t>İNÖNÜ MAH. FERHAT PAŞA SKN:27 ARIM APT.OTOMAT</t>
  </si>
  <si>
    <t>MUSTAFA  KONAK</t>
  </si>
  <si>
    <t>ÖZERLER MAH.GÜL SK.N.7 K.3  ÇALIŞIR APT.</t>
  </si>
  <si>
    <t>RECEP  ATMACA</t>
  </si>
  <si>
    <t>ALAATTİN GÜÇLÜ*10.01.2011</t>
  </si>
  <si>
    <t>G.DOĞU MH.ÖĞÜKLER SK.N:36ARKA EV   07.05.2004</t>
  </si>
  <si>
    <t>HASAN  ARKIN</t>
  </si>
  <si>
    <t>ÖZERLER MH.KURBAĞLI SK.NO:10*TANSU KIRAATHANESİ*</t>
  </si>
  <si>
    <t>ÜMİT KÜLAHCI</t>
  </si>
  <si>
    <t>KURTULUS MH TUGLACISK NO 32</t>
  </si>
  <si>
    <t>RECAİ ÖZDEN</t>
  </si>
  <si>
    <t>GÜNDOĞU MH.SOĞUKKUYU SK.NO:25</t>
  </si>
  <si>
    <t>RAFET  ÇAKMAK</t>
  </si>
  <si>
    <t>KURTULUŞ MH RÜŞTÜ PAŞA SKNO:2</t>
  </si>
  <si>
    <t>CEMİLE KURTULUŞ</t>
  </si>
  <si>
    <t>YILDIRIM MH.BAHÇELER SK..N:5</t>
  </si>
  <si>
    <t>YASAR  KARABI</t>
  </si>
  <si>
    <t>YILDIRIM MH.KEMER SK.NO-10/A</t>
  </si>
  <si>
    <t>ADIL  KURTULMUS</t>
  </si>
  <si>
    <t>K.SINAN M.DUTLUK SK.NO:11 KURTULMUŞ APT.</t>
  </si>
  <si>
    <t>ŞERİF  ÖZTÜRK</t>
  </si>
  <si>
    <t>DURAK MH.CAMİ ARKA SOK.NO:1 ALACAOĞLU 1 ARA KARŞISI</t>
  </si>
  <si>
    <t>TÜRKER ERGİN</t>
  </si>
  <si>
    <t>YENİ MH.EMR.EF.ARA SOK.N:5/B  -SELİS BUTİK-</t>
  </si>
  <si>
    <t>RAHMI  NURIYE  AY</t>
  </si>
  <si>
    <t>İNÖNÜ MAH.MURAT HÜD. CAD.N:132 ŞİMŞEK AP.2</t>
  </si>
  <si>
    <t>HUSAMETTIN  MUSTAN</t>
  </si>
  <si>
    <t>YILMAZ M.ŞEHİT ÜSTEĞMENNO.4 K.2  ERTAN AP.</t>
  </si>
  <si>
    <t>İRFAN  PERPEREK</t>
  </si>
  <si>
    <t>DURAK MAH.AVCILAR 2.ARA SNO:12</t>
  </si>
  <si>
    <t>SONER ORGUN-10.03.2012</t>
  </si>
  <si>
    <t>GÜNDOĞU MH.E.EFENDİ CD.N:62 A/BLOK</t>
  </si>
  <si>
    <t>ÜNZÜLE KARIŞAN</t>
  </si>
  <si>
    <t>YENİ MH.EMR.EFENDİ CAD.NO:56 KARDEŞLER APT.K:2</t>
  </si>
  <si>
    <t>MELTEM DURMUŞ</t>
  </si>
  <si>
    <t>YILMAZ MH.EDİRNE CD.N:46/A HAMİTBEY İŞH.GAMZE</t>
  </si>
  <si>
    <t>SERIF  TOKAC</t>
  </si>
  <si>
    <t>YENI MAH.IST.C. BATUN:61.K:2 BARIŞ APT</t>
  </si>
  <si>
    <t>ALİ SOYHAN</t>
  </si>
  <si>
    <t>8 KASIM MH.TEKCAN CD.NO:20</t>
  </si>
  <si>
    <t>KAZIM  YİĞİT</t>
  </si>
  <si>
    <t>DURAK M.KAHRAMANLAR SK.N:35/1 .1.EV SAĞ TRF</t>
  </si>
  <si>
    <t>EMİNE CAN</t>
  </si>
  <si>
    <t>HÜRRİYET MH.ALAN SK.NO:19 B/BLOK ESEN SİT.</t>
  </si>
  <si>
    <t>RECEP SIRPLIOĞLU</t>
  </si>
  <si>
    <t>GUNDOĞDU M.SOĞUKKUYUS. 4</t>
  </si>
  <si>
    <t>SEVDA  EMIROĞLU</t>
  </si>
  <si>
    <t>KURTULUS MAH IST CADNO 58 TUNCA APRT</t>
  </si>
  <si>
    <t>KEMAL  KARAKUZ</t>
  </si>
  <si>
    <t>K.SINAN M.İSTANBUL CD.MERCAN PSJ. KÖŞEM.PAS.İM.</t>
  </si>
  <si>
    <t>Y.  CETIN ARSLAN</t>
  </si>
  <si>
    <t>HÜRRİYET M.M.HÜDAVENDİGARCAD.NO:58 UÇAR APT</t>
  </si>
  <si>
    <t>CELAL GÜÇLÜ</t>
  </si>
  <si>
    <t>KURTULUŞ MH.TUĞLACI SK.NO:44 ZEMİN KAT</t>
  </si>
  <si>
    <t>F.MAHİR  SEKMEN</t>
  </si>
  <si>
    <t>K.SİNAN MH.MERCAN ÇARŞISINO:49</t>
  </si>
  <si>
    <t>BULUT YILDIRIM</t>
  </si>
  <si>
    <t>SUBAY LOJ.G/BLOKEREN APT. D:7</t>
  </si>
  <si>
    <t>AHMET ERTAN</t>
  </si>
  <si>
    <t>ORDUEVİ SUBAY LOJ.F/BLOK.TUNABOYLU AP.D:7</t>
  </si>
  <si>
    <t>CAVİT ŞENGÜL</t>
  </si>
  <si>
    <t>SUBAY LOJ.H BLK AKALINN:31  D/11</t>
  </si>
  <si>
    <t>SEBAHATTIN  TOKATLI</t>
  </si>
  <si>
    <t>İNÖNÜ MAH.HÜRRİYET SK.N.67 TOKATLI AP.</t>
  </si>
  <si>
    <t>İRFAN  GÜRSU</t>
  </si>
  <si>
    <t>ÖZERLER MH.Ş.ÖDÜL CD.N:20GÜLER TOK APT.</t>
  </si>
  <si>
    <t>REMZİ  KOLCU-28.9.2005</t>
  </si>
  <si>
    <t>ÖZERLER MH.FINDIKLI SK.N:11 **ELEKTRİKÇİ**</t>
  </si>
  <si>
    <t>S.AHMET SEZGIN 06,06,2011</t>
  </si>
  <si>
    <t>YENİ MH.EMR.EFENDİ ARA SKN.7/A BY ALKAN</t>
  </si>
  <si>
    <t>HASAN  KURTARAN*09.12.02**</t>
  </si>
  <si>
    <t>HÜRRİYET M.M.HÜDAVENDİGARCD.N:58 UÇAR APT.</t>
  </si>
  <si>
    <t>AHMET CAN-07.01.2011</t>
  </si>
  <si>
    <t>YENI MH.FATIH CD.3.ARA S.N.15 ABDİ APT.</t>
  </si>
  <si>
    <t>ZULFİYA ÖZDEMİR</t>
  </si>
  <si>
    <t>YENİ M.İSTANBUL C.BATU PSGİRİŞ N:61/B</t>
  </si>
  <si>
    <t>HÜSEYİN HAN</t>
  </si>
  <si>
    <t>K.SİNAN MH.İSTANBUL CD.NO:22 SÖNMEZ PSJ.HANOĞLU</t>
  </si>
  <si>
    <t>MUSTAFA KEMAL ALBAYRAK</t>
  </si>
  <si>
    <t>K.SİNAN MH.İSTANBUL CAD.SÖNMEZ PASAJI-BERBER DÜK-</t>
  </si>
  <si>
    <t>AHMET İŞLEK</t>
  </si>
  <si>
    <t>KURTULUŞ MH.MİTHATPAŞA SKNO:15 HİKMET AP.</t>
  </si>
  <si>
    <t>HAYDAR  TABAKÖZ</t>
  </si>
  <si>
    <t>KOCASINAN M.OKULLAR CD.ALİCAN AP. NO:8</t>
  </si>
  <si>
    <t>İLKNUR YAMAÇ</t>
  </si>
  <si>
    <t>İNÖNÜ MAH.Ş.P.ÖZDİLEK SK.YAMAN SİTE. C BLOK NO:5</t>
  </si>
  <si>
    <t>HASAN  KARA*4174592*</t>
  </si>
  <si>
    <t>KURTULUS MH MURAT SKNO:8-C</t>
  </si>
  <si>
    <t>MAHMUT YILDIZ-11.06.2010</t>
  </si>
  <si>
    <t>KOCASİNAN MH.ACIÇEŞME SK.NO:54 ATLAMAZ APT.</t>
  </si>
  <si>
    <t>MEHMET ÖZGÜR KARLIK</t>
  </si>
  <si>
    <t>YILDIRIM MAH.T.BEY CD.N.55 K.4 D6</t>
  </si>
  <si>
    <t>HÜSEYİN ÇIRAKOĞLU-05.10.2009</t>
  </si>
  <si>
    <t>YILDIRIM MH.BAHCELER SK.N:1 **FIRIN**</t>
  </si>
  <si>
    <t>EŞREF  ÖĞÜNÇ</t>
  </si>
  <si>
    <t>ÖZERLER MH.H.AĞAÇEŞME SK.NO:8 K3 D3</t>
  </si>
  <si>
    <t>ÖZERLER MH.HASANĞAÇEŞMESK.NO:8 K.4.D.4</t>
  </si>
  <si>
    <t>SERAP KALENDER-25.11.2011</t>
  </si>
  <si>
    <t>YILDIRIM M.KALENDER APT.KALENDER SK.N:9</t>
  </si>
  <si>
    <t>NURTEN GÜLEN</t>
  </si>
  <si>
    <t>YILMAZ MH.TOPRAK SK.N:7</t>
  </si>
  <si>
    <t>HILMIYE  CANOVA</t>
  </si>
  <si>
    <t>KOCASINAN M.ISTASYON CAD.NO:38 KAT:2</t>
  </si>
  <si>
    <t>CENGIZ AZMAN</t>
  </si>
  <si>
    <t>K.SİNAN MH.ÇAKMAK SOK.AZMAN ÇARŞISI</t>
  </si>
  <si>
    <t>HAVVA  SAYILIR</t>
  </si>
  <si>
    <t>YENI MH FATIH CD NO:77 BAŞARAN APT K.1 D/5</t>
  </si>
  <si>
    <t>ERCAN TURNACI</t>
  </si>
  <si>
    <t>YENİ MAH.ÇALIÇEŞME SOK.NO:28 BAYER APT</t>
  </si>
  <si>
    <t>MEHMET  ILKKUTLU</t>
  </si>
  <si>
    <t>DURAK MH.IŞIKLAR 2.ARA SKFİDANLIK ARKASI NO:22</t>
  </si>
  <si>
    <t>KEMAL  YAZIR</t>
  </si>
  <si>
    <t>ÖZERLER MH.T.BEY CD.N:12ÖZER İŞHANI KAT:2 NAKLİYATÇI</t>
  </si>
  <si>
    <t>FULYA ŞENOL-25.12.2010*4-114*</t>
  </si>
  <si>
    <t>K.SINAN M.İSTANBUL CAD.ÇAKIR AP. N.38 D.5</t>
  </si>
  <si>
    <t>HABİBE  SATAN</t>
  </si>
  <si>
    <t>HÜRRİYET MH.UÇTU SOK.NO:13</t>
  </si>
  <si>
    <t>ERCAN YENİER</t>
  </si>
  <si>
    <t>K.TULUŞ MH.GÖRKEM 4.ARASK.NO.30 K.1</t>
  </si>
  <si>
    <t>GÜLAY BALKAN</t>
  </si>
  <si>
    <t>İNÖNÜ MAH. KUVAİ MİLLİYECAD.NO:11/ARI MARKET</t>
  </si>
  <si>
    <t>FEHMİ  KURT</t>
  </si>
  <si>
    <t>GÜNDOĞU MH.YENİ SK.N.47K.1</t>
  </si>
  <si>
    <t>BİLGİN ERTİN-18.11.2011</t>
  </si>
  <si>
    <t>YILMAZ MH.EDİRNE CAD.NO:18/B***DEDENİN YERİ ÇORBA DÖNER SALONU***</t>
  </si>
  <si>
    <t>MEHMET YALCIN</t>
  </si>
  <si>
    <t>GUNDOĞDU M KOSUBAYIRNO:34</t>
  </si>
  <si>
    <t>CANER KOCABAŞ</t>
  </si>
  <si>
    <t>T P A O LOJMANI A BL.D. 2 N.9</t>
  </si>
  <si>
    <t>MÜRSEL  SEZEN</t>
  </si>
  <si>
    <t>K.TULUŞ MH.İSTANBUL CD.BÜKLÜM SK.TPAO.A/BLK.D:8</t>
  </si>
  <si>
    <t>TAYLAN ASLAN</t>
  </si>
  <si>
    <t>YILMAZ MAH.BÜKLÜM CAD.T.P.O. LOJ.B/BLOK NO:11</t>
  </si>
  <si>
    <t>IBRAHIM SAHIN-26.04.2010</t>
  </si>
  <si>
    <t>İSTİKLAL MH.BÜKLÜM CD.T.P.A.O LOJ.B/BLK</t>
  </si>
  <si>
    <t>HAKAN KESER</t>
  </si>
  <si>
    <t>T.P.A.O.LOJ.C BLOK D.2 BÜKLÜM CAD.NO:13</t>
  </si>
  <si>
    <t>ALTAN  ERKAL</t>
  </si>
  <si>
    <t>YENİ MH.SILA SK NO.2ŞİMŞEK AP.A/BK</t>
  </si>
  <si>
    <t>HASAN İBRE-DLK-BORÇ KESİK</t>
  </si>
  <si>
    <t>GENÇLİK MH.AYDINEVLER1.KISIM N:9 A/BL.A.KAPISI</t>
  </si>
  <si>
    <t>MEHMET  İRFAN ÖZTÜRK</t>
  </si>
  <si>
    <t>GÜNDOĞU MH.ÇALIÇEŞME SOK.NO:43 YER EVİ</t>
  </si>
  <si>
    <t>HALİT  AKTÜRK-3.8.2005</t>
  </si>
  <si>
    <t>GÜNEŞ MH.ATAMAN SOK.NO:23</t>
  </si>
  <si>
    <t>ALI  KISA*30*10*2003*</t>
  </si>
  <si>
    <t>ATATÜRK MH.HALEBAK SOK.N:38 K:2</t>
  </si>
  <si>
    <t>OSMAN  ALTINEL</t>
  </si>
  <si>
    <t>KURTULUS MH.SAKİN SK N:14</t>
  </si>
  <si>
    <t>SEVIM  BASAR</t>
  </si>
  <si>
    <t>ATATÜRK MAH Ş P GERÇEKERCAD NO 18 DOĞUŞ APT</t>
  </si>
  <si>
    <t>SUKRIYE ARDA</t>
  </si>
  <si>
    <t>K.TULUŞ MH.İSTANBUL CD.N:56 GÜLTEKİN ARDA APT.</t>
  </si>
  <si>
    <t>ZAİDE  CAN</t>
  </si>
  <si>
    <t>KURTULUŞ MAH.ARDA CAD.NO:23 GÜRBÜZ APT.</t>
  </si>
  <si>
    <t>DURSUN  DALYAN</t>
  </si>
  <si>
    <t>K.TULUŞ MH.İSTANBUL CAD.NO:56 GÜLTEKİNARDA AP.D:3</t>
  </si>
  <si>
    <t>MEHMET  ÖNLÜ</t>
  </si>
  <si>
    <t>K.SİNAN MH.KÜÇÜK SK.NO:3 STAD AP A/BLK.</t>
  </si>
  <si>
    <t>FAHRETTIN  CETIN</t>
  </si>
  <si>
    <t>İNÖNÜ MAH.Ş.P.ÖZDİLEK SK.N.4  AKASYA AP.</t>
  </si>
  <si>
    <t>EYÜP ARSLANPAY</t>
  </si>
  <si>
    <t>KURTULUŞ MH.MURAT SK.NO:39 ÖZMEN APT.</t>
  </si>
  <si>
    <t>RAMADAN YÜCE-20.01.2011</t>
  </si>
  <si>
    <t>8 KASIM MH.KENT SOK.NO:21</t>
  </si>
  <si>
    <t>MÜJDAT YEL</t>
  </si>
  <si>
    <t>GÜNDOĞU MH.ÖĞÜKLER SOK.NO:2</t>
  </si>
  <si>
    <t>AYŞE  GÜRDAL</t>
  </si>
  <si>
    <t>YENİ MH.FATİH CD.3.ARA S.ÇENGELLİ APT.D.2</t>
  </si>
  <si>
    <t>FUAT TEKİN</t>
  </si>
  <si>
    <t>İSTANBUL CD ŞİMSEK PASAJISAATÇİ  N:65/C</t>
  </si>
  <si>
    <t>MEHMET  ERKENCİ</t>
  </si>
  <si>
    <t>ÖZERLER MH.SERÇE SOK.NO:13/1</t>
  </si>
  <si>
    <t>MEHMET CAKAN</t>
  </si>
  <si>
    <t>İNÖNÜ MAH.AYYILDIZ SOK.NO:5</t>
  </si>
  <si>
    <t>K.TULUŞ MH.E.BEDİR YOLUN:30 BAKKAL ÜSTÜ</t>
  </si>
  <si>
    <t>AFİT  TOPAL</t>
  </si>
  <si>
    <t>YENİ MH.FATİH CD 2.ARA SKKANARYA AP. N.5</t>
  </si>
  <si>
    <t>RUŞEN BAHAR</t>
  </si>
  <si>
    <t>YENİ MH.FATİH CD 2.ARA SKNO.5 KANARYA APT D:11</t>
  </si>
  <si>
    <t>KIYMET KÖYLÜ-25.11.2011</t>
  </si>
  <si>
    <t>YILDIRIM MH.KALENDERSK.N.9  KALENDER APT.</t>
  </si>
  <si>
    <t>KASIM KARADEMİR</t>
  </si>
  <si>
    <t>GENÇLİK MH.GÖNÜL SOK.HAVA LOJ.YZB ACATEKİN AP</t>
  </si>
  <si>
    <t>HÜSEYİN GÜLEÇ</t>
  </si>
  <si>
    <t>ÖZERLER MH.ŞEVKET ÖDÜL CDN:37/A BACANAKLAR PSJ FIR</t>
  </si>
  <si>
    <t>AYKUT KANAT</t>
  </si>
  <si>
    <t>BEYAZ SİTELER A.BLD:17   NO:45</t>
  </si>
  <si>
    <t>ADNAN  DALKIRAN</t>
  </si>
  <si>
    <t>IST.CD BATU PASAJI ZÜST KAT BAY ALKAN</t>
  </si>
  <si>
    <t>SAİT DOĞRU</t>
  </si>
  <si>
    <t>YENİ MH.EMR.EFENDİ CAD.NO:52 DURMAZ APT. D:8</t>
  </si>
  <si>
    <t>FİDAN  TÜREL</t>
  </si>
  <si>
    <t>GÜNDOĞU MH.KUYU SK N:20GİRGİN TÜREL AP.A/BLK</t>
  </si>
  <si>
    <t>AYTAÇ TİLKİCİOĞLU</t>
  </si>
  <si>
    <t>İSTİKLAL MAH BEYAZ SİTELRB/BLOK D/13</t>
  </si>
  <si>
    <t>FATİH ZENGİN</t>
  </si>
  <si>
    <t>KURTULUS MH BEYAZ STB BL D.9 NO:2</t>
  </si>
  <si>
    <t>ERKAN AKDAĞ</t>
  </si>
  <si>
    <t>YENI MH.TURGUT ARA SK.N:7 BEYDA APT.D:7</t>
  </si>
  <si>
    <t>SERIF DURSUN-06.02.2012</t>
  </si>
  <si>
    <t>KOCASİNAN MH. OKULLAR SK. IKIZLER APT. NO:28 D:2</t>
  </si>
  <si>
    <t>MEHMET  DEMİRHİNDİ</t>
  </si>
  <si>
    <t>GÜNEŞ MH.GELİNCİK SOK.N:10</t>
  </si>
  <si>
    <t>MEHMET  OĞUZYEL</t>
  </si>
  <si>
    <t>GÜNEŞ MAH.ATAMAN SOK.NO:30</t>
  </si>
  <si>
    <t>VELİ ISIK-20.10.2011</t>
  </si>
  <si>
    <t>KURTULUS MH BEYAZ STB BL D.5</t>
  </si>
  <si>
    <t>K.TULUŞ MH.MURAT SK.NO:39 ÖZMEN AP.</t>
  </si>
  <si>
    <t>MUMIN  CELIKAYAR</t>
  </si>
  <si>
    <t>KURT.MH.BEYAZ ST.C 1BL.D.16</t>
  </si>
  <si>
    <t>YUSUF  KÜÇÜK</t>
  </si>
  <si>
    <t>GÜNDOĞU MH.KESKİNKAYA SKNO:26</t>
  </si>
  <si>
    <t>MUHARREM  DÖSLÜ</t>
  </si>
  <si>
    <t>YILD.MH.CAMURLU SK.NO:5ALINDI 20.04.2005FİLM ŞERİD</t>
  </si>
  <si>
    <t>GÖRKEM ÖZLEN</t>
  </si>
  <si>
    <t>ATATÜRK MAH.Ş.P.GERÇEKERCD.N:20 ÖZ APT</t>
  </si>
  <si>
    <t>DURAN ULUDERE</t>
  </si>
  <si>
    <t>CUMHURİYET MH.SAKIZKÖYARA SK.NO:3</t>
  </si>
  <si>
    <t>VEHBİ TARZAN-23.02.2012</t>
  </si>
  <si>
    <t>K.SİNAN MH.ACIÇEŞME 2.ARASK.N:5/A</t>
  </si>
  <si>
    <t>ŞÜKRAN AYHAN</t>
  </si>
  <si>
    <t>K.TULUŞ MH.EGEMEN SK N:10TAŞKIN SİTELERİ ARKASI</t>
  </si>
  <si>
    <t>SELAHATTİN BATI</t>
  </si>
  <si>
    <t>GÜNDOĞU MH.KENAR CD.N:57</t>
  </si>
  <si>
    <t>ADNAN  KOBAK</t>
  </si>
  <si>
    <t>DERE MH.KÜRKÇÜLER SOK.NO:1 TOPAÇ AP.</t>
  </si>
  <si>
    <t>SELCUK  ERMUTLU</t>
  </si>
  <si>
    <t>BEYAZ SITELER 1.BL A BLOKDOĞUŞ CD DAİRE:4 İRFAN FI NO:45</t>
  </si>
  <si>
    <t>SÜNBÜL  KAHRAMAN</t>
  </si>
  <si>
    <t>ÖZERLER MH.ÇALIÇEŞME ARASK N:1 DÜNDAR APT D/9</t>
  </si>
  <si>
    <t>MEHMET  UÇAR</t>
  </si>
  <si>
    <t>ÖZERLER MH.ŞEVKET ÖDÜL CDMÜMİN ARDA PJ.N.7 ZEMİN K</t>
  </si>
  <si>
    <t>CEVDET TALAY</t>
  </si>
  <si>
    <t>YENI MH.BACANAKLAR CARSISI BAYRAMIN YERİ</t>
  </si>
  <si>
    <t>YAŞAR  SERTAL</t>
  </si>
  <si>
    <t>GÜNEŞ MH.ATAMAN SOK.N:4</t>
  </si>
  <si>
    <t>OSMAN AYDIN</t>
  </si>
  <si>
    <t>K.SİNAN MH.İSTANBUL CAD.NO:8 DURUKAN AP.</t>
  </si>
  <si>
    <t>H.IBRAHIM  MUTLUER</t>
  </si>
  <si>
    <t>KURTULUS MH.YENI YOLSAKİN SK N:21</t>
  </si>
  <si>
    <t>OLCAY ARSLAN</t>
  </si>
  <si>
    <t>YILDIZ MH.CERMAN CD.NO:29</t>
  </si>
  <si>
    <t>HAYRETTIN AL</t>
  </si>
  <si>
    <t>GENÇLİK MH.BEDRİ YAVAŞ SKNO:12 A/BL.ŞEKEREVLER</t>
  </si>
  <si>
    <t>MUSA KAVASOĞLU</t>
  </si>
  <si>
    <t>ESKİ SAN.SİT.3.BLOKNO:14 OTO TAMİRHANESİ</t>
  </si>
  <si>
    <t>NECATİ ÖZKURT</t>
  </si>
  <si>
    <t>K.TULUŞ MH.M.SALİH ARI CDD:8 N:18 BAYBİR APT.</t>
  </si>
  <si>
    <t>DEMİR  ERKENKALKAN</t>
  </si>
  <si>
    <t>ESKİ SAN.SİT.1.SOKAK1.BLK BULUT DEMİR DOĞRAMA NO:31 ARKASI</t>
  </si>
  <si>
    <t>GÜRAY  GÜLÜMSER</t>
  </si>
  <si>
    <t>ÖZERLER MH.Ş.ÖDÜL CD.N.7M.ARDA PSJ. FOTO DENİZ</t>
  </si>
  <si>
    <t>BÜLENT  SERTKAYA</t>
  </si>
  <si>
    <t>İSTİKLAL MH.BEYAZ SİT.SOKBEYAZ SİT.C/BLK.K:2 D:21</t>
  </si>
  <si>
    <t>BÜLENT  SEVEN</t>
  </si>
  <si>
    <t>GÜNDOĞU MH.E.EFENDİ CD.N:68  GÜRSES AP.</t>
  </si>
  <si>
    <t>AHMET  DIKBIYIK</t>
  </si>
  <si>
    <t>KURTULUS MH.MİTHATPAŞA SKNO:1 DEMİREL AP.</t>
  </si>
  <si>
    <t>MEHMET CAPAR**4126980*</t>
  </si>
  <si>
    <t>K.TULUŞ MH.ESKİ BEDİR YOLNO:14 KÜÇÜKOĞULLARI AP.</t>
  </si>
  <si>
    <t>YILMAZ ÖZELTİN</t>
  </si>
  <si>
    <t>K.TULUŞ MH.E.BEDİR YOLUNO:14 KÜÇÜKOĞLU APT.</t>
  </si>
  <si>
    <t>KAREN DANIŞMANLIK PLAS.PEN.MOB.İNŞ. SAN.LTD.ŞTİ</t>
  </si>
  <si>
    <t>KOCASINAN MH.ACI ÇESME SKNO:54-B</t>
  </si>
  <si>
    <t>HİLMİ  AYDIN-25.09.2001</t>
  </si>
  <si>
    <t>K.SİNAN MH.İSTANBUL CD.NO:18 HÜSNÜ CEYLAN PASAJI</t>
  </si>
  <si>
    <t>RAMAZAN DOĞAN</t>
  </si>
  <si>
    <t>KURTULUŞ MH.MİTHAT PAŞASK.NO:1 DEMİREL APT.D:4</t>
  </si>
  <si>
    <t>TAŞTANLAR  TUR.İNŞ.LMT.ŞTİ</t>
  </si>
  <si>
    <t>YENİ MH.EM.EF.CD.N:26CİHAN APT.K:4 SAĞ</t>
  </si>
  <si>
    <t>ORHAN ÖZEL</t>
  </si>
  <si>
    <t>GENÇLİK MH.GÖNÜL SOK.HAVA LOJ.ÜTĞM ALPAYDIN AP</t>
  </si>
  <si>
    <t>NEŞE KAYRAK*25.02.2010*</t>
  </si>
  <si>
    <t>DERE MH.DERE SK.N.17</t>
  </si>
  <si>
    <t>YAŞAR  DİLSİZOĞLU</t>
  </si>
  <si>
    <t>DURAK MH.YENİ SK.NO:3-A *KAHVE*</t>
  </si>
  <si>
    <t>ERHAN VAR NURTEN ÖRS.</t>
  </si>
  <si>
    <t>K.SİNAN MH.TERMİNALTUVALETLERİ</t>
  </si>
  <si>
    <t>FATMA  DEMİRCİ</t>
  </si>
  <si>
    <t>GÜNDOĞU MH.ÖĞUKLER SOK.NO:49</t>
  </si>
  <si>
    <t>AYDIN BALABAN</t>
  </si>
  <si>
    <t>GÜNEŞ MH.ATAMAN SK.K:3NO:22</t>
  </si>
  <si>
    <t>HAMİDE KARAKUS-26.06.2007</t>
  </si>
  <si>
    <t>GÜNDOĞU MH.EM.EFENDİ CD.N:76/1</t>
  </si>
  <si>
    <t>SULEYMAN  KIRTAL</t>
  </si>
  <si>
    <t>GENÇLİK MH.GÜNEŞ SİT.B/BLK.</t>
  </si>
  <si>
    <t>GÖKSEL YILBAK</t>
  </si>
  <si>
    <t>GENÇLİK MH.BEDRİ YAVAŞ SKNO:16 C/BL.GÜNEŞ SİT.</t>
  </si>
  <si>
    <t>MÜMİN ÖZYURT</t>
  </si>
  <si>
    <t>MUMIN ULUDERE</t>
  </si>
  <si>
    <t>VURAL SANDIKÇI</t>
  </si>
  <si>
    <t>İNÖNÜ MH.KUVAYİ MİLLİYESK.N:33*BAYAN TERZİ ÜSTÜ*</t>
  </si>
  <si>
    <t>ZELİHA  SUNAR-DLÇ-</t>
  </si>
  <si>
    <t>İNÖNÜ MH.M.HUDAVENDIGARCD.AKIN AP.D:3  NO:49</t>
  </si>
  <si>
    <t>HİKMET  KORKMAZ-26.11.2002</t>
  </si>
  <si>
    <t>GENÇLİK MH.IŞIL SOK.N:4 E/BL.2.KIS.AYDINEVLER</t>
  </si>
  <si>
    <t>CUMALI  ARIGUMUS</t>
  </si>
  <si>
    <t>FARUK SAVASCI</t>
  </si>
  <si>
    <t>ESKİ SAN.SİT.11.BLK 8.SOKN:41 ÖZEL MOTOR</t>
  </si>
  <si>
    <t>MEHMET KİREMİT-10.01.2012</t>
  </si>
  <si>
    <t>K.TULUŞ MH İSTANBUL CADNO:114 KİREMİT AP K/4 D:4</t>
  </si>
  <si>
    <t>HALiDE  BOSNA</t>
  </si>
  <si>
    <t>DURAK MAH.AKASYA SOKNO:5</t>
  </si>
  <si>
    <t>ADEM KARAGÜNEY</t>
  </si>
  <si>
    <t>ÖZERLER MH.FATİH CD.NO:29 MARSU ARITMA TEKNOLOJİLERİ</t>
  </si>
  <si>
    <t>MUZAFFER  BALABANLI</t>
  </si>
  <si>
    <t>ESKİ SAN.SİT.8.SK.10.BLOKN:6 LOKANTA</t>
  </si>
  <si>
    <t>ERDOĞAN ÇİLEKCİ</t>
  </si>
  <si>
    <t>ATATÜRK MAH Ş P GERÇEKERCAD NO 15/A ***FERAH LAHMACUN***</t>
  </si>
  <si>
    <t>ERKAN PASTIRMACI</t>
  </si>
  <si>
    <t>YENİ MH.UMURCA SK.NO:21 K:1</t>
  </si>
  <si>
    <t>ALİ  AKSU</t>
  </si>
  <si>
    <t>K.SİNAN MH.OKULLAR SOK.İKİZLER AP.B/BL.K:2 D:10NO.</t>
  </si>
  <si>
    <t>MEHMET ÖZDEN*25.09.2009*</t>
  </si>
  <si>
    <t>CUMHURİYET MH.SAKIZKÖY CDNO:161</t>
  </si>
  <si>
    <t>OBEN AKCİN</t>
  </si>
  <si>
    <t>YENİ MH.İSTASYON CD.N:10**GİMPAR AVİZE**</t>
  </si>
  <si>
    <t>EROL GÜL</t>
  </si>
  <si>
    <t>K.SİNAN M.OKULLAR SK.NO:28 ***PRESTİJ CAFE***</t>
  </si>
  <si>
    <t>RAŞİT  SERİN</t>
  </si>
  <si>
    <t>YENİ MH.EMR.EF.CD.ARA SOKNO:6 SERVET APT. D:1</t>
  </si>
  <si>
    <t>ABDULLAH  KOLACAYIR</t>
  </si>
  <si>
    <t>BARIŞ MH.AYAZMA SK.N.14</t>
  </si>
  <si>
    <t>ARİF İSMET ERDİN</t>
  </si>
  <si>
    <t>HÜRRİYET MH.KALMAZ SK.NO:47  KOCAMAN APT.B/BLK.</t>
  </si>
  <si>
    <t>METIN  ARINER</t>
  </si>
  <si>
    <t>ESKİ SAN.SİT.12.BLOKN:15 PEUGEOT SERVİSİ</t>
  </si>
  <si>
    <t>ENİS  KÖKDEMİR</t>
  </si>
  <si>
    <t>GÜNEŞ MH ZAFER CAD.N:45</t>
  </si>
  <si>
    <t>HANGAR GRUP AYAKKABI TEKSTİL SAN. VE TİC.LTD.ŞTİ.</t>
  </si>
  <si>
    <t>YENİ MH.EMRULLAH EFENDİ CNO:12/1</t>
  </si>
  <si>
    <t>YAŞAR KALENDER-25.11.2011</t>
  </si>
  <si>
    <t>YILDIRIM MH.KALENDER  SK.KALENDER APT. N:19</t>
  </si>
  <si>
    <t>ÖMER  DOĞAN-GÜÇ</t>
  </si>
  <si>
    <t>ESKİ SAN.SİT.13.BLOK8.SK.N:9 DOĞAN OTO KAPORT</t>
  </si>
  <si>
    <t>GÜLFER  ERDAL</t>
  </si>
  <si>
    <t>İNÖNÜ MH.M.SALİH ARI CD.NO:4 YANGİRİŞ</t>
  </si>
  <si>
    <t>AYHAN KARAKULE</t>
  </si>
  <si>
    <t>ÖZERLER MH.HASANAĞA ÇEŞMESOK.NO:15 AZMAN APT.</t>
  </si>
  <si>
    <t>ALİ ÖZTÜRK-22.10.2008</t>
  </si>
  <si>
    <t>8 KASIM MH.NACİ ARI CD.E/BL.NO:13 LALE AP.</t>
  </si>
  <si>
    <t>ÇOŞKUN ÇIVĞIN</t>
  </si>
  <si>
    <t>K.TULUŞ MH.KARACA SOK.NO:43  *VİLLA*</t>
  </si>
  <si>
    <t>AHMET  POYRAZ</t>
  </si>
  <si>
    <t>GENÇLİK MH.IŞIL SOK.N:6 D/BL.2.KIS.AYDINEVLER</t>
  </si>
  <si>
    <t>OĞUZ  YÖRÜK</t>
  </si>
  <si>
    <t>K.SİNAN MH İSTASYON CDNO:36 YÖRÜK APT D.3</t>
  </si>
  <si>
    <t>ÖZAY HARANİ</t>
  </si>
  <si>
    <t>YENİ MH.FATİH  CD.AYDIN AP.NO:111 K:3</t>
  </si>
  <si>
    <t>AYHAN  ÇAKIRGÖZ</t>
  </si>
  <si>
    <t>KURTULUŞ MH.ORDU SOK.NO:15-1 HASRET APT</t>
  </si>
  <si>
    <t>NECMI TEPE-28.02.2012</t>
  </si>
  <si>
    <t>YENI M.ISTANBUL CD.N:91HACER ÜSTÜNER AP.</t>
  </si>
  <si>
    <t>HURİYE  KOŞ</t>
  </si>
  <si>
    <t>İNÖNÜ MH.M.HUDAVENDIGARCD.SUSAR AP.N.124 D.1</t>
  </si>
  <si>
    <t>NECMİ  TEPE</t>
  </si>
  <si>
    <t>YENİ MH.İSTANBUL CD.N:91OTOMAT HACER ÜSTÜN APT</t>
  </si>
  <si>
    <t>YAŞAR KABASAKAL</t>
  </si>
  <si>
    <t>CUMHURİYET MH. EREN CD.NO:5</t>
  </si>
  <si>
    <t>MUZAFFER KARAMAN</t>
  </si>
  <si>
    <t>GÜNDOĞU MH.EMRULLAH EF.CDN:68/A **KARAMAN UNLU MAMÜLLERİ**</t>
  </si>
  <si>
    <t>HASAN SERT</t>
  </si>
  <si>
    <t>ÖZERLER MH. ÇALIÇEŞME ARASK. DÜNDAR AP. N.1</t>
  </si>
  <si>
    <t>NUSRET  TOPAC</t>
  </si>
  <si>
    <t>K.SINAN MH.M.HUDAVENDIGARNO:25  SERIF APT</t>
  </si>
  <si>
    <t>ŞAKİR GÖÇMEZ</t>
  </si>
  <si>
    <t>ÖZERLER MH.H.AĞAÇESME SK.NO:11 CAN APT.</t>
  </si>
  <si>
    <t>MUHİTTİN KURTULDU-KAÇAK TUTULDU-</t>
  </si>
  <si>
    <t>KURTULUŞ MH.OSMAN PAŞA SKNO:27</t>
  </si>
  <si>
    <t>AZİZ YOLDAŞ</t>
  </si>
  <si>
    <t>K.SINAN MH ISTANBUL CD.ÇAKIR PASAJI N.3</t>
  </si>
  <si>
    <t>RAMOLİNE AHŞAP DOĞRAMA MOB.İNŞ.SAN.VE TİC.LTD.ŞT.</t>
  </si>
  <si>
    <t>YENİ SAN SİTESİ 5.SOK. 1.BLK.N:17 /19 - 20.09.2010</t>
  </si>
  <si>
    <t>HUSEYIN  ERGIN</t>
  </si>
  <si>
    <t>YENİ SAN SİTESİ 4.BLKN:2 OTO EGZOZ</t>
  </si>
  <si>
    <t>SALİM  ŞERBETÇİ-GÜÇ</t>
  </si>
  <si>
    <t>YENİ SAN SİTESİ 3.BLKN:26 GÜLER ISI YALITIM</t>
  </si>
  <si>
    <t>TAHİR TUNA</t>
  </si>
  <si>
    <t>YENİ SAN SİTESİ 3.BLKN:7 AYTUĞ DÖŞEME</t>
  </si>
  <si>
    <t>NURETTİN TAN-12-12-2011</t>
  </si>
  <si>
    <t>YENİ SAN SİTESİ 5.BLOKN:8 TAN DOĞRAMA</t>
  </si>
  <si>
    <t>HASAN  YAVAŞOĞLU</t>
  </si>
  <si>
    <t>YENİ SANAYİ SİT.5.BLKN:14 *YAVAŞOĞLU DOĞRAMA*</t>
  </si>
  <si>
    <t>ŞENOL ARDAGÜL</t>
  </si>
  <si>
    <t>YENİ SAN SİTESİ 2.BLKN:31 GÜRCAN OTO KAPORTA</t>
  </si>
  <si>
    <t>ERDAL  KIRIMİ***4127989***</t>
  </si>
  <si>
    <t>YENİ SAN SİT 3.BLKNO:33 KALENDER PERSONEL</t>
  </si>
  <si>
    <t>SABRİ TUNC</t>
  </si>
  <si>
    <t>ESKİ SAN.SİT.13.BLOK7.SOKAK N:12 ÖZCAN USTA</t>
  </si>
  <si>
    <t>İSMAİL  ŞEKER</t>
  </si>
  <si>
    <t>8 KASIM  MH.TUNA SOK.N:12 D:1</t>
  </si>
  <si>
    <t>DURMAZ  KARDEŞLER LTD ŞTİ</t>
  </si>
  <si>
    <t>YENİ SAN SİTESİ1.BLK DURMAZ KAR.NALBURİY</t>
  </si>
  <si>
    <t>NESİBE KABACA</t>
  </si>
  <si>
    <t>YENİ MH.E.EFENDİ CD.D:10N:12 1.ARA SK.KISMET APT.</t>
  </si>
  <si>
    <t>İSMAİL  ŞERBET</t>
  </si>
  <si>
    <t>SİTELER MH LEVENT SİT C.BLK ORKİDE AP K.3 D/18</t>
  </si>
  <si>
    <t>SELAMİ BAYAR</t>
  </si>
  <si>
    <t>DERE MH.HAMAM SK.D:12N:17 POLAT APT.</t>
  </si>
  <si>
    <t>MERNUŞ DEMİR</t>
  </si>
  <si>
    <t>SİTELER MH GÜL SK.NO:18 LEVENT SİTELERORKİDE APT K.4 D/17</t>
  </si>
  <si>
    <t>ÖZLEM  ÖZYÜREK***4152575**</t>
  </si>
  <si>
    <t>HÜRRİYET M.M.HÜDAVENDİGARN:54 M.CANOVA APT.</t>
  </si>
  <si>
    <t>BÜLENT ÇAKIROĞLU</t>
  </si>
  <si>
    <t>HÜRRİYET M.M.HÜDAVENDİGARCAD.NO:54 M.CANOVA AP.</t>
  </si>
  <si>
    <t>RIZA  ATEŞ</t>
  </si>
  <si>
    <t>DERE MH HAMAM SK. N.31F.OĞLU APT.</t>
  </si>
  <si>
    <t>K.SİNAN MH.ARTEZYEN SK.KÜÇÜKOĞULLARI A.N:4 B/BL.</t>
  </si>
  <si>
    <t>RAMOLİNE AHŞAP DOĞRAMA MOB.VE İNŞ.SAN.TİC.LTD.ŞTİ</t>
  </si>
  <si>
    <t>YENİ SAN SİT.1.BLKN:21-31.12.2009</t>
  </si>
  <si>
    <t>İSMAİL  HÜNER</t>
  </si>
  <si>
    <t>HÜRRİYET MH.KALMAZ SOK.N:23 ÖTEN AP.B-BLK.K:1</t>
  </si>
  <si>
    <t>EKREM ÖZDEN ER</t>
  </si>
  <si>
    <t>ATATÜRK MAH.HEAŞ LOJ.2.BLK.D:6</t>
  </si>
  <si>
    <t>KILIÇLAR GERİDÖNÜŞÜM HURDACILK TAŞ.SAN.TİC.LTD.ŞTİ</t>
  </si>
  <si>
    <t>CUMHURİYET MH.SAKIZKÖY YONO:153 -HURDACI-</t>
  </si>
  <si>
    <t>KILIÇLAR GERİDÖNÜŞÜM HURDACILK SAN VE TİC.LTD.ŞTİ</t>
  </si>
  <si>
    <t>CUMHURİYET MH.SAKIZKÖY CDNO:153 -HURDACI-TEL:05322</t>
  </si>
  <si>
    <t>GÖKHAN  KORKMAZ</t>
  </si>
  <si>
    <t>K.SINAN MH.M.HÜDAVENDİGARCAD.ŞERİF APT.NO 25</t>
  </si>
  <si>
    <t>EKREM  ORAL</t>
  </si>
  <si>
    <t>K.SİNAN MH.ACIÇEŞME SK.NO:21/F KURTOĞLU İNŞAAT</t>
  </si>
  <si>
    <t>İSMAİL AYAZ</t>
  </si>
  <si>
    <t>YILMAZ MH.E.K.ELI CDN:33 YUSUFOĞLU APT D/10</t>
  </si>
  <si>
    <t>BAHİTTİN GÜNAYDIN</t>
  </si>
  <si>
    <t>ÖZERLER MH.ÇALIÇEŞME SOK.ESMA APT.NO:13 K:3</t>
  </si>
  <si>
    <t>ALİ CEMAL ÖZEL</t>
  </si>
  <si>
    <t>BARIŞ MH GÜNEŞ SOK NO:1</t>
  </si>
  <si>
    <t>HİLMİ URUCU</t>
  </si>
  <si>
    <t>YENİ MH.HASANAĞA ÇEŞME SKK:4 D:9 NO:51 HUZUR APT.</t>
  </si>
  <si>
    <t>OSMAN  ERBAS</t>
  </si>
  <si>
    <t>DURAK MH.ALACAOĞLU CD.NO:33</t>
  </si>
  <si>
    <t>ARMAĞAN ERKAN</t>
  </si>
  <si>
    <t>SEVGİ MH.RÜŞTÜ AKIN CD.NO:29 D-11/BL.AYDINEVLER</t>
  </si>
  <si>
    <t>ADNAN  EFE***4201468***</t>
  </si>
  <si>
    <t>DURAK MH NAMIK KEMAL CD.NO:6/1  3.KATLI BİNA K:1</t>
  </si>
  <si>
    <t>HÜSEYİN  ASLAN</t>
  </si>
  <si>
    <t>KURTULUŞ MH ARDA SK NO 15BURGAZ EVL.B/BLOK D:2</t>
  </si>
  <si>
    <t>MEHMET CANOVA*15.01.2009*</t>
  </si>
  <si>
    <t>İNÖNÜ MH.M.HÜDAVENDİGARCD.NO:124 SUSAR AP.</t>
  </si>
  <si>
    <t>AYSE  ÖZDEN</t>
  </si>
  <si>
    <t>KURTULUS MH.ISTASYON CD.N:65 SELANİK APT.</t>
  </si>
  <si>
    <t>AYDIN ŞAHİN</t>
  </si>
  <si>
    <t>K.SINAN MH.ACIÇESME SK.NO:22 İNAN AP.D.13</t>
  </si>
  <si>
    <t>SADETTİN  DOĞRULAR-GÜÇ</t>
  </si>
  <si>
    <t>YENİ SAN SİTESİ 3.BLKN:36 ZEKİ OTO TAMİRİ</t>
  </si>
  <si>
    <t>REMZIYE  SENGUL</t>
  </si>
  <si>
    <t>ATATÜRK MH:İSTANBUL CADNO:147  ARDA APT.</t>
  </si>
  <si>
    <t>HASAN  TOMRUK</t>
  </si>
  <si>
    <t>SEVGİ MH.Ş.MEDNAN TUNA SKNO.30 C-5/BL.AYDINEVLER</t>
  </si>
  <si>
    <t>SÜLEYMAN  BAŞLAR</t>
  </si>
  <si>
    <t>K.SİNAN MH.ACI ÇEŞME SK.NO:21 BAHARATÇI</t>
  </si>
  <si>
    <t>MÜMÜN ŞEREMET</t>
  </si>
  <si>
    <t>YENİ SAN SİTESİ G-3/BLOK NO:11</t>
  </si>
  <si>
    <t>HAYDAR İÇLİ</t>
  </si>
  <si>
    <t>KURTULUS M LEVENT SIT B/BL 21 MENEKŞE APT</t>
  </si>
  <si>
    <t>ZEYNEP YALDIZ</t>
  </si>
  <si>
    <t>KURTULUŞ M.LEVENT SİT.C/BL EMEK APT KAT:1 D:1</t>
  </si>
  <si>
    <t>İPEK KARAKAŞ</t>
  </si>
  <si>
    <t>K.TULUŞ MH.İSTASYON CD.K:4 D:21 NO:65</t>
  </si>
  <si>
    <t>OSMAN DURNA</t>
  </si>
  <si>
    <t>KURTULUŞ MH.İSTASYON CAD.NO:49/C GÖKTAŞ KIRTASİYE</t>
  </si>
  <si>
    <t>DURSUN  AYSAN</t>
  </si>
  <si>
    <t>ÖZERLER MH KUCUKHASIR S N 16</t>
  </si>
  <si>
    <t>HÜSEYİN AKSU-17.11.2011</t>
  </si>
  <si>
    <t>CUMHURİYET MAH.UMUTLU SOKNO.7  ÜST KAT</t>
  </si>
  <si>
    <t>HACER  TAHIROĞLU</t>
  </si>
  <si>
    <t>K.SİNAN MH.OKULLAR  SK.NO:9/1 GERENLİ AP.A/BL.</t>
  </si>
  <si>
    <t>ZEKİ  AKIN</t>
  </si>
  <si>
    <t>ÖZERLER MH.TURGUTBEY CD.TAYLANLAR AP.B/BL.N:48</t>
  </si>
  <si>
    <t>ÜMİT ORMANCI</t>
  </si>
  <si>
    <t>HEAŞ LOJMANLARI23.BLOK KAT:1 D/2</t>
  </si>
  <si>
    <t>HAZEL  SALDIRAN</t>
  </si>
  <si>
    <t>ATATÜRK MH YENİ SAN SİT D1 BLK N:16 SALDIRAN KARDE</t>
  </si>
  <si>
    <t>ASUMAN  TAZE</t>
  </si>
  <si>
    <t>SEVGİ MH.Ş.MEDNAN TUNA SKNO:34 C-7/BLK.AYDINEVLER</t>
  </si>
  <si>
    <t>ZEKİ BALCI</t>
  </si>
  <si>
    <t>YENİ SANAYİ SİT.4.SK.N:3811-BLOK</t>
  </si>
  <si>
    <t>TURAN  UGUR</t>
  </si>
  <si>
    <t>GENÇLİK MH.R.AKIN CD.ZAFER SİT.A/BLK.NO:9</t>
  </si>
  <si>
    <t>MİKAİL BUTUR</t>
  </si>
  <si>
    <t>ESKİ SANAYİİ 9.BLOK NO:2 BALKAN MERMER</t>
  </si>
  <si>
    <t>HARUN  ÇELİK</t>
  </si>
  <si>
    <t>KURTULUS MH İSTASYON CAD.NO:65 SELANIK APT.</t>
  </si>
  <si>
    <t>HACI CUMA SAHIN-İCRA-28.08.2011</t>
  </si>
  <si>
    <t>YENI MAH.Ş.ÖDÜL CD.SEVİNÇAP.N.46</t>
  </si>
  <si>
    <t>ULKER  ÖZYUREK</t>
  </si>
  <si>
    <t>K.SINAN MH.ÜLKÜ SK.NO:27    K 4</t>
  </si>
  <si>
    <t>TAYFUN GÖKTAŞ</t>
  </si>
  <si>
    <t>K.TULUŞ MH.İSTASYON CD.NO:49/B  **GÖKTAŞ KIRTASİYE**</t>
  </si>
  <si>
    <t>ALI  DEDESECKIN</t>
  </si>
  <si>
    <t>HÜRRİYET M.M.HÜDAVENDİGARCAD.NO:36 ERGÜN APT</t>
  </si>
  <si>
    <t>MEHMET  TAYLAN</t>
  </si>
  <si>
    <t>ÖZERLER MH.HAL SOK.N:2/BTAYLAN İNTERNET</t>
  </si>
  <si>
    <t>MEHMET  BAHÇIVAN</t>
  </si>
  <si>
    <t>K.SİNAN MH.UÇTU SK.NO:10 YAN GİRİŞ (415 27 0</t>
  </si>
  <si>
    <t>MEHMET  BAHCIVAN</t>
  </si>
  <si>
    <t>HÜRRİYET MH.UÇTU SK.NO:10 YAN GİRİŞ</t>
  </si>
  <si>
    <t>HAYRİYE KALENDER-25.11.2011</t>
  </si>
  <si>
    <t>YILDIRIM MH.KALENDER SKN:19 KALENDER AP.ALT SAĞ</t>
  </si>
  <si>
    <t>GÜNDOĞU MH.SAKIZKÖYYOLUTEPELİ SK.N.3</t>
  </si>
  <si>
    <t>RECEP  SEVER</t>
  </si>
  <si>
    <t>GENÇLİK MH.SEYLAP EVLER4.ARA SK.NO:10/4</t>
  </si>
  <si>
    <t>GÜLAY ÇALIŞKAN-05.07.2010</t>
  </si>
  <si>
    <t>YENİ MAH.FATİH CAD.NO:76 TOK APT.</t>
  </si>
  <si>
    <t>HİLMİ  GÜNGÖR-12-01-2004-</t>
  </si>
  <si>
    <t>GENÇLİK MH.GÖNÜL SK.NO:7 GÜLER APT</t>
  </si>
  <si>
    <t>HASAN  YUKSEKDAĞ</t>
  </si>
  <si>
    <t>KURT.MH.KULTUR SK.NO:4 AHMET BOZAN AP.</t>
  </si>
  <si>
    <t>OĞUZ  KİRAZ</t>
  </si>
  <si>
    <t>ÖZERLER MH.İSTANBUL CD.NO:37</t>
  </si>
  <si>
    <t>MESUT  KÜPÇÜ</t>
  </si>
  <si>
    <t>K.TULUŞ MH.LEVENT SİT.NO:6 AÇELYA APT.KAT:2</t>
  </si>
  <si>
    <t>ÖMER  DEMIREZEN</t>
  </si>
  <si>
    <t>KURTULUS MAH. GÖRKEM 4.ARA SK.NO:28</t>
  </si>
  <si>
    <t>YENİ MAH.FATİH CAD.NO:58PARK APT.</t>
  </si>
  <si>
    <t>ERSAN KAMACI*25.1.2007*</t>
  </si>
  <si>
    <t>8 KASIM  MH.İSTASYON CDMERMERCİ NO:93/95</t>
  </si>
  <si>
    <t>HATICE  KAHRAMAN</t>
  </si>
  <si>
    <t>CUMHURİ.MAH.EMRULLAH EF.4.ARA SK.N:22</t>
  </si>
  <si>
    <t>SABİHA  ATÖREN</t>
  </si>
  <si>
    <t>HÜRRİYET MH.İSTASYON CADNO:60 KUŞLUK APT</t>
  </si>
  <si>
    <t>AYNUR KORKMAZ</t>
  </si>
  <si>
    <t>GENÇLİK MH.İSTASYON CDNO:76 H.TOPRAKKIRAN APT</t>
  </si>
  <si>
    <t>ŞABAN KAYA-19.07.2009</t>
  </si>
  <si>
    <t>CUMHURİYET MH.ÇELEBİ SK.NO:28</t>
  </si>
  <si>
    <t>AYTEN OĞUZ</t>
  </si>
  <si>
    <t>K.SINAN MH.KUS SK.NO:9/A EVİM APT K:4 D/11</t>
  </si>
  <si>
    <t>HİDAYET  BEREN</t>
  </si>
  <si>
    <t>YENİ MH ŞEVKET ÖDÜL CD.NO:71 S.TOKATLI APT.</t>
  </si>
  <si>
    <t>HATİCE YENİADA-08.10.2001</t>
  </si>
  <si>
    <t>KURTULUS MH:YENI SOK: 4</t>
  </si>
  <si>
    <t>ERTAN GÜRER-11.10.2011</t>
  </si>
  <si>
    <t>KURTULUŞ MH.G.FERHAT CD.N:30 K:4 D:4</t>
  </si>
  <si>
    <t>REFİK ÇOBAN</t>
  </si>
  <si>
    <t>K.TULUŞ MH.AYDIN SOK.ÇAKIR AP.NO:2 D:3</t>
  </si>
  <si>
    <t>İBRAHİM BÜYÜKALAN</t>
  </si>
  <si>
    <t>KURTULUŞ MH.DOĞUŞ CD.N:3</t>
  </si>
  <si>
    <t>YELİZ OKTAY</t>
  </si>
  <si>
    <t>KURT.MH HÜRRİYET SKN:37</t>
  </si>
  <si>
    <t>NEZIHE  BAYRI</t>
  </si>
  <si>
    <t>KURTULUS MH ISTANBULCD N 68 ZİHNİBEY APT</t>
  </si>
  <si>
    <t>KURTLŞ.MH.GÖRKEM 4.ARA S.N:11</t>
  </si>
  <si>
    <t>VECDİ GÜNAY</t>
  </si>
  <si>
    <t>İSTİKLAL MAH.DOĞUŞ CAD.NO:36  VİLLA</t>
  </si>
  <si>
    <t>ALEV AYDOS</t>
  </si>
  <si>
    <t>İNÖNÜ  MH.M.HÜDAVENDİGARCD.NO:35 K:1/2 LEVENT AP.</t>
  </si>
  <si>
    <t>SADET  ÖZER</t>
  </si>
  <si>
    <t>K.SINAN MH. SİNAN SK.AKINCI AP.N:7 B BLOK</t>
  </si>
  <si>
    <t>SEYFULLAH KORKUT</t>
  </si>
  <si>
    <t>İNÖNÜ MH.MURAT H.CAD.NO.71 MERIC APT.</t>
  </si>
  <si>
    <t>ARİF  ÇOKKARAGÖZ</t>
  </si>
  <si>
    <t>ÖZERLER MH.E.EFENDİ CD.N.41/2</t>
  </si>
  <si>
    <t>AYDOĞAN GÖZER</t>
  </si>
  <si>
    <t>ÖZERLER MH.E.EFENDİ CD.CD.NO.41/2A BAKKAL</t>
  </si>
  <si>
    <t>NURDEN DALGIÇ</t>
  </si>
  <si>
    <t>S.İRFAN HASKÖYLÜ-27.10.2006</t>
  </si>
  <si>
    <t>ÖZERLER MH.ŞİRİN SK.N:2-AKAA SESLENDİRME</t>
  </si>
  <si>
    <t>FIKRET  TAN</t>
  </si>
  <si>
    <t>KURT.MH.YENİ SOK.  NO:8</t>
  </si>
  <si>
    <t>MUSTAFA  AYDOĞAN</t>
  </si>
  <si>
    <t>K.TULUŞ MAH.İSTASYON CAD.NO:51 ÇİMEN APT.</t>
  </si>
  <si>
    <t>SEYHAN  BAHCIVAN</t>
  </si>
  <si>
    <t>HÜRRİYET MH.KALMAZ SKNO.19 BAHÇIVAN AP.</t>
  </si>
  <si>
    <t>ZÜLEYBİ ÇAKIR</t>
  </si>
  <si>
    <t>HÜRRİYET MH.KALMAZ SKBAHÇIVAN APT.N:19 D:4</t>
  </si>
  <si>
    <t>ERTAN  SEYHAN NECMI SUSAR</t>
  </si>
  <si>
    <t>DERE MAH. HAMAM SOK.NO.3/A</t>
  </si>
  <si>
    <t>İBRAHİM ER</t>
  </si>
  <si>
    <t>CUMHURİYET MH.SAKIZKÖY  .YOLU N.69SAYAÇ DIŞARIYA A</t>
  </si>
  <si>
    <t>AHMET BİROL YURDAKUL</t>
  </si>
  <si>
    <t>ESKİ SAN SİT.14.BLOKN:10 UYGUN TİCARET</t>
  </si>
  <si>
    <t>NAZİF KIVILCIM-03.05.2010</t>
  </si>
  <si>
    <t>ÖZERLER MH.H.AĞAÇEŞME SK.NO:5 KAYALI PSJ.ÇAY OCAĞI</t>
  </si>
  <si>
    <t>MUTLU YAŞAM GAYRİMENKUL DAN.HİZ.SAN.VE TİC.LTD.ŞTİ</t>
  </si>
  <si>
    <t>YILMAZ MH.HÜKÜMET CAD.ÇERİ İŞH.SİGORTA ACENTELİ</t>
  </si>
  <si>
    <t>ADNAN KURTULUŞ-20.09.2007</t>
  </si>
  <si>
    <t>ÖZERLER MH.FATİH CD.NO:11ÖZER2 İŞHANI YILMAZLAR NAKLİYAT D:Z12</t>
  </si>
  <si>
    <t>BİROL  DEVRİM-10.5.2006</t>
  </si>
  <si>
    <t>K.SİNAN MH.EMNİYET S.N:11KARYAĞDI 1 APT.</t>
  </si>
  <si>
    <t>EMRULLAH  BULUT</t>
  </si>
  <si>
    <t>K.SİNAN MH.ACIÇEŞME SK.NO:29 YAĞMEN APT.</t>
  </si>
  <si>
    <t>A.OSMAN  DURAN</t>
  </si>
  <si>
    <t>YENİ MAH.FATİH CAD.NO:81 YELÇE APT.D:2</t>
  </si>
  <si>
    <t>REYHAN TÜMER</t>
  </si>
  <si>
    <t>YENİ MH.İSTANBUL CD.CER-MAN PSJ.*PLAZZA BURGER*</t>
  </si>
  <si>
    <t>CAN KORAL</t>
  </si>
  <si>
    <t>GÜNEŞ MH.HOŞGÖR SOK.N:18</t>
  </si>
  <si>
    <t>DOĞAN KAVURAN</t>
  </si>
  <si>
    <t>HÜRRİYET MH.İSTASYON CD.SEVİM APT.NO:52 D:15</t>
  </si>
  <si>
    <t>SEVİM  SLATER</t>
  </si>
  <si>
    <t>HÜRRİYET MH.İSTASYON CD.NO:52 SEVİM APT.D:14</t>
  </si>
  <si>
    <t>MUSTAFA AKÇOR</t>
  </si>
  <si>
    <t>KURT.MH.CAFER TAYYARSOK.NO.14 BAKKAL DÜKKANI</t>
  </si>
  <si>
    <t>KURT.MH.CAFER TAYYAR SOKNO.14 ÇAĞDAŞ APT</t>
  </si>
  <si>
    <t>MEHMET TUNA</t>
  </si>
  <si>
    <t>K.SİNAN M.ÖMÜR SK.NO:5 ÇOLAKOĞLU APT.</t>
  </si>
  <si>
    <t>LEYLA  GÖNULACAN</t>
  </si>
  <si>
    <t>KURTULUS MH.GÜL SK.FULDA AP.NO:8</t>
  </si>
  <si>
    <t>MUSTAFA TEMİZ</t>
  </si>
  <si>
    <t>KURTULUS MH.LEVENT SIT.FULDA N13</t>
  </si>
  <si>
    <t>NACİ BİTİK</t>
  </si>
  <si>
    <t>ECZACIBASI LOJ.C 1 BL. D:2</t>
  </si>
  <si>
    <t>ORKAN  CEM CELAYIR</t>
  </si>
  <si>
    <t>ATATÜRK MH.ECZACIBAŞI LOJ1/4 BLK.D:5</t>
  </si>
  <si>
    <t>YUSUF BAŞARAN</t>
  </si>
  <si>
    <t>İNÖNÜ   MH.ÖZDİLEK SOK.DÜLGER SİT.A/BLK D:9 N:8</t>
  </si>
  <si>
    <t>İLHAN GÜÇ</t>
  </si>
  <si>
    <t>ÖZERLER MH.HASANAĞA ÇEŞMESOK.NO:3D ÇİÇEK PASTANESİ</t>
  </si>
  <si>
    <t>MUSA  KANKUS-DİLEKÇE-</t>
  </si>
  <si>
    <t>DURAK MH.IŞIKLAR 1.ARA SKNO:17</t>
  </si>
  <si>
    <t>NEVZAT  YILDIZ</t>
  </si>
  <si>
    <t>GENÇLİK MH.SEYLAP 4.ARA SNO:4 ALTILAR APT</t>
  </si>
  <si>
    <t>NEZAHAT  TUNA</t>
  </si>
  <si>
    <t>İNÖNÜ MH .M.HÜDAVENDİGARCD.N:37 K:1 YAVUZCAN APT</t>
  </si>
  <si>
    <t>ŞABAN  ÖĞÜNÇ</t>
  </si>
  <si>
    <t>GÜNEŞ MH.PAPATYA SK.CAMİ LOJMANI</t>
  </si>
  <si>
    <t>MEHMET CEMAL ÇAVGALAR</t>
  </si>
  <si>
    <t>K.TULUŞ MH.LEVENT SİT.GÜL SK.DOĞAN AP.NO:15 D:1</t>
  </si>
  <si>
    <t>AZİZ  CAN</t>
  </si>
  <si>
    <t>K.TULUŞ MH.SAKİN SOK.NO:20 CAN AP.</t>
  </si>
  <si>
    <t>BURHAN YAŞAR</t>
  </si>
  <si>
    <t>KURT.MH.LEVENT SIT.FULYA AP.</t>
  </si>
  <si>
    <t>RIDVAN AKIL</t>
  </si>
  <si>
    <t>YENİ MH.UMURCA SK.N:3/BŞAHAP BABA AP2*KOLTUKÇU*</t>
  </si>
  <si>
    <t>EMİNE  SELAMET</t>
  </si>
  <si>
    <t>GENÇLİK MH.GÜNEŞ SKYALIM AP.N:10 D.12</t>
  </si>
  <si>
    <t>NECMİ  KURT</t>
  </si>
  <si>
    <t>KURTULUŞ MH.CERMAN CD.N:49/1</t>
  </si>
  <si>
    <t>MÜRVET  YENİCELİ</t>
  </si>
  <si>
    <t>ATATÜRK MH.KENAR CD.NO:64</t>
  </si>
  <si>
    <t>NADİR  AYDAR</t>
  </si>
  <si>
    <t>DURAK MAH.IŞIKLAR SOK.N 64.ARA SOK.FİDANLIK ARKASI</t>
  </si>
  <si>
    <t>SERKAN  BAYSAL</t>
  </si>
  <si>
    <t>G.DOĞU MH.NAMAZGAH SOK.GİZEMYAMAN AP NO:21K:1 D:3</t>
  </si>
  <si>
    <t>RUSEN KARACA</t>
  </si>
  <si>
    <t>KURTULUS MH.GÖRKEM2.ARA SK.N.6</t>
  </si>
  <si>
    <t>ÜMRAN  CAKIR</t>
  </si>
  <si>
    <t>K.TULUŞ MH.ERGENE SK.NO:6 B/BLK.BİRLİK SİT.</t>
  </si>
  <si>
    <t>MEHMET  KALTRAMAN</t>
  </si>
  <si>
    <t>DURAK MAHALLESITASKIN SOK.NO:14</t>
  </si>
  <si>
    <t>MUHTAR KISA</t>
  </si>
  <si>
    <t>CUMHURİYET MH.SAKIZKÖY CDN:103</t>
  </si>
  <si>
    <t>AHMET  PURTURK</t>
  </si>
  <si>
    <t>ATATÜRK MH.Ş.PİLOT GERÇEKCAD.NO:1 YAMAN APT.A/BLOK</t>
  </si>
  <si>
    <t>HALİL BERBER</t>
  </si>
  <si>
    <t>ATATÜRKL MAH.ZÜBEYDE HANMCAD.NO:35 ASLI SİT.A BL</t>
  </si>
  <si>
    <t>UNAL  TANRIVERDI</t>
  </si>
  <si>
    <t>KURTULUS MH.LEVENTSIT.MELTEM APT.B-11</t>
  </si>
  <si>
    <t>RECAI  BEKAR</t>
  </si>
  <si>
    <t>KURTULUS M.GÜL SK.LEVENTSİT.MELTEM AP. D 5</t>
  </si>
  <si>
    <t>HUSEYIN  AKAR-27-10-2003-</t>
  </si>
  <si>
    <t>KURTULUŞ MH.ARDA CD.SİMGE BLOKLARI C/BLK</t>
  </si>
  <si>
    <t>AYTEKIN  BULUT</t>
  </si>
  <si>
    <t>SEVGİ MH.GÖZDE SOK.NO:15 D.2/BLK.AYDINEVLER</t>
  </si>
  <si>
    <t>HANIFE  OĞUZ</t>
  </si>
  <si>
    <t>SEVGİ MH.RÜŞTÜ AKIN CD.NO:25 D-9/BL.AYDINEVLER</t>
  </si>
  <si>
    <t>YÜKSEL SEVER</t>
  </si>
  <si>
    <t>CUMHURİYET MH.KANARYA SK.NO:3 D/19TİKVEŞLİ BLOKLAR</t>
  </si>
  <si>
    <t>TAHİR NECİP ERDEM*28.02.2010*</t>
  </si>
  <si>
    <t>YENİ MH EM EF CD NO:20ERTAY APT K.1 D/3</t>
  </si>
  <si>
    <t>ALİ İHSAN KİREMİTÇİ-15.02.2012</t>
  </si>
  <si>
    <t>CUMHURİYET MH.EM.EFENDİ1.ARA.N:3O/1.KİREMİTÇİ AP</t>
  </si>
  <si>
    <t>EMİN TİMUR-19.04.2010</t>
  </si>
  <si>
    <t>DURAK MAH.DEMİRHATTI NO62PANCAR KANTARI KARŞISI</t>
  </si>
  <si>
    <t>MURAT ÇİFTÇİ</t>
  </si>
  <si>
    <t>ATATÜRK MAH.ZÜBEYDE HANIMCAD.NO:35 ASLI SİT.A-BL</t>
  </si>
  <si>
    <t>DEVRİŞ COŞKUN</t>
  </si>
  <si>
    <t>GÜNDOĞU MH.İSTANBUL CD.AYLANÇ AP.NO:139/D</t>
  </si>
  <si>
    <t>HASAN DEMIRHAN</t>
  </si>
  <si>
    <t>YILDIRIM MH.KALENDER SK.N:13 K:1 DEMİRHAN APT.</t>
  </si>
  <si>
    <t>SÜLEYMAN  TATAR</t>
  </si>
  <si>
    <t>DURAK MH.VARDAR 2.ARA SKNO:3</t>
  </si>
  <si>
    <t>ALAATTİN  ENGİN</t>
  </si>
  <si>
    <t>KOCASİNAN MH.KEREVİZ SK.DAĞLI APT.ÇILGIN SHOP</t>
  </si>
  <si>
    <t>YUSUF DİNDAR-31.01.2011</t>
  </si>
  <si>
    <t>ATATÜRK MAH.HALEBAK SOK.ŞİMSEK SIT.A-BLK ***KAHVE***</t>
  </si>
  <si>
    <t>A AHMET KUCUKTAS</t>
  </si>
  <si>
    <t>YILDIZ   MH.  NO:11M SALIH ARI CD D:7</t>
  </si>
  <si>
    <t>CEMİL TUNÇ</t>
  </si>
  <si>
    <t>ATATÜRK MH.SEDEF CAD.ASLI SİTESİ    C.BLOK D.7</t>
  </si>
  <si>
    <t>ERGIN  ERIM</t>
  </si>
  <si>
    <t>DURAK MH.KOMUTAN SK.N:10</t>
  </si>
  <si>
    <t>BURAK BİÇİCİ</t>
  </si>
  <si>
    <t>HÜRRİYET MH.SELYAP EVLERİ2.ARA S.N:10 GÜDÜCÜOĞLU A</t>
  </si>
  <si>
    <t>İKBAL YANIT-30.07.2010</t>
  </si>
  <si>
    <t>CUMHURİYET MH.KARTAL SK.NO:17/1 YEREVİ</t>
  </si>
  <si>
    <t>HASAN METOR</t>
  </si>
  <si>
    <t>YILDIRIM MH.KAYHAN AP.KALENDER SK.N 3/A D.1</t>
  </si>
  <si>
    <t>DERYA DADÜK</t>
  </si>
  <si>
    <t>YILDIRIM MH TURGUTBEY CDN:63/B ERAY NALBURİYE</t>
  </si>
  <si>
    <t>NİHAT  AKTİN</t>
  </si>
  <si>
    <t>GENÇLİK MH.SELYAP EVLER1.ARA SK.NO:26 KOŞAN AP.</t>
  </si>
  <si>
    <t>YUSUF  BASOĞLU</t>
  </si>
  <si>
    <t>ATATÜRK MH.KIRAN SOK.N:2ASLI SİT. YAN.BAHÇE A.D:3</t>
  </si>
  <si>
    <t>ERTAN  PAMİROĞLU</t>
  </si>
  <si>
    <t>K.SİNAN MH.LÜLECİ SK.NO:7 PEHLİVANOĞLU AP.</t>
  </si>
  <si>
    <t>HAMİDE ÇEKİÇ</t>
  </si>
  <si>
    <t>K.SIN.MH.LULECI SK.NO:7 PEHLİVANOĞLU APT.</t>
  </si>
  <si>
    <t>İBRAHİM  DİKİCİ-10.10.2001</t>
  </si>
  <si>
    <t>K.TULUŞ MH.ARDA CD.NO:25LEVENT SİT.PAPATYA APT.</t>
  </si>
  <si>
    <t>YÜCEL CEBECİ</t>
  </si>
  <si>
    <t>KURTULUŞ MAH.S.S.BİRLİKEMEK Y.KOOP.A/BLK K:2 D:5</t>
  </si>
  <si>
    <t>LEVENT  AKBIYIK</t>
  </si>
  <si>
    <t>KURTULUŞ MAH.S.S.BİRLİKEMEK Y.KOOP.A/BLK K:1 D:3</t>
  </si>
  <si>
    <t>MAHMUT  EROL</t>
  </si>
  <si>
    <t>K.TULUŞ MH BÜKLÜM SK N.G.BLOK K.3 D/9</t>
  </si>
  <si>
    <t>GÜRAY ÖZDEMİR</t>
  </si>
  <si>
    <t>K.TULUŞ MH BÜKLÜM SK N.39B.EMEK SİT.G.BLOK K.2 D/8</t>
  </si>
  <si>
    <t>HÜRREM  YANIKKOL-4.1.005</t>
  </si>
  <si>
    <t>GÜNDOĞU MH.HALEBAK SOK.N:14 İLKNUR YANIKKOL AP.</t>
  </si>
  <si>
    <t>MURAT TÜRKSEV</t>
  </si>
  <si>
    <t>SEVGİ MH.ÜRETKEN SOK.NO:14 C.10 BLK.AYDINEVLER</t>
  </si>
  <si>
    <t>FUZULİ ŞİŞİK</t>
  </si>
  <si>
    <t>K.TULUŞ MH.ÖRNEKKENTC/BLK.İŞYERİ:1</t>
  </si>
  <si>
    <t>HALIL  TURHAN</t>
  </si>
  <si>
    <t>SİTELER  MH ARDA SKB.BLK ÖRNEKKENT D.12</t>
  </si>
  <si>
    <t>ABDÜLREZZAK İLKUTLU</t>
  </si>
  <si>
    <t>DURAK MH.FİD.ARKASI 1.ARAIŞIKLAR SOK.NO:17 ZEMİN KAT</t>
  </si>
  <si>
    <t>FİKRİ İDEM-12.07.2010</t>
  </si>
  <si>
    <t>KOCASİNAN MH.ÇAKMAK SK.NO:19/A SOKULLU APT.</t>
  </si>
  <si>
    <t>NEDIM DÖNMEZ</t>
  </si>
  <si>
    <t>GUNDOĞU MH. SAKIZKÖY YOLU N:110</t>
  </si>
  <si>
    <t>ESER ERDOĞMUŞ</t>
  </si>
  <si>
    <t>GENÇLİK MH.GÖNÜL SK.N:18 K.4 D.10 AYÇA APT.</t>
  </si>
  <si>
    <t>HÜSNÜ  BESLER</t>
  </si>
  <si>
    <t>YENİ MH.EMR.EFENDİ CAD.NO:50 D.2 BEŞLER APT.</t>
  </si>
  <si>
    <t>REMZİ  AKDUMAN</t>
  </si>
  <si>
    <t>ÖZERLER MH.  SAKA SK.NO:9 YER EVİ</t>
  </si>
  <si>
    <t>HUSEYIN  ERTES</t>
  </si>
  <si>
    <t>KOC.SIN.MAH.YASEMİN SK.NO:9  ARDA SİT.ORKİDE AP</t>
  </si>
  <si>
    <t>MEHMET  AKSAK-29.3.2006</t>
  </si>
  <si>
    <t>GÜNDOĞU MH.ÇİSEM SOK.N:2**4121346**</t>
  </si>
  <si>
    <t>ALİ  ÖRNEK-2.12.2002</t>
  </si>
  <si>
    <t>YENI MH.FATIH CD.ASLI 1SİT.KURBAN APT N:49 ARKA</t>
  </si>
  <si>
    <t>RAMAZAN VARDARLI</t>
  </si>
  <si>
    <t>GÜNEŞ MH.GELİNCİK SOK.NO:25</t>
  </si>
  <si>
    <t>RAİF  VATANSEVER-29.11.02*</t>
  </si>
  <si>
    <t>8 KASIM MH.ÇELİK SK..N.6 TR/3564</t>
  </si>
  <si>
    <t>ZAFER  AKTUNÇ-20.5.2002-</t>
  </si>
  <si>
    <t>SİTELER MH. OTÜM SİT.D:15M.DEDEOĞLU SK.NO:10</t>
  </si>
  <si>
    <t>NAZIM  ALGUN</t>
  </si>
  <si>
    <t>SİTELER MH.CAMKENT SİTESİC BLOK</t>
  </si>
  <si>
    <t>AZİZ  YÖRÜK</t>
  </si>
  <si>
    <t>SİTELER MAH CAMKENT SİTESİ.E BLK KAT:2 DAİRE:4</t>
  </si>
  <si>
    <t>ÇETİN  GÜNDOĞAN</t>
  </si>
  <si>
    <t>K.SİNAN MAH İSTANBUL CADN:22 SÖNMEZ PASAJI MATBAA</t>
  </si>
  <si>
    <t>MURADİYE  BASKIN</t>
  </si>
  <si>
    <t>SİTELER MH.CAMKENT SİTESİG BLOK D:7 NO:19/1</t>
  </si>
  <si>
    <t>HASAN BİRAY</t>
  </si>
  <si>
    <t>HÜRRİYET MH.SEYLAP EVLERİ1.ARA SK.N:17 HÜRRİYET AP</t>
  </si>
  <si>
    <t>AHMET  ÇAVUŞOĞLU-15.4.2005</t>
  </si>
  <si>
    <t>GÜNDOĞU MH.EM.EFENDİ CD.N:64</t>
  </si>
  <si>
    <t>YUSUF  ER</t>
  </si>
  <si>
    <t>ATATÜRK MH.YILDIZ SK.N:18</t>
  </si>
  <si>
    <t>FIKRET DURMUS-15.10.2011</t>
  </si>
  <si>
    <t>YILDIRIM MH.KALENDER SK.TENEKECİLER AP.N:15.K:4</t>
  </si>
  <si>
    <t>NAİM DİLSİZOĞLU</t>
  </si>
  <si>
    <t>DURAK MH.İNÖNÜ CD.N:30</t>
  </si>
  <si>
    <t>NAZİRE KIRTAY</t>
  </si>
  <si>
    <t>ATATÜRK MH.İSTANBUL CD.NO 183 TAKSİM APT.</t>
  </si>
  <si>
    <t>NECDET KARAYEL</t>
  </si>
  <si>
    <t>8 KASIM MH.E.MÜSELLİM CDN.41 ÜÇ KARDEŞLER AP</t>
  </si>
  <si>
    <t>ENGİN BURSA</t>
  </si>
  <si>
    <t>GÜNEŞ MAH.DAYIOĞLU CD.ENDER SİTE.H-BLK.D:3</t>
  </si>
  <si>
    <t>AHMET YENER</t>
  </si>
  <si>
    <t>CUMHURİYET MH.KANARYA SK.NO:3</t>
  </si>
  <si>
    <t>NADİR  AYAN</t>
  </si>
  <si>
    <t>GÜNDOĞU MH.KESKİNKAYA SK.N.4</t>
  </si>
  <si>
    <t>SEFER  OSMAN AYAZMALI</t>
  </si>
  <si>
    <t>KOCASINAN MH.ÜLKÜ SK.N:14/1 K:3</t>
  </si>
  <si>
    <t>ORHAN  TOPUZ</t>
  </si>
  <si>
    <t>GÜNDOĞU MH.ÇATI SK.NO:6NERMİN BATU APT.  D:5</t>
  </si>
  <si>
    <t>ŞÜKRÜ NAİL NERDEN</t>
  </si>
  <si>
    <t>GÜNDOĞU MH.ÇATI SKNERMİN BATU APT. N:6</t>
  </si>
  <si>
    <t>ALİ  MIZRAK</t>
  </si>
  <si>
    <t>YILDIRIM MH.TURGUTBEY CD.N:53  MATBAA</t>
  </si>
  <si>
    <t>UFUK ÖZGÜN</t>
  </si>
  <si>
    <t>YENİ MH.EMR.EFENDİ CAD.NO:28/1-A</t>
  </si>
  <si>
    <t>MUSTAFA AYAR</t>
  </si>
  <si>
    <t>YILMAZ MH.CİHANGİR SK.N:7*BERBER*6.7.2005*</t>
  </si>
  <si>
    <t>METİN  ÜNSAL</t>
  </si>
  <si>
    <t>K.TULUŞ MH.RÜŞTÜPAŞA SOK.NO:7 EKEN APT.D:6</t>
  </si>
  <si>
    <t>İSMAİL  ERGİN</t>
  </si>
  <si>
    <t>SİTELER MH.İSTASYON CAD.NO:77 KAMACI APT.D:1</t>
  </si>
  <si>
    <t>BURHAN SEVEN</t>
  </si>
  <si>
    <t>GENÇLİK MH.SELYAP EVLER2.ARA SK.NO:19 ERSİN AP.</t>
  </si>
  <si>
    <t>BİLGİ  MENEKŞE</t>
  </si>
  <si>
    <t>İNÖNÜ MH MURATHÜDAVENDİGACD N:51 D/35</t>
  </si>
  <si>
    <t>TAHİR  ÖZDEMİR</t>
  </si>
  <si>
    <t>GÜNEŞ MH.YILMAZ CAD.HOŞGÖR SOK.NO:4</t>
  </si>
  <si>
    <t>ASLANLAR KUY.NAK.İNŞ.OTOM.TURZ.PET.GIDA LTD.ŞTİ.</t>
  </si>
  <si>
    <t>KURTULUŞ MH.İBRAHİM EROL SK..K.3 D/14 NO:1</t>
  </si>
  <si>
    <t>SERKAN AYDIN</t>
  </si>
  <si>
    <t>GENÇLİK MH.SELYAP EVLERİ2.ARA SK.N:18 BAYRAKTAR A</t>
  </si>
  <si>
    <t>METİN  DİNKÇİ</t>
  </si>
  <si>
    <t>Y.DIRIM MAH.DEĞİRMENSK.N:45 A.BLOK D/1</t>
  </si>
  <si>
    <t>ŞÜKRAN  AYAN</t>
  </si>
  <si>
    <t>K.TULUŞ MH EGEMEN SK N:10TAŞKIN SİTELERİ ARKASI</t>
  </si>
  <si>
    <t>AKİF AKSU-07.01.2012</t>
  </si>
  <si>
    <t>YILDIRIM MH.BAHÇELER SK.NO:20 SOL GİRİŞ KAT:3</t>
  </si>
  <si>
    <t>KADİR  YILMAZ</t>
  </si>
  <si>
    <t>K.SİNAN MH.KEREVİZ SK.NO:19 DAĞLI APT.DÜKKAN</t>
  </si>
  <si>
    <t>FAHRİYE AKGÜL</t>
  </si>
  <si>
    <t>K.TULUŞ MH ARDA SK NO:9A.GIRIŞI</t>
  </si>
  <si>
    <t>METİN  KÖPRÜLÜ</t>
  </si>
  <si>
    <t>YILMAZ MH.HÜKÜMET ARKA SKNO:1 YILMAZLAR AP.D:6</t>
  </si>
  <si>
    <t>HÜSEYİN  DAĞ</t>
  </si>
  <si>
    <t>ÖZERLER MH.ÇALIÇEŞMEARTEZYEN SK NO:16 ARKA EV</t>
  </si>
  <si>
    <t>CAN  BAŞARAN</t>
  </si>
  <si>
    <t>ATATÜRK MH.ÖĞÜKLER SOK.NO:99 KIRGIZ APT.</t>
  </si>
  <si>
    <t>HADİYE KOZAR</t>
  </si>
  <si>
    <t>K.SİNAN MH.C.TOPEL CADNO.2 ASKER APT.</t>
  </si>
  <si>
    <t>ERGİN  AY</t>
  </si>
  <si>
    <t>GÜNEŞ MH.DAYIOĞLU C.N:27YAPI KOOP.D/BLK.KAT:4 D:8</t>
  </si>
  <si>
    <t>ŞEHMUS GÜNDÜZ</t>
  </si>
  <si>
    <t>YENİ MH.FATİH CD.2.ARA SKNO:3  BBB AP.YAN BLK.D:10</t>
  </si>
  <si>
    <t>SEBİLE  DİLSİZ</t>
  </si>
  <si>
    <t>YENİ MH.FATİH CD.2.ARA SKNO:3  BBB AP.YAN BLK.D:26</t>
  </si>
  <si>
    <t>K.SİNAN MH.DUTLUK SK.NO:7 D:1  VAR APT.</t>
  </si>
  <si>
    <t>MEHMET ÖZUÇAR</t>
  </si>
  <si>
    <t>HÜRRİYET MH.GÖNÜL  SK.KARDEŞLER APT. N.17</t>
  </si>
  <si>
    <t>ERGÜN SERDAL</t>
  </si>
  <si>
    <t>K.SİNAN MH İSTİKLAL CADNO 7 TABAKOĞLU APTT</t>
  </si>
  <si>
    <t>FİKRET  ENE</t>
  </si>
  <si>
    <t>YILMAZ MH.EDİRNE CD.N.26ENE AP D.8</t>
  </si>
  <si>
    <t>EMRULLAH  TOPALOĞLU</t>
  </si>
  <si>
    <t>DURAK MH.KOMUTAN SOK.NO 4</t>
  </si>
  <si>
    <t>MURADİYE  ÇAKAN</t>
  </si>
  <si>
    <t>İNÖNÜ MH.M.HÜDAVENDİGARCD.N:112 BULVAR AP.C/BLK.</t>
  </si>
  <si>
    <t>SİSEL ELEKTRİK ELEKTR.TAAH.SAN.VE TİC.LTD.ŞTİ.</t>
  </si>
  <si>
    <t>ALİ İHSAN PEKMEZCİ-15.05.2011</t>
  </si>
  <si>
    <t>YENİ MH.FATİH CD.1.ARA SKOĞUZ APT.NO:10 K:4 D:12</t>
  </si>
  <si>
    <t>AHMET RÜŞTÜ SAKAR</t>
  </si>
  <si>
    <t>ATATÜRK MH.HALEBAK SK.N:40*KÖŞEM BAKKAL*</t>
  </si>
  <si>
    <t>HASAN  KORUCU</t>
  </si>
  <si>
    <t>YILDIRIM MH. ANIL SOK.NO:8 K:3 D:12</t>
  </si>
  <si>
    <t>YUSUF KARAKAYA</t>
  </si>
  <si>
    <t>GENÇLİK MH.BARAN SK.NO:10 ENDERKENT B1/BLK.</t>
  </si>
  <si>
    <t>RECAI  AKSOY</t>
  </si>
  <si>
    <t>KURTULUS MHTUĞLACI SK N:65 D:1</t>
  </si>
  <si>
    <t>SAVAŞ TOLGA-30.07.2011*5-68</t>
  </si>
  <si>
    <t>ATATÜRK MAH İSTANBUL CD.NO:175 ÖZHİSAR AP.</t>
  </si>
  <si>
    <t>ENVER  HACIKELESOĞLU</t>
  </si>
  <si>
    <t>SİTELER MAH.GONCA SK.SİMGE SİT.NO:9 D/BLOK</t>
  </si>
  <si>
    <t>ALI  IHSAN GUL</t>
  </si>
  <si>
    <t>KURTULUS MAHSIMGE BLK.D:2</t>
  </si>
  <si>
    <t>SEMİH  ÇİĞDEM</t>
  </si>
  <si>
    <t>ATATÜRK M.IST.CD/119A BLOK D.1 ÖZKAYNAK APT</t>
  </si>
  <si>
    <t>ERSAN  CIL</t>
  </si>
  <si>
    <t>KURT.MH ARKA SK NO:10 D:1 ALİ FUAT APT.</t>
  </si>
  <si>
    <t>MECBURE  DUYSAK</t>
  </si>
  <si>
    <t>HÜRRİYET MH.SEYLAP EVLERİ1.ARA SK.NO:5 GÜNDOĞAN AP</t>
  </si>
  <si>
    <t>ALİ  BİROĞUL</t>
  </si>
  <si>
    <t>GÜNDOĞU MH.ÖĞÜKLER SK.NO:34</t>
  </si>
  <si>
    <t>MURAT  CAKIR</t>
  </si>
  <si>
    <t>KURTULUS MH ESKİBEDİR CD.BO:6/B</t>
  </si>
  <si>
    <t>İRFAN SEZER</t>
  </si>
  <si>
    <t>KURTULUS M.LEVENT SISIMGE BLOK D BLOK</t>
  </si>
  <si>
    <t>PERVİN  ÖZKAYA</t>
  </si>
  <si>
    <t>K.TULUŞ MH.İST CD.TAŞKINSİT. A/BLK D:4</t>
  </si>
  <si>
    <t>NAZMİ YILMAZ</t>
  </si>
  <si>
    <t>K.TULUŞ MH İST CAD B BLOKD/14 TAŞKIN SİTESİ</t>
  </si>
  <si>
    <t>ABDUL  BAKİ ÖRÜN</t>
  </si>
  <si>
    <t>K.TULUŞ MH İSTANBUL CDTAŞKIN SİTESİ B.BLOK D/16</t>
  </si>
  <si>
    <t>GÜRKAN TEPE</t>
  </si>
  <si>
    <t>YENİ SANAYİ SİT.5.BLOKN:2/5 UFUK TİCARET</t>
  </si>
  <si>
    <t>IRFAN BAYDINC</t>
  </si>
  <si>
    <t>YENİ SAN SİTESİ 3.BLKN:15 HALE MAKİNA</t>
  </si>
  <si>
    <t>SEZAİ  TÜKENMEZ</t>
  </si>
  <si>
    <t>K.SİNAN MH.DENKTAŞ SK.NO:6  PİŞKİNOĞLU APT.K:5.</t>
  </si>
  <si>
    <t>YALÇIN NURTEKİN</t>
  </si>
  <si>
    <t>GENÇLİK MH.SELYAP EVLERİ1.ARA SK.NO:29 H.ŞEVKET A</t>
  </si>
  <si>
    <t>SUKRAN  DURNA</t>
  </si>
  <si>
    <t>KURT.MAH.G.FERHADAKAD CD.N.39</t>
  </si>
  <si>
    <t>CEMAL  SALTIK</t>
  </si>
  <si>
    <t>DURAK MH.FİDANLIK MEVKİİ3.ARA SOK.</t>
  </si>
  <si>
    <t>MUSTAFA DAĞ</t>
  </si>
  <si>
    <t>K.TULUŞ MAH.BÜKLÜM SK.NO:4 KARDELEN APT.ZEM.K.D:3</t>
  </si>
  <si>
    <t>MUSA ERGİNCAN</t>
  </si>
  <si>
    <t>GÜNEŞ MH. DUYGU CD. NO:50 ERGİNCAN APT.</t>
  </si>
  <si>
    <t>HÜRRİYET MH.KELKIT SK.NO.3 OTOMAT</t>
  </si>
  <si>
    <t>ENVER  HAMISOĞLU</t>
  </si>
  <si>
    <t>KURTULUŞ MH.TOPUZ SİTN:15</t>
  </si>
  <si>
    <t>NECATİ BOZYELİ</t>
  </si>
  <si>
    <t>ÖZERLER M.B.HASIRCILAR SKNO:29 **ARA EVLER**</t>
  </si>
  <si>
    <t>YALÇIN FİLİZ</t>
  </si>
  <si>
    <t>K.TULUŞ MH.AYDINYUVAMKENTADA 105 PAR 34 A/BL D:8</t>
  </si>
  <si>
    <t>İBRAHİM HALİL PARÇAY</t>
  </si>
  <si>
    <t>K.TULUŞ MH.AYDINYUVAMKENTADA 814 PAR 1 B BL K.4D:8</t>
  </si>
  <si>
    <t>TANER  KARAKAYA</t>
  </si>
  <si>
    <t>K.TULUŞ MH.AYDINYUVAMKENTADA 815 PAR 1  A/BL D:8</t>
  </si>
  <si>
    <t>PAKİZE ÜNAL KOCAKAFA</t>
  </si>
  <si>
    <t>K.TULUŞ MH.AYDINYUVAMKENTADA 822 PAR 35 B/BL D:1</t>
  </si>
  <si>
    <t>MUSTAFA  GÖKBULUT</t>
  </si>
  <si>
    <t>K.TULUŞ MH.AYDINYUVAMKENTADA 827 PAR33 C/BL D:7</t>
  </si>
  <si>
    <t>NİLÜFER  GEMİCİOĞLU</t>
  </si>
  <si>
    <t>K.TULUŞ MH.AYDINYUVAMKENT821 ADA 27 PAR E/BLK D:3</t>
  </si>
  <si>
    <t>HASAN  FEHMİ GÜLER</t>
  </si>
  <si>
    <t>K.TULUŞ MH.AYDINYUVAMKENT821 ADA 27 PAR E/BL D/2</t>
  </si>
  <si>
    <t>NACİ KIRAN-20.1.2005</t>
  </si>
  <si>
    <t>GÜNEŞ MH.YILMAZ CAD.N:39</t>
  </si>
  <si>
    <t>GÜNDOĞU MH.IŞIK SK.N:29D:1</t>
  </si>
  <si>
    <t>MUHARREM ERİM</t>
  </si>
  <si>
    <t>KURTULUŞ MH.ARKA SK.N:10ALİ FUAT APT.D:2</t>
  </si>
  <si>
    <t>FERIDUN  BIRICIK</t>
  </si>
  <si>
    <t>YILDIRIM MAH.3 DERESK.N 18 D 2</t>
  </si>
  <si>
    <t>ILHAN  DILSIZOĞLU</t>
  </si>
  <si>
    <t>DURAK MH.İNÖNÜ CAD.N.25</t>
  </si>
  <si>
    <t>SERKAN ARSLAN</t>
  </si>
  <si>
    <t>HÜRRİYET MH.DİYANET SK.MO:3/1 ÇITAK AP.</t>
  </si>
  <si>
    <t>SADATTIN  AKDERE</t>
  </si>
  <si>
    <t>ÖZERLER MH.TURGUTBEY CAD.N:84 K.2 FIRIN KARŞISI</t>
  </si>
  <si>
    <t>NAZİM İBİŞ</t>
  </si>
  <si>
    <t>GENÇLİK MH.RÜŞTÜ AKIN CD.N:10-2 B/BL.G.SİT.GÜRSU A</t>
  </si>
  <si>
    <t>O.NURİ  ÖZEL-02/5/2001</t>
  </si>
  <si>
    <t>KURTULUŞ MH.TUĞLACI SK.N:33 D:4</t>
  </si>
  <si>
    <t>BAYRAM  ERDOĞAN</t>
  </si>
  <si>
    <t>K.TULUŞ MH İSTASYON CDN:53/1A TOPRAKKIRAN APT</t>
  </si>
  <si>
    <t>EMİN GÜNAY</t>
  </si>
  <si>
    <t>KURTULUS MH.Y.YAP.KOF.BLOK K.1 D.6</t>
  </si>
  <si>
    <t>MÜNEVVER  ARDALI</t>
  </si>
  <si>
    <t>YENİ MH.FATİH CD.NO:56K:1 D:10 SAVAŞ APT.</t>
  </si>
  <si>
    <t>İDEAL  PARMAKSIZ</t>
  </si>
  <si>
    <t>YENİ MH.FATİH CD.NO.56SAVAŞ APT.</t>
  </si>
  <si>
    <t>EMEL  ÖZCAN</t>
  </si>
  <si>
    <t>YENİ MH.FATİH CD.NO:56SAVAŞ APT.</t>
  </si>
  <si>
    <t>İLKER  ÇETİN***4124558***</t>
  </si>
  <si>
    <t>K.SİNAN MH.OKULLAR SOK.NAİLE HANIM APT.D:16 N 22</t>
  </si>
  <si>
    <t>MUSTAFA ABDURREZZAK-31.04.2011</t>
  </si>
  <si>
    <t>YENİ SANAYİ SİTESİ*ALTILAR PETROL**LOKANTA*</t>
  </si>
  <si>
    <t>KEMAL PAZARLI-17.10.2011</t>
  </si>
  <si>
    <t>KURTULUŞ MH.E.BEDİR YOLUN:12 PAZARLIOĞLU AP.</t>
  </si>
  <si>
    <t>NEVİN PÜRTÜK-16.12.2011</t>
  </si>
  <si>
    <t>HÜRRİYET MH.BARIŞ SOK.NO:3/1 Ç.KENAR AP. B/BLOK</t>
  </si>
  <si>
    <t>HÜSEYİN TÜFEKÇİ</t>
  </si>
  <si>
    <t>K.TULUŞ MH.ONUR YAPI KOOPADA 812 PAR 1 J/BL.D:6</t>
  </si>
  <si>
    <t>SEBAHAT ERDEMİR</t>
  </si>
  <si>
    <t>K.TULUŞ MH.ONURKENT SİT.ADA 813 PAR 1 E/BL D:7</t>
  </si>
  <si>
    <t>KADRİYE  DEMİRELLİ</t>
  </si>
  <si>
    <t>K.TULUŞ MH.ONURKENT SİT.ADA 812 PAR 1  C/BLK D:1</t>
  </si>
  <si>
    <t>NURAN  KARAKOÇ</t>
  </si>
  <si>
    <t>K.TULUŞ MH.ONURKENT SİT.ADA 813 PAR 1 D/BL D:7</t>
  </si>
  <si>
    <t>RIFAT ÇELİK</t>
  </si>
  <si>
    <t>GENÇLİK MH.SELYAP EVLER2.ARA SK.NO:15</t>
  </si>
  <si>
    <t>EBRU AĞCA</t>
  </si>
  <si>
    <t>8 KASIM MH.KARACA SOK.NO:94 MANOLYA AP.</t>
  </si>
  <si>
    <t>YAVUZ  GÜLŞEN ÖZCAN-10.1.3</t>
  </si>
  <si>
    <t>GÜNDOĞU MH.NAMAZGAH SK.NO.15 KARDELEN APT</t>
  </si>
  <si>
    <t>MEHMET ÖZER</t>
  </si>
  <si>
    <t>8 KASIM MH.KIRCAALİ SOKHANÇER 1 A.N:50 F/BL.MALİ</t>
  </si>
  <si>
    <t>SAİM NASREDDİN</t>
  </si>
  <si>
    <t>8 KASIM MH.KIRCAALİ SOK.HANÇER 2 A.NO:50 E/BL</t>
  </si>
  <si>
    <t>AHMET ÖZBAY</t>
  </si>
  <si>
    <t>K.TULUŞ MH.MİTHATPAŞA SK.NO:4 B/BL.TAYLANLAR VAP.</t>
  </si>
  <si>
    <t>A.CEMALETTIN  TOKSÖZ</t>
  </si>
  <si>
    <t>K.SINAN MAH.ACI ÇEŞME SK.NO:20 TOKGÖZ TİC.</t>
  </si>
  <si>
    <t>KADRİ  MERT</t>
  </si>
  <si>
    <t>K.TULUŞ MH İSTANBUL CAD.NO:104 ***NİLÜFER TURİZİM***</t>
  </si>
  <si>
    <t>MURAT FIRAT BALKAN</t>
  </si>
  <si>
    <t>İNÖNÜ MH.M SALİH ARI CD.N:14 DENİZ APT ORPA ÜSTÜ</t>
  </si>
  <si>
    <t>ETHEM  ÖZEN</t>
  </si>
  <si>
    <t>YENİ MH.FATİH CD N:35</t>
  </si>
  <si>
    <t>MEHMET ÖZDEN</t>
  </si>
  <si>
    <t>GUNDOĞU MH YENI SKNO:8/2</t>
  </si>
  <si>
    <t>EMİNE  KANAR</t>
  </si>
  <si>
    <t>GENÇLİK MH.SELYAP EVLERİ2.ARA SK.NO:15/A *MARKET*</t>
  </si>
  <si>
    <t>SALİH  AKIN</t>
  </si>
  <si>
    <t>GÜNDOĞU MH.KOŞUBAYIRI SK.NO:13 CİHAN APT.D:8</t>
  </si>
  <si>
    <t>RESUL KADİR KIRAN</t>
  </si>
  <si>
    <t>GÜNEŞ MH.ZAFER 6.ARA SOK.NO:14</t>
  </si>
  <si>
    <t>POLAT KÜPÇÜ</t>
  </si>
  <si>
    <t>HÜRRİYET MH.YENİ SOK.NO:10ASLI APT.</t>
  </si>
  <si>
    <t>BEHLUL  AKAY</t>
  </si>
  <si>
    <t>GENÇLİK MH. GÜNEŞ SK.NO:12 MURADİYE APT.</t>
  </si>
  <si>
    <t>SELMA BATIŞ</t>
  </si>
  <si>
    <t>K.TULUŞ MH.HAZAL SOK.BARIŞ APT.NO:16  D:9</t>
  </si>
  <si>
    <t>ŞAKİR ÇETİN</t>
  </si>
  <si>
    <t>K.SİNAN MH.KEREVİZ SK.N:7 YANÇ PASJ***ÇAY</t>
  </si>
  <si>
    <t>SALİH ÇAMDERE APARTMAN YÖNETİMİ</t>
  </si>
  <si>
    <t>YENİ MH.GENÇLİK CD.N:8A/BLK.*OTOMAT*S Ç DERE AP</t>
  </si>
  <si>
    <t>METİN BEZİR</t>
  </si>
  <si>
    <t>YENİ MH.FATİH 2.ARA SK.N.9 HİLAL 1 AP</t>
  </si>
  <si>
    <t>SEBAHATTİN TEKCAN</t>
  </si>
  <si>
    <t>DERE MAH.EDİRNE ASFALTISAĞ TARAF OTO SERVİSİ</t>
  </si>
  <si>
    <t>MEHMET  ADALI</t>
  </si>
  <si>
    <t>ATATÜRKMH.İSTANBUL CD.NO:151 K:2/3 ADALI APT</t>
  </si>
  <si>
    <t>YAKUP  HACIKELEŞOĞLU</t>
  </si>
  <si>
    <t>K.TULUŞ MAH.İSTASYON CAD.MERCAN GIDA MARKETAHMET A</t>
  </si>
  <si>
    <t>GÖKHAN UÇAK</t>
  </si>
  <si>
    <t>YENI SANAYI SIT.5.BLOKN:64 BAYKAL ORMAN ÜRÜNLER</t>
  </si>
  <si>
    <t>KURTULUS MHSIRIN SK YUCEL N:13</t>
  </si>
  <si>
    <t>NURDAN ERTURK</t>
  </si>
  <si>
    <t>GENÇLİK MH.RÜŞTÜ AKIN CD.NO:12 ERTÜRK APT.</t>
  </si>
  <si>
    <t>MUNEVVER  CARIKCI</t>
  </si>
  <si>
    <t>KURTULUŞ MH.DOĞUŞ SK.N:17F.ÇARIKÇI APT.</t>
  </si>
  <si>
    <t>ÖZER  TORGUT</t>
  </si>
  <si>
    <t>GÜNEŞ  MH.YUVAMKENTF BLK D:14</t>
  </si>
  <si>
    <t>FİKRİ  KÖSEOĞLU</t>
  </si>
  <si>
    <t>YENİ MAH.GENÇLİK SK.N.8/1ÇAMDERE AP.B BLK D9</t>
  </si>
  <si>
    <t>SEVİM  KIRAKAÇAN</t>
  </si>
  <si>
    <t>İNÖNÜ MAH.HÜRRİYET CAD.N:21 BİRSEN AP.KALORİFER</t>
  </si>
  <si>
    <t>SEYİDALİ AKGÜN-DLK-20-8-3</t>
  </si>
  <si>
    <t>GENÇLİK MH.SELYAP EVLERİ1.ARA SK.N:23 YAŞLIBAŞ AP</t>
  </si>
  <si>
    <t>YENİ SANAYİ SİTESİ</t>
  </si>
  <si>
    <t>MEHMET KAHYA</t>
  </si>
  <si>
    <t>YILDIRM MAH.T.BEY CD.NO:145 KAHYA APT A/BLK</t>
  </si>
  <si>
    <t>ZUHRE  SEZAI ÖZGU</t>
  </si>
  <si>
    <t>DURAK MAH.NAMIK KEMAL SOK NO 16/1</t>
  </si>
  <si>
    <t>HÜSEYİN  ABATAY</t>
  </si>
  <si>
    <t>8 KASIM MH.E.MÜSELLİM YOLU NO:5 ZİRAİ DEPOLARI ARKASI</t>
  </si>
  <si>
    <t>KURTULUŞ MH.KARACA SK.ÇAĞLAR APT.NO:28</t>
  </si>
  <si>
    <t>RAIF  SEVIL</t>
  </si>
  <si>
    <t>KURTULUS MHE.BDR.YL.UZ.SK 27 D2</t>
  </si>
  <si>
    <t>GÖKSEL  AKKOÇ</t>
  </si>
  <si>
    <t>ÖZERLER MH.EMR.EFENDİ CADNO:55  K:3</t>
  </si>
  <si>
    <t>ADEM  ADAKAN-</t>
  </si>
  <si>
    <t>K.SİNAN MH.ACIÇEŞME SK.1.ARA.N:7 D:1 NACİYE APT</t>
  </si>
  <si>
    <t>TANER İNCELER</t>
  </si>
  <si>
    <t>KURTULUŞ MH.MİTHAT PAŞASK.N:16 SAĞÖZEN APT.</t>
  </si>
  <si>
    <t>TAYFUN  COŞKUN</t>
  </si>
  <si>
    <t>K.TULUŞ MH MİTHAT PAŞASK NO:16 SAĞÖZEN APT D/8</t>
  </si>
  <si>
    <t>ERKAN KÖPRÜLÜ</t>
  </si>
  <si>
    <t>GÜNEŞ MAH.H.TABAK SK.N:7YUVAM KEN.Y.K.H BLK.</t>
  </si>
  <si>
    <t>MEHMET ÇELİKTAŞ</t>
  </si>
  <si>
    <t>YENİ SAN SİTESİ 3.BLKN:54</t>
  </si>
  <si>
    <t>YUSUF SAYIM</t>
  </si>
  <si>
    <t>K.SİNAN MH.KEREVİZ SK.NO:5/B  FIRIN</t>
  </si>
  <si>
    <t>TAMER GÖNTÜRK</t>
  </si>
  <si>
    <t>KURT.MH.ZIRAAIDONATIM SK.NO.18 D.3</t>
  </si>
  <si>
    <t>HAVVA  KAHYA-26-4-2004</t>
  </si>
  <si>
    <t>YILDIRIM MAH.T.BEY CD D9N:91 A/BLOK K.4 KAHYA APT</t>
  </si>
  <si>
    <t>M.MUSTAFA  KALMAZ</t>
  </si>
  <si>
    <t>DURAK MH.ALACAOĞLU 1.ARASOK.NO:6/1</t>
  </si>
  <si>
    <t>MAHMUT  ÖZCAN</t>
  </si>
  <si>
    <t>GENÇLİK MH.GÜNEŞ SK.N:12 D:8 MURADİYE APT</t>
  </si>
  <si>
    <t>SEMA ÖZDEMİR-11.05.2011</t>
  </si>
  <si>
    <t>K.SİNAN MH.DENKTAŞ SK.PİŞKİNOĞLU APT.NO:6 4/17</t>
  </si>
  <si>
    <t>ALİ ÖRNEK</t>
  </si>
  <si>
    <t>GÜNEŞ  MAH.S.S.YUVAM KENTE.BLOK D.3</t>
  </si>
  <si>
    <t>BAHRİ YURDATAPAN</t>
  </si>
  <si>
    <t>KOCASİNAN MH.CENGİZ TOPELCD NO:2/A ORGAN APT.</t>
  </si>
  <si>
    <t>TAYFUN TOSUN-27,02,2012</t>
  </si>
  <si>
    <t>ATATÜRK M.ECZACIBAŞI CD.TOSUN AP.N:6/A KIRAHATHAN</t>
  </si>
  <si>
    <t>SAADETTİN  TÜRKAN TUNA</t>
  </si>
  <si>
    <t>K.TULUŞ MH.AYÇİÇEK ARA SKÇETİNLER APT.N.16 D.2</t>
  </si>
  <si>
    <t>ARİFE  ÇETİN</t>
  </si>
  <si>
    <t>K.TULUŞ MH.AYÇİÇEK ARA SKÇETİNLER APT.  N:16</t>
  </si>
  <si>
    <t>SALİM  BİROL-4-8-2004</t>
  </si>
  <si>
    <t>YENİ SAN SİTESİ 3.BLKN:51 SALDIRAN KARDEŞLER</t>
  </si>
  <si>
    <t>MUSTAFA  ÖZTÜRK-30.10.2003</t>
  </si>
  <si>
    <t>GÜNDOĞU MH. HALEBAK SK.N.22 ÖZTÜRK AP.D.1</t>
  </si>
  <si>
    <t>NAİT  AYKURT</t>
  </si>
  <si>
    <t>GENÇLİK MH.NARLI SOK.YAMAN SİT.B/BL.NO:1</t>
  </si>
  <si>
    <t>HİLMİYE  GEZER</t>
  </si>
  <si>
    <t>GÜNDOĞU MH.TURGUT SOK.NO:10  K1</t>
  </si>
  <si>
    <t>SELVET  ÖZDEN</t>
  </si>
  <si>
    <t>YILMAZ M. HÜKÜMET ARA S.D.12 NO 1 YILMAZ APT</t>
  </si>
  <si>
    <t>MURAT KÖRÜCÜ</t>
  </si>
  <si>
    <t>K.SİNAN MH.CENGİZ TOPELCAD.NO:2/A ORGAN APT.</t>
  </si>
  <si>
    <t>ALİ  NAZMİ ÖZ</t>
  </si>
  <si>
    <t>YENİ MH.İSTASYON CD.N:19K:2 YAVUZ APT.</t>
  </si>
  <si>
    <t>KURTULUŞ MH.GÖRKEM SOK.NO:26</t>
  </si>
  <si>
    <t>ALADDİN  MERT</t>
  </si>
  <si>
    <t>ATATÜRK MAH YILDIZ SOKNO:10</t>
  </si>
  <si>
    <t>YUSUF  ÇEÇE</t>
  </si>
  <si>
    <t>DERE MH.ESKİ HASTANE ARKASI.RADAR YOLU MEVKİ NO:2</t>
  </si>
  <si>
    <t>ABDURRAHMAN BULDU</t>
  </si>
  <si>
    <t>K.SİNAN MH.OKULLAR 1.ARAN:6 GÜVEN AP. K:4 D:15</t>
  </si>
  <si>
    <t>MERYEM EROL</t>
  </si>
  <si>
    <t>GÜNEŞ MAH..S.S.YUVAMKENTSİT.ADA 618.D/BL. D:5</t>
  </si>
  <si>
    <t>RECEP KARAMAN</t>
  </si>
  <si>
    <t>K.SİNAN MH.OKULLAR ARASK.NO:6 GÜVEN AP</t>
  </si>
  <si>
    <t>İZ.HİKMET PAMUKÇUOĞLU-15.02.2008</t>
  </si>
  <si>
    <t>G.DOĞU MH.SOĞUKKUYU SOK.N:4 HACIOĞLU APT.*Y.SAYAÇ</t>
  </si>
  <si>
    <t>İZ.HİKMET PAMUKÇUOĞLU-25.01.2008</t>
  </si>
  <si>
    <t>G.DOĞU MH SOĞUKKUYUNO:4</t>
  </si>
  <si>
    <t>LATİF  ERDEMİR-14.2.2005</t>
  </si>
  <si>
    <t>YILDIRIM M.DEĞİRMEN CAD.YÜKSEK OKULKARŞİ NO:41</t>
  </si>
  <si>
    <t>HASAN ULUOĞLU</t>
  </si>
  <si>
    <t>K.SİNAN MH. İSTİKLAL CD. N:43/D ***BÖREKÇİ***</t>
  </si>
  <si>
    <t>HALİS ABATAY</t>
  </si>
  <si>
    <t>8 KASIM MH.ESKİ MÜSELLİMYOLU ZİRAAT DEPOLARI ARKA NO:6</t>
  </si>
  <si>
    <t>ŞENOL  DEMİRELLİ</t>
  </si>
  <si>
    <t>K.TULUŞ MH.AYÇİÇEK SOK.NO:25 GÜLBUDAK APT.</t>
  </si>
  <si>
    <t>ERKAN KARAÇOR</t>
  </si>
  <si>
    <t>GENÇLİK MH.3.ARA SK.NO:22EKŞİLER APT. D:17</t>
  </si>
  <si>
    <t>SEBAHAT  VAR</t>
  </si>
  <si>
    <t>G.DOĞU MAH.ÖĞÜKLER SOK.NO:18/1</t>
  </si>
  <si>
    <t>YENİ SANAYİ SİT. 2.SOK NO:50 B3/BLOK.</t>
  </si>
  <si>
    <t>ÖMER  ÇAVUŞ-</t>
  </si>
  <si>
    <t>GÜNDOĞU MH.IŞIK SK.N.17ÇAVUŞ AP.D:6</t>
  </si>
  <si>
    <t>YILMAZ  BODUR</t>
  </si>
  <si>
    <t>GENÇLİK MH.SEYLAP EVLER4.ARA SK.N:14 ACET APT</t>
  </si>
  <si>
    <t>MUSTAFA  TÜRKEŞ</t>
  </si>
  <si>
    <t>YILDIRIM MH.T.BEY CDN:145 KAHYA APT A/BLK A.1</t>
  </si>
  <si>
    <t>SANİYE  KOÇ</t>
  </si>
  <si>
    <t>KOCASİ.MAH. KUŞ SK.NO.3 İNCİ AP.</t>
  </si>
  <si>
    <t>AYHAN  DİŞÇEKEN</t>
  </si>
  <si>
    <t>GÜNDOĞU.MAH YENİ SOKNO:22</t>
  </si>
  <si>
    <t>İSMAİL  DAĞCI</t>
  </si>
  <si>
    <t>YILDIZ MH.DOĞUŞ CD. N:43</t>
  </si>
  <si>
    <t>İBRAHİM  BÜYÜK</t>
  </si>
  <si>
    <t>HÜRRİYET MH.İSTASYON CDNO:56 BARUT APT D/6</t>
  </si>
  <si>
    <t>GÖNÜL  DÖNMEZ</t>
  </si>
  <si>
    <t>GÜDOĞU MAH.ÇATI SK.NO:4K.2 D.5 BİRLİK APT</t>
  </si>
  <si>
    <t>ENGİN YILDIRIM</t>
  </si>
  <si>
    <t>YENİ MH.HASANAĞA ÇEŞME SKNO:44 AKCAN APT.</t>
  </si>
  <si>
    <t>AHMET ÇOMAR-31.01.2012</t>
  </si>
  <si>
    <t>ATATÜRK MH.BAHRİ BECER SKN:5</t>
  </si>
  <si>
    <t>SABRİYE  KAVAK</t>
  </si>
  <si>
    <t>K.SİNAN M. OKUL SK. NO.19A KAVAK APT. D/4</t>
  </si>
  <si>
    <t>K.SİNAN MH.OKUL.SK.NO.21</t>
  </si>
  <si>
    <t>MUSTAFA SEVİL-27.10.2010*5-62</t>
  </si>
  <si>
    <t>GÜNDOĞU MH.SAKIZKÖY YOLUN:100</t>
  </si>
  <si>
    <t>MUZAFFER TUTUK-07.05.2010</t>
  </si>
  <si>
    <t>GÜNDOĞU MH HARMAN SKNO:17</t>
  </si>
  <si>
    <t>YENİ MH.FATİH 2.ARA SK.N.5/A DORA BAYAN KUAFÖRÜ</t>
  </si>
  <si>
    <t>UFUK YILMAZ</t>
  </si>
  <si>
    <t>KURTULUŞ MH.İSTANBUL CD.ÇARIKÇINO:110:A KENTŞEKER</t>
  </si>
  <si>
    <t>YUNUS KUTUK</t>
  </si>
  <si>
    <t>KURTULUŞ DOĞUŞ SK. N:161. ARA SK. A/B K.1</t>
  </si>
  <si>
    <t>GÜLCAN TEZCAN-15.12.2011</t>
  </si>
  <si>
    <t>HÜRRİYET MH.İSTASYON CD.BARUT APT.NO:56</t>
  </si>
  <si>
    <t>MEHMET ERDAL KAYA*06.03.2011*</t>
  </si>
  <si>
    <t>KURTULUŞ MH.ARKA SK.N:16HASAN SEVİNDİ AP.D:7</t>
  </si>
  <si>
    <t>ŞÜKRÜ CEYLAN</t>
  </si>
  <si>
    <t>K.TULUŞ MH ARKA SKN:53 KAT:1 D:2</t>
  </si>
  <si>
    <t>ÇETİN  GÜNUĞUR</t>
  </si>
  <si>
    <t>ESKİ SAN.SİT.1.ARA SOKAK1.BLK N:21 ÇETİN USTA</t>
  </si>
  <si>
    <t>ZELİHA  ASLAN</t>
  </si>
  <si>
    <t>K.TULUŞ MH İSTANBUL CDNO:54 K.4 D.7 DENİZ APT</t>
  </si>
  <si>
    <t>OSMAN  FERE</t>
  </si>
  <si>
    <t>CUMHURİYET MH.GÖÇMEN SK.NO:1</t>
  </si>
  <si>
    <t>SULHATTİN ÇELİK-24.02.2011**1-140**</t>
  </si>
  <si>
    <t>DURAK MH ÇAKIL OCAKLARIYANI DEMİRYOLU ALTI N:14</t>
  </si>
  <si>
    <t>RAHİM  BÜYÜKKORU</t>
  </si>
  <si>
    <t>K.SİNAN M.GİZEM SOK.N:2 RAŞİTAĞA AP.A/BL D:12</t>
  </si>
  <si>
    <t>VOLKAN DENİZ-22.08.2011</t>
  </si>
  <si>
    <t>G.DOĞU MH KESKİNKAYA SOKNO:10</t>
  </si>
  <si>
    <t>EMRE ERGENE</t>
  </si>
  <si>
    <t>K.TULUŞ MH AKAD SOKNO:8 KÖSE APT</t>
  </si>
  <si>
    <t>MUSTAFA  SÖYLEMEZ</t>
  </si>
  <si>
    <t>K.TULUŞ MAH ARKA SOKNO:42 DEREOĞLU AP.</t>
  </si>
  <si>
    <t>DÜRİYE  AKIŞ-17.01.2005</t>
  </si>
  <si>
    <t>YENİ MH İSTASYON CD.N:19 YAVUZ APT.</t>
  </si>
  <si>
    <t>NECMİYE ÖLMEZ</t>
  </si>
  <si>
    <t>YENİ MH FATİH CAD YAMAN 2PASAJI N:45</t>
  </si>
  <si>
    <t>NAMIK  DAL-5.12.2004</t>
  </si>
  <si>
    <t>K.TULUŞ MAH. ÇEŞME SOK NO:21 D/1</t>
  </si>
  <si>
    <t>SUAT KUZU*08*08*11</t>
  </si>
  <si>
    <t>SİTELER MH.M.DEDEOĞLU SK.EGEMEN APT.NO:8</t>
  </si>
  <si>
    <t>MELİHA  YAMAN-2-6-2003</t>
  </si>
  <si>
    <t>YENİ MH FATİH CD NO:45ZAHİT YAMAN APT D/48</t>
  </si>
  <si>
    <t>ERCAN  GÜNDÜZ</t>
  </si>
  <si>
    <t>ATATÜRK MH ECZACIBAŞI CD.KAYGINLAR APT A BLK NO:5</t>
  </si>
  <si>
    <t>SAFİYE  AKDENİZ</t>
  </si>
  <si>
    <t>YENİ MH.FATİH CD.NO:60/1HİLAL APT.D:4</t>
  </si>
  <si>
    <t>MÜMİN  ARDA-5.1.2005</t>
  </si>
  <si>
    <t>ÖZERLER MH.Ş.ÖDÜL CD.M.ARDA 2 PJ.N.23-CPERDECİ</t>
  </si>
  <si>
    <t>FURKAN AKGÜN</t>
  </si>
  <si>
    <t>ÖZERLER MH.Ş.ÖDÜL CD.ARDA-2 PSJ.32 NOLU DAİRE</t>
  </si>
  <si>
    <t>AHMET MINAR</t>
  </si>
  <si>
    <t>KADİR BOZDEMİR</t>
  </si>
  <si>
    <t>HÜRRİYET MH.YENİ SOK.NO:10 ASLI APT.</t>
  </si>
  <si>
    <t>K.TULUŞ MH İST CD NO:100H ÖZHİSAR APT D/18</t>
  </si>
  <si>
    <t>ZÜLFİKAR İNANIR25*02*11</t>
  </si>
  <si>
    <t>K.TULUŞ MH TEZCAN CDNO:29 TR 35/38</t>
  </si>
  <si>
    <t>AYTEN ÇOBAN*05.01.2011*</t>
  </si>
  <si>
    <t>YENİ MH FATİH CD NO:45Z.YAMAN APT D/20</t>
  </si>
  <si>
    <t>İSMAİL  GÜNDÜZ</t>
  </si>
  <si>
    <t>ATATÜRK MAH ZÜBEYDE HANIMSOK NO 24 D/6</t>
  </si>
  <si>
    <t>SEMİH  ÖZMUTAF</t>
  </si>
  <si>
    <t>HÜRRİYET MH.GÜVEN SK.NO:9 DEDEKÖY AP.</t>
  </si>
  <si>
    <t>HAYRİYE  ŞENVELİ</t>
  </si>
  <si>
    <t>YENİ MH.FATİH CD.NO:60HİLAL APT.K.3 D:8</t>
  </si>
  <si>
    <t>ORHAN ŞEN</t>
  </si>
  <si>
    <t>G.DOĞU MH SAKIZKÖYYOLUİKİ TEPELİ SK NO:5</t>
  </si>
  <si>
    <t>HÜSEYİN UNLUKAYA</t>
  </si>
  <si>
    <t>K.TULUŞ MH.İST.CD.YALI APNO:82/84 D:18</t>
  </si>
  <si>
    <t>ADNAN  GÜNDÜZ</t>
  </si>
  <si>
    <t>K.TULUŞ MH.ÇETİNTAŞ SOK.NO:2 GÜNDÜZ APT.D:5</t>
  </si>
  <si>
    <t>FATMA  EROL</t>
  </si>
  <si>
    <t>GÜNDOĞU MAH.KIŞLA SOK.KARDELEN A.NO:17 K:3 D:13</t>
  </si>
  <si>
    <t>CEZMİ  TAŞTAN</t>
  </si>
  <si>
    <t>DURAK MH.FİDANLIK ARKASISELİMPAŞA SOK.N:9/1</t>
  </si>
  <si>
    <t>İDRİS YEŞİLKAYA</t>
  </si>
  <si>
    <t>8 KASIM MH. ESKİ MÜSELLİMYOLU ZİRAİ DEPOLARI ARKA GİRİŞ NO:12</t>
  </si>
  <si>
    <t>HATİCE HOŞGÖR</t>
  </si>
  <si>
    <t>GENÇLİK MH.SELYAP EVLERİ4.ARA SK.NO:25 PINAR APT</t>
  </si>
  <si>
    <t>ERDOĞAN  VAROL</t>
  </si>
  <si>
    <t>GENÇLİK M.SELAMİ ŞAŞMAZ CNO:28 ENDEREVLER A2/BLK.</t>
  </si>
  <si>
    <t>ERKAN MEŞE</t>
  </si>
  <si>
    <t>YILDIZ  M DOĞUŞ 1.ARA N16HACIEREN APT A.BLOK D/22</t>
  </si>
  <si>
    <t>TEKSİF SEND.LOKAL-22.10.2009</t>
  </si>
  <si>
    <t>KOCASİNAN MH.KEREVİZ SK.ALAN  AP.NO:19</t>
  </si>
  <si>
    <t>RUKİYE ALAN</t>
  </si>
  <si>
    <t>KOCASİNAN MH.ÖMÜR SOK.AKTAŞ AP.NO:7</t>
  </si>
  <si>
    <t>NECDET  GÜR</t>
  </si>
  <si>
    <t>K.SİNAN MAH.LÜLECİ SK.MUSTAFA ORUÇ A.NO:3 D:4</t>
  </si>
  <si>
    <t>ZÜLFİKAR  YILDIZ</t>
  </si>
  <si>
    <t>K.SINAN MH.DENKTAŞ SKŞENTÜRK AP B/BL N:2 K4/16</t>
  </si>
  <si>
    <t>ÇİĞDEM PEHLİVAN-10.01.2012</t>
  </si>
  <si>
    <t>YENİ MH.FATİH CD.NO:60/1 HİLAL APT.***SANAL İNTERNET***</t>
  </si>
  <si>
    <t>SEVİM  ERGÜN</t>
  </si>
  <si>
    <t>K.SINAN MH.DENKTAŞ SKŞENTÜRK AP B/BL N:2 D:5</t>
  </si>
  <si>
    <t>FETHİ İSLAM GELEN</t>
  </si>
  <si>
    <t>DURAK MAH.İSTASYON CAD.NO:27/C DÜKKAN 3KASAP-</t>
  </si>
  <si>
    <t>ZEKAİ ÖZBEK</t>
  </si>
  <si>
    <t>K.SINAN MH.ACI ÇEŞME SKŞENTÜRK AP D/BL N:29/A 50</t>
  </si>
  <si>
    <t>GİZEM EFE</t>
  </si>
  <si>
    <t>K.TULUŞ MH.DOĞUŞ CAD.TAŞKIN SİTESİ C/BLK D:15</t>
  </si>
  <si>
    <t>ALİ ERFİDAN</t>
  </si>
  <si>
    <t>HÜRRİYET MH.KELKİT SOK.ZİRVE APT.N:17 K:2 D:6</t>
  </si>
  <si>
    <t>COŞKUN BAŞAL</t>
  </si>
  <si>
    <t>8 KASIM MH.E.MÜSELLİM YOLKÜÇÜKEVLER A.KENT AR</t>
  </si>
  <si>
    <t>SABRİYE ÇETİN-05.06.2009</t>
  </si>
  <si>
    <t>K.TULUŞ MH.DOĞUŞ CD.NO:22TAŞKIN SİTESİ C/BLK D:8</t>
  </si>
  <si>
    <t>CEVDET SAĞLAM 23.02.2012</t>
  </si>
  <si>
    <t>YENİ MH.GENÇLİK SK.N.10-BYAYLAGÜL AP.TEMİZLİK ÜRÜN</t>
  </si>
  <si>
    <t>EMRAH YILMAZ SAKA</t>
  </si>
  <si>
    <t>KURT.MH.O.PASA SK.NO.3 ÜÇLER AP.DÜKKAN</t>
  </si>
  <si>
    <t>OSMAN  AKDEMİR</t>
  </si>
  <si>
    <t>K.SINAN MH.ACI ÇEŞME SKŞENTÜRK A.B/BL.N:25/F D11</t>
  </si>
  <si>
    <t>KUTSAL FAZLIOĞLU</t>
  </si>
  <si>
    <t>8 KASIM MH.NACİ ARI CD.AYDINKENT C/BL N:12 229PA</t>
  </si>
  <si>
    <t>HAKKI  CANGÖZ-20.12.2004</t>
  </si>
  <si>
    <t>8 KASIM MH.ALTAN SOK.AYDINKENT H/BL.N:3 14 PAR</t>
  </si>
  <si>
    <t>MİKTAT GÖKÇE*31*10*11</t>
  </si>
  <si>
    <t>ÖZERLER MH.H.ÇEŞME SK.N.4/A JAPON PAZARI</t>
  </si>
  <si>
    <t>SERPİL ILGIN</t>
  </si>
  <si>
    <t>8 KASIM MH.ALTAN SOK.AYDINKENT G/BL.N:8/1 13PA</t>
  </si>
  <si>
    <t>HÜSEYİN  HARPASLAN</t>
  </si>
  <si>
    <t>GÜNDOĞU MH.ÇATI SK.BİRLİK APT.NO:4 K:4</t>
  </si>
  <si>
    <t>K.TULUŞ MH AKAT SOK NO:11OĞUZ APT</t>
  </si>
  <si>
    <t>BAHATTİN  GÜÇLÜ</t>
  </si>
  <si>
    <t>YILDIRIM MH.ÇAMURLU SK.N:4 K:1</t>
  </si>
  <si>
    <t>MEHMET FATİH GEDİK</t>
  </si>
  <si>
    <t>KURTULUS MH.ORDU SK.NO:30 ŞEN AP.KAT:4 D:9</t>
  </si>
  <si>
    <t>GÜNER ÖZTÜRK</t>
  </si>
  <si>
    <t>8 KASIM MH.ALTAN SK.AYDINKENT G/BL.N:5 14 PAR</t>
  </si>
  <si>
    <t>HÜSEYİN AKTAŞ-29.05.2007</t>
  </si>
  <si>
    <t>ESKİ SAN SİT.15.BLOKNO.22 OSMAN USTA KAPORTA</t>
  </si>
  <si>
    <t>ERSAN  TÜREN***4126312***</t>
  </si>
  <si>
    <t>KURTULUŞ MH.FERAT AKAD SKNO:5    D:7</t>
  </si>
  <si>
    <t>MEHMET  BAŞÇI-27-10-2003-</t>
  </si>
  <si>
    <t>KURTULUŞ MAH. SAKİN SK.MURAT APT.NO:2/2</t>
  </si>
  <si>
    <t>YÜKSEL  ÖZEL</t>
  </si>
  <si>
    <t>K.TULUŞ MH. MURAT SK.NO:25 KTOPÇU AP.</t>
  </si>
  <si>
    <t>HÜSEYİN CAHİT ULAŞ</t>
  </si>
  <si>
    <t>ESKİ SAN.SİT.7.SOKAK12.BLK N:28 CAHİT ULAŞ PL</t>
  </si>
  <si>
    <t>RASİM GÜRLEYEN</t>
  </si>
  <si>
    <t>8 KASIM MH. ALTAN SOK. AYDINKENT SİTESİ F/BLOK N:7 14.PARSEL</t>
  </si>
  <si>
    <t>AYFER  ARSLAN</t>
  </si>
  <si>
    <t>K.TULUŞ MH.MURAT SK.NO:25 TOPÇU APT.K:3 D:6</t>
  </si>
  <si>
    <t>REYHAN  YILMAZ</t>
  </si>
  <si>
    <t>K.SINAN MH.ACIÇEŞME 1.ARAŞENTÜRK AP A/BL N:11 D:3</t>
  </si>
  <si>
    <t>ALİ  KELEK</t>
  </si>
  <si>
    <t>8 KASIM MH.ŞEHİT SINAR SKAYDINKENT B/BL.N:4 14 PAR</t>
  </si>
  <si>
    <t>BÜLENT  ÇAKIROĞLU</t>
  </si>
  <si>
    <t>HÜRRİYET MH.YENİ SK.SEVİNÇ AP.NO:17 K:4 D:9</t>
  </si>
  <si>
    <t>AYŞE  YEMİŞEN</t>
  </si>
  <si>
    <t>İNÖNÜ MH.HÜRRİYET CD.NO25 TÜLÜOĞULLARI AP.D/10</t>
  </si>
  <si>
    <t>ÖZKAN DERE</t>
  </si>
  <si>
    <t>8 KASIM MH.ALTAN SOK.AYDINKENT B/BL.N:4 13 PAR</t>
  </si>
  <si>
    <t>ŞEVKET  EKŞİ</t>
  </si>
  <si>
    <t>HÜRRİYET MH.ALAN SOKNO:6 ŞEVKET EKŞİ APT.K:3</t>
  </si>
  <si>
    <t>ZEKİ KARABAYIR</t>
  </si>
  <si>
    <t>ESKİ SAN SİT.15.BLOKN:12 ŞEN KURUYEMİŞ DEPO</t>
  </si>
  <si>
    <t>FEVZİ  DELİÖMEROĞLU</t>
  </si>
  <si>
    <t>ATATÜRK MH.SOĞUKKUYU SOK.NO:100 KANMAZ APT.D:4</t>
  </si>
  <si>
    <t>DAVUT TEMİZ</t>
  </si>
  <si>
    <t>8 KASIM MH.ÖZBEK SOKAYDINKENT N:12 YÖNETİM BÜ</t>
  </si>
  <si>
    <t>SELİMAN BUDAK</t>
  </si>
  <si>
    <t>HÜRRİYET MH.KELKİT SK.NO:24 KARADENİZ APT.D:1</t>
  </si>
  <si>
    <t>BİRSEN  KARADENİZ</t>
  </si>
  <si>
    <t>HÜRRİYET MH.KELKİT SK.NO:24 KARADENİZ APT. D:6</t>
  </si>
  <si>
    <t>YÜKSEL ALTINEL</t>
  </si>
  <si>
    <t>HÜRRİYET MH.SEYLAP EVLERİ1.ARA SOK.NO:13 CEM APT.</t>
  </si>
  <si>
    <t>SELÇUK  ÇATAL</t>
  </si>
  <si>
    <t>YENİ MH.FATİH CDNO:45/A 1NOLU DÜK.</t>
  </si>
  <si>
    <t>ALİ IŞIK -01.08.2011</t>
  </si>
  <si>
    <t>YILDIRIM MH.KALENDER SK.NO:16 ALİMAN ERÜSTÜN APT.</t>
  </si>
  <si>
    <t>NECMİYE  ACELECİ</t>
  </si>
  <si>
    <t>YILDIRIM MH. ULUĞ SK.NO:3 K:3 D:8</t>
  </si>
  <si>
    <t>G.DOĞU MH.ONUR SK. NO:7KAT:1 D:2</t>
  </si>
  <si>
    <t>İSMAİL  ÇATAK</t>
  </si>
  <si>
    <t>İNÖNÜ MH İSTANBULCD ERSİNSOK NO:5 75.YIL APT</t>
  </si>
  <si>
    <t>AYŞE  AYDINER</t>
  </si>
  <si>
    <t>YILDIRIM MH.ULUĞ SK.NO:3 D:1 **GÜRE APT.**</t>
  </si>
  <si>
    <t>AHMET ÖZDEMİR</t>
  </si>
  <si>
    <t>K.TULUŞ MH G.FERHAT AKATCD.NO:6 GENÇER AP K:1 D:5</t>
  </si>
  <si>
    <t>MEHMET SEVİM-*10.03.2012*</t>
  </si>
  <si>
    <t>G.DOĞU MH.SOĞUKKUYU SK.NO:35 ALIŞKIN AP.K:1 D:5</t>
  </si>
  <si>
    <t>NURİCİHAN  ÇOKAL</t>
  </si>
  <si>
    <t>K.TULUŞ MH.G.FERHAT AKATCD.ERGİNERLER AP.N:58 D/5</t>
  </si>
  <si>
    <t>ZEKİ KURTOĞLU</t>
  </si>
  <si>
    <t>GÜNDOĞU MH.ÖĞÜKLER SK.NO:13/3 ÜST KAT</t>
  </si>
  <si>
    <t>ERDOĞAN  GÖĞÜSLÜ</t>
  </si>
  <si>
    <t>K.TULUŞ MH.İST.CD.YALI APNO:82/84 K:1/7</t>
  </si>
  <si>
    <t>ŞAHİN  DEDEOĞLU</t>
  </si>
  <si>
    <t>KURTULUŞ MH.İSTANBUL CD.NO:70 H.DEDEOĞLU APT.D:6</t>
  </si>
  <si>
    <t>YASEMİN GÜLERYÜZ-20.02.2012</t>
  </si>
  <si>
    <t>HÜRRİYET MH.SELYAP EVLERİ1.ARA SK.NO:6 GÖKHAN APT.</t>
  </si>
  <si>
    <t>MÜNEVVER  AKTAŞ</t>
  </si>
  <si>
    <t>ATATÜRK MH.SOĞUKKUYU SOK.NO:100 KANMAZ APT.K:3 D:7</t>
  </si>
  <si>
    <t>GÜRCAN  KOŞAR</t>
  </si>
  <si>
    <t>K.TULUŞ MH.MURAT SK.NO:25 TOPÇU APT.K:1 D:3</t>
  </si>
  <si>
    <t>SÜLEYMAN  YETİŞKEN</t>
  </si>
  <si>
    <t>ÖZERLER MH.KURBAĞALI SOK.NO:10/1 İKİZLER BÜFE</t>
  </si>
  <si>
    <t>MUSTAFA  HOROZ</t>
  </si>
  <si>
    <t>K.TULUŞ MH.KÜLTÜR SOK.NO:3 D:18</t>
  </si>
  <si>
    <t>İLKNUR FİLİZ</t>
  </si>
  <si>
    <t>K.TULUŞ MH.KÜLTÜR SOK.NO:3 D:12</t>
  </si>
  <si>
    <t>MEHMET FATİH ÇELİK</t>
  </si>
  <si>
    <t>K.TULUŞ MH.BÜKLÜM SK.NO:40 SELÇUK AKÇAY AP</t>
  </si>
  <si>
    <t>LOKMAN ÇETİN</t>
  </si>
  <si>
    <t>YILMAZ MAH.ALİ RAHMİ PEKTAŞ SK.NO:2/D KIRAHATHANE</t>
  </si>
  <si>
    <t>MUSTAFA  CİHAN</t>
  </si>
  <si>
    <t>8 KASIM MH.ÖZBEK SK.AYDINKENT A/BL.N:13 13 PA</t>
  </si>
  <si>
    <t>AHMET BAŞLI-05.11.2006</t>
  </si>
  <si>
    <t>YILDIRIM MH.T.BEY CD.N:1YENİCE APT.D.2 GÜNÜŞEN SK.</t>
  </si>
  <si>
    <t>DURMUŞ  ŞAHİN</t>
  </si>
  <si>
    <t>DURAK MAH.ERGENE SOK.NO:9 KAT:1 D:2</t>
  </si>
  <si>
    <t>SERVET  UYSAL</t>
  </si>
  <si>
    <t>YENİ MH.FATİH CD.N:45Z.YAMAN AP.D:16 *TERZİ*</t>
  </si>
  <si>
    <t>HATİCE  AKAR</t>
  </si>
  <si>
    <t>GÜNDOĞU MH.IŞIK SK.NO:41HAYAT SİT.A/BLOK K:2 D:11</t>
  </si>
  <si>
    <t>FİKRET  KORAL</t>
  </si>
  <si>
    <t>K.SİNAN MH.KÜÇÜK SOK.KOCADÜZ AP N:2 ZEM.K.D:5</t>
  </si>
  <si>
    <t>KADRİYE YALÇIN</t>
  </si>
  <si>
    <t>K.TULUŞ MH.PLEVNE SOK.NO:21 K:3 D:3</t>
  </si>
  <si>
    <t>MİKTAT GÖKÇE</t>
  </si>
  <si>
    <t>GÜNDOĞU MH.IŞIK SK.NO:37HAYAT SİT.C/BLOK K:4 D:15</t>
  </si>
  <si>
    <t>TAYYAR UÇAR</t>
  </si>
  <si>
    <t>8 KASIM MH.KARACA SOK.NO:104 ZM.K:2</t>
  </si>
  <si>
    <t>OLCAY OYMAK</t>
  </si>
  <si>
    <t>8 KASIM MH.ALTAN SOK.AYDINKENT G/BL.N:5 14 PAR</t>
  </si>
  <si>
    <t>SOYDAN ÇAKIR</t>
  </si>
  <si>
    <t>K.TULUŞ MH.BEYAZ SİT SOK.AKSAKAL SİT.A/BL.K:4 D:21</t>
  </si>
  <si>
    <t>NİHAN  ÇAKIR-22-10-2003</t>
  </si>
  <si>
    <t>K.TULUŞ MH.BEYAZ SİT SOK.AKSAKAL SİT.A/BL.K:2 D:14</t>
  </si>
  <si>
    <t>SEBAHATTİN ÖZMEN-25.01.10</t>
  </si>
  <si>
    <t>BARIŞ MH.DEĞİRMEN SK.N.22K:3 D:4</t>
  </si>
  <si>
    <t>İSMAİL  YILMAZ</t>
  </si>
  <si>
    <t>KURTULUŞ MH.ŞİRİN SOK.NO:13</t>
  </si>
  <si>
    <t>HALE ÖZEL</t>
  </si>
  <si>
    <t>K.TULUŞ MH.BEYAZ SİT SOK.AKSAKAL SİT.B/BLK.D:5</t>
  </si>
  <si>
    <t>KIYMET DALBASTI*20.02.2007*</t>
  </si>
  <si>
    <t>GÜNDOĞU MH.SOĞUKKUYU SOK.NO.10 YER EVİ</t>
  </si>
  <si>
    <t>HAMİT  TURNA</t>
  </si>
  <si>
    <t>ATATÜRK M.DUYGU CD.NO:16B.BLOK  .BOZANOĞLU AP.D:5</t>
  </si>
  <si>
    <t>METİN  KÜÇÜK</t>
  </si>
  <si>
    <t>K.SİNAN MH.OKULLAR SOK.ESMA HANIM APT.NO 22/B</t>
  </si>
  <si>
    <t>ÖZDEN VAROL EROL</t>
  </si>
  <si>
    <t>K.SİNAN MH.OKULLAR SOK.RIZA DEDE APT D:3 N 22/2A</t>
  </si>
  <si>
    <t>AHMET ÖZDERE</t>
  </si>
  <si>
    <t>K.SİNAN MH.OKULLAR SOK.ESMA HANIM APT.N:22/B</t>
  </si>
  <si>
    <t>HÜSMEN ANGUN-05.01.2012</t>
  </si>
  <si>
    <t>YENİ MH.FATİH CD.N:42/A**DİJİTAL HAYAT FOTOĞRAF**</t>
  </si>
  <si>
    <t>NEBAHAT  ALKILINÇ</t>
  </si>
  <si>
    <t>ATATÜRK M.ATA CD.BAYSAL SBURCU A.N:3/1 B/BL 1.GİRİ</t>
  </si>
  <si>
    <t>KAZIM  AVCI</t>
  </si>
  <si>
    <t>ATATÜRK MAH.ATA CAD.NO:37KAT:3 D:9</t>
  </si>
  <si>
    <t>HABİBE  ŞEN</t>
  </si>
  <si>
    <t>ATATÜRK MH.ATA CAD.NO:21.SUYOLCU SİT.E/BL.D:3</t>
  </si>
  <si>
    <t>NALAN DEMİRHİNDİ-01.03.2007</t>
  </si>
  <si>
    <t>GÜNDOĞU MH.KUŞTEPE NO:10GELİNCİK SOK.</t>
  </si>
  <si>
    <t>C.İLHAN  TAŞKIN</t>
  </si>
  <si>
    <t>K.TULUŞ MH.DOĞUŞ CD.TAŞKIN SİT.D/BLK.D:6</t>
  </si>
  <si>
    <t>TAYFUN ATEŞ</t>
  </si>
  <si>
    <t>İNÖNÜ MAH. M.HÜDAVENDİGARCAD.NO:78 KRİSTAL AP. D:8</t>
  </si>
  <si>
    <t>AHMET AZMAN</t>
  </si>
  <si>
    <t>YENİ MH.ÇALIÇEŞME AKIN SKNO:3/1 B/BLK AZMAN KAR AP</t>
  </si>
  <si>
    <t>EMİNE  BARAN</t>
  </si>
  <si>
    <t>K.SİNAN MH.KUŞ SOK.BARAN APT.NO:5 D:7</t>
  </si>
  <si>
    <t>ERHAN BAŞARAN</t>
  </si>
  <si>
    <t>K.TULUŞ MH.RÜŞTÜ PAŞA SKNO:29 ÇAVUŞOĞLU APT.D:14</t>
  </si>
  <si>
    <t>İMRAN ABATAY-10.09.2009</t>
  </si>
  <si>
    <t>8 KASIM MAH.ESKİ MÜSELLİM YOLU NO:4 İLK GİRİŞ ZİRAAT DEP ARKA TARA</t>
  </si>
  <si>
    <t>FEVZİYE KÜÇÜKOĞLU</t>
  </si>
  <si>
    <t>DURAK MH.DEMİRALTI HATTICAD.NO37 2KATLI EV</t>
  </si>
  <si>
    <t>AYKUT ARAS</t>
  </si>
  <si>
    <t>GÜNDOĞU MH.HARMAN SK.OLCAY AP.N:27</t>
  </si>
  <si>
    <t>GÖKHAN UĞURLU</t>
  </si>
  <si>
    <t>İNÖNÜ MH.M.HÜDAVENDİGARCD.N:78 KRİSTAL AP.D:6</t>
  </si>
  <si>
    <t>SITKI  BOZKURT</t>
  </si>
  <si>
    <t>HÜRRİYET M.M.HÜDAVENDİGARCAD.NO:26 ŞIPKA APT.</t>
  </si>
  <si>
    <t>ZAFER  GİRGİN</t>
  </si>
  <si>
    <t>HÜRRİYET M.M.HÜDAVENDİGARCD.N:60 BAYDAR AP.K:4/12</t>
  </si>
  <si>
    <t>HASAN  ÖNAL</t>
  </si>
  <si>
    <t>K.SİNAN MH.ACIÇEŞME SK.B/BL.NO:45 EMEK AP.*ASANS</t>
  </si>
  <si>
    <t>GÜLTEN KORUCUOĞLU</t>
  </si>
  <si>
    <t>HÜRRİYET  MH.YENİ SOK.NO:11 ONAT AP.K:4 D:9</t>
  </si>
  <si>
    <t>AHMET  ALTINAY</t>
  </si>
  <si>
    <t>YILDIRIM MH.TURGUTBEY CADNO:65 KAT:1 D:3</t>
  </si>
  <si>
    <t>HÜSAMETTİN  ÇARIKÇI-3.5.04</t>
  </si>
  <si>
    <t>K.TULUŞ MH.BEYAZ SİTELERSOK.NO:3RAMAZAN ÇARIKÇIAPT</t>
  </si>
  <si>
    <t>NURİ ÇEŞMELİ</t>
  </si>
  <si>
    <t>K.TULUŞ MH.OSMAN PAŞA SK.NO:29 K:1 D:2</t>
  </si>
  <si>
    <t>BAHATTİN DİREK</t>
  </si>
  <si>
    <t>KURTULUŞ MH.RÜŞTÜ PAŞA SKBERBEROĞLU AP N:9 K:2 D:5</t>
  </si>
  <si>
    <t>HALİS  BANALİ</t>
  </si>
  <si>
    <t>YILDIRIM MH.NO:21 A BLKKUŞDİLİ SK.D:5 GÜRÇAY APT</t>
  </si>
  <si>
    <t>TURGAY DEMİRCİ</t>
  </si>
  <si>
    <t>DERE MH.KÜRKÇÜLER SK.N.35D:18 HASAN YENİCE AP.</t>
  </si>
  <si>
    <t>HASAN  MERCAN</t>
  </si>
  <si>
    <t>YILDIRIM MH.TURGUTBEY CADNO:65 KAT:2 D:5</t>
  </si>
  <si>
    <t>MEHMET  KARACA</t>
  </si>
  <si>
    <t>DERE MH GAZDEĞİRMEN SK.N:10 B/BL.HASAN YENİCE AP</t>
  </si>
  <si>
    <t>NİHAT  YERLİKAYA</t>
  </si>
  <si>
    <t>DURAK MH.FİD.ARKASI KONT.IŞIKLAR CD 4.ARA SK.NO:66</t>
  </si>
  <si>
    <t>ERCAN  ARICI</t>
  </si>
  <si>
    <t>K.TULUŞ MH.ARKA SOK.N:4UMAY AP.K:1 D:4</t>
  </si>
  <si>
    <t>ZEYNEL  ZENGİN</t>
  </si>
  <si>
    <t>K.TULUŞ MH.M.DEDEOĞLU SOK NO:2 D/BL.ALİHAN AP.OTOMATÖRNE</t>
  </si>
  <si>
    <t>YUSUF  ŞENAY</t>
  </si>
  <si>
    <t>K.TULUŞ MH.İSTASYON CD.NO:63 BİRLİK SİT.A/BL.</t>
  </si>
  <si>
    <t>ALİ  ATA</t>
  </si>
  <si>
    <t>SEVGİ MH.ENDER YUVAM SİT.GÜL AP.F/BLK.D:4</t>
  </si>
  <si>
    <t>TURGAY  MUNTAŞ</t>
  </si>
  <si>
    <t>K.SİNAN MH.İSTANBUL CD.MERCAN PASAJI İMALATHANE</t>
  </si>
  <si>
    <t>MEHMET ŞAHİN AKOVA</t>
  </si>
  <si>
    <t>GENÇLİK MH.ENDER YUVAM STPAPATYA APT.D/BLK.D:3</t>
  </si>
  <si>
    <t>ALİ  DÜLGER</t>
  </si>
  <si>
    <t>İNÖNÜ MH.ARKA SOK.NO:26NO:26 OYA KILIÇ AP.K:1/6</t>
  </si>
  <si>
    <t>HASAN  ÜSTÜNOL</t>
  </si>
  <si>
    <t>ATATÜRK MAH.SOĞUKKUYU SKNO:89 AKÇA AP.D:2</t>
  </si>
  <si>
    <t>FİKRET  AKSU</t>
  </si>
  <si>
    <t>ÖZERLER MH.ALİ RAHMİ SK.N.3/E AKSU GIDA VE TEMZ.MA</t>
  </si>
  <si>
    <t>ŞÜKRAN BADİL</t>
  </si>
  <si>
    <t>GÜNEŞ MH.ZAFER 6.ARA KISASOK.NO:3 NO:17/1 YANI</t>
  </si>
  <si>
    <t>NEJDET ÇALIŞKAN-06.05.2011</t>
  </si>
  <si>
    <t>K.TULUŞ MH BÜKLÜM SOKNO:99 OTOMAT</t>
  </si>
  <si>
    <t>GÜLÜMSER  VARGİL</t>
  </si>
  <si>
    <t>YENİ MH.FATİH CD.NO:3EŞREFGÜLERYÜZ SK.SAADET A</t>
  </si>
  <si>
    <t>İSMİHAN YILDIRIM</t>
  </si>
  <si>
    <t>SİTELER MH.TUĞBERK SK.TAŞKIN AP.NO:22 K:1 D:4</t>
  </si>
  <si>
    <t>KORAY YÖRÜK</t>
  </si>
  <si>
    <t>YENİ MH.Ş.AYDIN MUTLU SK.NO:8 YÖRÜK AP.ZEM.K.D:3</t>
  </si>
  <si>
    <t>SEVCAN DEMİRBOZAN</t>
  </si>
  <si>
    <t>GÜNEŞ MH.HOŞGÖR SK.NO:14</t>
  </si>
  <si>
    <t>DİDEM İLDEŞ ÜLKÜ</t>
  </si>
  <si>
    <t>YILDIZ MH.GÖRKEM 4.ARA SKNO:40 K:1 D:2</t>
  </si>
  <si>
    <t>HALİL İBRAHİM ZENGİN</t>
  </si>
  <si>
    <t>K.TULUŞ MH.D.OĞLU SK.NO:2D/BL.ALİHAN AP.İŞYERİ:2</t>
  </si>
  <si>
    <t>HASAN  BATTAL</t>
  </si>
  <si>
    <t>YILDIZ MH.DOĞUŞ CD.ANIL AP.NO:24 K:3 D:4</t>
  </si>
  <si>
    <t>AYFER KAÇAR</t>
  </si>
  <si>
    <t>DERE MH.KÜRKÇÜLER SK.N.35D:2 HASAN YENİCE AP.</t>
  </si>
  <si>
    <t>ZEKİ SEVGİLİ-*30.01.2012*</t>
  </si>
  <si>
    <t>BARIŞ MH.KENAR SK.N.3/1</t>
  </si>
  <si>
    <t>İSMET BALIK</t>
  </si>
  <si>
    <t>GÜNEŞ MH.BUKET SOK.NO:1/1*YER EVİ*YILMAZ CD</t>
  </si>
  <si>
    <t>AYSEL ÖZDEMİR 03.02.2012</t>
  </si>
  <si>
    <t>GÜNEŞ MH.YILMAZ CAD.NO:1 3KATLI</t>
  </si>
  <si>
    <t>EMEL KOPUZ</t>
  </si>
  <si>
    <t>İNÖNÜ MH.M.HÜDAVENDİGAR CNO:98 LEBİBE HANIM AP.D:7</t>
  </si>
  <si>
    <t>CEM SARAÇ</t>
  </si>
  <si>
    <t>İNÖNÜ MH.FERHAT AKAT SK.NO:3 D:14</t>
  </si>
  <si>
    <t>HÜSEYİN KESİK</t>
  </si>
  <si>
    <t>HÜRRİYET MH.KALMAZ SOK.NO:21-1 POLAT AP.D:7</t>
  </si>
  <si>
    <t>MUŞTAK UÇAR</t>
  </si>
  <si>
    <t>GENÇLİK MH.SELYAP EVLERİ3.ARA SK.NO:28 KÖYLÜ APT.</t>
  </si>
  <si>
    <t>YASEMİN PINAR-06,01,2012</t>
  </si>
  <si>
    <t>ÖZERLER MH.ŞİRİN SK.N:4K.3/D/6 CEMALAYIŞIĞI APT</t>
  </si>
  <si>
    <t>RAMAZAN MUSLUGİL</t>
  </si>
  <si>
    <t>K.SİNAN MH.ACIÇEŞME SK.ÇAĞDAŞ AP.N:46   D:3</t>
  </si>
  <si>
    <t>MURAT  GÜLTEN</t>
  </si>
  <si>
    <t>YILDIRIM MH.DERE 3.ARA SKNO:38 D:3 N.GÜLTEN AP.</t>
  </si>
  <si>
    <t>ŞABAN  ÖZDERE</t>
  </si>
  <si>
    <t>İNÖNÜ  MH.M.HÜDAVENDİGARAKIŞ AP.N:138 K:1 D:3</t>
  </si>
  <si>
    <t>MEHMET  ÜMİT</t>
  </si>
  <si>
    <t>YILMAZ MH.ESKİ PTT.SK.NO:32 ZEMİN KAT</t>
  </si>
  <si>
    <t>REFAH ÇAKIR</t>
  </si>
  <si>
    <t>BARIŞ MH.BARBAROS SK.N:6**4121243***</t>
  </si>
  <si>
    <t>K.SİNAN MH.ESKİ İSTASYONCD.YAMAN SİT.N/BLK.D:5</t>
  </si>
  <si>
    <t>K.TULUŞ MH.ARKA SK.NO:32  LAMBA APT.D:3</t>
  </si>
  <si>
    <t>SABRİ TOSUN</t>
  </si>
  <si>
    <t>K.SİNAN MH.FETHANE SOK.NO:5/A DİGİTAL NET BİLGİSAYAR</t>
  </si>
  <si>
    <t>YILDIZ ERDOĞAN</t>
  </si>
  <si>
    <t>GENÇLİK MH.GÜNEŞ SOK.NO:14 GÜRKAN AP.B.K:1 D:7</t>
  </si>
  <si>
    <t>TURGAY  EFEL</t>
  </si>
  <si>
    <t>GENÇLİK MH.ENDER YUVAM STA-BLOK D:1**LOKAL**</t>
  </si>
  <si>
    <t>BİLTED  BİL TEK DAN LTDŞTİ</t>
  </si>
  <si>
    <t>ÖZERLER MH.FINDIKLI SOK.NO:12 K:4:D:15</t>
  </si>
  <si>
    <t>MEHMET GÜÇLÜ-30.03.2011</t>
  </si>
  <si>
    <t>GÜNEŞ MH.KUŞTEPE MEVKİİNO:4 ZAFER 7.ARA SOK.</t>
  </si>
  <si>
    <t>ESAT DUYMUŞ</t>
  </si>
  <si>
    <t>ATATÜRK MH.ZÜBEYDE HANIMSOK.NO:5 D:7</t>
  </si>
  <si>
    <t>ÖZLEM  KIVILCIM</t>
  </si>
  <si>
    <t>ÖZERLER MH.ÇALIÇESME SK.SELÇUKBAYRAKTAR İŞHANI</t>
  </si>
  <si>
    <t>METİN  ERMUT</t>
  </si>
  <si>
    <t>YILDIZ MH.ÇERMAN CAD.BAŞTÜRK AP.NO:65 D:5</t>
  </si>
  <si>
    <t>ENES EKİNCİ</t>
  </si>
  <si>
    <t>İSTİKLAL MH.BÜKLÜM C.N:12AZİZOĞLU APT*UMUT MARKET</t>
  </si>
  <si>
    <t>ZEHRA  ORTA</t>
  </si>
  <si>
    <t>YILDIZ MH.EMEL CAD.NO:37 KAT:1 D:2</t>
  </si>
  <si>
    <t>SEÇKİN  YAKUT</t>
  </si>
  <si>
    <t>K.SİNAN MH.KUŞ SK.NO:7 EMEK APT.D:13</t>
  </si>
  <si>
    <t>MEHMET  ÖZDEMİR</t>
  </si>
  <si>
    <t>YILDIZ MAH.BÜKLÜM SOK.NO:42 ÖZDEMİR APT.D:4</t>
  </si>
  <si>
    <t>MÜNİRE SERBES-08.03.2012</t>
  </si>
  <si>
    <t>YILDIRIM MH.GÜNÜŞEN SOK.ÇEVİK APT.NO:6 D:8</t>
  </si>
  <si>
    <t>FATMA BAĞÇE</t>
  </si>
  <si>
    <t>GENÇLİK MH.ESKİ İSTASYONCD.YAMAN SİT.G/BLK.D:11</t>
  </si>
  <si>
    <t>FERZAN  ARTAN</t>
  </si>
  <si>
    <t>İSTİKLAL MAH.BÜKLÜM CAD.NO:12 PAPATYA APT.D:6</t>
  </si>
  <si>
    <t>ADNAN  GERALİ</t>
  </si>
  <si>
    <t>K.TULUŞ MAH.ARKA SOK.NO:35/1 KAT:2 D:3</t>
  </si>
  <si>
    <t>SÜLEYMAN OK</t>
  </si>
  <si>
    <t>SİTELER MH.DEDEOĞLU SOKOZAN APT N:6 D/5</t>
  </si>
  <si>
    <t>GÜLŞEN  GÜVENLİLER</t>
  </si>
  <si>
    <t>K.TULUŞ MH.MİTHAT PAŞA SKNO:13 HAPÇIOĞLU AP.</t>
  </si>
  <si>
    <t>HASAN SARGUR</t>
  </si>
  <si>
    <t>GÜNEŞ MH.YILMAZ CAD.BUKET SK.N:1*DİR.KESİK*</t>
  </si>
  <si>
    <t>HAKAN SELVİ-05.01.2012</t>
  </si>
  <si>
    <t>8 KASIM MH.ESKİ MÜSELLİMCD.MERİÇ SOK.NO:6</t>
  </si>
  <si>
    <t>MURAT  ŞANLI</t>
  </si>
  <si>
    <t>DURAK MAH.TASKIN SOK.NO:13/1</t>
  </si>
  <si>
    <t>YASİN UYBADIN</t>
  </si>
  <si>
    <t>GENÇLİK MH.ESKİ İSTASYONCD.YAMAN SİT.I/BLK.D:4</t>
  </si>
  <si>
    <t>DERYA ÖZ</t>
  </si>
  <si>
    <t>GENÇLİK MH.ENDER YUVAM STMENEKŞE APT.A/BLK.</t>
  </si>
  <si>
    <t>SONER  TOKUŞ-15-10-2003-</t>
  </si>
  <si>
    <t>YILDIZ MH.BETÜL SOK.A/BL.PETROL İŞ.ST.NO:4 D:15 7</t>
  </si>
  <si>
    <t>EROL  ÖZVATAN</t>
  </si>
  <si>
    <t>SİTELER MH.SAKİN SOK.NO.6 DÜKKAN:1</t>
  </si>
  <si>
    <t>HÜSEYİN  DEMİRCAN</t>
  </si>
  <si>
    <t>YILMAZ M.ES.K.ELİ CD.B/BLSAKARYA SK.DENİZ AP.N:27B</t>
  </si>
  <si>
    <t>ALİ  ERDAL</t>
  </si>
  <si>
    <t>BARIŞ MH.GİZEM SOK.NO:5/1</t>
  </si>
  <si>
    <t>AYŞEN  YETİŞKİN</t>
  </si>
  <si>
    <t>YILDIZ MH.M.SALİH ARI CD.NO:13 S.YETİŞKİN AP.D:11</t>
  </si>
  <si>
    <t>MEHMET AKSAK</t>
  </si>
  <si>
    <t>GÜNDOĞU MH.ÇİSEM SOK.NO:2</t>
  </si>
  <si>
    <t>RAHİME GÜREŞEN-10.12.2007</t>
  </si>
  <si>
    <t>BARIŞ MH.ZAFER CAD.N:57/A **BAKKAL**</t>
  </si>
  <si>
    <t>SELVER TÜRKOĞLU</t>
  </si>
  <si>
    <t>YENİ MH.NÜZHET ORHUN SOKNO:6 Z.KAT D/3</t>
  </si>
  <si>
    <t>DURSUN TİKEN</t>
  </si>
  <si>
    <t>GENÇLİK MH.ESKİ İSTASYONCD.YAMAN SİT.B/BLK.D:6</t>
  </si>
  <si>
    <t>SAVAŞ  KILIÇ</t>
  </si>
  <si>
    <t>GENÇLİK MH.ZELİHA ÖZBEKCD.NO:5</t>
  </si>
  <si>
    <t>HAŞİM  SELVİ</t>
  </si>
  <si>
    <t>SİTELER MH.ARDA CAD.NO:38</t>
  </si>
  <si>
    <t>GÜLTEN  AKYÜZ</t>
  </si>
  <si>
    <t>YILMAZ MH.ARKA BAHÇELERSOK.NO:24 ZEMİN KAT D:3</t>
  </si>
  <si>
    <t>KIYMET BAKIR</t>
  </si>
  <si>
    <t>K.SİNAN MH.KÜÇÜK S0K.GEZGİN APT.NO:10 ZEMİN K.</t>
  </si>
  <si>
    <t>HÜLYA  SEVER</t>
  </si>
  <si>
    <t>GENÇLİK MH.SEYLAP EVLER4.ARA SOK.NO:10/2 ARKA EV</t>
  </si>
  <si>
    <t>BÜLENT  ÇELİK</t>
  </si>
  <si>
    <t>YILDIZ MH.M.SALİH ARI CD.NO:13 S.YETİŞKİN AP.D:3</t>
  </si>
  <si>
    <t>AKIN TAVUKÇU</t>
  </si>
  <si>
    <t>ALPTEKİN EROĞLU</t>
  </si>
  <si>
    <t>YILDIZ MH.GÖRKEM 2.ARA SKNO:2 YAYLALAR AP K:4 D/8</t>
  </si>
  <si>
    <t>İSMET AKKOÇ</t>
  </si>
  <si>
    <t>GÜNDOĞU MH.KOŞUYOLU SK.N:12/KAT:2</t>
  </si>
  <si>
    <t>ÖZCAN KÜÇÜKKARAKAŞ</t>
  </si>
  <si>
    <t>GÜNEŞ MH.GELİNCİK SOK.NO:18</t>
  </si>
  <si>
    <t>ŞENOL GEDİK</t>
  </si>
  <si>
    <t>YILDIZ MH.İBRAHİM EROL SKNO:10 A/BL.D:5</t>
  </si>
  <si>
    <t>SEBAHATTİN GÜÇLÜ  *21.03.2011*</t>
  </si>
  <si>
    <t>YILDIRIM MH.ÇAMURLU SK.N:4</t>
  </si>
  <si>
    <t>ALİ  GÜÇ</t>
  </si>
  <si>
    <t>DURAK MH.3.ARA SK.IŞIKLAR CD NO:41 FİDANLIK YANI</t>
  </si>
  <si>
    <t>CEMALİ  KURT</t>
  </si>
  <si>
    <t>ESKİ SAN.SİT.3.BLOKNO:10 PARLAK OTO YIKAMA</t>
  </si>
  <si>
    <t>AYŞE DİK-13.07.2009</t>
  </si>
  <si>
    <t>GÜNEŞ MH YILMAZ CAD.N:9</t>
  </si>
  <si>
    <t>BURCU ÖZGÜR TOZLUKLU</t>
  </si>
  <si>
    <t>YENİ MH.EM.EFENDİ 1.ARASK.N:9/A **ORTA DÜKKAN** SOSYETE</t>
  </si>
  <si>
    <t>DURAK MH.IŞIKLAR CD.4.ARASK.NO:67</t>
  </si>
  <si>
    <t>MURAT  CULFA</t>
  </si>
  <si>
    <t>K.TULUŞ YILDIZ MH YOKUŞSK NO:46 KAT:1 D/4</t>
  </si>
  <si>
    <t>AYHAN UÇAK</t>
  </si>
  <si>
    <t>DERE MH.KÜRKÇÜLER SK.N:1/A KARDEŞLER GIDA</t>
  </si>
  <si>
    <t>GÜRCAN  KANMAZ</t>
  </si>
  <si>
    <t>YENİ SAN SİT.5.BLOKN:2 CAN BÜFE</t>
  </si>
  <si>
    <t>ZEYNEP  GELEN</t>
  </si>
  <si>
    <t>ATATÜRK MAH.DUYGU CAD.NO:16 BOZANOĞLU İNŞ.B/BLK</t>
  </si>
  <si>
    <t>CEMİLE  ÇUKUROVA</t>
  </si>
  <si>
    <t>8 KASIM MH.TEKCAN CD.7.BLOK.NO:7/1 GÜZEL EVLER</t>
  </si>
  <si>
    <t>RAMİZ  TUNABOYLU</t>
  </si>
  <si>
    <t>DURAK MH.ZAFER 2.ARA SOK.NO:4/1 ZEMİN KAT</t>
  </si>
  <si>
    <t>İRFAN  TAŞTAN</t>
  </si>
  <si>
    <t>DURAK MH.FİDANLIK ARKASISELİMPAŞA SOK.NO:9/1</t>
  </si>
  <si>
    <t>ERDEM  KAHRAMAN</t>
  </si>
  <si>
    <t>8 KASIM MH.KIRCAALİ SK.3.BLOK.GÜZEL EVLER SİT.</t>
  </si>
  <si>
    <t>ADEM  ÖZKAN</t>
  </si>
  <si>
    <t>ÖZERLER MH.TURGUTBEY CD.N:70 KAT:4</t>
  </si>
  <si>
    <t>DENİZ EREN</t>
  </si>
  <si>
    <t>KURTULUŞ MH.ARKA SOK.N:27**KONFEKSİYON**</t>
  </si>
  <si>
    <t>RASİM ÖRENLİ</t>
  </si>
  <si>
    <t>DERE M.DERE SK.N:63/2ARKA EV</t>
  </si>
  <si>
    <t>NUSRET  ÇAKAR</t>
  </si>
  <si>
    <t>YILDIRIM MH.YENİ SOK.N:12</t>
  </si>
  <si>
    <t>RUHİ ERDOĞAN-11.10.2010</t>
  </si>
  <si>
    <t>YILMAZ MH.EDİRNE CD.N.33ERBİL AP.YASEMİN RESTORAN</t>
  </si>
  <si>
    <t>ERTAN  SÜSER</t>
  </si>
  <si>
    <t>8.KASIM MH TEKCAN CD.ŞENTÜRK AP.NO:19</t>
  </si>
  <si>
    <t>FARUK ÖZTÜRK</t>
  </si>
  <si>
    <t>K.TULUŞ MH.GENERAL FERHATAKAT CAD.NO:50 D:7</t>
  </si>
  <si>
    <t>SERCAN PELVAN</t>
  </si>
  <si>
    <t>YILDIRIM MH.GÜNÜŞEN SOK.ÇEVİK APT.NO:6 D:1</t>
  </si>
  <si>
    <t>İBRAHİM PİŞKİN-21.10.2011</t>
  </si>
  <si>
    <t>GENÇLİK MH.SEYLAP EVLERİ3.ARA SK.NO:21 POLAT APT.</t>
  </si>
  <si>
    <t>KO.TA  İNŞ SAN LMTD ŞTİ</t>
  </si>
  <si>
    <t>İSTİKLAL MH.İSTANBUL CD.N142.İŞ YERİ..ÇARIKÇI ST</t>
  </si>
  <si>
    <t>ŞENNUR  SÜSER</t>
  </si>
  <si>
    <t>SİTELER MH.MUAMMER ERDEMSK.N:12 ERBAY AP.D/2</t>
  </si>
  <si>
    <t>FİRDEVS  UYGUN</t>
  </si>
  <si>
    <t>SİTELER MH.MUAMMER ERDEMSK.N:12 ERBAY AP.D/17</t>
  </si>
  <si>
    <t>NACİ  ÇAKMAK</t>
  </si>
  <si>
    <t>YILDIZ MAH BÜKLÜM SOK.NO:14 KAT:1 D/3</t>
  </si>
  <si>
    <t>İZZET  CURA</t>
  </si>
  <si>
    <t>ATATÜRK MH.ZÜBEYDE HANIMCD.NO:42 ZEMİN KAT D:6</t>
  </si>
  <si>
    <t>HATİCE BİROĞLU**1-2*15.07.2010</t>
  </si>
  <si>
    <t>GÜNDOĞU MH.EM.EFENDİ CD.N:94*BAHÇELİ EV*</t>
  </si>
  <si>
    <t>İSMAİL BİROĞUL</t>
  </si>
  <si>
    <t>GÜNDOĞU MH.EM.EF.CAD.NO:94</t>
  </si>
  <si>
    <t>AZİZ BAŞLI</t>
  </si>
  <si>
    <t>8 KASIM MH.ALTAN SOK.NO:15 KAT:2 D/3</t>
  </si>
  <si>
    <t>NAİL TUNÇBİLEK</t>
  </si>
  <si>
    <t>G.DOĞU MH.ÖĞÜKLER SK.NO:7/2 KAT:2 D:3</t>
  </si>
  <si>
    <t>AHMET CEMAL KAHVECİ</t>
  </si>
  <si>
    <t>YILMAZ MH ARKA BAHÇELERSK NO:2/1</t>
  </si>
  <si>
    <t>HİLMİ DEMİR</t>
  </si>
  <si>
    <t>K.TULUŞ MH.FERAH SOK.NO:10 FERAH AP.KAT:1 D/3</t>
  </si>
  <si>
    <t>CELALETTİN  NARMIŞ</t>
  </si>
  <si>
    <t>GÜNDOĞU MH.PARK SK NO:12/1 ZEMİN KAT 1 NOLU İŞYERİ</t>
  </si>
  <si>
    <t>NAFİZE  ÖZPAMUK</t>
  </si>
  <si>
    <t>GÜNDOĞU MH.KESKİNKAYA SK.N:10/1</t>
  </si>
  <si>
    <t>İBRAHİM  GÜRBÜZ</t>
  </si>
  <si>
    <t>ÖZERLER MH.HASANAĞA ÇEŞMESOK.NO:23-AŞEKERCİLER APT DÜKKAN</t>
  </si>
  <si>
    <t>NAZİF  KILIÇKAYA</t>
  </si>
  <si>
    <t>ATATÜRK MH.Ş.PİLOT GER CDNO:7/C KAR TEMİZLİK</t>
  </si>
  <si>
    <t>REFİK GÜLEL</t>
  </si>
  <si>
    <t>ÖZERLER MH.İSTANBUL CAD.ÖZLEM İŞH.K.1.NO:33</t>
  </si>
  <si>
    <t>ŞABAN ARICAN</t>
  </si>
  <si>
    <t>ESKİ SAN.SİT.17.BLOK5.SOKAK NO:24</t>
  </si>
  <si>
    <t>FERİT GÜZEL</t>
  </si>
  <si>
    <t>K.TULUŞ MH.BEYAZ SİTELERSK N:3 ÇARIKÇI AP Z.K D/9</t>
  </si>
  <si>
    <t>ADİL KAHRAMAN</t>
  </si>
  <si>
    <t>8.KASIM MH.İSTASYON CD.GÜZEL EVLER SİT.1.BLK</t>
  </si>
  <si>
    <t>FATMA  TUTGAÇ</t>
  </si>
  <si>
    <t>GÜNDOĞU MH ÖĞÜKLER NO:14</t>
  </si>
  <si>
    <t>AYDIN HIRÇIN</t>
  </si>
  <si>
    <t>BARIŞ MH ATA CAD NO:102KAT:2</t>
  </si>
  <si>
    <t>RAMİ  BAŞARAN</t>
  </si>
  <si>
    <t>SİTELER MAH.KARACA SOK.NO:53 İŞ YERİ</t>
  </si>
  <si>
    <t>ÜLKER  GİRGİN</t>
  </si>
  <si>
    <t>MUSTAFA ÇELİK</t>
  </si>
  <si>
    <t>SİTELER MH UZAY SK NO:12Z.K D/1 DİLSİZOĞLU APT</t>
  </si>
  <si>
    <t>BEMBEYAZ GIDA İÇECEK İHTİYAÇ MAD. PAZ.SAN TİC.LTD</t>
  </si>
  <si>
    <t>İSTASYON CD.ZİRAİ DONATIMDEP CARLSBERG 4.NCÜ DEPO</t>
  </si>
  <si>
    <t>CANER BULUT-23.01.2012</t>
  </si>
  <si>
    <t>GENÇLİK M.ESKİ İSTASYON CYAMAN SİT .P/BLK.D:8</t>
  </si>
  <si>
    <t>TÜRKER AYSAN</t>
  </si>
  <si>
    <t>KURTULUŞ MH.ESKİ BEDİRYOLU N:50 TR32/98</t>
  </si>
  <si>
    <t>AYDIN  BURHAN DİŞÇEKEN</t>
  </si>
  <si>
    <t>GÜRKAN YENİADA</t>
  </si>
  <si>
    <t>K.SİNAN MH.İSTİKLAL CD.NO:45 İŞ YERİ MAR TURİZM</t>
  </si>
  <si>
    <t>EMEL CİRLAK</t>
  </si>
  <si>
    <t>GENÇLİK MH.ESKİ İST CAD.YAMAN ST.N/BLK.KAT:2 D/3</t>
  </si>
  <si>
    <t>MÜNİRE YEŞİLGÖZ-29.03.10</t>
  </si>
  <si>
    <t>ÖZERLER MH.SERÇE SOK.NO:27  YER EVİ</t>
  </si>
  <si>
    <t>HALİL ABATAY 26,03,2012</t>
  </si>
  <si>
    <t>T.KASIM MH.ESKİ MÜSELLİMYOLU ZİRAİ DEPOLARI ARKAS NO:10</t>
  </si>
  <si>
    <t>SONER ATEŞSAÇAN</t>
  </si>
  <si>
    <t>GENÇLİK MH.SEYLAP EVLERİ2.ARA SK.NO:14 EKİCİ APT.</t>
  </si>
  <si>
    <t>NEVİN BEYAZKUŞ</t>
  </si>
  <si>
    <t>YILDIZ MH HÜRRİYET CAD. M.SALİH ARI CDYÜCEL AP.ALTI İŞYERİ N:64</t>
  </si>
  <si>
    <t>VELİ BOZKAN</t>
  </si>
  <si>
    <t>K.SİNAN M.İSTANBUL CD.N:26 EM EF KANTİNİ**1**</t>
  </si>
  <si>
    <t>SERPİL  İLKAY</t>
  </si>
  <si>
    <t>GÜNDOĞDU MH.KESKİNKAYA SKN:6  OTOMAT</t>
  </si>
  <si>
    <t>BAHTER  ÇAKAR</t>
  </si>
  <si>
    <t>HÜRRİYET MH.ESKİ İSTASYONCD N:3/3 D/3 BULUT APT</t>
  </si>
  <si>
    <t>ŞABAN  TAKKECİLER</t>
  </si>
  <si>
    <t>YILMAZ MH.ŞEN SK.N:21KAT:3 D/4</t>
  </si>
  <si>
    <t>ALİ AÇIK</t>
  </si>
  <si>
    <t>YILDIRIM MH CEYLANLAR UNFABRİKA KARŞISI CAMİ İLERİSİ SAĞDA TAHTA KAPILI SIVASIZ 2.KAT</t>
  </si>
  <si>
    <t>RIFAT  GÖNÜL</t>
  </si>
  <si>
    <t>ÖZERLER MH.ÇELBİ SK.N:21 KAT:2 D/3</t>
  </si>
  <si>
    <t>SÜLEYMAN  BOZKURT</t>
  </si>
  <si>
    <t>K.SİNAN MH.İSTİKLAL CADNO:39 BOZKURT AP.</t>
  </si>
  <si>
    <t>TEVEKKÜL  YEŞİLKAYA</t>
  </si>
  <si>
    <t>8.KASIM MH.E.MÜSELLİM YOLZİRAİ DEPOLARI ARKASI ARKADA ARA NO:11</t>
  </si>
  <si>
    <t>SİTELER MH HASKÖYLÜ SİTN:78 B.BLK YOL TAR D/19ESKİ</t>
  </si>
  <si>
    <t>RANA  YAPRAK KAYNAK</t>
  </si>
  <si>
    <t>SİT.MH HAS SİT MANOLYA SKN:5 A.BLK PARK TARFI.D/2</t>
  </si>
  <si>
    <t>AYDAN BOZYELİ</t>
  </si>
  <si>
    <t>ÖZERLER M.B.HASIRCILAR SKNO:29/1</t>
  </si>
  <si>
    <t>COŞKUN  BAŞAL</t>
  </si>
  <si>
    <t>8.KASIM MH.E.MÜSELLİM YOLKÜÇÜKEVLER A.KENT AR</t>
  </si>
  <si>
    <t>GÜLSEREN DALOĞLU</t>
  </si>
  <si>
    <t>ATATÜRK M.İSTANBAL CD.KARDEŞLER AP.N:181 D:11</t>
  </si>
  <si>
    <t>YEŞİLVADİ APARTMANI OTOMAT</t>
  </si>
  <si>
    <t>K.TULUŞ MH TUĞLACI SKN:76 YEŞİL VADİ APT OTOMAT</t>
  </si>
  <si>
    <t>AYŞE MENGEŞ</t>
  </si>
  <si>
    <t>K.SİN.MH.A.ÇEŞME SKN:24 AKINCI 2.AP 1.NO.İŞY</t>
  </si>
  <si>
    <t>K.SİNAN MH.M.HÜDAVENDİGARCD.N:3 KAT:1 D/4</t>
  </si>
  <si>
    <t>SEVAL  DAYIOĞLU</t>
  </si>
  <si>
    <t>GÜNEŞ MH.DAYIOĞLU CD.DAYIOĞLU APT.N:19 KALORİF</t>
  </si>
  <si>
    <t>AYLİN  TEKOL</t>
  </si>
  <si>
    <t>HÜRRİYET MH.SEYLAP EVLERİ3.ARA SK.N:9 D/4</t>
  </si>
  <si>
    <t>KEMAL ARSLAN-12.12.2011</t>
  </si>
  <si>
    <t>HÜRRİYET MH.SEYLAP EVLERİ3.ARA SK.N:9 D/6</t>
  </si>
  <si>
    <t>GÜLLÜ ÖMEROĞLU</t>
  </si>
  <si>
    <t>CUMHURİYET MH.SILA SK.NO:20</t>
  </si>
  <si>
    <t>FETHİ BULUT-05.05.2010</t>
  </si>
  <si>
    <t>BARIŞ MH.KENAR SK.N:1</t>
  </si>
  <si>
    <t>SELDA  KURT HÜLYA HASKÖYLÜ</t>
  </si>
  <si>
    <t>SİT.MH HAS SİT ESK BED.CD.N:76 B.BLK D:1 ÖN GİRİŞ</t>
  </si>
  <si>
    <t>ENVER  ÖZDEMİR</t>
  </si>
  <si>
    <t>YENİ SANAYİİ SİTESİTR.161/1.2 F:3 BLK NO:45 KLİMACI</t>
  </si>
  <si>
    <t>FATMA YİYEN*10.02.2012*</t>
  </si>
  <si>
    <t>GENÇLİK MH.Z.ÖZB SK B.BLKEMEK EVL BEGONYA APT D/1</t>
  </si>
  <si>
    <t>BURHAN BURUNCUK</t>
  </si>
  <si>
    <t>GENÇLİK MH.Z.ÖZB CD B.BLKEMEK EVL BEGONYA AP D/4</t>
  </si>
  <si>
    <t>ARZU  DİLSİZ TIRPANCI</t>
  </si>
  <si>
    <t>K.SİNAN MH.M.HÜDAVENDİGARCAD.NO:3 K.3 D.7KÖPRÜLÜ A</t>
  </si>
  <si>
    <t>ŞÜKRİYE  ÇAKMAKOĞLU</t>
  </si>
  <si>
    <t>YILMAZ MH.ARKA BAHÇELER SNO:22 K.2 D.4</t>
  </si>
  <si>
    <t>SEBAHETTİN SARAÇOĞLU</t>
  </si>
  <si>
    <t>GÜNEŞ MAH.ÖZLEM SOK.N:46</t>
  </si>
  <si>
    <t>SADİYE  GİDER</t>
  </si>
  <si>
    <t>SİT.MH HAS SİT ESK BEDİRYOLU NO:70 A.BLK D:15 ÖN GİRİŞ</t>
  </si>
  <si>
    <t>NEŞE TOĞ</t>
  </si>
  <si>
    <t>GUNDOĞDU MH KESKINKAYA SKNO:44</t>
  </si>
  <si>
    <t>AYŞE BOZYELİ-10.08.2007</t>
  </si>
  <si>
    <t>ÖZERLER MH.SERÇE SK.NO:10/1</t>
  </si>
  <si>
    <t>YAKUP  ÜSTÜNTAŞ</t>
  </si>
  <si>
    <t>DURAK MH.İSTASYON CDDEMİRHATLI SOK.NO:20 LOJ.</t>
  </si>
  <si>
    <t>ATATÜRK MH.Ş.PİL.GERÇEKERCAD.NO:34  D:9 AZİZ AP.</t>
  </si>
  <si>
    <t>SUHAVİ  KAYALI</t>
  </si>
  <si>
    <t>İSTİKLAL MH.BEYAZ SİT.NO:24 KAYALI AP.NO:24 D:2</t>
  </si>
  <si>
    <t>NURETTİN  UFUK</t>
  </si>
  <si>
    <t>YILDIZ MH GÖRKEM SK NO:25TİRYAKİ APT K.4 D:21 DUBL</t>
  </si>
  <si>
    <t>HARUN  ASILKAN</t>
  </si>
  <si>
    <t>KURTULUŞ MH.ORDU SOK.NO:4 DİLLİCE AP.K:2 D:2</t>
  </si>
  <si>
    <t>ERTUĞRUL  ÇETİNKAYA</t>
  </si>
  <si>
    <t>ATATÜRK M.N.ECZACIBAŞI CDN:16 DAĞCI AP.ZEMİN K.D:2</t>
  </si>
  <si>
    <t>YILMAZ MH.ŞEN SK.NO:19D:3</t>
  </si>
  <si>
    <t>OSMAN KARAKAŞ*İCRA*</t>
  </si>
  <si>
    <t>DURAK MH.AVCILAR 2.ARA SKN:7    ARKA EV</t>
  </si>
  <si>
    <t>SELAHATTİN MİNSOLMAZ</t>
  </si>
  <si>
    <t>ATA İŞ MERKEZİ KAT:1İŞYERİ NO:12 DİŞ HEKİMİ</t>
  </si>
  <si>
    <t>HÜSEYİN  ÖZDİN</t>
  </si>
  <si>
    <t>K.SINAN MH.KEREVİZ SOK.NO:9  B/BLK. DÜK:3 TUHAFİYE</t>
  </si>
  <si>
    <t>MEHMET KARADENİZ</t>
  </si>
  <si>
    <t>YILDIZ MH.MUSTAFA KIZILAYCAD.NO:13 EZGİ AP-D:12</t>
  </si>
  <si>
    <t>METİN KÖRPECİK</t>
  </si>
  <si>
    <t>SİTELER MH.ESKİBEDİR CD.NO:58 EFSANE AP.MÜŞ.HİZMET</t>
  </si>
  <si>
    <t>HALDUN  HASKÖYLÜ</t>
  </si>
  <si>
    <t>SİT.MH HAS SİT ESK BEDYOLN:5 A/BLK.K:3 D:24</t>
  </si>
  <si>
    <t>ERDOĞAN BAŞAN</t>
  </si>
  <si>
    <t>K.TULUŞ MH.HÜRRİYET CAD.N:16 VOLKAN AP.K:1 D:4</t>
  </si>
  <si>
    <t>AYŞE KAREŞAN</t>
  </si>
  <si>
    <t>K.TULUŞ MH.HÜRRİYET CAD.N:16 VOLKAN AP.K:1 D:6</t>
  </si>
  <si>
    <t>HAKAN  KOÇER</t>
  </si>
  <si>
    <t>GENÇLİK MH.Z.ÖZBEK CD.L/BLK.YAMANKENT D:3</t>
  </si>
  <si>
    <t>ORHAN CEYLAN</t>
  </si>
  <si>
    <t>ÖZERLER MH.ALİ RAHMİ SOK.NO:5    -KASAP-</t>
  </si>
  <si>
    <t>ÖZGÜL  GÖNÜL</t>
  </si>
  <si>
    <t>ATATÜRK MH.ATA CAD.NO:80 ATA SİT.A/BL.D:6</t>
  </si>
  <si>
    <t>YÜKSEL  DURU</t>
  </si>
  <si>
    <t>YILDIRIM MH.KEMER SOK.NO:2 KAT:4 D:14</t>
  </si>
  <si>
    <t>CEMİL DİLEK</t>
  </si>
  <si>
    <t>İNÖNÜ MAH.MURAT HÜD.CD.ATKIŞ APT NO:138 DÜKKAN</t>
  </si>
  <si>
    <t>HİLMİYE EYÜPOĞLU</t>
  </si>
  <si>
    <t>DURAK MH.FABRİKA SK.NO:1 BERBER DÜKKANI</t>
  </si>
  <si>
    <t>NAZMİ KARA</t>
  </si>
  <si>
    <t>GÜNEŞ MH.DR.FERİT ECZACIBAŞI CD.NO:93</t>
  </si>
  <si>
    <t>TÜLAY AYBAŞ</t>
  </si>
  <si>
    <t>K.SİNAN MH.ÇAKMAK SOK.NO:6</t>
  </si>
  <si>
    <t>RUHİ YALÇIN</t>
  </si>
  <si>
    <t>GENÇLİK MH.SELAMİ ŞAŞMAZ CD.PRESTİJ.KONUTLARI A/BL.D:11</t>
  </si>
  <si>
    <t>REZAN BAL</t>
  </si>
  <si>
    <t>GENÇLİK MH.Z.ÖZBEK CD.L/BL.D:2 YAMAN BL.</t>
  </si>
  <si>
    <t>FATMA ERGÜL</t>
  </si>
  <si>
    <t>HÜRRİYET MH.GÖNÜL SK.GÖLGE APT.NO:12 K:3/7</t>
  </si>
  <si>
    <t>NİYAZİ ÖZCAN</t>
  </si>
  <si>
    <t>BELEDİYE TERMİNAL TERMİNAL TAXİ DYRAĞI</t>
  </si>
  <si>
    <t>SERKAN KASTI</t>
  </si>
  <si>
    <t>KOCASINAN MAH.KISA SK.NO.6 ZEMİN KAT D:3</t>
  </si>
  <si>
    <t>YILDIZ APARTMAN YÖNETİMİ- KALORİFER DAİRESİ-</t>
  </si>
  <si>
    <t>YILDIZ MH.ÇERMAN CD.NO:13  MÜŞT.HİZMET</t>
  </si>
  <si>
    <t>TUNA ÇALIŞKAN</t>
  </si>
  <si>
    <t>GÜNDOĞU MH.SOĞUKKUYU SKNO:27</t>
  </si>
  <si>
    <t>HÜSEYİN DEMİRAL</t>
  </si>
  <si>
    <t>ATATÜRK M.Ş.PİLOT GERÇEKCD N:71 D:5</t>
  </si>
  <si>
    <t>MÜMÜN ALTINKAYA</t>
  </si>
  <si>
    <t>ATATÜRK MH.BAKİ BECER SK.KÖŞE BİNA SEDEF SK.NO:31 KARADENİZ AP.ZEMİN KAT</t>
  </si>
  <si>
    <t>NEVİN ÖZPAMUK</t>
  </si>
  <si>
    <t>GÜNDOĞU MH. KESKİNKAYA SK.NO:31</t>
  </si>
  <si>
    <t>FUAT KARAMAN-14.01.2011</t>
  </si>
  <si>
    <t>KOCASİNAN M.ACIÇEŞME SOK.SEZAİ ÇOLAKOĞLU AP.NO:48/B DÜKKAN</t>
  </si>
  <si>
    <t>ÇAĞRI CAN YEŞİLBAŞ</t>
  </si>
  <si>
    <t>YILDIZ MH. GÖRKEM 4. ARA SK. ALKAN APT. N:15 D:1</t>
  </si>
  <si>
    <t>NEŞE SATILMIŞ</t>
  </si>
  <si>
    <t>ATATÜRK M.Ş.PİLOT GERÇEKCD N:71 OTOMAT</t>
  </si>
  <si>
    <t>UYGUN BAŞAL</t>
  </si>
  <si>
    <t>DURAK MH.GÜNDOĞU CD.NO:4O FEYZULLAH BAZAL AP.D:2</t>
  </si>
  <si>
    <t>KIYMET MUTLUGÜN</t>
  </si>
  <si>
    <t>BARIŞ MH.EVREN SOK.NO:1</t>
  </si>
  <si>
    <t>SEVDA SOYSUZLAR</t>
  </si>
  <si>
    <t>ÖZERLER MH.BÜLBÜL ARA SK.NO:6</t>
  </si>
  <si>
    <t>ÖZAY SÖZER</t>
  </si>
  <si>
    <t>KURTULUŞ MAH.TUĞLACI SK.YEŞİL VADİ APT.NO:76 KAT:2 D:8</t>
  </si>
  <si>
    <t>HAKAN GÜLTEKİN</t>
  </si>
  <si>
    <t>DURAK MH.İSTASYON CD.NO:63 K:2 D:7</t>
  </si>
  <si>
    <t>RAMAZAN COŞKUN</t>
  </si>
  <si>
    <t>HÜRRİYET  MH.KALMAZ SOK.NO:42 DEDEHAYIR APT.K:1 D:4</t>
  </si>
  <si>
    <t>MEHMET EMRE</t>
  </si>
  <si>
    <t>GENÇLİK MH.SELYAP EVLER1.ARA SK. OKUMUŞ APT. K:1 D:8</t>
  </si>
  <si>
    <t>DURAK MAH.KAHRAMANLAR ÇIKMAZ ARA SK.N:23/3 KAT:1 D:2</t>
  </si>
  <si>
    <t>GÜLŞEN YAVUZ</t>
  </si>
  <si>
    <t>YILDIZ MH.YOKUŞ SOK.NO:18/1 GÜNGÖR AP.D:6</t>
  </si>
  <si>
    <t>TAHİR KÜÇÜKSEPETÇİ</t>
  </si>
  <si>
    <t>GÜNEŞ MH.DR.F.ECZACIBAŞICAD. NO:93/1 ZEMİN KAT D:1</t>
  </si>
  <si>
    <t>AHMET CURA</t>
  </si>
  <si>
    <t>YILDIZ MAH.İBRAHİM EROL SOK.EGEM VENÜS APT. KAT:3 D:16</t>
  </si>
  <si>
    <t>KIYMET ERGÜN</t>
  </si>
  <si>
    <t>BARIŞ MH.ÇİSEM SOK.NO:13 KAT:1 D:2</t>
  </si>
  <si>
    <t>MÜNEVVER TAŞKIN</t>
  </si>
  <si>
    <t>ATATÜRK MH.HASAN TABAK SOK.NO:18 ZEMİN KAT D:1</t>
  </si>
  <si>
    <t>ERDİNÇ AYVAZ</t>
  </si>
  <si>
    <t>ZAFER MH NAZİF BALKAN CDNO:92 MEHTAP APT. D:4</t>
  </si>
  <si>
    <t>MEHMET ALTAN</t>
  </si>
  <si>
    <t>DURAK MH İSTASYON CAD.  3 NOLU DÜKKAN</t>
  </si>
  <si>
    <t>UFUK BIÇAK</t>
  </si>
  <si>
    <t>YILDIZ MH.EMEL CD.NO:31 KAT:2 D:3</t>
  </si>
  <si>
    <t>ERDOĞAN ÇARPAR</t>
  </si>
  <si>
    <t>DURAK MAH 4.ZAFER SOK. ZEMİN KAT D:1</t>
  </si>
  <si>
    <t>BERRİN DEMİR</t>
  </si>
  <si>
    <t>K.SİNAN MH.GİZEM SK.NO:15 K:3 D:13</t>
  </si>
  <si>
    <t>NİYAZİ KÜÇÜKER</t>
  </si>
  <si>
    <t>İNÖNÜ MH.ARKA SK.NO:19 ERTUNA APT. K:2 D:9</t>
  </si>
  <si>
    <t>TEKBAŞLAR MOB.İTH.İHR.SANY VE TİC.LTD.ŞTİ</t>
  </si>
  <si>
    <t>KURTULUŞ MH.UZAY SK.NO:23 ŞANTİYE</t>
  </si>
  <si>
    <t>UFUK YAKUT</t>
  </si>
  <si>
    <t>İNÖNÜ MAH AKAT SOK. NO:7 K:4 D:10</t>
  </si>
  <si>
    <t>DEMİRALİ HALAÇ</t>
  </si>
  <si>
    <t>GÜNDOĞU MH. YENİ SK. N:23</t>
  </si>
  <si>
    <t>MUSTAFA BAYRAK</t>
  </si>
  <si>
    <t>YILDIZ MH.MUSTAFA KIZILAY CD.N:11 DEDEM AP.GÖRKEM 2.ARA SK.K:4 D:14</t>
  </si>
  <si>
    <t>ŞAHSİNE METO</t>
  </si>
  <si>
    <t>YILDIRIM MH.TURGUTBEY CD.EFLANİ EVLERİ B/BL. ZEMİN KAT D:2</t>
  </si>
  <si>
    <t>MERYEM KARTAL</t>
  </si>
  <si>
    <t>HÜRRİYET MH.KELKİT SK.KARADENİZ APT:24 K:4 D:9</t>
  </si>
  <si>
    <t>CELALETTİN NARMIŞ*25.12.2011*</t>
  </si>
  <si>
    <t>GÜNDOĞU MH.PARK SK.N:12/1 K:2 D:4</t>
  </si>
  <si>
    <t>NURETTİN DAĞLI</t>
  </si>
  <si>
    <t>CUMHURİYET MH.SILA SOK.NO:118 ZEMİN KAT D:1</t>
  </si>
  <si>
    <t>YILDIZ APARTMANI APARTMAN YÖNETİCİLİĞİ</t>
  </si>
  <si>
    <t>YILDIZ MH.ÇERMAN CD.NO:13 A/BLOK SAĞ TARAF GİRİŞ OTOMAT</t>
  </si>
  <si>
    <t>TUNCAY DİKMEN</t>
  </si>
  <si>
    <t>SİTELER MAH.SAKİN SOK ÇELİK KARDEŞLER SİTESİ NO:46 B.BLK. K: D:11</t>
  </si>
  <si>
    <t>YASEMİN ESEN</t>
  </si>
  <si>
    <t>GENÇLİK MH.Z.ÖZBEK CAD.I/BLK.ZEMİN KAT D:3</t>
  </si>
  <si>
    <t>SUNAY ERTÜRK</t>
  </si>
  <si>
    <t>GENÇLİK MH.ERAY SK.YENİYAMAN BLOKLARI. B/BLOK K:2 D:5 BİRSU APT</t>
  </si>
  <si>
    <t>CELAL ORAL</t>
  </si>
  <si>
    <t>ATATÜRK MAH. SEDEF SOK NO:8 BODRUM KAT D:2</t>
  </si>
  <si>
    <t>CEMAL BAYKAL</t>
  </si>
  <si>
    <t>K.SİNAN MH.ACI ÇEŞME SOK.GİZEM SK.NO:15  K:4 19</t>
  </si>
  <si>
    <t>NEZİHA ERKENCİ</t>
  </si>
  <si>
    <t>SEDAT GÜREŞEN</t>
  </si>
  <si>
    <t>BARIŞ MH.ZAFER CAD.NO:57/A</t>
  </si>
  <si>
    <t>İSMAİL HAKKI ŞENTÜRK</t>
  </si>
  <si>
    <t>KOCASİNAN MAH. ACIÇEŞME SOK. ORUÇ PASAJI NO:19/Z 07 DEPO</t>
  </si>
  <si>
    <t>ADNAN GÜNEY</t>
  </si>
  <si>
    <t>8 KASIM MAH. ZÜRHAP SAMİ SOK NO:41 GÜNEY VİLLA</t>
  </si>
  <si>
    <t>DAĞCI-6 APARTMAN YÖNETİCİLİĞİ</t>
  </si>
  <si>
    <t>ATATÜRK MAH. SEDEF SOK NO:8 DAĞCI-6 APT.</t>
  </si>
  <si>
    <t>MESUT GÜREŞEN-14.09.2009</t>
  </si>
  <si>
    <t>BARIŞ MH.ZAFER CAD.NO:57 KAT:1 D:4</t>
  </si>
  <si>
    <t>EMİNE İDİN</t>
  </si>
  <si>
    <t>K.SİNAN MH.ÇAKMAK SOK.NO:23 DR.ERSİN BARUT AP. MÜŞT.HİMET</t>
  </si>
  <si>
    <t>ŞABAN ÖĞÜNÇ</t>
  </si>
  <si>
    <t>GENÇLİK MH. Z.ÖZBEK CAD. ERAY SK. BİRSU APT. A/BLOK D:3</t>
  </si>
  <si>
    <t>YAVUZ KAYA</t>
  </si>
  <si>
    <t>YIDIZ MH.EMEL CAD.NO:56 KAT:3 D:14</t>
  </si>
  <si>
    <t>FİGEN TOSUN</t>
  </si>
  <si>
    <t>YILDIZ MH.ÇERMAN CD.NO:13 ZEMİN KAT D:2</t>
  </si>
  <si>
    <t>MUSAMETTİN TUNÇEL</t>
  </si>
  <si>
    <t>ATATÜRK MH.ATA CD.NO:23-25 TAŞKINKENT A/BLOK ZEMİN KAT D:3</t>
  </si>
  <si>
    <t>EYÜP KÜSTÜ</t>
  </si>
  <si>
    <t>GÜNDOĞU MH.SOĞUKKUYU SK.NO:5</t>
  </si>
  <si>
    <t>K.TULUŞ MH.ARKA SOK.CEYLAN APT.NO:49 KAT:3 D:8</t>
  </si>
  <si>
    <t>ZEKİ PEKCAN</t>
  </si>
  <si>
    <t>İSTAKLAL MH.BÜKLÜM CAD.NO:27/29 KAT:1 D:5</t>
  </si>
  <si>
    <t>SALİH BİLGİN-07.06.2011</t>
  </si>
  <si>
    <t>CUMHURİYET MAH.GÖÇMEN SOK.NO:20  -OTOMAT-</t>
  </si>
  <si>
    <t>NURAY SEVGİN</t>
  </si>
  <si>
    <t>K.SINAN MH.ÇAKMAK SOK.NO:23 KAT:1 D:4</t>
  </si>
  <si>
    <t>TANSU GÖKTAŞ</t>
  </si>
  <si>
    <t>İNÖNÜ MH.HÜRRİYET CAD.NO:58-60  BİRSEN HANIM APT. -TR 132/12</t>
  </si>
  <si>
    <t>ŞAHİN KAPLAN</t>
  </si>
  <si>
    <t>BARIŞ MH.TEPE SOK.NO:3 ZEMİN KAT: D:1</t>
  </si>
  <si>
    <t>MEHMET KÜÇÜK</t>
  </si>
  <si>
    <t>K.TULUŞ MH.ARKA SOK.CEYLAN APT.NO:49 ZEMİN KAT D:2</t>
  </si>
  <si>
    <t>TOSUN KIRTAY</t>
  </si>
  <si>
    <t>ATATÜRK M.B.BECER SK.NO:3 PINARCIOĞLU APT.NO:3 KAT:1 D:3</t>
  </si>
  <si>
    <t>SAMET KABİL</t>
  </si>
  <si>
    <t>YILDIZ MAH. MUSTAFA KIZILAY CAD. NO:3 ZEMİN KAT D:2</t>
  </si>
  <si>
    <t>NEVİN ARITEPE-20.06.2011</t>
  </si>
  <si>
    <t>İNÖNÜ MH M HÜDAVENDİĞARNO:63 E-5 ÇAĞDAŞ APT K:2 D:6</t>
  </si>
  <si>
    <t>BİRGÜL KÜÇÜK</t>
  </si>
  <si>
    <t>İSTİKLAL MH.MEHMETÇİK CAD.NO:4.AYDINLAR YAPI KOOP D/BLOK K:1 D:8</t>
  </si>
  <si>
    <t>TANER ÖZDEN</t>
  </si>
  <si>
    <t>ATATÜRK MH.EMNİYET SOK..NO:1 B/BLOK TAŞKINKENT K:2 D:6</t>
  </si>
  <si>
    <t>VASFİYE KANTÜRER</t>
  </si>
  <si>
    <t>KOCASİNAN MAH. ARTEZYEN SOK NO:3 ÇAĞDAŞ APT. K:4 D:5</t>
  </si>
  <si>
    <t>NİGEN KÜLLÜ-16.08.2011</t>
  </si>
  <si>
    <t>YILDIZ MAH. EMEL CAD. N:9 K:3 D:5</t>
  </si>
  <si>
    <t>REMZİ YILDIZ</t>
  </si>
  <si>
    <t>8 KASIM MH.MERİÇ SOK.NO:20 ZEMİN KAT D:1</t>
  </si>
  <si>
    <t>SEZGİN ÇELİK*30.05.2009*</t>
  </si>
  <si>
    <t>BARIŞ MH.DEĞİRMEN SK.NO:20 KAT:1 D:2</t>
  </si>
  <si>
    <t>METİN BAŞAL</t>
  </si>
  <si>
    <t>8 KASIM MH.TOKİ GİRİİŞİ KÜME EVLER NO:24 BODRUM KAT D:1</t>
  </si>
  <si>
    <t>OSMAN ÇAKAN-16.04.2010</t>
  </si>
  <si>
    <t>GÜNDOĞU MH.ÖĞÜKLER SK.NO:39</t>
  </si>
  <si>
    <t>ADEM GÜNEY</t>
  </si>
  <si>
    <t>İSTİKLAL MH.MEHMETÇİK CAD. G/BLK.KAT:1 D:7 -AYDINLAR YAPI KOOP-</t>
  </si>
  <si>
    <t>NESRİN NALCI</t>
  </si>
  <si>
    <t>ÖZERLER MH.KURBAĞLI SOK.NO:6/1</t>
  </si>
  <si>
    <t>YELİZ KARABULUT</t>
  </si>
  <si>
    <t>GÜNEŞ MH.YILMAZ SOK. NO:50 -ARKA EV-</t>
  </si>
  <si>
    <t>YÜKSEL IŞIK</t>
  </si>
  <si>
    <t>YILMAZ MH.ESKİ P.T.T SOK.NO:32 KAT:2 D:5</t>
  </si>
  <si>
    <t>İRFAN KAMİL KURTOĞLU</t>
  </si>
  <si>
    <t>GÜNDOĞU MH.YENİ SOK.NO:52 UYGUN APT.K:3 D:8</t>
  </si>
  <si>
    <t>AHMET GÜÇLÜ-31.10.2011</t>
  </si>
  <si>
    <t>YILDIRIM MAH.ÇAMURLU SOK.GÜÇLÜ APT. NO:6 K:1 D:1</t>
  </si>
  <si>
    <t>HALİT AKDOĞAN</t>
  </si>
  <si>
    <t>İSTİKLAL MH.NİHAL SOK.NO:3  KAT:1 D:4</t>
  </si>
  <si>
    <t>İBRAHİM KURT</t>
  </si>
  <si>
    <t>K.TULUŞ MH. ECE SOK. NO:4 HALİT KALKAN APT. KAT:3 D:14</t>
  </si>
  <si>
    <t>MUSTAFA ÖZÇETİN</t>
  </si>
  <si>
    <t>K.TULUŞ MH. ECE SOK. NO:4 HALİT KALKAN APT. KAT:3 D:16</t>
  </si>
  <si>
    <t>CÜNEYT İLERİ</t>
  </si>
  <si>
    <t>YILDIZ MAH. EMEL CAD. NO:55 OKTAR APT. K:3 D:7</t>
  </si>
  <si>
    <t>BAHTİYAR GİDER*ABONESİZ KAÇAKTAN DOLAYI ENERJİ KESİLDİ*</t>
  </si>
  <si>
    <t>GENÇLİK MH.ÇEVRE SOK. YAMAN BLOKLARI H/BLK.TÜRK APT.KAT:3 D:9</t>
  </si>
  <si>
    <t>NERMİN ERGİN</t>
  </si>
  <si>
    <t>SİTELER MAH.HAZAL SOK.NO:4 ASLAN AP.K:1 D:4</t>
  </si>
  <si>
    <t>BELKIS KAYA</t>
  </si>
  <si>
    <t>İSTİKLAL MH.BÜKLÜM CAD.NO:27/29 KAT:3 D:11</t>
  </si>
  <si>
    <t>METİN PİTİRLİ</t>
  </si>
  <si>
    <t>İSTİKLAL MAH. BÜKLÜM CAD. A/BLOK AYDINLAR YAPI KOOP. ZEMİN KAT D:1</t>
  </si>
  <si>
    <t>İSTİKLAL MAH. GÖKÇE SOK. AYDINLAR YAPI KOOP. A/BLOK K:2 D:11</t>
  </si>
  <si>
    <t>SERKAN EROL</t>
  </si>
  <si>
    <t>YILDIZ MAH. EMEL CAD. NO:67 GEDİK APT. K:3 D:5</t>
  </si>
  <si>
    <t>SANİYE BEYAN</t>
  </si>
  <si>
    <t>DURAK MAH. ZAFER 3.ARA SOK. NO:52</t>
  </si>
  <si>
    <t>REMZİ BASUR-30.09.2011</t>
  </si>
  <si>
    <t>BARIŞ MH.EGEMEN  1.SOK. NO:3/1</t>
  </si>
  <si>
    <t>KEVSER BEKİROĞLU</t>
  </si>
  <si>
    <t>YENİ MAH.KIŞLA SOK.NO:8 K:4 D:15</t>
  </si>
  <si>
    <t>EŞREF GÜNAYDI</t>
  </si>
  <si>
    <t>İSTİKLAL MAH. GÖKÇE SK. AYDINLAR YAPI KOOP. C/BLOK ZEMİN KAT D:2</t>
  </si>
  <si>
    <t>ENGİN ÇAPIN</t>
  </si>
  <si>
    <t>İSTİKLAL MAH. NİHAL SOK. NO:3 ZEMİN KAT D:1</t>
  </si>
  <si>
    <t>SERDAR ÖZDİN</t>
  </si>
  <si>
    <t>ATATÜRK MH.ATA CD.NO:22 TAŞKINKENT APT. A2/BLOK K:4 D:13</t>
  </si>
  <si>
    <t>NALAN ZİGUŞLU</t>
  </si>
  <si>
    <t>BARIŞ MAH.MUTLU SOK. NO:32 K::1 D:2</t>
  </si>
  <si>
    <t>SAVAŞ GİRGİN</t>
  </si>
  <si>
    <t>ATATÜRK MAH. YENİ SANAYİ SİTESİ F4/BLOK NO:51 GİRGİN MAKİNE</t>
  </si>
  <si>
    <t>SEMAHAT TERZİ</t>
  </si>
  <si>
    <t>ATATÜRK MH.ATA CAD.NO:26 ATA SİT.B/BLOK FİKRET SUYOLCU APT.ZEMİN KAT D:2</t>
  </si>
  <si>
    <t>BAHRİ DEMİR</t>
  </si>
  <si>
    <t>YILDIZ MH. KISA SOK.NO:8 SUDENUR APT.KAT:4 D:10</t>
  </si>
  <si>
    <t>İSMAİL GÜL</t>
  </si>
  <si>
    <t>YILDIZ MAH. CERMEN CAD. NO:22 K:1 D:1</t>
  </si>
  <si>
    <t>RECEP EVCİ</t>
  </si>
  <si>
    <t>SERKAN ÇOKKARAGÖZ</t>
  </si>
  <si>
    <t>BÜLENT TOSUN</t>
  </si>
  <si>
    <t>SELAMİ TUNÇ</t>
  </si>
  <si>
    <t>GÜLLÜZAR GÜREŞEN</t>
  </si>
  <si>
    <t>KERİME DOLHAN</t>
  </si>
  <si>
    <t>İSTİKLAL MAH. NİHAL SOK. İSTİKLAL APT. K:1 D:3</t>
  </si>
  <si>
    <t>CANSU DENİZ</t>
  </si>
  <si>
    <t>İBRAHİM DERYA</t>
  </si>
  <si>
    <t>HACER TOPÇU</t>
  </si>
  <si>
    <t>8 KASIM M. KIRCAALİ S. NO:N:26/D:3</t>
  </si>
  <si>
    <t>YILMAZ MH.ESKİ PTT.SK.NO:11 ATAKAN APT. D:6</t>
  </si>
  <si>
    <t>YENER ŞAHİN</t>
  </si>
  <si>
    <t>BİROL ARDAGÜL-25.02.2011</t>
  </si>
  <si>
    <t>ŞEREF GÜNAYDI</t>
  </si>
  <si>
    <t>SEBAHAT KARABACAK</t>
  </si>
  <si>
    <t>BARIŞ MH.BARBOROS SOK.NO:14</t>
  </si>
  <si>
    <t>HÜSEYİN SEVDİK</t>
  </si>
  <si>
    <t>UĞUZ BATMACA</t>
  </si>
  <si>
    <t>BİROL GÜMŞAR</t>
  </si>
  <si>
    <t>ABDULMECİT ÖZCAN</t>
  </si>
  <si>
    <t>METİN YÜKSEL</t>
  </si>
  <si>
    <t>İRFAN ÖDEN-İCRA*03.03.2012*</t>
  </si>
  <si>
    <t>FERUDUN ÖĞÜNÇ</t>
  </si>
  <si>
    <t>NURSEL TUNÇER</t>
  </si>
  <si>
    <t>ABONE DOĞRU KARNESİNE ALINDI</t>
  </si>
  <si>
    <t>ZEKİYE MUNAR</t>
  </si>
  <si>
    <t>SS.YALÇINLAR KENT YAPI KOOP.</t>
  </si>
  <si>
    <t>İSMİHAN RODOPLU</t>
  </si>
  <si>
    <t>KOCASİNAN MAH.İSTANBUL CAD. BAĞLANTI SOK. NO:5 B-BLOK RODOPLU APT. KAT:1 D:6</t>
  </si>
  <si>
    <t>HAMDİ ORAL</t>
  </si>
  <si>
    <t>YAVUZ TOSO</t>
  </si>
  <si>
    <t>BÜNYAMİN ARSLAN</t>
  </si>
  <si>
    <t>MESUT DERE</t>
  </si>
  <si>
    <t>TAMER ŞENGÜL</t>
  </si>
  <si>
    <t>YAĞMUR HÜRYURT</t>
  </si>
  <si>
    <t>SELİM ÇETİN</t>
  </si>
  <si>
    <t>ÖZGEN ALİŞAN ÖZBALIKÇI</t>
  </si>
  <si>
    <t>LÜLEBURGAZ BURGAZKENT TOPLU YAPI  YÖNETİMİ</t>
  </si>
  <si>
    <t>MURAT ÇELİK</t>
  </si>
  <si>
    <t>GÜLŞAH SAĞLAM</t>
  </si>
  <si>
    <t>ŞEFİK FERAH</t>
  </si>
  <si>
    <t>ZEYDA GÜVEN</t>
  </si>
  <si>
    <t>NAZİF KIVILCIM</t>
  </si>
  <si>
    <t>SELAMİ BİLGİÇ</t>
  </si>
  <si>
    <t>SONER ÖZTOPRAKÇI</t>
  </si>
  <si>
    <t>FATİH TİRYAKİ</t>
  </si>
  <si>
    <t>DENİZ KURBAN</t>
  </si>
  <si>
    <t>UMUT ARPAK</t>
  </si>
  <si>
    <t>AHMET GENÇER</t>
  </si>
  <si>
    <t>KERAMETTİN ORAKÇI</t>
  </si>
  <si>
    <t>İSMAİL ŞEKER</t>
  </si>
  <si>
    <t>ÜMİT SEZGİN</t>
  </si>
  <si>
    <t>HÜSEYİN ERSİN</t>
  </si>
  <si>
    <t>KAHRAMAN ORUÇ</t>
  </si>
  <si>
    <t>EMİNE KAYA</t>
  </si>
  <si>
    <t>KEMAL MİDİLLİ</t>
  </si>
  <si>
    <t>DERYA BAĞCI</t>
  </si>
  <si>
    <t>GÜLSEREN KAYA</t>
  </si>
  <si>
    <t>MURAT TİRYAKİ</t>
  </si>
  <si>
    <t>HÜLYA KESKİN</t>
  </si>
  <si>
    <t>ALİ KARAKAYA</t>
  </si>
  <si>
    <t>BERRA ÇEVİKER</t>
  </si>
  <si>
    <t>KADRİYE GİREN</t>
  </si>
  <si>
    <t>MEHMET GÜNGÖRDÜ</t>
  </si>
  <si>
    <t>ECEVİT ERYILMAZ</t>
  </si>
  <si>
    <t>YÜKSEL AKÖZ</t>
  </si>
  <si>
    <t>KEMAL ÇOLAKOĞLU</t>
  </si>
  <si>
    <t>BEDİHA GÜNDÜZ</t>
  </si>
  <si>
    <t>İLHAN SADİ</t>
  </si>
  <si>
    <t>SEDAT DEMİR</t>
  </si>
  <si>
    <t>EROL ERGİN</t>
  </si>
  <si>
    <t>BERNA YETİM</t>
  </si>
  <si>
    <t>SERKAN YORULMAZ</t>
  </si>
  <si>
    <t>AYDIN YAVAŞ</t>
  </si>
  <si>
    <t>GÖKAY KAYMAK</t>
  </si>
  <si>
    <t>KONCALAR İNŞAAT TAAHÜT SAN.VE DIŞ TİC.LTD.ŞTİ.</t>
  </si>
  <si>
    <t>RECEP DURGUT</t>
  </si>
  <si>
    <t>BEKİR KARATAŞ</t>
  </si>
  <si>
    <t>FATİH HÜDAYİ DOĞAN</t>
  </si>
  <si>
    <t>BEKİR ORTAK</t>
  </si>
  <si>
    <t>KARKİM KİMYA VE END.TEM.ÜRÜNLERİ SAN.TİC.LTD.ŞTİ</t>
  </si>
  <si>
    <t>SAMET SOLAK</t>
  </si>
  <si>
    <t>ERHAN ERSOY</t>
  </si>
  <si>
    <t>BÜLENT AKAR</t>
  </si>
  <si>
    <t>CEBİR ÖZCAN</t>
  </si>
  <si>
    <t>SEBAHATTİN GÜÇLÜ*12*11*11</t>
  </si>
  <si>
    <t>NECLA ÖZCEVİZ</t>
  </si>
  <si>
    <t>EROL AKYOL</t>
  </si>
  <si>
    <t>ESAT GENÇ</t>
  </si>
  <si>
    <t>YAŞAR GÜVERCİN</t>
  </si>
  <si>
    <t>GÜLAY TAŞKIN</t>
  </si>
  <si>
    <t>FATMA PERPEREK</t>
  </si>
  <si>
    <t>REMZİYE KARAOĞLU</t>
  </si>
  <si>
    <t>İSMET ARSLAN</t>
  </si>
  <si>
    <t>OLCAY ÇALIŞKAN</t>
  </si>
  <si>
    <t>ERCAN SEĞMEN</t>
  </si>
  <si>
    <t>YEŞİM YALNIZBAŞ</t>
  </si>
  <si>
    <t>NECMİ ERKENCİ</t>
  </si>
  <si>
    <t>RAMİZ YILDIZ</t>
  </si>
  <si>
    <t>ZEYNEP GÜNDOĞDU</t>
  </si>
  <si>
    <t>AHMET KÖR</t>
  </si>
  <si>
    <t>MEHMET SATILMIŞ</t>
  </si>
  <si>
    <t>RAHMİ YUNUSLAR</t>
  </si>
  <si>
    <t>YUSUF AKAN</t>
  </si>
  <si>
    <t>EROL KILIÇ</t>
  </si>
  <si>
    <t>SİNAN DEMİR</t>
  </si>
  <si>
    <t>GENÇER TAAHHÜT İNŞ.TİC.LTD.ŞTİ.</t>
  </si>
  <si>
    <t>ALİ ÇUKUR</t>
  </si>
  <si>
    <t>NESRİN BAYRAK</t>
  </si>
  <si>
    <t>BİROL GÖKÇEK</t>
  </si>
  <si>
    <t>ÖMER SAİT İNALTUN</t>
  </si>
  <si>
    <t>ERCAN BOZAN</t>
  </si>
  <si>
    <t>NİGANE TÜRK</t>
  </si>
  <si>
    <t>AYŞEN KARAMAN</t>
  </si>
  <si>
    <t>AYŞE ŞEN</t>
  </si>
  <si>
    <t>HÜLYA ENGİN</t>
  </si>
  <si>
    <t>NEŞE GÜL</t>
  </si>
  <si>
    <t>İLHAN ADALI</t>
  </si>
  <si>
    <t>HASİNE ÖNDER</t>
  </si>
  <si>
    <t>KAYALI PETROLCÜLÜK VE DIŞ TİC.LTD.ŞTİ.</t>
  </si>
  <si>
    <t>AYŞE KAVAK</t>
  </si>
  <si>
    <t>HALE SEMA İLERİ</t>
  </si>
  <si>
    <t>NEVRES ALKAN</t>
  </si>
  <si>
    <t>HATİCE BOSTANCI</t>
  </si>
  <si>
    <t>RIDVAN ÖDEN</t>
  </si>
  <si>
    <t>TEPELER İNŞAAT SAN.VE TİC. A.Ş.</t>
  </si>
  <si>
    <t>MURAT ÇİMCİ</t>
  </si>
  <si>
    <t>AYDIN ERSİN</t>
  </si>
  <si>
    <t>DİLEK ECE</t>
  </si>
  <si>
    <t>ELİF GÜLER</t>
  </si>
  <si>
    <t>NURŞEN OZAN</t>
  </si>
  <si>
    <t>AKÇAY  GİRGİN YAPI İNŞ.SAN.TİC.LTD.ŞTİ.</t>
  </si>
  <si>
    <t>TUĞRUL DURUKAN</t>
  </si>
  <si>
    <t>ŞEFİK TÜREN</t>
  </si>
  <si>
    <t>MURAT TURGUT</t>
  </si>
  <si>
    <t>EMİNE TERZİ</t>
  </si>
  <si>
    <t>SEÇKİN PAMUK</t>
  </si>
  <si>
    <t>HÜSEYİN MUTLU</t>
  </si>
  <si>
    <t>GÜREL GÜVENÇ</t>
  </si>
  <si>
    <t>BAHADIR ATİK</t>
  </si>
  <si>
    <t>ZÜLFİYE BAYRAK</t>
  </si>
  <si>
    <t>EMRAH TUNÇ</t>
  </si>
  <si>
    <t>HALİL KARDAĞ</t>
  </si>
  <si>
    <t>ERTUĞRUL DEMİR</t>
  </si>
  <si>
    <t>AYŞEGÜL ÖZKAN</t>
  </si>
  <si>
    <t>AYŞE ASLAN</t>
  </si>
  <si>
    <t>ONUR TAŞKIN İNŞ.TAAH.OT.VE GID.ÜRN.PAZ.SN.TC.LT.ŞT</t>
  </si>
  <si>
    <t>ÖZ YILDIZ İNŞ.TEKS.GIDA TUR.İÇ VE DIŞSAN.TC.LT.ŞT.</t>
  </si>
  <si>
    <t>YILMAZ BARAN</t>
  </si>
  <si>
    <t>NURTAÇ  SARAÇOĞLU</t>
  </si>
  <si>
    <t>K.SİNAN MH.İSTANBUL CD.N:6/1A EKSEN KURUYEMİŞ**</t>
  </si>
  <si>
    <t>MUSTAFA TEKECİ</t>
  </si>
  <si>
    <t>KURTULUS M.MITHATPASNO:15 HİKMET AP.</t>
  </si>
  <si>
    <t>DİLEK ENE</t>
  </si>
  <si>
    <t>YILMAZ MH.EDİRNE CD.NO:26ENA APT. HAKAN BÜFE</t>
  </si>
  <si>
    <t>CEMAL  GIRIK</t>
  </si>
  <si>
    <t>HÜRRİYET MH.DİYANET SK.NO:3/1 ÇITAK AP.</t>
  </si>
  <si>
    <t>HÜSEYİN PEKER</t>
  </si>
  <si>
    <t>K.SİNAN MH.ÇAKMAK SK.ŞEKERBANK ÜSTÜ ÇAKRA PUB  NO:4</t>
  </si>
  <si>
    <t>İSMET KARAGÖZ-13.06.2011</t>
  </si>
  <si>
    <t>ÖZERLER MH.FATIH CD.NO:11ÖZER 2 İŞ HANI CEP TELEFON TAMİRCİSİ</t>
  </si>
  <si>
    <t>METIN  CAVA</t>
  </si>
  <si>
    <t>ATATÜRK MH BAKİ BECER SKNO:6 D/1</t>
  </si>
  <si>
    <t>ÇETİN  KÜTÜK</t>
  </si>
  <si>
    <t>GÜNDOĞU MH.TURGUT SK.NO:8 K:2 KÜTÜK AP.</t>
  </si>
  <si>
    <t>NURETTİN  ATAY-GÜÇ</t>
  </si>
  <si>
    <t>ESKİ SAN.SİT.11.BLOK 8.SKN:29 ATAY TORNA</t>
  </si>
  <si>
    <t>RECEP DİREK</t>
  </si>
  <si>
    <t>KURTULUŞ MH.CERMAN CD.N:5M.HANIM APT.</t>
  </si>
  <si>
    <t>HASAN FİSTANLI *19.03.2012*</t>
  </si>
  <si>
    <t>GÜNEŞ MH.MEŞELİ SOK.NO:13</t>
  </si>
  <si>
    <t>SEYFETTİN TENEKECİ</t>
  </si>
  <si>
    <t>YENİ SAN SİTESİ 2.BLKN:39 ALDESAN-PEN KAPI SİS</t>
  </si>
  <si>
    <t>FATMA ZIPLI-8.2.2010</t>
  </si>
  <si>
    <t>GÜNDOĞU MH.YENİ SK.N:11</t>
  </si>
  <si>
    <t>MEHMET  OLGUN</t>
  </si>
  <si>
    <t>BAHTİYAR YAVUZ</t>
  </si>
  <si>
    <t>İSMET UZUN-09.11.2010*5-34</t>
  </si>
  <si>
    <t>GÜREL ARI</t>
  </si>
  <si>
    <t>TATARKÖY * KÖYKAHVESİ*CAMİ KARŞISI</t>
  </si>
  <si>
    <t>HATİCE  KANLIOĞLU-29.07.05</t>
  </si>
  <si>
    <t>HÜSEYİN  AKAR</t>
  </si>
  <si>
    <t>MEHMET  GENCER</t>
  </si>
  <si>
    <t>FİKRET AKSU</t>
  </si>
  <si>
    <t>BAKİ TURAN-01.09.2009</t>
  </si>
  <si>
    <t>FİKRET GÜLSEM</t>
  </si>
  <si>
    <t>FERHAT İŞLER 19.08.2011</t>
  </si>
  <si>
    <t>AHMET YÜCE</t>
  </si>
  <si>
    <t>FERHAT ERTÜRK-15.02.2010</t>
  </si>
  <si>
    <t>KAMURAN KOÇ</t>
  </si>
  <si>
    <t>KAHYA</t>
  </si>
  <si>
    <t>ÜMMÜGÜL ÇİNBAR</t>
  </si>
  <si>
    <t>HASAN  GÜNGÖRMEZ</t>
  </si>
  <si>
    <t>ANAYOLUN ÜZERİNDE SOLDA SARI VİLLANIN ARKASI</t>
  </si>
  <si>
    <t>MAHMUT  TUNC</t>
  </si>
  <si>
    <t>HAMİT  ŞEN *4332300*</t>
  </si>
  <si>
    <t>SULEYMAN  KARAKAS</t>
  </si>
  <si>
    <t>IBRAHİM  EKİN</t>
  </si>
  <si>
    <t>HUSEYIN  CETINKAYA</t>
  </si>
  <si>
    <t>MUSTAFA  UZUNTEKIN</t>
  </si>
  <si>
    <t>SALH  GUNES</t>
  </si>
  <si>
    <t>TAHSIN  CELEBI</t>
  </si>
  <si>
    <t>HAKKI  BESA</t>
  </si>
  <si>
    <t>SÜLEYMAN  KANYILMAZ</t>
  </si>
  <si>
    <t>VADETTİN DOĞU</t>
  </si>
  <si>
    <t>SEVNUR KALKAN</t>
  </si>
  <si>
    <t>İRFAN  KUTLU</t>
  </si>
  <si>
    <t>H.ALI  KIRBAS</t>
  </si>
  <si>
    <t>CAVİT  KAYAZ-01.05.2002-</t>
  </si>
  <si>
    <t>CEVAT  KULTAY</t>
  </si>
  <si>
    <t>AHMET  KIZIL</t>
  </si>
  <si>
    <t>KAZIM  DOĞU</t>
  </si>
  <si>
    <t>IFAN  KUTLU</t>
  </si>
  <si>
    <t>SEÇKİN GİRAY</t>
  </si>
  <si>
    <t>SÜLEYMAN  YILDIRIM-6-10-04</t>
  </si>
  <si>
    <t>MEHMET  MUTLUER</t>
  </si>
  <si>
    <t>CELALETTIN  MUTLUER</t>
  </si>
  <si>
    <t>GÜNALTAY  ŞENTÜRK-8.5.2006</t>
  </si>
  <si>
    <t>HUSEYIN KILIC</t>
  </si>
  <si>
    <t>ADNAN  TEKGÖZ</t>
  </si>
  <si>
    <t>ALAATTIN  KIYAZ</t>
  </si>
  <si>
    <t>HİDAYETTİN  KIYAZ</t>
  </si>
  <si>
    <t>HUSEYIN  SIVRIKAYA</t>
  </si>
  <si>
    <t>SELAMİ  MEMİŞ*4332075*</t>
  </si>
  <si>
    <t>ŞAKİR  ÖZCAN</t>
  </si>
  <si>
    <t>MEHMET  TOKGÖZ</t>
  </si>
  <si>
    <t>VAHIT  ULUDOĞAN</t>
  </si>
  <si>
    <t>MEHMET  MEMIS</t>
  </si>
  <si>
    <t>YAKUP KALKAN-10.10.2011</t>
  </si>
  <si>
    <t>MUSA  KARAYİĞİT</t>
  </si>
  <si>
    <t>OSMAN  KURUCAN</t>
  </si>
  <si>
    <t>YAKUP  YILDIRAN-5.8.2003</t>
  </si>
  <si>
    <t>OSMAN  SANAK</t>
  </si>
  <si>
    <t>ERDİN  ERTÜRK</t>
  </si>
  <si>
    <t>HASAN  HÜSEYİN BİLGİÇ</t>
  </si>
  <si>
    <t>MUSTAFA  ERTÜRK</t>
  </si>
  <si>
    <t>ADEM  ŞEN</t>
  </si>
  <si>
    <t>HASAN  SERT</t>
  </si>
  <si>
    <t>HÜSEYİN  EFE</t>
  </si>
  <si>
    <t>ERTAN  TETİK</t>
  </si>
  <si>
    <t>GÜLÜMSER  DURAK</t>
  </si>
  <si>
    <t>ŞEREF  ÜSTÜN</t>
  </si>
  <si>
    <t>ÜZEYİR  ÖZER</t>
  </si>
  <si>
    <t>YAŞAR  YAŞAR</t>
  </si>
  <si>
    <t>MUSTAFA EŞİYOK</t>
  </si>
  <si>
    <t>YAŞAR ALİ AKER*22*03*10</t>
  </si>
  <si>
    <t>FUAT CAN</t>
  </si>
  <si>
    <t>HAMİT ERTÜRK</t>
  </si>
  <si>
    <t>MUSTAFA  BİNGÖL</t>
  </si>
  <si>
    <t>DÖNE  BAKIR</t>
  </si>
  <si>
    <t>TURAN  AY</t>
  </si>
  <si>
    <t>ŞAKİR  HASAVA</t>
  </si>
  <si>
    <t>RECEP  ARI</t>
  </si>
  <si>
    <t>MEHMET  TEPEGÖZ</t>
  </si>
  <si>
    <t>HÜLYA GARGAR</t>
  </si>
  <si>
    <t>MUSTAFA  ACIKGÖZ</t>
  </si>
  <si>
    <t>REMZI  YIĞIT</t>
  </si>
  <si>
    <t>MEHMET GÜLDERE</t>
  </si>
  <si>
    <t>G.DOĞU MAH DERMEN SAĞLIK OCAĞINI GEÇİNCE İLK EV NO:2</t>
  </si>
  <si>
    <t>AHMET TUNCKOL-20.10.2009</t>
  </si>
  <si>
    <t>NAZMI  GULTEKIN</t>
  </si>
  <si>
    <t>MAHMUT  TEKREL</t>
  </si>
  <si>
    <t>BAHATTİN  ERGUVAN</t>
  </si>
  <si>
    <t>TURHAN AY</t>
  </si>
  <si>
    <t>EVRENSEKİZ</t>
  </si>
  <si>
    <t>HALİL  TAŞDELEN</t>
  </si>
  <si>
    <t>BASRI  ULUDERE</t>
  </si>
  <si>
    <t>CEMALETTIN  ARAS</t>
  </si>
  <si>
    <t>ESAT  BEKAR</t>
  </si>
  <si>
    <t>AHMET  BEKAR</t>
  </si>
  <si>
    <t>NECATI  GÖKTUNA</t>
  </si>
  <si>
    <t>HALIM  AKDENIZ</t>
  </si>
  <si>
    <t>FERIT  ÖDEVIM</t>
  </si>
  <si>
    <t>ISMAIL  FIDAN</t>
  </si>
  <si>
    <t>AHMET  DOĞAN</t>
  </si>
  <si>
    <t>FEHIM  INCE</t>
  </si>
  <si>
    <t>İZZET KURUOĞLU</t>
  </si>
  <si>
    <t>İSMAİL  AKTEN</t>
  </si>
  <si>
    <t>İBRAHİM  AÇIKGÖZ</t>
  </si>
  <si>
    <t>NASUF  DEMİR-28-11-2003-</t>
  </si>
  <si>
    <t>MÜNÜR GÜLTEKİN</t>
  </si>
  <si>
    <t>HAYRİ  TUNA-18.7.2005</t>
  </si>
  <si>
    <t>HALIT  TASDELEN</t>
  </si>
  <si>
    <t>NECATİ RODOPLU-05.01.2012</t>
  </si>
  <si>
    <t>BEYTULLAH  BIÇAKÇI</t>
  </si>
  <si>
    <t>HALIL  IBRAHIM ARAS</t>
  </si>
  <si>
    <t>ÜZEYİR BAĞCI-*10.03.2012*</t>
  </si>
  <si>
    <t>KABİL  ŞENEL-27.7.2001</t>
  </si>
  <si>
    <t>YUSUF  ERGİN***4439388***</t>
  </si>
  <si>
    <t>FERIT  ODEVIM</t>
  </si>
  <si>
    <t>ZÜLFÜKAR  İNANIR</t>
  </si>
  <si>
    <t>REMZİ YİĞİT</t>
  </si>
  <si>
    <t>UĞUR  ÇERİ</t>
  </si>
  <si>
    <t>VAROL ÖZKUL 05,10,2011</t>
  </si>
  <si>
    <t>EVRENSEKİZ  BELEDİYESİ</t>
  </si>
  <si>
    <t>NECİP  AKTEPE</t>
  </si>
  <si>
    <t>HAMZA  UĞRAŞAN</t>
  </si>
  <si>
    <t>AHMET  DİBEK</t>
  </si>
  <si>
    <t>SAİT  ŞAHİN</t>
  </si>
  <si>
    <t>SELİM  TEZGEL</t>
  </si>
  <si>
    <t>HALİL  ABANOZ</t>
  </si>
  <si>
    <t>EMİN  DUYMUŞ</t>
  </si>
  <si>
    <t>HALİL  İBRAHİM ARAS</t>
  </si>
  <si>
    <t>BEHÇET  GÜLER</t>
  </si>
  <si>
    <t>TEZCAN  AKÇAALAN</t>
  </si>
  <si>
    <t>HÜSEYİN ERBİLGİN</t>
  </si>
  <si>
    <t>HÜSEYİN KARAAĞAÇ</t>
  </si>
  <si>
    <t>FAZIL TAŞDELEN</t>
  </si>
  <si>
    <t>YUSUF İZZETTİN DURMAZ</t>
  </si>
  <si>
    <t>TANER KOŞAN</t>
  </si>
  <si>
    <t>ADEM SEMERCİ</t>
  </si>
  <si>
    <t>HAMİT AKKIYAL</t>
  </si>
  <si>
    <t>ÖMÜR KARAMAN</t>
  </si>
  <si>
    <t>HASAN İNCE</t>
  </si>
  <si>
    <t>NAZMİYE RENÇBERLER</t>
  </si>
  <si>
    <t>AHMET  ÖZER</t>
  </si>
  <si>
    <t>MEHMET  SEREN</t>
  </si>
  <si>
    <t>NEJAT  RODOPLU</t>
  </si>
  <si>
    <t>AHMET  ŞENER</t>
  </si>
  <si>
    <t>HURŞİT  ERDEM</t>
  </si>
  <si>
    <t>HÜSEYİN  ABAYLAR</t>
  </si>
  <si>
    <t>FEYZULLAH  YÜCEL</t>
  </si>
  <si>
    <t>KÜÇÜKKARIŞTIRAN KÖYÜ ESKİ EV</t>
  </si>
  <si>
    <t>SADETTİN  YÜCEL</t>
  </si>
  <si>
    <t>K.KARIŞTIRAN NO:129 KAHVE YANI</t>
  </si>
  <si>
    <t>SAMİ  ÇELİK</t>
  </si>
  <si>
    <t>KÜÇÜKKARIŞTIRAN KÖYÜ</t>
  </si>
  <si>
    <t>AHMET  TAYLAN</t>
  </si>
  <si>
    <t>YUSUF  ŞEN</t>
  </si>
  <si>
    <t>FATMA  KARAGÖL</t>
  </si>
  <si>
    <t>TUVALETLER KARŞISI NO:56 KÜÇÜK KARIŞTIRAN 2 KATLI</t>
  </si>
  <si>
    <t>MEHMET  TOKMAK</t>
  </si>
  <si>
    <t>HÜSEYİN ŞENTÜRK</t>
  </si>
  <si>
    <t>SAFFET  CAKIR</t>
  </si>
  <si>
    <t>M  ALI CALISKAN</t>
  </si>
  <si>
    <t>MUSTAFA  KARAMAN</t>
  </si>
  <si>
    <t>UĞUR  HİZ.İŞL.İNŞ.TC.LT.ŞT</t>
  </si>
  <si>
    <t>MUSTAFA  CIHAN</t>
  </si>
  <si>
    <t>İZZET ÇOLAK</t>
  </si>
  <si>
    <t>ATAKOÇ TAH.VE TEKNİK MET.SAN.TİC.LTD.ŞTİ.</t>
  </si>
  <si>
    <t>DOYSAN YAĞ KARŞISI ÇAKAN PETROL ARKASI</t>
  </si>
  <si>
    <t>MEHMET ALADAĞ</t>
  </si>
  <si>
    <t>RECEP  DEMİREL</t>
  </si>
  <si>
    <t>ÖZKAN  BEKEN</t>
  </si>
  <si>
    <t>OSMAN  PALAZ</t>
  </si>
  <si>
    <t>OSMAN  GELDI</t>
  </si>
  <si>
    <t>FERHAT  GELDI</t>
  </si>
  <si>
    <t>IZZET  BIRDEN</t>
  </si>
  <si>
    <t>OSMAN  ILHAN</t>
  </si>
  <si>
    <t>ALİ  SAĞIR</t>
  </si>
  <si>
    <t>FERUDUN  SAMAKAYA</t>
  </si>
  <si>
    <t>HALIDIN  KUNDUZ</t>
  </si>
  <si>
    <t>SADIK  ÖZLU</t>
  </si>
  <si>
    <t>YAKUP  ÖNAL***4361544***</t>
  </si>
  <si>
    <t>KADIR  YILDIZ</t>
  </si>
  <si>
    <t>M.ARIF  BADEMCI</t>
  </si>
  <si>
    <t>iLHAMi  YENi</t>
  </si>
  <si>
    <t>ÖZNUR  KAÇAR</t>
  </si>
  <si>
    <t>IRFAN  KIR</t>
  </si>
  <si>
    <t>FATİH MAH DERİN SOK NO 29B KARIŞTIRAN</t>
  </si>
  <si>
    <t>İBRAHİM AĞIRBAŞ</t>
  </si>
  <si>
    <t>HUSEYIN  KOCATAS</t>
  </si>
  <si>
    <t>FEVZİ  FİLİZ</t>
  </si>
  <si>
    <t>EMIN  ŞİFAL</t>
  </si>
  <si>
    <t>ISMAIL  SIFAL</t>
  </si>
  <si>
    <t>OSMAN  TAMER</t>
  </si>
  <si>
    <t>MEHMET ALI HELVACI</t>
  </si>
  <si>
    <t>IBRAHIM  ONBAŞI</t>
  </si>
  <si>
    <t>FATMA OTU</t>
  </si>
  <si>
    <t>FATİH MAH.DERE SK.NO:14</t>
  </si>
  <si>
    <t>FARIS  DEMIR</t>
  </si>
  <si>
    <t>İSMAİL  ŞİFAL</t>
  </si>
  <si>
    <t>İZZET  KILIÇ</t>
  </si>
  <si>
    <t>HUSEYIN  ORTAKÖY</t>
  </si>
  <si>
    <t>FAHRETTİN OTU</t>
  </si>
  <si>
    <t>ERCAN  R.ADALI</t>
  </si>
  <si>
    <t>DÜNDAR  KÖSE***4361311***</t>
  </si>
  <si>
    <t>BARIŞ TURAN</t>
  </si>
  <si>
    <t>RAMADAN  ARABACIOĞLU</t>
  </si>
  <si>
    <t>MUZAFFER  YENİ *4361262*</t>
  </si>
  <si>
    <t>ŞABAN  YENİ</t>
  </si>
  <si>
    <t>NURETTIN  CATAL</t>
  </si>
  <si>
    <t>FAHRETTİN BEKEN</t>
  </si>
  <si>
    <t>HASAN  SÖNMEZ</t>
  </si>
  <si>
    <t>AHMET  PALAZ</t>
  </si>
  <si>
    <t>ŞADAN  SEZER</t>
  </si>
  <si>
    <t>HUSNU  ORTACI</t>
  </si>
  <si>
    <t>FAHRETTİN  OTU**4361367**</t>
  </si>
  <si>
    <t>SAYFETTIN  MUTLU</t>
  </si>
  <si>
    <t>ZEKİ  KÖÇER-3-8-2004</t>
  </si>
  <si>
    <t>SEFER  ER</t>
  </si>
  <si>
    <t>İSMET  DİLEK</t>
  </si>
  <si>
    <t>FERUDUN ŞAMAKAYA</t>
  </si>
  <si>
    <t>NEDİM  ÇENKÇİ</t>
  </si>
  <si>
    <t>MUSTAFA  KULA</t>
  </si>
  <si>
    <t>İLYAS  CONBA-17.2.2003</t>
  </si>
  <si>
    <t>SEMAHATTİN  DAĞ</t>
  </si>
  <si>
    <t>HACI İBRAHİM ÖZDEMİR</t>
  </si>
  <si>
    <t>SAİM  KOCATAŞ</t>
  </si>
  <si>
    <t>DÜNDAR  KÖSE</t>
  </si>
  <si>
    <t>MUHİTTİN  KÖSE-9-8-2004</t>
  </si>
  <si>
    <t>HÜSEYİN  KÖSE</t>
  </si>
  <si>
    <t>ALİ ÇOKBİLİR</t>
  </si>
  <si>
    <t>SERPİL ÇAKIR</t>
  </si>
  <si>
    <t>EMRULLAH DEMİR</t>
  </si>
  <si>
    <t>VEHBİ  AÇIKGÖZ</t>
  </si>
  <si>
    <t>MUSA  GONÇE</t>
  </si>
  <si>
    <t>HALİT  DOĞAN</t>
  </si>
  <si>
    <t>SEYFETTİN  SÖNMEZ</t>
  </si>
  <si>
    <t>SERPİL  ÇAKIR</t>
  </si>
  <si>
    <t>TAHİR  BEYCUR</t>
  </si>
  <si>
    <t>NECMETTİN  ORHAN</t>
  </si>
  <si>
    <t>CEVDET  NECDET KOCAKÖSE</t>
  </si>
  <si>
    <t>HÜSNÜ  ORTACI</t>
  </si>
  <si>
    <t>MÜMÜN  SÖNMEZ</t>
  </si>
  <si>
    <t>TURAN BULUT-İCRA-10.11.2011</t>
  </si>
  <si>
    <t>MUSA  DEMİR</t>
  </si>
  <si>
    <t>İHSAN  ALDEMİR</t>
  </si>
  <si>
    <t>BETTAL BEYCUR</t>
  </si>
  <si>
    <t>FATİH MH.ÇAĞDAŞ SK.NO:105/A B.KARIŞTIRAN BAKKAL</t>
  </si>
  <si>
    <t>ZEHRA AYBAT</t>
  </si>
  <si>
    <t>İSMET YILDIZ</t>
  </si>
  <si>
    <t>TAHSİN KARAGÖZ</t>
  </si>
  <si>
    <t>KAZİM DEMİR</t>
  </si>
  <si>
    <t>ATAKOÇ TAAH.VE TEK.METAL SAN.TİC.LTD.ŞTİ.</t>
  </si>
  <si>
    <t>MEHMET ÖZCAN</t>
  </si>
  <si>
    <t>ZAHİR BEYCUR</t>
  </si>
  <si>
    <t>OKTAY MUTLU</t>
  </si>
  <si>
    <t>ÖZEN ÇAKAN</t>
  </si>
  <si>
    <t>FATİH MAH. TERAZİ SOK. NO:20 B.KARIŞTIRAN</t>
  </si>
  <si>
    <t>GÜLNAR ŞANSLI</t>
  </si>
  <si>
    <t>MURAT BORA</t>
  </si>
  <si>
    <t>ÖZGÜR GÜNERİ</t>
  </si>
  <si>
    <t>EMİNE AVCI</t>
  </si>
  <si>
    <t>İHSAN BEYCUR</t>
  </si>
  <si>
    <t>IZZET  BIRSEN</t>
  </si>
  <si>
    <t>OSMAN  PALAS</t>
  </si>
  <si>
    <t>RIZA  SONBAHAR</t>
  </si>
  <si>
    <t>SIYAMI YENI</t>
  </si>
  <si>
    <t>MEHMET  GUVEN</t>
  </si>
  <si>
    <t>SÜLEYMAN  KARAMAN</t>
  </si>
  <si>
    <t>MUZAFFER  TEZCAN</t>
  </si>
  <si>
    <t>ŞÜKRÜ  BALTALI</t>
  </si>
  <si>
    <t>NURŞEN YETİŞKİN</t>
  </si>
  <si>
    <t>İBRAHİM ÖZDAMAR</t>
  </si>
  <si>
    <t>DERE MH. AHMETBEY**KEYİF RESTORANT**</t>
  </si>
  <si>
    <t>MEHMET CAN SOYDAN</t>
  </si>
  <si>
    <t>KARSI YAKA MH SANAYİ SİTESİ</t>
  </si>
  <si>
    <t>MEHMET  AKSAN</t>
  </si>
  <si>
    <t>RIZA  BALIKCI</t>
  </si>
  <si>
    <t>ISMAIL  PAK</t>
  </si>
  <si>
    <t>RECEP SARIKAYA</t>
  </si>
  <si>
    <t>AHMET  BASARAN</t>
  </si>
  <si>
    <t>IBRAHIM LAFCI-28.08.2009</t>
  </si>
  <si>
    <t>ALI  FAZLI</t>
  </si>
  <si>
    <t>SAFFET KOZAN</t>
  </si>
  <si>
    <t>MUSTAFA  KALKAN</t>
  </si>
  <si>
    <t>MEHMET  YÖRUTEN</t>
  </si>
  <si>
    <t xml:space="preserve"> A.MECIT-3-8-2004-</t>
  </si>
  <si>
    <t>HAYRETTIN  CORBACI</t>
  </si>
  <si>
    <t>SEVKET  BOZTAS</t>
  </si>
  <si>
    <t>VİLLANIN ARKASI</t>
  </si>
  <si>
    <t>HÜSEYİN  ÖZER</t>
  </si>
  <si>
    <t>İZZET  AKKOÇ</t>
  </si>
  <si>
    <t>DERE MAH.AHMETBEY KASABASI</t>
  </si>
  <si>
    <t>ALI  UMUT</t>
  </si>
  <si>
    <t>AHMET  AKAR</t>
  </si>
  <si>
    <t>AHMET  ASARLI</t>
  </si>
  <si>
    <t>MEHMET  AKAR</t>
  </si>
  <si>
    <t>MEHMET  ASICI</t>
  </si>
  <si>
    <t>ÇOK  YÖNLÜ KAL KOOP LOJ</t>
  </si>
  <si>
    <t>GÜNDOĞU MH.</t>
  </si>
  <si>
    <t>AKGUN  ÖSTEN</t>
  </si>
  <si>
    <t>AHMET  DUNBA</t>
  </si>
  <si>
    <t>NERİMAN  DOYRAN-</t>
  </si>
  <si>
    <t>ARIF  ÖZKANLI</t>
  </si>
  <si>
    <t>ISMAIL  ISBILIR</t>
  </si>
  <si>
    <t>YUSUF  TURKUCU</t>
  </si>
  <si>
    <t>BEHCET TAN</t>
  </si>
  <si>
    <t>SULEYMAN DÖNMEZ</t>
  </si>
  <si>
    <t>KARSIYAKA MH</t>
  </si>
  <si>
    <t>GÜLİZAR PAK</t>
  </si>
  <si>
    <t>ASLIHAN ÇEKEN OTU</t>
  </si>
  <si>
    <t>ALI  IHSAN SEZER</t>
  </si>
  <si>
    <t>YUKSEL  DURAN</t>
  </si>
  <si>
    <t>SALIH  ISIK</t>
  </si>
  <si>
    <t>IZZET  SÖZ</t>
  </si>
  <si>
    <t>HUSEYIN GÖKER-İCRA.28.03.2011</t>
  </si>
  <si>
    <t>MEHMET  KOZAN</t>
  </si>
  <si>
    <t>HASAN  KAMBUR</t>
  </si>
  <si>
    <t>AHMET MENAY</t>
  </si>
  <si>
    <t>MEHMET  KASAP-20-10-2003-</t>
  </si>
  <si>
    <t>MUMUN  AYKIRI</t>
  </si>
  <si>
    <t>DERE MAH.KANLIGÖL SK.NO:42</t>
  </si>
  <si>
    <t>HAMDI  KALAN</t>
  </si>
  <si>
    <t>IBRAHIM  ERIM</t>
  </si>
  <si>
    <t>MEHMET YÖRÜKLER</t>
  </si>
  <si>
    <t>NURAN  UYSAL</t>
  </si>
  <si>
    <t>DERE MH.PAZAR ARA SK.NO:8</t>
  </si>
  <si>
    <t>AHMET  SELVI</t>
  </si>
  <si>
    <t>AHMET  OKAN</t>
  </si>
  <si>
    <t>SALIH  CABBAR</t>
  </si>
  <si>
    <t>MEHMET  KASAP</t>
  </si>
  <si>
    <t>MUSTAFA  YETISKIN</t>
  </si>
  <si>
    <t>MUSTAFA  ZAĞRALI</t>
  </si>
  <si>
    <t>METİN İPEK</t>
  </si>
  <si>
    <t>ABDULLAH  MORALI</t>
  </si>
  <si>
    <t>HÜSEYİN BERBEROĞLU</t>
  </si>
  <si>
    <t>G.DOĞDU MH.FATİH CAD.NO:40</t>
  </si>
  <si>
    <t>IRFAN  AKCAN</t>
  </si>
  <si>
    <t>MEHMET İRFAN FURUNCU</t>
  </si>
  <si>
    <t>SÜLEYMAN DOYRAN</t>
  </si>
  <si>
    <t>DERE MH.ÇARŞI İÇİ KASAP</t>
  </si>
  <si>
    <t>HASAN  USTUNEL</t>
  </si>
  <si>
    <t>NECDET  TASTEKIN</t>
  </si>
  <si>
    <t>LEYLA  ÖZBEKTIN</t>
  </si>
  <si>
    <t>YAKUP  KARACA</t>
  </si>
  <si>
    <t>MUSTAFA  ÖSTEN</t>
  </si>
  <si>
    <t>ÖZGUREVLER SIT İRFAN KAYMAZ SK.NO:1</t>
  </si>
  <si>
    <t>YURDAKUL  BERNEROĞLU</t>
  </si>
  <si>
    <t>DERE MAHALLESI DAR SK.NO:18 YEŞİL EV</t>
  </si>
  <si>
    <t>GURCAN  ÖNER</t>
  </si>
  <si>
    <t>MURUVET  TURKUCU</t>
  </si>
  <si>
    <t>MEHMET BASARAN*17.06.2009*</t>
  </si>
  <si>
    <t>TACETTIN  KALKAN</t>
  </si>
  <si>
    <t>HAMDI  SAYAR</t>
  </si>
  <si>
    <t>RIDVAN  AKKUŞ</t>
  </si>
  <si>
    <t>BESIM  AYAZ</t>
  </si>
  <si>
    <t>MÜNEVVER  KISALAR</t>
  </si>
  <si>
    <t>ERCAN  ZIHNI</t>
  </si>
  <si>
    <t>ALİ  SAYAR</t>
  </si>
  <si>
    <t>ÖZCAN  ÖZEK***4231326***</t>
  </si>
  <si>
    <t>SUKRU  ALTINTAS</t>
  </si>
  <si>
    <t>HAYRULLAH  PAK</t>
  </si>
  <si>
    <t>NAIL  KOCABAS</t>
  </si>
  <si>
    <t>MEHMET  USTUNOL</t>
  </si>
  <si>
    <t>GÖKMEN ORAL</t>
  </si>
  <si>
    <t>SULEYMAN  DUSUNDERE</t>
  </si>
  <si>
    <t>ÖMER  ÖMEROĞLU</t>
  </si>
  <si>
    <t>MÜMİN  VARDAR</t>
  </si>
  <si>
    <t>İZZET  ALADAĞ</t>
  </si>
  <si>
    <t>BİLGİ  UMUT</t>
  </si>
  <si>
    <t>İRFAN ORAL</t>
  </si>
  <si>
    <t>SAİM  KALKAN</t>
  </si>
  <si>
    <t>HALİL  ASARLI</t>
  </si>
  <si>
    <t>HÜSEYİN  UMUT</t>
  </si>
  <si>
    <t>BAHÇELİEVLERAHMETBEY</t>
  </si>
  <si>
    <t>SALİM  SAYAR</t>
  </si>
  <si>
    <t>ERDOĞAN  AKKUŞ</t>
  </si>
  <si>
    <t>FATMA  FİLİZ</t>
  </si>
  <si>
    <t>ZÜLKÜF  KOCAKÖSE</t>
  </si>
  <si>
    <t>G.DOĞU MH.BAHÇELİ EVLERAHMETBEY KASABASI</t>
  </si>
  <si>
    <t>MESUT  AKKOÇ</t>
  </si>
  <si>
    <t>DERE MH.ZÜBEYDE HANIM CAD1.NOLU DÜKKAN AHMETBEY K.</t>
  </si>
  <si>
    <t>AHMETCAN  ÇEKİÇ</t>
  </si>
  <si>
    <t>CEMAL DİYAR-İCRA</t>
  </si>
  <si>
    <t>DERE MH.FATİH CD.NO:24 TAM ET</t>
  </si>
  <si>
    <t>DERE MH.ZÜBEYDE HANIM CD.D:5 AHMETBEY KASABASI</t>
  </si>
  <si>
    <t>MUSTAFA  AÇIKGÖZ</t>
  </si>
  <si>
    <t>ERCAN  ZİHNİ</t>
  </si>
  <si>
    <t>HÜSEYİN  SERBEST</t>
  </si>
  <si>
    <t>HİLMİ  YAPICI</t>
  </si>
  <si>
    <t>MEHMET  ARDA</t>
  </si>
  <si>
    <t>RIZA  SARIKAYA</t>
  </si>
  <si>
    <t>KAMURAN  AYSAN</t>
  </si>
  <si>
    <t>G.DOĞU MH.GÜL-UĞUR GÖRENSOK.NO:2  AHMETBEY</t>
  </si>
  <si>
    <t>HASAN  SARIKAYA</t>
  </si>
  <si>
    <t>MAYİR  FURUNCU</t>
  </si>
  <si>
    <t>ŞT ÖZT.UN.MAM.GID.SAN.TİC.LM</t>
  </si>
  <si>
    <t>RECEP  TOPAÇ***4232200***</t>
  </si>
  <si>
    <t>MÜMİN  SAĞLAM</t>
  </si>
  <si>
    <t>AHMETBEY BELEDİYESİ</t>
  </si>
  <si>
    <t>NAİM  KALKAN</t>
  </si>
  <si>
    <t>ÖZKAN  TOPAÇ</t>
  </si>
  <si>
    <t>AHMET  ÖZKANLI</t>
  </si>
  <si>
    <t>SAADET  ATASOY</t>
  </si>
  <si>
    <t>GÜNDOĞU MH ASLANLAR SOKN:6 KAT:3 D/5 SAĞ</t>
  </si>
  <si>
    <t>MEHMET KAYIKÇI</t>
  </si>
  <si>
    <t>DURSİYE DÖNMEZ</t>
  </si>
  <si>
    <t>NURAN TOPAL</t>
  </si>
  <si>
    <t>BİÇER-SAN ZİRAİ ALETLER SAN.VE TİC.LTD.ŞTİ</t>
  </si>
  <si>
    <t>KÖY İÇİ MEVKİİ PINARHİSAR YOLU ATATÜRK PARKI KARŞISI  AHMETBEY</t>
  </si>
  <si>
    <t>ABDULLAH MORALI</t>
  </si>
  <si>
    <t>ALİ ÇELİKKIRAN</t>
  </si>
  <si>
    <t>AYKUT YEŞİLTEPE</t>
  </si>
  <si>
    <t>EVRENSEKİZ YOLU AHMETBEY ALTI YAĞLI TOHUMLAR ALTI BENZİNLİK ŞANTİYESİ</t>
  </si>
  <si>
    <t>ALİ SAYAR</t>
  </si>
  <si>
    <t>SÜLEYMAN BIZAKÇI</t>
  </si>
  <si>
    <t>BİL PETROL VE TARIM ÜRÜN SAN. VE LTD.ŞTİ.</t>
  </si>
  <si>
    <t>NECMİ BİLİR</t>
  </si>
  <si>
    <t>TUNCAY FİLİZ*30.08.2011*</t>
  </si>
  <si>
    <t>YASEMİN ATASOY</t>
  </si>
  <si>
    <t>EREN TAŞKIRAN</t>
  </si>
  <si>
    <t>NECMİ TUNA-25.03.2012</t>
  </si>
  <si>
    <t>B1001 MARKETLERİ SAN.TİC.LTD.ŞTİ.</t>
  </si>
  <si>
    <t>MAHMUT KOZHAN</t>
  </si>
  <si>
    <t>GUNDOĞU MH.  AHMETBEY MEVLANA SK.</t>
  </si>
  <si>
    <t>ARİF AYDEMİR</t>
  </si>
  <si>
    <t>HALIL  IBRAHIM TURUSKAN</t>
  </si>
  <si>
    <t>HASAN  COBANOĞLU</t>
  </si>
  <si>
    <t>HUSEYIN  KAYAR</t>
  </si>
  <si>
    <t>ALİ  AKÇAALAN-21.2.2003</t>
  </si>
  <si>
    <t>HALIL  KAMBUR</t>
  </si>
  <si>
    <t>SALİH  KARABAŞ</t>
  </si>
  <si>
    <t>NAZIF  CENGIZ -3-5-2004</t>
  </si>
  <si>
    <t>MUMUN  DALCA</t>
  </si>
  <si>
    <t>SUKRU  YILMAZ</t>
  </si>
  <si>
    <t>SAKIZ KÖY</t>
  </si>
  <si>
    <t>RAFET  SEZEN</t>
  </si>
  <si>
    <t>HÜSEYİN ÖZDEMİR-26.05.2010</t>
  </si>
  <si>
    <t>AHMET  ÖZBEK</t>
  </si>
  <si>
    <t>MEHMET  CANBEK</t>
  </si>
  <si>
    <t>RECEP KUŞ</t>
  </si>
  <si>
    <t>ŞABAN  KUŞ-2.6.02-</t>
  </si>
  <si>
    <t>ŞERİF  ARSLAN</t>
  </si>
  <si>
    <t>HASAN  POYRAZ-10-10-2003-</t>
  </si>
  <si>
    <t>HALİL MARMARA-03.11.2010</t>
  </si>
  <si>
    <t>MURAT BATI</t>
  </si>
  <si>
    <t>AHMET  ALAGÖZ</t>
  </si>
  <si>
    <t>SÜLEYMAN  KESER</t>
  </si>
  <si>
    <t>ERCAN  CANBEK</t>
  </si>
  <si>
    <t>BAYRAM  KASAPOĞLU</t>
  </si>
  <si>
    <t>MEHMET SEVİNDİK</t>
  </si>
  <si>
    <t>İSMAİL  BATI</t>
  </si>
  <si>
    <t>FAHRETTİN  DÖKME</t>
  </si>
  <si>
    <t>2832 SAY TARIM KREDİ KOOP</t>
  </si>
  <si>
    <t>AYKUT  YEŞİLTEPE</t>
  </si>
  <si>
    <t>KADİR AKIN-21.12.09</t>
  </si>
  <si>
    <t>HÜSEYİN ÖZDEMİR-05.10.2006</t>
  </si>
  <si>
    <t>HAKKI GİDER</t>
  </si>
  <si>
    <t>AHMETBEY YOLU ÜZERİBİZİM BAKKAL SAKIZKÖY</t>
  </si>
  <si>
    <t>HÜSEYİN  KAYAR</t>
  </si>
  <si>
    <t>AHMET  DÜŞÜNDERE</t>
  </si>
  <si>
    <t>İSMET KÖKEN</t>
  </si>
  <si>
    <t>OSMAN KEZER</t>
  </si>
  <si>
    <t>EKMEKÇİKÖYÜ EDİRNE</t>
  </si>
  <si>
    <t>MURAT TOP</t>
  </si>
  <si>
    <t>3.SOKAK YENİİMARET EDİRNE</t>
  </si>
  <si>
    <t>OSMAN GENEDE</t>
  </si>
  <si>
    <t xml:space="preserve">B.DEMİRTAŞ MAH. K.OĞLU CADDESİ EDİRNE </t>
  </si>
  <si>
    <t>HÜSEYİN GÜNGÖR</t>
  </si>
  <si>
    <t>SARAYAKPINARKÖYÜ EDİRNE</t>
  </si>
  <si>
    <t>ERKAN CİNGÖZ</t>
  </si>
  <si>
    <t>ÇAVUŞBEY MAHALLESİ EDİRNA</t>
  </si>
  <si>
    <t>BASRİ ERSAÇMIŞ</t>
  </si>
  <si>
    <t>BUDAKDOĞANCAKÖYÜ EDİRNE</t>
  </si>
  <si>
    <t>SEZER  KARA</t>
  </si>
  <si>
    <t>YENI SAN.SIT.2-A NO:8EDIRNE</t>
  </si>
  <si>
    <t>EMINE  KOÇAL</t>
  </si>
  <si>
    <t>DOGAN MH. DARÜLHADIS CD. SARAÇOGLU AP. B-BLK. D-2</t>
  </si>
  <si>
    <t>ENVER ÖZDEMIR</t>
  </si>
  <si>
    <t>DOGAN MH. TOPKAPI CD. NO:14 NUROL APT. A-BLK D:5</t>
  </si>
  <si>
    <t>HAYDAR  KÖKTAS</t>
  </si>
  <si>
    <t>DOGAN MH. TOPKAPI CD. NO:14 NUROL APT. A-BLK D:9</t>
  </si>
  <si>
    <t>FATMA HACISALIHOGLU</t>
  </si>
  <si>
    <t>ALI PASA CARSISI NO.16EDIRNE</t>
  </si>
  <si>
    <t>ERHAN KILIÇ</t>
  </si>
  <si>
    <t>ALI PASA CARSISI NO.30EDIRNE</t>
  </si>
  <si>
    <t>OSMAN  SANIS</t>
  </si>
  <si>
    <t>ALI PASA CARSISI NO.76EDIRNE</t>
  </si>
  <si>
    <t>BEYHAN ATICI</t>
  </si>
  <si>
    <t>AGAÇPAZARI HOROZLU BAYIRIADLIYE KARSISI N:23</t>
  </si>
  <si>
    <t>SECLA  KANBERIZ</t>
  </si>
  <si>
    <t>SUPURGECILER MAH.CANBAZLAR SOK.NO:15 EDIRNE</t>
  </si>
  <si>
    <t>BULENT  ASOGLU</t>
  </si>
  <si>
    <t>HÜKÜMET CAD. NO:23 D:3</t>
  </si>
  <si>
    <t>MINE  DADAKCI</t>
  </si>
  <si>
    <t>BABADEMIRTAS MAH.TOMER ARKASI</t>
  </si>
  <si>
    <t>FEHMI  FILIZ</t>
  </si>
  <si>
    <t>KIREMITCI MH.ODALAR CIKMZ.MERDEDIRNE</t>
  </si>
  <si>
    <t>ERAYDIN  DÜRÜKTAS</t>
  </si>
  <si>
    <t>GÖRKEM YAPI KOOP.C:BLOKD:2  EDIRNE</t>
  </si>
  <si>
    <t>IBRAHIM  CAVUS</t>
  </si>
  <si>
    <t>S.PASA MH.SUSLU K.SK.ERSOY AP.EDIRNE</t>
  </si>
  <si>
    <t>HASAN  BALKAN</t>
  </si>
  <si>
    <t>SARAÇLAR CAD NO.224 KOKTEYL PUB EDIRNE</t>
  </si>
  <si>
    <t>SEZAI  KOSUTAS</t>
  </si>
  <si>
    <t>DILAVERBEY MH. MAARIF CD. NO:64 TEKIN 3 AKIN APT. YANI</t>
  </si>
  <si>
    <t>SURURI MUSTAFA AYHANDAN</t>
  </si>
  <si>
    <t>DILAVERBEY MH.MANYAS KARAKOL SK.HANLAR AP.N-12D-5</t>
  </si>
  <si>
    <t>HALUK DEMIRKOL</t>
  </si>
  <si>
    <t>DOGAN MH. ARIFPASA CD. NO:63 ÖZGENÇ APT. D-2</t>
  </si>
  <si>
    <t>YILMAZ MUHÇU</t>
  </si>
  <si>
    <t>MANYAS CD.UGUR APT.N-10 D-2  EDIRNE</t>
  </si>
  <si>
    <t>TAHIR  SARAÇOGLU</t>
  </si>
  <si>
    <t>DOGAN MH. DARÜLHADIS CD. NO:38 SARAÇOGLU APT. A-BLK D:2</t>
  </si>
  <si>
    <t>AHMET  ÖZTÜRK</t>
  </si>
  <si>
    <t>K.PAZAR KARAKOL SK.EDIRNE</t>
  </si>
  <si>
    <t>ISMAIL  AKAR</t>
  </si>
  <si>
    <t>MEYDAN MH HACI SOFU NO:27 EDIRNE</t>
  </si>
  <si>
    <t>HAKKI  DEGIRMENCI</t>
  </si>
  <si>
    <t>MEYDAN MH. HATIP SK. DEGIRMENCI APT. A BLOK D:4</t>
  </si>
  <si>
    <t>NIZAYETTIN  ÖZBAY</t>
  </si>
  <si>
    <t>MEYDAN MH MANDIRA ÇIKMAZIÖZTÜRK APRT. D BLOK D:1</t>
  </si>
  <si>
    <t>YÜCEL  SÜPÇILLER</t>
  </si>
  <si>
    <t>SUTERAZISI SK IMAR YOLUGELIS APT.B BLOKD:1EDIRNE</t>
  </si>
  <si>
    <t>HASAN  ANGÜN</t>
  </si>
  <si>
    <t>MEYDAN M. ZEHRIMAR SK. HAVVA HANIM APT. EDIRNE</t>
  </si>
  <si>
    <t>SÜLEYMAN KANAL</t>
  </si>
  <si>
    <t>ASMALI SK.OZTURK AP. A BL.D:1  EDIRNE</t>
  </si>
  <si>
    <t>NADIR  MARDIN</t>
  </si>
  <si>
    <t>KIYIK AHIR MH.BERKUKA SK.EDIRNE</t>
  </si>
  <si>
    <t>HURISEL  PALABIYIK</t>
  </si>
  <si>
    <t>KIYIK SAHIN TEPESI 7.ÇIK-MAZ SOK.NO:7 EDIRNE</t>
  </si>
  <si>
    <t>YUNUS  ÖZKAN</t>
  </si>
  <si>
    <t>KIYIK BUÇUKTEPE BAGLAR SK. ÖZKAN APT. NO:4 EDIRNE</t>
  </si>
  <si>
    <t>SELAMI  DÖKMEN</t>
  </si>
  <si>
    <t>DIBEK BAKKAL SOK.NO:8 HACI DÖKMENLER APT.D:3 EDIRNE</t>
  </si>
  <si>
    <t>RAMADAN YALÇIN AKMAN</t>
  </si>
  <si>
    <t>KIYIK NISANCIPASA MAH.IBRAHIM AGA SOK.NO:9 D:2 EDIRNE</t>
  </si>
  <si>
    <t>BEHZAT SINGER</t>
  </si>
  <si>
    <t>DOGAN MH. IZMIR CD. NO:36</t>
  </si>
  <si>
    <t>RESUL  BESERLER</t>
  </si>
  <si>
    <t>DOGAN MH. KULÜP SK. NO:26</t>
  </si>
  <si>
    <t>ASLI  TERTIBIM</t>
  </si>
  <si>
    <t>DOGAN MAH. KULÜP SK. NO:25</t>
  </si>
  <si>
    <t>MUSTAFA  KAYIK</t>
  </si>
  <si>
    <t>BALIK PAZARI CD. NO:89 FELEK AP. ZEMIN KAT</t>
  </si>
  <si>
    <t>ZEKERIYA ERSÖZ</t>
  </si>
  <si>
    <t>BALIK PAZARI CD. NO:89 FELEK AP. D:1   EDIRNE</t>
  </si>
  <si>
    <t>NURSEL ORAKÇILAR</t>
  </si>
  <si>
    <t>DOGAN MH. KULÜP SK. NO:38</t>
  </si>
  <si>
    <t>AHMET  ÖZTAS</t>
  </si>
  <si>
    <t>DOGAN MH.ÇUKUR SK.N:12EDIRNE</t>
  </si>
  <si>
    <t>VEDAT SELÇUK ÇAPKIN</t>
  </si>
  <si>
    <t>BALIKPAZARI CD.N:109   .ALT KAT EDIRNE</t>
  </si>
  <si>
    <t>ISMAIL  YÜKSEL</t>
  </si>
  <si>
    <t>DOGAN MH.TABAKHANE SK.N:27 EDIRNEYENI SAYAÇ GELECE</t>
  </si>
  <si>
    <t>OSMAN PRISKÖY</t>
  </si>
  <si>
    <t>BALIKPAZARI C.ENGINAR AP.N:107 D:2 EDIRNE</t>
  </si>
  <si>
    <t>FAHRETTIN  ALTAY</t>
  </si>
  <si>
    <t>DOGAN MH CUMHURIYET CAD. NO:56 ALTAY AP.  D:5 EDIRNE</t>
  </si>
  <si>
    <t>MEFAIL  PALUZER</t>
  </si>
  <si>
    <t>DOGAN MH. KULÜP SK. NO:29 PALUZER APT. D-2</t>
  </si>
  <si>
    <t>ALAETTIN ALTUNKAYNAK</t>
  </si>
  <si>
    <t>OSMAN NURI PEREMECI SK. NO:66 UGURGÜL APT. D-7 10/02/2012 28748KWHTA KESILDI</t>
  </si>
  <si>
    <t>ALI  SARDEN</t>
  </si>
  <si>
    <t>DOGAN MH. OSMAN NURI PEREMECI SK. NO:50 YÖNEL AP. D-15</t>
  </si>
  <si>
    <t>DOGAN MH CUMHURIYET CAD. NO:56 ALTAY AP.  D:3</t>
  </si>
  <si>
    <t>OGUZ UZUNAL</t>
  </si>
  <si>
    <t>DOGAN MH. CUMHURIYET CAD. NO:70 GÜLEÇ AP.  D:12</t>
  </si>
  <si>
    <t>IDRIS  HUSEYINKA</t>
  </si>
  <si>
    <t>DOGAN MH HALABIYE MEDRESE SK N:39 SELIMOGLU B BLK HIDR</t>
  </si>
  <si>
    <t>IBRAHIM ÇÖVEN</t>
  </si>
  <si>
    <t>DOGAN MH.TEKKE SK.NO:30 ALBAYRAK APT.D:2 EDIRNE</t>
  </si>
  <si>
    <t>SULEYMAN  ARAZ</t>
  </si>
  <si>
    <t>TAVANLI CES S SOLEY A D:10    EDIRNE</t>
  </si>
  <si>
    <t>EMINE  KIRMIZI</t>
  </si>
  <si>
    <t>MUSALLA SOK KIRCA APT. D:8    EDIRNE</t>
  </si>
  <si>
    <t>KOKOROZ PINAR</t>
  </si>
  <si>
    <t>YEDIYOL AGZI BILGEN CARSISI NO:5  EDIRNE</t>
  </si>
  <si>
    <t>EMRULLAH  TUNCA</t>
  </si>
  <si>
    <t>SARICA PASA TUNCA AP. D/2EDIRNE</t>
  </si>
  <si>
    <t>TANER ÜNAL</t>
  </si>
  <si>
    <t>ESETPASA ALTIELLER ISHANI NO:14 EDIRNE</t>
  </si>
  <si>
    <t>MEHMET  HASKOYLU</t>
  </si>
  <si>
    <t>SABUNI MH. YENI CAR. N:22MIMOZA ELEKTRONIK EDIRNE</t>
  </si>
  <si>
    <t>CEMIL FIDAN</t>
  </si>
  <si>
    <t>ÇILINGIRLER ÇARSISI BALIKLAMA TAVA LOKANTASI TEL:2143019</t>
  </si>
  <si>
    <t>ECE GÖREN</t>
  </si>
  <si>
    <t>KIZANLIK IS MERKEZI ZEMIN 1</t>
  </si>
  <si>
    <t>M.FIRAT  AYDIN</t>
  </si>
  <si>
    <t>KIZANLIK ISHANI 28 SAYAÇ DISARI ÇIKAÇAK</t>
  </si>
  <si>
    <t>OZDEMIR  APARTMANI YONETIM</t>
  </si>
  <si>
    <t>SABUNI M.SELAMSIZ S.OZDEMIR APEDIRNE</t>
  </si>
  <si>
    <t>YAVUZ TUNCER</t>
  </si>
  <si>
    <t>SABUNI M.M.AGA S.YILDIRIMA.D1EDIRNE</t>
  </si>
  <si>
    <t>AHMET MELIH TÜZEL</t>
  </si>
  <si>
    <t>NAIL FINDIK IS MERK.B.KATNO:8 MARTI   EDIRNE</t>
  </si>
  <si>
    <t>CUMALI SÜPÜRGECI</t>
  </si>
  <si>
    <t>TAHTAKALE CAD NO.27EDIRNE</t>
  </si>
  <si>
    <t>MUSTAFA  EKEN</t>
  </si>
  <si>
    <t>KALEIÇI ARIFPASA CD.YILMAZER APT.D-2 EDIRNE</t>
  </si>
  <si>
    <t>PENBE  ÇINAR KAYTAN</t>
  </si>
  <si>
    <t>KALEIÇI ARIFPASA CD.YILMAZER APT.D-3</t>
  </si>
  <si>
    <t>IBRAHIM  BAYRAKTAROGLU</t>
  </si>
  <si>
    <t>MIMARSINAN MH.INÖNÜ SK.N:22 EDIRNE</t>
  </si>
  <si>
    <t>SABAHAT DEMIRCIOGLU</t>
  </si>
  <si>
    <t>M.SINAN MH KEMERHAVLU SKARABACI AP N:2</t>
  </si>
  <si>
    <t>YUSUF DEMIR</t>
  </si>
  <si>
    <t>M.SINAN MH KEMERHAVLU SKARABACI AP NO:2</t>
  </si>
  <si>
    <t>O.FARUK  ERZEN</t>
  </si>
  <si>
    <t>M.SINAN MH IZMIR CD N:22ALPASLAN AP MERDIVEN</t>
  </si>
  <si>
    <t>CEMAL DEMIR</t>
  </si>
  <si>
    <t>MITHATPASA MH. KEÇECILER SK. NO:4/1</t>
  </si>
  <si>
    <t>HIDIR  ONAT</t>
  </si>
  <si>
    <t>TOPKAPI CAD. SUBAY LOJ.INÖNÜ APT. B BLK. MERD.</t>
  </si>
  <si>
    <t>AHMET  ARSLAN</t>
  </si>
  <si>
    <t>TOPKAPI CAD. SUBAY LOJ.INÖNÜ APT A BLK. D:7</t>
  </si>
  <si>
    <t>PINAR KARAKURT</t>
  </si>
  <si>
    <t>MIMARSINAN MH.ARIFPASA CDARIFOGLU AP. N:24 D:8</t>
  </si>
  <si>
    <t>ÇISEM TOSKI</t>
  </si>
  <si>
    <t>MITHATPASA MH. CUMHURIYET MEKTEP ARALIGI SK. NO:12 FETIH SIT. ÇANKAYA BLK.</t>
  </si>
  <si>
    <t>AHMET ESER</t>
  </si>
  <si>
    <t>MITHATPASA MH. ALIPASA ORTAKAPI CD. NO:33 SAYILI-1 APT. D:4   EDIRNE</t>
  </si>
  <si>
    <t>ALI  CETIN</t>
  </si>
  <si>
    <t>M.SINAN MH TOPKAPI C N:31</t>
  </si>
  <si>
    <t>FEVZI DEMIR</t>
  </si>
  <si>
    <t>TOPKAPI CD.SÜTPISIRENMETEAPT.N:37-A A-BLK.D:6</t>
  </si>
  <si>
    <t>ALEV NEHIR</t>
  </si>
  <si>
    <t>TOPKAPI CD.SÜTPISIRENMETEAP.N:37-A A-BLK.D-5</t>
  </si>
  <si>
    <t>CANSU AYTAÇ</t>
  </si>
  <si>
    <t>TOPKAPI CD.SÜTPISIRENMETEAPT.N:37-A A-BLK.D:20</t>
  </si>
  <si>
    <t>OSMAN KIZMAZ</t>
  </si>
  <si>
    <t>IZMIR CD GENCAN AP. B-BLKN:32 D:14</t>
  </si>
  <si>
    <t>HURIYE  ARDA</t>
  </si>
  <si>
    <t>M.SINAN MAH. ARIFPASA CD.TEKIN AP.A BLK N:30  D:2</t>
  </si>
  <si>
    <t>MEHMET  ÖZ</t>
  </si>
  <si>
    <t>MIMARSINAN MH.ARIFPASA CDTEKIN APT.A BLK N:30 D:3</t>
  </si>
  <si>
    <t>MEHMET  KAYNARCA</t>
  </si>
  <si>
    <t>OSMAN PEREMECI SK.N:35ZEHRA AP.   HIDRAFOR</t>
  </si>
  <si>
    <t>BIRSEN  HURMA</t>
  </si>
  <si>
    <t>BALIKPAZARI CADDESI NO:78D:2 HURMA APT.EDIRNE</t>
  </si>
  <si>
    <t>SERKAN  UYMAZ</t>
  </si>
  <si>
    <t>U.KALDIRIM CAD.UYMAZ APT.NO:16 D:4      EDIRNE2251</t>
  </si>
  <si>
    <t>RECEP  ÇIÇEKYETISTIREN</t>
  </si>
  <si>
    <t>SUBAY LOJ. SERHAT BLK D:1 NO:22</t>
  </si>
  <si>
    <t>AHMET ÇANAK</t>
  </si>
  <si>
    <t>SUBAY LOJ. SERHAT BLK. D:11 NO:22</t>
  </si>
  <si>
    <t>GANI  GUNEGER</t>
  </si>
  <si>
    <t>BALIK PAZ.Y.IMARETLER S.K:2 NO:9 EDIRNE0</t>
  </si>
  <si>
    <t>ATAMAN  ASLAN</t>
  </si>
  <si>
    <t>MITHATPASA MH. YANGINLIK SK. NO:11 MESKEN APT. D:7</t>
  </si>
  <si>
    <t>BIRINCI  MURAT ORTAOKULU</t>
  </si>
  <si>
    <t>BIRINCI MURAT ORTAOKULULOJMANI      EDIRNE</t>
  </si>
  <si>
    <t>MUSTAFA  ÇEKIRGE</t>
  </si>
  <si>
    <t>MITHATPASA MH. YANGINLIK SK. NO:13 TASKIN AP. D:12</t>
  </si>
  <si>
    <t>NECMETTIN  VARDAR</t>
  </si>
  <si>
    <t>80.YIL TALATPASA ASFALTIBP KARS.(BÜFE)EDIRNE</t>
  </si>
  <si>
    <t>FINAL  UNLU MAMULLERI LTD</t>
  </si>
  <si>
    <t>YÜKSELYESIL ILKÖGRETIMOKULU ARKASI PEMBE KÖSK AP</t>
  </si>
  <si>
    <t>ENGIN ALKIR</t>
  </si>
  <si>
    <t>UZUNKALDIRIM CAD. N.81 D.4    EDIRNE</t>
  </si>
  <si>
    <t>ALIPASA  ÇARSISI SITE YÖNETIMI</t>
  </si>
  <si>
    <t>ALIPASA ÇARSISI AYDINLATMEDIRNE</t>
  </si>
  <si>
    <t>SERAFETTIN  AKTÜRK</t>
  </si>
  <si>
    <t>UZUNKALDIRIM CAD.NO-74ISIK-5 AP D-21  EDIRNE</t>
  </si>
  <si>
    <t>DENIZ  KARAGÖZ</t>
  </si>
  <si>
    <t>TALATPASA MH GÜLLAPÇILARSOK ALIÇAVUS AP 1/11</t>
  </si>
  <si>
    <t>KEMALETTIN  KARAKASLI</t>
  </si>
  <si>
    <t>KARAAGA BAHARIYE CAD.NO:23              EDIRNE</t>
  </si>
  <si>
    <t>MEHMET  NURI SARITEKE</t>
  </si>
  <si>
    <t>Y IMARET KAPALI CEZA EVIYANI EDIRNE</t>
  </si>
  <si>
    <t>Y.IMARET GEVEKONDU ÖNLEMEBÖL. 4.SK.NO:33 EDIRNE</t>
  </si>
  <si>
    <t>GUNAY  TAFTIN</t>
  </si>
  <si>
    <t>Y.HACI SARAF MH.2.GÜL SK.TAFTINOG.APT.NO:49 D:2 EDIRNE</t>
  </si>
  <si>
    <t>HAYRIYE  PESINCI</t>
  </si>
  <si>
    <t>SARAÇLAR CD. NO:60/2 ASYA KUAFÖR KEVSER  EDIRNE</t>
  </si>
  <si>
    <t>BIROL YÖRÜR</t>
  </si>
  <si>
    <t>MAARIF CD.MITHATPASA MH.AZIZIYE SK.N:10 BÜFE</t>
  </si>
  <si>
    <t>MET MEDIKAL ÖZEL.SAG.HIZ.INS.LTD.STI</t>
  </si>
  <si>
    <t>KULEKAPI CD. NO:19</t>
  </si>
  <si>
    <t>TANER BILGIN</t>
  </si>
  <si>
    <t>ARIFPASA CAD. NO:7 SIMSEK SIT. ZAFER BLK. D:12</t>
  </si>
  <si>
    <t>ALIOSMAN  KÖSEOGLU</t>
  </si>
  <si>
    <t>KULEKAPI CD. NO:12 PEHLIVANLAR PSJ. ALIRIZABEY AP. GÜNEY BLK.</t>
  </si>
  <si>
    <t>METIN  SALBACAK</t>
  </si>
  <si>
    <t>ARIFPASA CD. NO:3 ATIK ÖZEN APT. A BLK D:8</t>
  </si>
  <si>
    <t>ALI ALTINKILIÇ</t>
  </si>
  <si>
    <t>GAZIPASA CD. NO:4 UGURLU APT. D:9</t>
  </si>
  <si>
    <t>ALI OSMAN KÖSEOGLU</t>
  </si>
  <si>
    <t>KULEKAPI CD. NO:3 PEHLIVANLAR PSJALIRIZABEY AP. KUZEY BLK D-8</t>
  </si>
  <si>
    <t>KULEKAPI CD. NO:12/J PEHLIVANLAR PSJ.</t>
  </si>
  <si>
    <t>TAHSIN  KAYA</t>
  </si>
  <si>
    <t>KULEKAPI CD. NO:12/K PEHLIVANLAR PSJ. ALIRIZABEY AP. GÜNEY BLK.</t>
  </si>
  <si>
    <t>TÜCCAR INSAAT</t>
  </si>
  <si>
    <t>HÜRRIYET MEY. KIRISÇILERISHANI EDIRNE</t>
  </si>
  <si>
    <t>ALPARSLAN  BUBERKA</t>
  </si>
  <si>
    <t>MITHATPASA MH. OSMANIYE CD. NO:24 OSMAN UZUN ISHANI K:1 DÜK:3</t>
  </si>
  <si>
    <t>HANIFE  GUL ERCAN</t>
  </si>
  <si>
    <t>SARAÇLAR CD.  NO:105/1 KLASS ERKEK KUAFÖRÜ  EDIRNE</t>
  </si>
  <si>
    <t>TUGBAY ALTUG</t>
  </si>
  <si>
    <t>AGAC PAZARI CAD. MUMCULAR SK. NO:85 D:3 EDIRNE</t>
  </si>
  <si>
    <t>SEDAT ERTAV</t>
  </si>
  <si>
    <t>ISTASYON ARKASI BAHÇELIEVLER SÜMBÜL SK N:39</t>
  </si>
  <si>
    <t>CEMIL  BAC</t>
  </si>
  <si>
    <t>OLIN YAG SAN. ARK. BAHCEEVI   EDIRNE</t>
  </si>
  <si>
    <t>YAKUP  ÇORBACI</t>
  </si>
  <si>
    <t>ISTASYON ARKASI ZAMBAK SOK.NO:14 D-2 EDIRNE</t>
  </si>
  <si>
    <t>A.SAMET  BAYRAKTAR</t>
  </si>
  <si>
    <t>DOGAN MH.KÜÇÜK MANYAS SOKNO:8 EDIRNE</t>
  </si>
  <si>
    <t>ÇETIN ERTEGLI</t>
  </si>
  <si>
    <t>MITHATPMITHATPLONDRA AS OZEL  EDIRNE</t>
  </si>
  <si>
    <t>TASKIN ADIRBELLI</t>
  </si>
  <si>
    <t>MITHATPASA MAH. LONDRA ASFALTI BÖCEKOGLU APT. D:21 EDIRNE</t>
  </si>
  <si>
    <t>RAHMI DÖKÜMCÜ</t>
  </si>
  <si>
    <t>KALE ICI B.PAZARI ARIFPASA CAD.NO:37-39</t>
  </si>
  <si>
    <t>FIKRI  ACIS</t>
  </si>
  <si>
    <t>K.ICI MH.ACIS AP. D/9CUM.CAD.NO:38  EDIRNE</t>
  </si>
  <si>
    <t>SONGÜL AKMAN</t>
  </si>
  <si>
    <t>ÇAVUSBEY MAH. AGAÇ PAZARI CAD. NO:72 EDIRNE</t>
  </si>
  <si>
    <t>ALI  KUNDURAYAPAN</t>
  </si>
  <si>
    <t>AGAÇ PAZARI ALI BEY SOKNO.3 EDIRNE</t>
  </si>
  <si>
    <t>SEDA TANÇ</t>
  </si>
  <si>
    <t>EKMEK  FABRIKASI</t>
  </si>
  <si>
    <t>BAT PAZARIEDIRNE</t>
  </si>
  <si>
    <t>VELI GÜMÜS</t>
  </si>
  <si>
    <t>AGAÇ PAZARI CAD.TÜTÜNSÜZ BABA SOKAK CAMI YANI EDIRNE</t>
  </si>
  <si>
    <t>BAHRIYE  AKMARASLI</t>
  </si>
  <si>
    <t>AGAÇ PAZARI CD.MOLLA FAHRETTIN SK.N:6 EDIRNE</t>
  </si>
  <si>
    <t>BAHRIYE  AKMERISLI</t>
  </si>
  <si>
    <t>M.FAHRETTIN MH.TÜTÜNSÜZBABA SOK. NO:14 EDIRNE</t>
  </si>
  <si>
    <t>NURHAYAT  ENGINAR</t>
  </si>
  <si>
    <t>AGAÇPAZARI SOLENKIR APRT.D:13  EDIRNE</t>
  </si>
  <si>
    <t>KIYIK ORTA CUKUR MUMCULARSK K.3 NO:14 EDIRNE</t>
  </si>
  <si>
    <t>RECEP HAYIRLI</t>
  </si>
  <si>
    <t>BARUTLUK MH. MUMHANE SK. NO:20 HAYIRLI APT. D:2  EDIRNE</t>
  </si>
  <si>
    <t>KEMALETTIN  SONMEZ</t>
  </si>
  <si>
    <t>M.ALI BEY MEKTEP S D.2EDIRNE</t>
  </si>
  <si>
    <t>TAMER KURT</t>
  </si>
  <si>
    <t>MEHMET GÜRLER</t>
  </si>
  <si>
    <t>M.ALI BEY HELVACI BABA SK NO:4  D:3    EDIRNE</t>
  </si>
  <si>
    <t>MUSTAFA BAKI</t>
  </si>
  <si>
    <t>MEDRESEALIBEY MH. HELVACI BABA SK. TEKIN 9 APT. D:10 EDIRNE</t>
  </si>
  <si>
    <t>DURSUN CIVELEK</t>
  </si>
  <si>
    <t>AGAÇPAZARI CAD.NO.89 (FIREDIRNE</t>
  </si>
  <si>
    <t>HÜSEYIN  YÜKSEL</t>
  </si>
  <si>
    <t>MEDRESEALIBEY MH.TASLIKCAMI SK.ÇELIK APT.D-5</t>
  </si>
  <si>
    <t>BELGIN SENKAL</t>
  </si>
  <si>
    <t>KARAAGAÇ ISTIKLAL CAD.NURAY APT. NO:2 MARKET</t>
  </si>
  <si>
    <t>NECDET  KULA</t>
  </si>
  <si>
    <t>K.SANAYI SITESI 27.BLOKNO.13IRNE</t>
  </si>
  <si>
    <t>CENGIZ BENAKMAN</t>
  </si>
  <si>
    <t>YENISANAYI SIT.7-A BLK.NO:4  EDIRNE</t>
  </si>
  <si>
    <t>MUSA  AKINCI</t>
  </si>
  <si>
    <t>YENI SAN.SIT.8A-BL.NO:3EDIRNE</t>
  </si>
  <si>
    <t>IRFAN  AYDEMIR</t>
  </si>
  <si>
    <t>YENI SAN.SIT.11-B BL.NO:2EDIRNE</t>
  </si>
  <si>
    <t>ALI  KIYAN</t>
  </si>
  <si>
    <t>HOROZLU BAY.ÇUKUR SOKAKNO:17 EDIRNE</t>
  </si>
  <si>
    <t>NAIDE BAYRAKTAR</t>
  </si>
  <si>
    <t>HOROZLU BAYIRI TOPRAK S.N/4   EDIRNE</t>
  </si>
  <si>
    <t>TURGUT  BALABAN</t>
  </si>
  <si>
    <t>ÇAVUSBEY MAH. HOROZLU BAYIRI TOPRAK SOK. NO:9</t>
  </si>
  <si>
    <t>EMRAH KÖSE</t>
  </si>
  <si>
    <t>HOROZLU BAYIRI TOPRAK S.N/9   EDIRNE</t>
  </si>
  <si>
    <t>NECAT ATALAY</t>
  </si>
  <si>
    <t>HOROZLU BAYIRI MOLLA S.N/30   EDIRNE</t>
  </si>
  <si>
    <t>ALI  CAKICI</t>
  </si>
  <si>
    <t>SUPURG M.YANLIZ GÖZ SOKAKNO:3 EDIRNE</t>
  </si>
  <si>
    <t>REMZI  KOSELERDEN</t>
  </si>
  <si>
    <t>SUPURGECILER MAH. BAKKAL NO:6 EDIRNE</t>
  </si>
  <si>
    <t>ALI  ASOGLU</t>
  </si>
  <si>
    <t>HÜKÜMET CAD. N:23 ÜST KATSARAÇHANE</t>
  </si>
  <si>
    <t>RECEP  ALTINOK</t>
  </si>
  <si>
    <t>ÇUKURKAHVE SOK. NO:9SARAÇHANE</t>
  </si>
  <si>
    <t>ISMAIL  GIRADISTA</t>
  </si>
  <si>
    <t>TUNCA KISLASI CAD. NO:1SARAÇHANE SPOR KULÜBÜ</t>
  </si>
  <si>
    <t>GÜLSAH ÖZCAN</t>
  </si>
  <si>
    <t>SUPURGECILER TOPRAK SOK.NO:11    EDIRNE</t>
  </si>
  <si>
    <t>NEVZAT  UCA</t>
  </si>
  <si>
    <t>ÇAVUSBEY MAH. ZINCIRLIKUYU SOK. NO:52 EDIRNE</t>
  </si>
  <si>
    <t>FATMA DEMIRBOZAN</t>
  </si>
  <si>
    <t>KADIRPASA MH.BAHÇE ÇIKMAZALT KAT</t>
  </si>
  <si>
    <t>FEHMI LAÇIN</t>
  </si>
  <si>
    <t>ÇAVUSBEY MAH. YENI YOLSOK.NO.7 D.1 EDIRNE</t>
  </si>
  <si>
    <t>SEHERNAZ KARADENIZ</t>
  </si>
  <si>
    <t>ÇAVUSBEY MAH. YENIYOL SOK. NO:10 D:1</t>
  </si>
  <si>
    <t>GULER  AKSAK</t>
  </si>
  <si>
    <t>SIKÇAMURAT MAH. BAHÇE SOKNO:   SARAÇHANE</t>
  </si>
  <si>
    <t>SABAHATTIN  ARPACI</t>
  </si>
  <si>
    <t>SIKÇAMURAT MAH. BAHÇE SOKNO:6 ÜST KAT SARAÇHANE</t>
  </si>
  <si>
    <t>ALI  OZCAN</t>
  </si>
  <si>
    <t>BEYLERBEYI HAMAM SK.NO:16D.2 SARAÇHANE</t>
  </si>
  <si>
    <t>OKAN  ÇAKICI</t>
  </si>
  <si>
    <t>HOROZLU BAYIRI ÇUKUR SOKNO.8 D:1 EDIRNE</t>
  </si>
  <si>
    <t>ÜMPE GÜN</t>
  </si>
  <si>
    <t>SIKÇAMURAT MAH. BAHÇE SOKNO:10 SARAÇHANE</t>
  </si>
  <si>
    <t>MEHMET  MAKAS</t>
  </si>
  <si>
    <t>SIKÇAMURAT MAH. BAHÇE SOKNO:22</t>
  </si>
  <si>
    <t>YASAR  BUDAK</t>
  </si>
  <si>
    <t>SIKÇAMURAT MAH. BAHÇE SK. NO:5 KAMILE ÖZDILER YANI</t>
  </si>
  <si>
    <t>MURVET  DURANLAR</t>
  </si>
  <si>
    <t>ÇAVUSBEY MAH. ÇUKUR SOK.ÖZTÜRK APT. NO:19 D:6</t>
  </si>
  <si>
    <t>HIDAYET  CEVIK</t>
  </si>
  <si>
    <t>SUPURGECILER YANLIZGOZ SKNO:5 EDIRNE</t>
  </si>
  <si>
    <t>TÜLIN AKIN</t>
  </si>
  <si>
    <t>SIKÇAMURAT MAH. BAHÇE SOKNO:5</t>
  </si>
  <si>
    <t>MAHIR  UNLUSOY</t>
  </si>
  <si>
    <t>KARANFILOGLU BABADEMISTAS SK. NO:3 HAZIRAN BÜFE  EDIRNE</t>
  </si>
  <si>
    <t>ONUR  ET LTD.STI.</t>
  </si>
  <si>
    <t>SARAÇLAR CAD.NO.59 (PINAREDIRNE</t>
  </si>
  <si>
    <t>CHOLIYEV AZAMAT</t>
  </si>
  <si>
    <t>BABADEMIRTAS MAH. HÜKÜMET CADDESI NO:22 D:1</t>
  </si>
  <si>
    <t>HÜLYA TEKIN</t>
  </si>
  <si>
    <t>HUKUMET CAD.NO:84 ÜST KAT EDIRNE</t>
  </si>
  <si>
    <t>KASIF ERISMIS</t>
  </si>
  <si>
    <t>ARIFAGA TEKKE SK.N.13 D.4EDIRNENO=13</t>
  </si>
  <si>
    <t>FUAT  FILOGLU</t>
  </si>
  <si>
    <t>ESKI IST.CAD.NO.179 (LOKAEDIRNE</t>
  </si>
  <si>
    <t>HASAN ÇELIK</t>
  </si>
  <si>
    <t>SARAÇLAR CAD.NO:100 DÖRT MEVSIM MAGAZASI  EDIRNE</t>
  </si>
  <si>
    <t>SENER  SANAL</t>
  </si>
  <si>
    <t>SARAÇLAR CADDESI FINAL PASTANESI EDIRNE</t>
  </si>
  <si>
    <t>BAHATTIN  TARLACI</t>
  </si>
  <si>
    <t>KARANFILOGLU BAKKAL SK NO:29   EDIRNE</t>
  </si>
  <si>
    <t>HÜSEYIN  YILDIZ</t>
  </si>
  <si>
    <t>BALIK PAZARI CAD. KEBABI RESTUARANT NO:12 EDIRNE</t>
  </si>
  <si>
    <t>MUSTAFA ÇEGIRGE</t>
  </si>
  <si>
    <t>KUSDOGAN MH.YENI YOL NO:12 EDIRNE</t>
  </si>
  <si>
    <t>KARANFILOGLU CAD. NO:49EDIRNE</t>
  </si>
  <si>
    <t>AHMET KESER</t>
  </si>
  <si>
    <t>KUSDOGAN SALI TEKKE SK. NO:61 K:1   EDIRNE</t>
  </si>
  <si>
    <t>EROL  ALTAY</t>
  </si>
  <si>
    <t>ÇILINGIRLER CAD.NO:9 SAR PASTANESI EDIRNE</t>
  </si>
  <si>
    <t>YASEMIN ÖNCEL</t>
  </si>
  <si>
    <t>BEL.ISHANI ZEMIN KAT BARON BAR EDIRNE</t>
  </si>
  <si>
    <t>AYSE KAHYACI</t>
  </si>
  <si>
    <t>HÜKÜMET CAD. NO:58ÇÖPÇATAN APRT. D:5</t>
  </si>
  <si>
    <t>HASAN  GENÇ</t>
  </si>
  <si>
    <t>KARANFILOGLU BAKKAL SK NO:4 EDIRNE</t>
  </si>
  <si>
    <t>GÖKAY KAYMAZ</t>
  </si>
  <si>
    <t>TALATPASA ASFALTI IGSMAGAZASI           EDIRNE</t>
  </si>
  <si>
    <t>SABRI INAG</t>
  </si>
  <si>
    <t>SARAÇLAR CAD. MEYHANE</t>
  </si>
  <si>
    <t>RAMAZAN  AVCI</t>
  </si>
  <si>
    <t>BALIKPAZARI CAD.NO.24EDIRNE</t>
  </si>
  <si>
    <t>FAHRETTIN  HASIMLER</t>
  </si>
  <si>
    <t>YOGURTÇULAR SOK.NO.1 KÖFTEDIRNE</t>
  </si>
  <si>
    <t>MODO  TURIZM SAN.VE TIC.LT</t>
  </si>
  <si>
    <t>BILDIK PASAJI NO.15EDIRNE</t>
  </si>
  <si>
    <t>AKIN KERIMLER</t>
  </si>
  <si>
    <t>OSMANIYE CAD. NO:38/A SÜMER KONFEKSIYON</t>
  </si>
  <si>
    <t>SABAN  AKSOY</t>
  </si>
  <si>
    <t>SEVGI SK. NO:10 KUSDOGAN ARPA KERVAN BODRUM EDIRNE</t>
  </si>
  <si>
    <t>KAHRAMAN  ZORLUTUNA</t>
  </si>
  <si>
    <t>BILGEN IS HANI NO.52 ORDUARKASI(BILARDO SAL)EDIRNE</t>
  </si>
  <si>
    <t>MEHMET  GAZIYIZ</t>
  </si>
  <si>
    <t>KUSDOGAN MH.BEYLERBEYI CIK.D/1EDIRNE</t>
  </si>
  <si>
    <t>E.ERHAN  OGUZTURK</t>
  </si>
  <si>
    <t>BAKKAL SK.N:13 SAR APT.D:3    EDIRNE</t>
  </si>
  <si>
    <t>KIYMET  DEMIRTAS</t>
  </si>
  <si>
    <t>KARANFILOGLU FAHRETTIN PS.MH.HOCAKI SOK.NO:3 EDIRNE</t>
  </si>
  <si>
    <t>AHMET ERGÜDEN</t>
  </si>
  <si>
    <t>YUSUF HOCA MEKTEP SK. NO:3 EDIRNE</t>
  </si>
  <si>
    <t>SIRIN BOZDOGAN</t>
  </si>
  <si>
    <t>YUSUF HOCA MEKTEP SK.NO:21 ÇIM APT.KARS.KAT-2    EDIRNE</t>
  </si>
  <si>
    <t>CAHIT  GURKAYNAK</t>
  </si>
  <si>
    <t>BELEDIYE ARKASI D-8EDIRNE</t>
  </si>
  <si>
    <t>CAVIT  GURKAYNAK</t>
  </si>
  <si>
    <t>BELEDIYE ARKASID-9EDIRNE</t>
  </si>
  <si>
    <t>ABDULMECIT  KELPETIN</t>
  </si>
  <si>
    <t>KARANFILOGLU HAMAM SK.NO:9/1  EDIRNE</t>
  </si>
  <si>
    <t>SABRI SENYURT</t>
  </si>
  <si>
    <t>BABATEMERTAS MAH .ÇUKURHAMAM SOK NO.6</t>
  </si>
  <si>
    <t>T.DINAYET  VAKFI</t>
  </si>
  <si>
    <t>HASAN CAMII SK. ORTA KATEDIRNE</t>
  </si>
  <si>
    <t>MEHMET  AKDEMIRLI</t>
  </si>
  <si>
    <t>KIRAZLI CAMII SK.EDIRNE</t>
  </si>
  <si>
    <t>HUSAMETTIN  KOC</t>
  </si>
  <si>
    <t>SANAYI KISLA YANINO:18 EDIRNE</t>
  </si>
  <si>
    <t>NEVIN MAKAS</t>
  </si>
  <si>
    <t>KIRLANGIÇ BAYIRI B.DEMIRTAS MAH. NO:14 PEMBE EV   06.01.2010 DIREKTEN KESIK</t>
  </si>
  <si>
    <t>KALENDER KARAMAN</t>
  </si>
  <si>
    <t>TIFTIN AGA CAMI SOK.PETEKSULTAN APT.EDIRNE</t>
  </si>
  <si>
    <t>HASAN  BINGOL</t>
  </si>
  <si>
    <t>SANAYI KISLA ÇIKMAZI NO:24 EDIRNE</t>
  </si>
  <si>
    <t>EKREM  YIGITOGLU</t>
  </si>
  <si>
    <t>KARANFILOGLU CAD.NO:56EDIRNE</t>
  </si>
  <si>
    <t>OKAN ARSLAN</t>
  </si>
  <si>
    <t>YENI SK.ATAKAN APT.D:2EDIRNE</t>
  </si>
  <si>
    <t>ISA  AKMAN</t>
  </si>
  <si>
    <t>BABADEMIRTAS MAH ESKIHAS-TANE SOK NO.43</t>
  </si>
  <si>
    <t>DAVUT KIRCAALIÇOBANI</t>
  </si>
  <si>
    <t>ESKI HASTANE SOK. NO:42 INCEOGLU APT. D:2</t>
  </si>
  <si>
    <t>ENVER  ADA</t>
  </si>
  <si>
    <t>SAHBETTIN MAH.TIFTIN AGASOK.NO:2 D:1  EDIRNE</t>
  </si>
  <si>
    <t>SAFFET  YILMAZ</t>
  </si>
  <si>
    <t>BABADEMIRTAS MH.SANAYICAMI SK.PINAR IPEK AP.N:1</t>
  </si>
  <si>
    <t>ERHAN  ÖZTÜRK</t>
  </si>
  <si>
    <t>FEYZULLAH P.YUSUF H.BIRTEK-BLK.D.4 EDIRNE</t>
  </si>
  <si>
    <t>ILHAN TARLACI</t>
  </si>
  <si>
    <t>BABADEMIRTAS MAH KÜÇÜKARTSTA SOK NO.13</t>
  </si>
  <si>
    <t>REFIK  DOGAN</t>
  </si>
  <si>
    <t>ESKI HASTANE SOK.NO:7B BLOK(BERBER)EDIRNE</t>
  </si>
  <si>
    <t>SEVKI  AYEVI</t>
  </si>
  <si>
    <t>SANAYI KISLA CIKMAZI D.1EDIRNE</t>
  </si>
  <si>
    <t>BEDRIYA RONA</t>
  </si>
  <si>
    <t>DEMIRTAS MH.KIRAZLI CESME SK.GÜN APT.NO:8 KARSISI  EDIRNE</t>
  </si>
  <si>
    <t>NECIP  OK</t>
  </si>
  <si>
    <t>FEYZULLAH PASA MH.ESKI HAST.CD.N:7 D BLK HED.ESYA</t>
  </si>
  <si>
    <t>ÖZAY  SENBAHAR</t>
  </si>
  <si>
    <t>YOLGELDILI   APARTMANIEDIRNE</t>
  </si>
  <si>
    <t>MERKEZ KIREMITCI MH.EDIRNE</t>
  </si>
  <si>
    <t>NAZAN  HALAÇ</t>
  </si>
  <si>
    <t>HARBIYE MEKTEP SOK.NO:16EDIRNE</t>
  </si>
  <si>
    <t>AYSE  YÜRÜKÇÜOGULLARI</t>
  </si>
  <si>
    <t>GÜLBAHAR TELGRAFHANE SK. NO:21 EDIRNE</t>
  </si>
  <si>
    <t>UGUR USLUYER</t>
  </si>
  <si>
    <t>K.PAZAR MIMAR SINAN CAD.KAHVE EDIRNE</t>
  </si>
  <si>
    <t>ABDULMECIT  KALPTEKIN</t>
  </si>
  <si>
    <t>BAHCE SOK.NO:9 EDIRNE</t>
  </si>
  <si>
    <t>HALIL ARABULAN</t>
  </si>
  <si>
    <t>KÜÇÜKPAZAR SARAY HAMAM SK. NO:7   EDIRNE</t>
  </si>
  <si>
    <t>BAHATTIN  TEZGELENDIR</t>
  </si>
  <si>
    <t>HARBIYE CESME SK  D7EDIRNE</t>
  </si>
  <si>
    <t>SUKRU  TEZGELENDIR</t>
  </si>
  <si>
    <t>HARBIYEHARBIYE CESME SKD:8 NO:7 EDIRNE</t>
  </si>
  <si>
    <t>SINAN KABAKULAK</t>
  </si>
  <si>
    <t>UMURBEY MAH. TÜRKELI ARALIK SOK. NO:4 EDIRNE</t>
  </si>
  <si>
    <t>ILHAN DEMIRTAS</t>
  </si>
  <si>
    <t>UMURBEY MAH.TELGRAFHANE SOK. ERGÜLER APT. D:1</t>
  </si>
  <si>
    <t>TAHSIN  GENCALP</t>
  </si>
  <si>
    <t>GULBAHAR MH.BAHCE SK.N07D2   EDIRNE</t>
  </si>
  <si>
    <t>EKREM  OZKAN</t>
  </si>
  <si>
    <t>K.PAZAR KARAKOL SK. NO:17 EDIRNE</t>
  </si>
  <si>
    <t>ONER  TUNA</t>
  </si>
  <si>
    <t>GULBAHAR MH.TELGRAFHANE SKN10 EDIRNE</t>
  </si>
  <si>
    <t>NILUFER  OZKAN</t>
  </si>
  <si>
    <t>MIMARSINAN CD.MERIC20 B BLK.D9EDIRNE</t>
  </si>
  <si>
    <t>FEHMI  AKSOY</t>
  </si>
  <si>
    <t>TAYAHATUN MAH TÜRKELI ÇIKMAZI NO:5 EDIRNE TEL:2137906</t>
  </si>
  <si>
    <t>ABDULLAH TEKIN</t>
  </si>
  <si>
    <t>UMURBEY MAH. MIMARSINAN ÇIKMAZI NO:73 EDIRNE</t>
  </si>
  <si>
    <t>MENEKSE BAYRAM</t>
  </si>
  <si>
    <t>KARAKOL SK.EDIRNE</t>
  </si>
  <si>
    <t>VEDAT ÇAYLARDAN</t>
  </si>
  <si>
    <t>UMURBEY BAHCE SK.EDIRNE</t>
  </si>
  <si>
    <t>HUSEYIN  GURSESLI</t>
  </si>
  <si>
    <t>BAHCE SBAHCE SK.EDIRNE</t>
  </si>
  <si>
    <t>ERDOGAN  GUL</t>
  </si>
  <si>
    <t>K.PAZAR BAHCE SOKEDIRNE</t>
  </si>
  <si>
    <t>ADEM  OZER</t>
  </si>
  <si>
    <t>K.PAZAR BAHCE SK.EDIRNE</t>
  </si>
  <si>
    <t>HASAN GÜNCAN</t>
  </si>
  <si>
    <t>COPLUCE HENDEK SK NO:1 K2EDIRNE</t>
  </si>
  <si>
    <t>MASALLAH BILGIÇ</t>
  </si>
  <si>
    <t>MEYDAN  MH. HACI SOFU BAYIRI SK. NO:2  EDIRNE</t>
  </si>
  <si>
    <t>YILMAZ SIPSAK</t>
  </si>
  <si>
    <t>K.PAZAR MIMAR SINAN CDBERBER EDIRNE</t>
  </si>
  <si>
    <t>MEHMET  KAHRAMAN</t>
  </si>
  <si>
    <t>SELIMIYE ARASTA ÇAR. ÇAY OCAGI NO:8/A    EDIRNE</t>
  </si>
  <si>
    <t>ISMAIL AYDIN</t>
  </si>
  <si>
    <t>SELEMIYE ARASTA DUK.N.25EDIRNE</t>
  </si>
  <si>
    <t>YASAR  BULUT</t>
  </si>
  <si>
    <t>KPAZAR MSINAN M.K.4EDIRNE</t>
  </si>
  <si>
    <t>HAKAN SAVAS</t>
  </si>
  <si>
    <t>KUCUKPAZAR MIMARSINAN CD. SABANCILARDAN APT. NO:38  EDIRNE</t>
  </si>
  <si>
    <t>NEVZAT ALMAZ</t>
  </si>
  <si>
    <t>MEYDAN MAH. ÇÖPLÜCE HENDEK SOK. NO:39 D:1 EDIRNE</t>
  </si>
  <si>
    <t>NAIL  CETINBAS</t>
  </si>
  <si>
    <t>MEYDAN MEYDAN MH. ARNAVUT BAYIRI NO:44 EDIRNE</t>
  </si>
  <si>
    <t>HAMDIYE  ILERGEN</t>
  </si>
  <si>
    <t>MEYDAN MAH.MEZIN ÇIKMAZINO:11 EDIRNE</t>
  </si>
  <si>
    <t>YUNUS ARVIS</t>
  </si>
  <si>
    <t>MEYDAN M.ZEHRIMAR CAMI S.NO:12/5 EDIRNE</t>
  </si>
  <si>
    <t>KIYIK CD FINDIKLI AP.D 5EDIRNE.</t>
  </si>
  <si>
    <t>UGUR AYGÜN</t>
  </si>
  <si>
    <t>MEYDAN MH.SUTERAZISI SK.GÜRLEK APT.D-4 EDIRNE</t>
  </si>
  <si>
    <t>BAHTIYAR  GUVENC</t>
  </si>
  <si>
    <t>PAZAR YERI KAR. SUTERAZISI SK. GÜRDEN APT. D:2  EDIRNE</t>
  </si>
  <si>
    <t>MAHMUT  CANBAZ</t>
  </si>
  <si>
    <t>ASMALI SK.NO:39 CAMBAZ APEDIRNE</t>
  </si>
  <si>
    <t>MEYDAN M.ASMALI S.CANBAZAPT.NO:39 EDIRNE</t>
  </si>
  <si>
    <t>HALIL ÜNAL</t>
  </si>
  <si>
    <t>MEUDAN M.KIYIK CAD.NO:33 SADIKOGLU APT.D:7 EDIRNE</t>
  </si>
  <si>
    <t>SÜKRÜ  SEN</t>
  </si>
  <si>
    <t>ESKI PAZAR YERI SUTERAZI SK. SELIMIYE APT.A BLOK D:2  EDIRNE</t>
  </si>
  <si>
    <t>ADNAN  SOLAKOGLU</t>
  </si>
  <si>
    <t>KIYIK MEYDAN M.ZEHRIMARNO:38 D:1 EDIRNE</t>
  </si>
  <si>
    <t>ALICAN  ÖZCAN</t>
  </si>
  <si>
    <t>MEYDAN M. NEDIM AP. B-BLKD:5  EDIRNE</t>
  </si>
  <si>
    <t>AHMET BALKAN</t>
  </si>
  <si>
    <t>MEYDAN MH. ARNAVUT BAYIRI BALKAN APR. NO:29 D:2  EDIRNE</t>
  </si>
  <si>
    <t>VELI  KESKIN</t>
  </si>
  <si>
    <t>MEYDAN MH.GELIS AP.A/BL D/8 SUTERAZISI IMARYOLU ED</t>
  </si>
  <si>
    <t>FAHRETTIN  CANBAY</t>
  </si>
  <si>
    <t>MEYDAN M.ZEHRIMAR BAYIRINO:32 CAMBAY A.D:1 EDIRNE</t>
  </si>
  <si>
    <t>OSMAN  GUNDOGAN</t>
  </si>
  <si>
    <t>KIYIK CD.TOPHANE BAYIRI D1 S.ENGIN KAVAK SK.GÜN AP</t>
  </si>
  <si>
    <t>AYVAZ  KESKIN</t>
  </si>
  <si>
    <t>FIRIN SK N/26EDIRNE</t>
  </si>
  <si>
    <t>EKREM  FIRTIN</t>
  </si>
  <si>
    <t>K.PAZAR MEZCIT SOK.N.2EDIRNE</t>
  </si>
  <si>
    <t>VAHIDE  AKSOY</t>
  </si>
  <si>
    <t>ARALIK SK.NO:13 EDIRNE</t>
  </si>
  <si>
    <t>NAZMI  KACAN</t>
  </si>
  <si>
    <t>ORTA BAYIR SK. D:2 ZEMIN KAT NO:20  EDIRNE</t>
  </si>
  <si>
    <t>FIKRET  DISLILER</t>
  </si>
  <si>
    <t>ORTA BAYIR NUR APT.D.1 EDIRNE</t>
  </si>
  <si>
    <t>ÜMIT ÖZDEMIR</t>
  </si>
  <si>
    <t>KIYIK FEVZI PS.MEKTEP SK5 D3 EDIRNE</t>
  </si>
  <si>
    <t>BURHAN KARAKAS</t>
  </si>
  <si>
    <t>MURADIYE BAYIRI NO:3 TOSUN APT. EDIRNE</t>
  </si>
  <si>
    <t>NECMETTIN  OZCAN</t>
  </si>
  <si>
    <t>FEVZI CAKMAK MH. B/BL D/5ULUSOY APT.EDIRNE</t>
  </si>
  <si>
    <t>SEVIL ÇOLAK</t>
  </si>
  <si>
    <t>MEYDAN MH.KARABULUT CAMISK.METIN AP.C-BL.D:1N:10</t>
  </si>
  <si>
    <t>GALIP  TILKI</t>
  </si>
  <si>
    <t>MEYDAN MAH.KARABULUT ARA.D:1 GALIP TILKI A.EDIRNE</t>
  </si>
  <si>
    <t>GÜNGÖR DERIN</t>
  </si>
  <si>
    <t>KIYIK CAD.AKSU APT.DUK.1EDIRNE</t>
  </si>
  <si>
    <t>IBRAHIM  ZELOVA</t>
  </si>
  <si>
    <t>MURADIYE BERKUKAEDIRNE</t>
  </si>
  <si>
    <t>SALIH ODAVISTA</t>
  </si>
  <si>
    <t>MENZILAHIR MH. NOKTACI CAMI SK. N:57  EDIRNE</t>
  </si>
  <si>
    <t>NAZIF  AKER</t>
  </si>
  <si>
    <t>MURADIYE KARANFIL SEDIRNE</t>
  </si>
  <si>
    <t>GÜLTEN KUNDUZ</t>
  </si>
  <si>
    <t>KÜÇÜKPAZAR MURADIYE BAYI-RI NO.6    EEDIRNE</t>
  </si>
  <si>
    <t>AYVAZ ÇAGDAVULCU</t>
  </si>
  <si>
    <t>MENZILIAHIR MAH. BERKUKA ÇESME SOK. NO:4 EDIRNE</t>
  </si>
  <si>
    <t>ALI  GULMEZ</t>
  </si>
  <si>
    <t>AYAZ BEY MH NOKTACI CAMISK   EDIRNE</t>
  </si>
  <si>
    <t>NAZIK MENEKSE</t>
  </si>
  <si>
    <t>KIYIK MENZILAHIR MH. TAS KÖPRÜ SK. NO:15 MURADIYE CAMII ALT SOKAK KURUM SAYACI YENI SAYAÇ GELECEK</t>
  </si>
  <si>
    <t>BULENT  BAKIRCI</t>
  </si>
  <si>
    <t>MURADIYE BERKUKA ÇIKMAZI  NO.7</t>
  </si>
  <si>
    <t>KIYIK BAS BAKKAL SOK. NO:3 EDIRNE</t>
  </si>
  <si>
    <t>ARDA ÖZEL EGITIM HIZ. TIC. VE SAN. A. S.</t>
  </si>
  <si>
    <t>HASAN  IBROSKA</t>
  </si>
  <si>
    <t>KIZ TÜRBE ÇIKMAZI NO:5EDIRNE</t>
  </si>
  <si>
    <t>NAZMI  SAHIN</t>
  </si>
  <si>
    <t>KIYIK KARAAGAC SOK.N.9EDIRNE</t>
  </si>
  <si>
    <t>OSMAN  OKSUZ</t>
  </si>
  <si>
    <t>K.BARUTLUK M.HACITÜRBE ..SK.NO:17 EDIRNE</t>
  </si>
  <si>
    <t>ALI  GELEC</t>
  </si>
  <si>
    <t>YILDIZ ÇESME SK. NO:9 MAVI KAPI   EDIRNE</t>
  </si>
  <si>
    <t>SAFFET  SAHIN</t>
  </si>
  <si>
    <t>YILDIZ KÖSK SOK.NO:12EDIRNE</t>
  </si>
  <si>
    <t>ISMAIL KIRAT</t>
  </si>
  <si>
    <t>HACICESME SKEDIRNE</t>
  </si>
  <si>
    <t>IBRAHIM  OCAK</t>
  </si>
  <si>
    <t>KARACA AHMET CAMI SOK.NO:42 EDIRNE</t>
  </si>
  <si>
    <t>YILDIRAY DÜVENCI</t>
  </si>
  <si>
    <t>ÇUKUR M.MASLAHATTIN SOK.NO:10 EDIRNE</t>
  </si>
  <si>
    <t>KAZIM  BICAK</t>
  </si>
  <si>
    <t>KIYIK ORTA CUKUR MHEDIRNE</t>
  </si>
  <si>
    <t>BARUTLUK MAH.GÜLFERAH CAD.1.SOK.ARALIGI NO:2 EDIRNE</t>
  </si>
  <si>
    <t>RASIM  DOGAN</t>
  </si>
  <si>
    <t>BARUTLUK MH. BAGLAR SK. DUVAN APRT. NO:3 EDIRNE</t>
  </si>
  <si>
    <t>HALUK GÜL</t>
  </si>
  <si>
    <t>BARUTLUK MAH.YILDIZ KÖSKA/BLOK D/3 EDIRNE</t>
  </si>
  <si>
    <t>SAMED SARAN</t>
  </si>
  <si>
    <t>BARUTLUK MAH. YILDIZ KÖSKA/BLOK D/9 EDIRNE</t>
  </si>
  <si>
    <t>FAHRETTIN  DISBUDAK</t>
  </si>
  <si>
    <t>KIYIK MENZILEDIRNE</t>
  </si>
  <si>
    <t>ÜMIT ÜNVERENLER</t>
  </si>
  <si>
    <t>BARUTLUK MAH. YILDIZ KÖSKC/BLOK D/9 EDIRNE</t>
  </si>
  <si>
    <t>OSMAN  OZDEMIR</t>
  </si>
  <si>
    <t>KIYIK YILDIZ KÖSK SOK. NO:6 D:3 EDIRNE</t>
  </si>
  <si>
    <t>COSKUNER ÖNAL</t>
  </si>
  <si>
    <t>KIYIK ORTA ÇUKUR MH.TÜRBE SK.NO:11 EDIRNE</t>
  </si>
  <si>
    <t>SAHIN TEPESI 7.ÇIKMAZ SOKNO:7   EDIRNE</t>
  </si>
  <si>
    <t>SÜKRÜ ÇANKAYA</t>
  </si>
  <si>
    <t>KIYIK BARUTLUK MH. SON SK. NO:15   EDIRNE</t>
  </si>
  <si>
    <t>ALI  ILTE</t>
  </si>
  <si>
    <t>ORTA CUKUR MH. KARACAAHMET CAMI SOK. ILTE APT. D:1   EDIRNE</t>
  </si>
  <si>
    <t>S.ALI  TABAK</t>
  </si>
  <si>
    <t>BARUTLUK MAH. SAHIN TEPESI 8.ÇIKMAZ NO:3 EDIRNE</t>
  </si>
  <si>
    <t>GULTEN  KANLIDEERE</t>
  </si>
  <si>
    <t>BARUTLUK MAH.MENZILAHIR SOK.  EDIRNE</t>
  </si>
  <si>
    <t>NURI  BOZKURT</t>
  </si>
  <si>
    <t>BARUTLUK MAH. SAHIN TEPESI    EDIRNE</t>
  </si>
  <si>
    <t>SABAN KAHAYA</t>
  </si>
  <si>
    <t>KIYIK TAVUKCU SOKAK DAIRE:3 NO:19 EDIRNE</t>
  </si>
  <si>
    <t>RAKIP  YASAGOR</t>
  </si>
  <si>
    <t>KIYIK CEDIRNE</t>
  </si>
  <si>
    <t>AYHAN GENIS</t>
  </si>
  <si>
    <t>KIYIK RIFAT OSMAN MH.GÖÇ-MEN SOK NO.33 YENI SAYAÇ GELECEK 27-06-2012 6411KWH</t>
  </si>
  <si>
    <t>MURAT SEVINDIK</t>
  </si>
  <si>
    <t>BARUTLUK MAH. YILDIZ KÖSK SOK.  NO:3 SEVINDIK APT. DAIRE:1</t>
  </si>
  <si>
    <t>NEVAL  VATANSEVER</t>
  </si>
  <si>
    <t>IBRAHIM PASA M. KUYUMCU B. N24EDIRNE</t>
  </si>
  <si>
    <t>SEYLAP EVLERI NO:50/1 KUYUMCU BAYIRI EDIRNE</t>
  </si>
  <si>
    <t>ALAADDIN  ARIKAN</t>
  </si>
  <si>
    <t>KIYIK TABYA S N.12EDIRNE</t>
  </si>
  <si>
    <t>SABRI IRGE</t>
  </si>
  <si>
    <t>KIYIK MEZARLIK SOK NO.21D.1  EDIRNE</t>
  </si>
  <si>
    <t>MUHSIN NASELIÇ</t>
  </si>
  <si>
    <t>TOP SAHASI ILERISI AHIR YANI</t>
  </si>
  <si>
    <t>IRFAN  OZTURK</t>
  </si>
  <si>
    <t>KIYIK GÖÇMEN SK.NO:12EDIRNE</t>
  </si>
  <si>
    <t>CELAL  GÜLER</t>
  </si>
  <si>
    <t>DR.RIFAT OSMAN M.BAGLARSK NO:13   EDIRNE</t>
  </si>
  <si>
    <t>BEDRI  ERE</t>
  </si>
  <si>
    <t>KARAKOL SK.VECDET PEHLIVAN NO:9 EDIRNE</t>
  </si>
  <si>
    <t>IBRAHIMPASA MH.ÇOKALCA CAMI SOK.NO:31 EDIRNE</t>
  </si>
  <si>
    <t>FERDANE  IPCEKEN</t>
  </si>
  <si>
    <t>KIYIK BUCUKTEPE TABYA SK.NO:35 D-4   EDIRNE</t>
  </si>
  <si>
    <t>MUSTAFA  TERZI</t>
  </si>
  <si>
    <t>KIYIK CD N BILA DUKEDIRNE</t>
  </si>
  <si>
    <t>SALIH KARAGÖZ</t>
  </si>
  <si>
    <t>KIYIK CD. NO:222/A ÖZATABERK TICARET EDIRNE</t>
  </si>
  <si>
    <t>BURHAN DURGUN</t>
  </si>
  <si>
    <t>KIYIK KARAKOL LOJMANI D.4EDIRNE</t>
  </si>
  <si>
    <t>HUSEYIN  TOPALOVA</t>
  </si>
  <si>
    <t>KIYIK MH. 2.KULUBELI SK. N0:17 EDIRNE</t>
  </si>
  <si>
    <t>AYDIN  KORUYAN</t>
  </si>
  <si>
    <t>YENI YAPILAN SU DEP.YAN MARGI BENZIN IST YANINDA MARANGOZ KIYIK ÇIKIS  EDIRNESAYAÇ GETIRECE</t>
  </si>
  <si>
    <t>MUSTAFA  KAVAL</t>
  </si>
  <si>
    <t>KIYIK GÖÇMEN SOK. NO:40 KAVAL APT. EDIRNE</t>
  </si>
  <si>
    <t>ZEYNEP  DIKME</t>
  </si>
  <si>
    <t>KIYIK BAGLAR SOK.NO.25  (D.2  EDIRNE</t>
  </si>
  <si>
    <t>ONUR CANAN</t>
  </si>
  <si>
    <t>BAGLAR SOK.NO:23 TASKINAPT.D:3    EDIRNE</t>
  </si>
  <si>
    <t>MESTAN  ERGIN</t>
  </si>
  <si>
    <t>KIYIK CD. SEHIT NECDET PEHLIVAN SK. NO:10 EDIRNE</t>
  </si>
  <si>
    <t>ALI KOCABAS</t>
  </si>
  <si>
    <t>KIYIK BUCUKTEPE BAGLAR SK NO:27 TASKIN APT.   EDIRNE</t>
  </si>
  <si>
    <t>ILHAN  TOPCU</t>
  </si>
  <si>
    <t>B.TEPE MH.TABYA SK.N.26 D:3   EDIRNE</t>
  </si>
  <si>
    <t>MEHMET  EKMEN</t>
  </si>
  <si>
    <t>KIYIK CD KARAKOL YANI D:1NO:202 EDIRNEYENI SAYAÇ G</t>
  </si>
  <si>
    <t>BAHATTIN  DONMEZ</t>
  </si>
  <si>
    <t>NISANCIPASA MAH. GÖÇMEN SOK.NO:37 DAI:1 EDIRNE</t>
  </si>
  <si>
    <t>MEHMET  EMIN ANDAC</t>
  </si>
  <si>
    <t>BUCUK TEPE MH. MEZARLIK YOLU NO:31 DAIRE-2 ANDAÇ APT.</t>
  </si>
  <si>
    <t>ERKAN AYDIN</t>
  </si>
  <si>
    <t>TABYA SK.AYDIN APT.D:4N:30 EDIRNE</t>
  </si>
  <si>
    <t>ALI  BAYRAK</t>
  </si>
  <si>
    <t>TABYA SK. NO:16 EDIRNE</t>
  </si>
  <si>
    <t>RIZA  BAS</t>
  </si>
  <si>
    <t>KIYIK KAROKOL SK.ULUSOY APT ED.8</t>
  </si>
  <si>
    <t>MUAMMER  ASAL</t>
  </si>
  <si>
    <t>BAGLAR TABYA SOK.HICABIAPT.B BLOK D:5 EDIRNE</t>
  </si>
  <si>
    <t>AKGÜN  KAYABASI</t>
  </si>
  <si>
    <t>KIYIK TABYA SOK.HICABI APB BLOK D:16 EDIRNE</t>
  </si>
  <si>
    <t>SAKIR ÇEKMEZ</t>
  </si>
  <si>
    <t>SABAN  ENGIN</t>
  </si>
  <si>
    <t>KIYIK CKIYIK CD N/86EDIRNE</t>
  </si>
  <si>
    <t>SAMI  HIMMET</t>
  </si>
  <si>
    <t>NISANCI PPASA MH KIYK CAD. NO:96 EDIRNE</t>
  </si>
  <si>
    <t>RUHI  DALGIC</t>
  </si>
  <si>
    <t>KIYIK CAD.(ERDAL KIRATHA-NESI)EDIRNE</t>
  </si>
  <si>
    <t>ERSIN ÖZ</t>
  </si>
  <si>
    <t>NISANCIPASA MH.MAHMUTAGA 2.ÇIKMAZI NO:2 EDIRNE</t>
  </si>
  <si>
    <t>SÜKRÜ  ENGIN</t>
  </si>
  <si>
    <t>KIYIK CD ENGIN KIRAATHANESI EDIRNE</t>
  </si>
  <si>
    <t>MEHMET ÇETIN ARABULAN</t>
  </si>
  <si>
    <t>BAMYACI SOK.NO:2 ARABULAN APT.BODRUM EDIRNE</t>
  </si>
  <si>
    <t>ZEHRA  CEBALAK</t>
  </si>
  <si>
    <t>KIYIK NISANCIPASA MAH.BÜYÜK FEYZAN SOK.NO:17 EDIRNE</t>
  </si>
  <si>
    <t>MEHMET  CEVIZLI</t>
  </si>
  <si>
    <t>KIYIK NISANCI PASA MAH. KOPRUCE BAYIRI NO:13 EDIRNE</t>
  </si>
  <si>
    <t>MEHMET  TULUMEN</t>
  </si>
  <si>
    <t>KIYIK NISANCIPASA MAH.ÇOKALCA CAMI SOK. N:10 EDIRNE</t>
  </si>
  <si>
    <t>RECEP  MURDISLER</t>
  </si>
  <si>
    <t>KIYIK NISANCIPASA MAH.YENI KÖPRÜCE BAYIRI NO:16 EDIRNE</t>
  </si>
  <si>
    <t>AILE YASAMINI DESTEKLEME AILELER ARASI DAY. DERNEG</t>
  </si>
  <si>
    <t>FERIHA  PARLATAN</t>
  </si>
  <si>
    <t>KIYIK NISANCI PASA MAH. ARAPLARCADDESI ARALIGI NO:1 EDIRNE</t>
  </si>
  <si>
    <t>RIDVAN  TASYENER</t>
  </si>
  <si>
    <t>KIYIK NISANCI PASA MAH. ARAPLAR CADDESI NO:18 EDIRNE</t>
  </si>
  <si>
    <t>REMZIYE  MAMARCIK</t>
  </si>
  <si>
    <t>KIYIK NISANCIPASA MAH.DEPO ALTI SOK.ÇIKMAZI EDIRNE</t>
  </si>
  <si>
    <t>NAZIM  AYBAR</t>
  </si>
  <si>
    <t>BÜYÜK FEYZAN SOK.SEYLAPEVLERI D:2 AYBER APT.EDRN</t>
  </si>
  <si>
    <t>FETHIYE  HASIR</t>
  </si>
  <si>
    <t>KIYIK NISANCIPASA MAH.YENI KÖPRÜCE BAYIRI NO:32 EDIRNE</t>
  </si>
  <si>
    <t>FAHRIYE  SELECI</t>
  </si>
  <si>
    <t>YENI KÖPRÜCE BAYIRI NO:22 EDIRNE</t>
  </si>
  <si>
    <t>SABAN  CANKURT</t>
  </si>
  <si>
    <t>TASLIK CAMI BAY D:5 ÇELIKTAS APT.EDIRNE</t>
  </si>
  <si>
    <t>ABDURRAHMAN YILDIZ</t>
  </si>
  <si>
    <t>HACI SARRAF MAH. KUM OÇAGI YAMI YENI PARSELLER NO:33</t>
  </si>
  <si>
    <t>EMIN  AKKUS</t>
  </si>
  <si>
    <t>HELVACI SOK. NO:29 ALBAYRAK AP D.5   EDIRNE</t>
  </si>
  <si>
    <t>HEDIYE TASGÜZEN</t>
  </si>
  <si>
    <t>MEDRESE ALIBEY CAMI ÇIKMAZI NO.15/A EDIRNE</t>
  </si>
  <si>
    <t>YASIN  CANDEMIR</t>
  </si>
  <si>
    <t>COKOLCA MAH.CANDEMIR APT.D.6  EDIRNE</t>
  </si>
  <si>
    <t>SERPIL YILDIRIM</t>
  </si>
  <si>
    <t>YENIIMARET BELEDIYE EVLERI 6.SOK. NO:54 D:1 EDIRNE</t>
  </si>
  <si>
    <t>DENIZ ARSLAN</t>
  </si>
  <si>
    <t>MED.ALIBEY MH GÜZELCEBABACD KÖMÜRCÜ BAYIRI NO.16/A</t>
  </si>
  <si>
    <t>ADEM BEKOGLU</t>
  </si>
  <si>
    <t>EFE AP A BL D 18EDIRNE ELEKTRIPI KENDI ADINA ABONE OLACAK ELEKTRIK ONDAN SONRA ACILACAK</t>
  </si>
  <si>
    <t>GÜLSAH YÜRIK</t>
  </si>
  <si>
    <t>EMEL AP.D:14 TAVANLI ÇES-ME SOK.EDIRNE</t>
  </si>
  <si>
    <t>MEHMET  TONYELI</t>
  </si>
  <si>
    <t>GELIN HANIM SIT D.6 BLK -3 EDIRNE</t>
  </si>
  <si>
    <t>ALI  KESER</t>
  </si>
  <si>
    <t>HACI ISLAM CAMI SK. NO:8/B  EDIRNE</t>
  </si>
  <si>
    <t>MUSTAFA KEMAL KILINÇ</t>
  </si>
  <si>
    <t>TALAT PASA ASFALTI AYSE KADIN BELEDIYE LOJ .A/BLOK D:4  EDIRNE</t>
  </si>
  <si>
    <t>SELAHATTIN  KALIPCINDAN</t>
  </si>
  <si>
    <t>MERIC 12 APT. D:8 A BLOK EDIRNE</t>
  </si>
  <si>
    <t>FATMA  COSKUNTUNA</t>
  </si>
  <si>
    <t>MERIÇ 12 APT.B BLOK D:3EDIRNE</t>
  </si>
  <si>
    <t>BIROL GAYUR</t>
  </si>
  <si>
    <t>TAVANLI CESME SK NO.28 EDIRNE</t>
  </si>
  <si>
    <t>DURSUN SAHIN</t>
  </si>
  <si>
    <t>MEDRESE ALIBEY MH.MUSALLASK GÜLLER AP NO.37/1</t>
  </si>
  <si>
    <t>ISMAIL  KOCAAGA</t>
  </si>
  <si>
    <t>TURGUT BEZIRGAN SK.N:13 D.2   EDIRNE</t>
  </si>
  <si>
    <t>RIFAT  GURCAM</t>
  </si>
  <si>
    <t>MERIC 13 AP C BLOK D18EDIRNE</t>
  </si>
  <si>
    <t>ZELIHA  ISIKATAN</t>
  </si>
  <si>
    <t>GUZELCE BABA CD. ISIKTAN APRT. NO/3  EDIRNE</t>
  </si>
  <si>
    <t>ERKAN EDINLER</t>
  </si>
  <si>
    <t>KOMURCU BAYIRI NO:16 EDIRNE</t>
  </si>
  <si>
    <t>MUSTAFA TÜCCAR</t>
  </si>
  <si>
    <t>KEMAL  SAATCILAR</t>
  </si>
  <si>
    <t>TASLIK SIFA HAMAM SK. SAATÇI APT. D:3  EDIRNE</t>
  </si>
  <si>
    <t>MUSTAFA SALMAN</t>
  </si>
  <si>
    <t>SARICA PASA MH.C.ÇESME SKTEKIN APT A BLOK GÖZLÜKÇÜ EDIRNE</t>
  </si>
  <si>
    <t>TARIK  GULAY</t>
  </si>
  <si>
    <t>TALAT PASA MERIC 18 B/A D/9   EDIRNE</t>
  </si>
  <si>
    <t>OKTAY KERDAK</t>
  </si>
  <si>
    <t>CUKUR CESME SK.TEKIN AP.NO.11 EDIRNE</t>
  </si>
  <si>
    <t>IBRAHIM  BURGUCU</t>
  </si>
  <si>
    <t>MAHMUTAGACAMI SK.A BLK D:6 IFLAH APT.EDIRNE</t>
  </si>
  <si>
    <t>ZEKI  ERSIKAR</t>
  </si>
  <si>
    <t>YEDIYOL AGZI NO:22(KAYA FOTO)EDIRNE</t>
  </si>
  <si>
    <t>ISMAIL  ARABACI</t>
  </si>
  <si>
    <t>KADIRHANE NO:5/A KIROGLU EMLAGIN ÜSTÜ EDIRNE</t>
  </si>
  <si>
    <t>SEYIT AHMET BULUT</t>
  </si>
  <si>
    <t>KADIRHANE SOKAK NO:25/A ALT KAT</t>
  </si>
  <si>
    <t>FEHMI  ACAR</t>
  </si>
  <si>
    <t>HASTAHANE BAYIRI KIZILAYALTI NO:16 EDIRNE</t>
  </si>
  <si>
    <t>FETHI  SEHITOGLU</t>
  </si>
  <si>
    <t>KIYIK CD. ALT KARGI BABA SK. NO:2 MEYVE SEBZE SALONU EDIRNE</t>
  </si>
  <si>
    <t>EMIN  ERTAN</t>
  </si>
  <si>
    <t>KIYIK CD TOPHANE BAYIRI D:3 NO:46 EDIRNE</t>
  </si>
  <si>
    <t>HAMDI  SECKIN</t>
  </si>
  <si>
    <t>SARICAPASA MH.ESKIHASTANESK.KARDES AP .NO.12</t>
  </si>
  <si>
    <t>TOMRIS  BADEMLER</t>
  </si>
  <si>
    <t>KIYIK CD.NO:26 NECMI BABADÖNER SALONU EDIRNE</t>
  </si>
  <si>
    <t>SEDAT KARADA</t>
  </si>
  <si>
    <t>KIYIK TOPHANE BAY NO.62D.3  EDIRNE</t>
  </si>
  <si>
    <t>ISMAIL  BALIKCI</t>
  </si>
  <si>
    <t>MOLLALAR AP C-BL D.4EDIRNE</t>
  </si>
  <si>
    <t>REMZI  DENGIN</t>
  </si>
  <si>
    <t>MOLLALAR AP C-BL D.3EDIRNE</t>
  </si>
  <si>
    <t>ALI  KAHYA</t>
  </si>
  <si>
    <t>SARICAPASA CAD.HIZIR APT.A BLOK MERD.EDIRNE</t>
  </si>
  <si>
    <t>FAHRI  OZTURK</t>
  </si>
  <si>
    <t>K.HANE KERVAN AP D 6EDIRNE</t>
  </si>
  <si>
    <t>HASAN  HÜSEYINCA</t>
  </si>
  <si>
    <t>YEDI YOL AGZI KASAPNO:10      EDIRNE</t>
  </si>
  <si>
    <t>HAFIZE  BASOL</t>
  </si>
  <si>
    <t>Y.HASTANE S.PLATIN A. D:1EDIRNE</t>
  </si>
  <si>
    <t>HASAN  GUNDOGAN</t>
  </si>
  <si>
    <t>KIYIK CD ALTIERLER AP D.2EDIRNE</t>
  </si>
  <si>
    <t>SERAP ERKUL</t>
  </si>
  <si>
    <t>SARICAPASA MH KADIRHANESK.GÜLDIKEN SIT D.4</t>
  </si>
  <si>
    <t>MAHMURE  CALISKAN</t>
  </si>
  <si>
    <t>SARICAPASA ALIBEY SOK.KURTLUS 2 A.1 EDIRNE</t>
  </si>
  <si>
    <t>MUSTAFA  IBIS</t>
  </si>
  <si>
    <t>YEDIYOL AGZI BILGEN CAR.DK.4 NO:4   EDIRNE</t>
  </si>
  <si>
    <t>REYHAN  AL</t>
  </si>
  <si>
    <t>BILGEN CARSISI N:8EDIRNE</t>
  </si>
  <si>
    <t>SAHIN  NURLU</t>
  </si>
  <si>
    <t>BILGEN CARSISI N:19 ONUR RENT A CAR EDIRNE</t>
  </si>
  <si>
    <t>AHMET EKER</t>
  </si>
  <si>
    <t>SARICAPASA MH.KIYIK CD.NO:44/1 EKER MOBILYA  EDIRNE</t>
  </si>
  <si>
    <t>TOPHANE BAYIRI KIYIK CD. NO:46 SALTANAT MOBILYA EDIRNE</t>
  </si>
  <si>
    <t>KIYIK TOPHANE BAYIRI MOBILYACI NO:46 EDIRNE</t>
  </si>
  <si>
    <t>KADIR  ALTINTAS</t>
  </si>
  <si>
    <t>SARICAPASA M.SOGUKÇESME SNO:43 TUNCAAPT.D:4 EDIRNE</t>
  </si>
  <si>
    <t>SERDAR PÜJDUVA</t>
  </si>
  <si>
    <t>SABUNI MAH. CILINGIRLER ÇARSISI NO:74 CEREN KUAFÖR EDIRNE</t>
  </si>
  <si>
    <t>SEMIH KARAVIT</t>
  </si>
  <si>
    <t>ÇILINGIRLER ÇARSISI NO:70 EYS PARFÜMERI EDIRNE</t>
  </si>
  <si>
    <t>MUSTAFA ERYIGIT</t>
  </si>
  <si>
    <t>CILINGIRLER CARSISI GÖKTUG PET SHOP  EDIRNE</t>
  </si>
  <si>
    <t>MESUT  ÖZDER</t>
  </si>
  <si>
    <t>ÇILINGIRLER ÇARSISI NO:50 FOTOCAN EDIRNE</t>
  </si>
  <si>
    <t>SEHMUS ISIK</t>
  </si>
  <si>
    <t>BEDESTEN DÜK. NO:26 EDIRNE</t>
  </si>
  <si>
    <t>BÜLENT KORKMAZ</t>
  </si>
  <si>
    <t>BEDESTEN DÜK.DURAK BÜFE EDIRNE</t>
  </si>
  <si>
    <t>MEHMET BEHLÜL GÜLPINAR</t>
  </si>
  <si>
    <t>YETIMLER CARSISI ESAT PASA SK. NO:17 TOMBUL KÖFTE EDIRNE</t>
  </si>
  <si>
    <t>GÜRCAN KOYUN</t>
  </si>
  <si>
    <t>YETIMLER ÇARSISI  BIRANE  EDIRNE</t>
  </si>
  <si>
    <t>ISMAIL HAKKI KALKAN</t>
  </si>
  <si>
    <t>ISTASYON CAD. OFIS YOLU</t>
  </si>
  <si>
    <t>KENAN  GOLLOZ</t>
  </si>
  <si>
    <t>BEDESTEN IÇI NO:15(KAHVECI)EDIRNE</t>
  </si>
  <si>
    <t>CEVAT  ISCIMEN</t>
  </si>
  <si>
    <t>VAKIF ISHANI KAT:3 DÜK:8EDIRNE</t>
  </si>
  <si>
    <t>MURAT  SAVAS</t>
  </si>
  <si>
    <t>VAKIF ISHANI KAT:3 NO:19EDIRNE</t>
  </si>
  <si>
    <t>ALI  GUZEY</t>
  </si>
  <si>
    <t>VAKIF ISHANI ZEMIN KAT NO:22 SEDEF KUAFÖR EDIRNE</t>
  </si>
  <si>
    <t>VEDAT ÇAKIR</t>
  </si>
  <si>
    <t>VAKIF ISHANI KAT-1 DÜK-14</t>
  </si>
  <si>
    <t>CANAN  ELIBOLER</t>
  </si>
  <si>
    <t>TAHMIS ARALIGI PTT ARKASI SAATÇI  EDIRNE</t>
  </si>
  <si>
    <t>ÜNAL  ERAL</t>
  </si>
  <si>
    <t>VAKIF ISHANI KAT:3 NO:11EDIRNE</t>
  </si>
  <si>
    <t>AHMET  ÇAPAR</t>
  </si>
  <si>
    <t>GAZI PARKI KARSISI SEYDA TICARET  EDIRNE</t>
  </si>
  <si>
    <t>ALI ÜNAL</t>
  </si>
  <si>
    <t>KARACAAHMET SK. ÜNAL AP. NO:24  KIYIK-EDIRNE</t>
  </si>
  <si>
    <t>NAIL AYDOGDU</t>
  </si>
  <si>
    <t>ESKI TREN YOLU CD. SELAMETTIN ÇIFTLIGI KARSISI KARAAGAÇ   -EDIRNE EVININ ABO.NOSU:251590</t>
  </si>
  <si>
    <t>ISMAIL  ARAN</t>
  </si>
  <si>
    <t>KUYUMCULAR SK.NO:55(ENISCAN BÜFE)EDIRNE</t>
  </si>
  <si>
    <t>CEM ÇILDAM</t>
  </si>
  <si>
    <t>TAHMIS ÇARSISI ERDINÇ BILDIK PASAJI. NO.10-11 SAGRA ÇIKOLATA</t>
  </si>
  <si>
    <t>MERKEZ  DERSANE</t>
  </si>
  <si>
    <t>IZZET USTA PASAJI N:11 YALI KENT MIMARLIK EDIRNE</t>
  </si>
  <si>
    <t>ERGUN ÜZÜMKOPARAN</t>
  </si>
  <si>
    <t>TAHMIS ÇARSISI GÖKTEPE IS MERKEZI ÇAY OCAGI</t>
  </si>
  <si>
    <t>ERSIN  CETINYUREK</t>
  </si>
  <si>
    <t>BEDESTEN DUKKANLARINO:34 TUHAFIYE  EDIRNE</t>
  </si>
  <si>
    <t>VEDAT AKKUS</t>
  </si>
  <si>
    <t>TAHMIS CAR.ESENKOL IS MR.D:5 GÖZLÜKÇÜ EDIRNE</t>
  </si>
  <si>
    <t>TAHMIS CAR. ESENKOL IS MERKEZI D:6 GÖZLÜKÇÜ EDIRNE</t>
  </si>
  <si>
    <t>AYDIN DOGAN</t>
  </si>
  <si>
    <t>ORAL ISMERKEZI DUK 3EDIRNE</t>
  </si>
  <si>
    <t>CENK ERGÜDEN</t>
  </si>
  <si>
    <t>ORAL ISMERKEZIEDIRNE</t>
  </si>
  <si>
    <t>YELIZ YILDIZ</t>
  </si>
  <si>
    <t>ÇILINGIRLER ÇARSISI NO:41 PEYNIR MARKET EDIRNE</t>
  </si>
  <si>
    <t>VOLKAN ALTAN</t>
  </si>
  <si>
    <t>VEYIS ISHANI PINK</t>
  </si>
  <si>
    <t>LATIF  ZONGUR</t>
  </si>
  <si>
    <t>VEIS ISHANI N:8(BERBER LATIF) EDIRNE</t>
  </si>
  <si>
    <t>ERGIN KARACA</t>
  </si>
  <si>
    <t>BALIKPAZARI CD. GÜRKAYNAKISHANI     EDIRNE</t>
  </si>
  <si>
    <t>MUAZZEZ  YESILYURT</t>
  </si>
  <si>
    <t>SABUNI MH TAHMIS SK K/2EDIRNE</t>
  </si>
  <si>
    <t>AYDIN  DERELI</t>
  </si>
  <si>
    <t>CILINGIRLER CAR.BANKA SK. NO:1 ÖRNEK DEMIR TICARET EDIRNE</t>
  </si>
  <si>
    <t>MURAT SÜLÜN</t>
  </si>
  <si>
    <t>SABUNI MAH. LARI CAMI SOK. NO:11  EDIRNE</t>
  </si>
  <si>
    <t>OGUZ ÖZMENCIK</t>
  </si>
  <si>
    <t>CILINGIRLER BAKIRCI MEHMETIS H TRAKYA ECZANESI EDR</t>
  </si>
  <si>
    <t>YÜKSEL  ZORLU</t>
  </si>
  <si>
    <t>BAKIRCI MEHMET ISHANI SILAHÇI EDIRNE</t>
  </si>
  <si>
    <t>ALI  HAYDAR ARSU</t>
  </si>
  <si>
    <t>SABUNI MH.TAHMIS CR.TASCIIS DURAK LOK.ÖZLEM AVIZE</t>
  </si>
  <si>
    <t>NECIP BABIK</t>
  </si>
  <si>
    <t>TAHMIS CARSISI N.TASCI ISH.D:2EDIRNE</t>
  </si>
  <si>
    <t>HALIL  KUKA</t>
  </si>
  <si>
    <t>SABUNI MAH MEHMET AGA2.ÇIKMAZI NO.2</t>
  </si>
  <si>
    <t>IKBAL FEYYYAZ AKINCI</t>
  </si>
  <si>
    <t>SABUNI MAH FILYOKUSUKINCIFIRUZ ÇIKMAZI NO.25</t>
  </si>
  <si>
    <t>KEMAL  YEGITOGLU</t>
  </si>
  <si>
    <t>SABUNI MAH MEHMET AGA SOKNO.23 EDIRNE</t>
  </si>
  <si>
    <t>RESAT  EKINCI</t>
  </si>
  <si>
    <t>LISE BAYIRI SOK. NO:7EKINCI APRT. D:7</t>
  </si>
  <si>
    <t>SEVKI  KUPE</t>
  </si>
  <si>
    <t>SABUNI M LISE ARALIK S N10/4 EDIRNE</t>
  </si>
  <si>
    <t>SONGÜL YIGIT</t>
  </si>
  <si>
    <t>SABUNI MAH VAVLI CAMI SK. NO:2 EDIRNE</t>
  </si>
  <si>
    <t>HÜDAVERDI  ÜNAL</t>
  </si>
  <si>
    <t>SABUNI MH. LISE BAYIRIEKINCI APT.D.6</t>
  </si>
  <si>
    <t>CÜNEYT ÖNDER</t>
  </si>
  <si>
    <t>RUSTEM PASA HAN DÜKKANLARI NO:25 VODAFONE EDIRNE</t>
  </si>
  <si>
    <t>AHMET  TIKVESLI</t>
  </si>
  <si>
    <t>ISMEN APT.NO:33   EDIRNE</t>
  </si>
  <si>
    <t>BAYKAL HAY.VE GID.ÜR.SAN.TIC.LTD.STI</t>
  </si>
  <si>
    <t>EMEK IS MERKEZI BODRUM:2</t>
  </si>
  <si>
    <t>FERHAT  TOZ</t>
  </si>
  <si>
    <t>NAIL FINDIK IS MERKEZI NO:29 ARMANI EDIRNE</t>
  </si>
  <si>
    <t>SALIH DUYAK</t>
  </si>
  <si>
    <t>ESKI ISTANBUL CD. KAYIS BUDAK APT. D:1 EDIRNE</t>
  </si>
  <si>
    <t>ISMAIL  SIDIM</t>
  </si>
  <si>
    <t>ESKI ISTANBUL CD.  N-105EDIRNE</t>
  </si>
  <si>
    <t>FAIK  PALUZER</t>
  </si>
  <si>
    <t>TALAT PASA ASF. SSK YANI ROMA BÜFE   EDIRNE</t>
  </si>
  <si>
    <t>CAFER MUSTAFA</t>
  </si>
  <si>
    <t>GUVEN AP.LOJMANLAR KARSISI NO:12 D/2 EDIRNE</t>
  </si>
  <si>
    <t>SEBAHATTIN  AYAS</t>
  </si>
  <si>
    <t>H.PASA.MH.HACIMESTAN SOKNO.3/A EDIRNE</t>
  </si>
  <si>
    <t>ALAATTIN KELEMER</t>
  </si>
  <si>
    <t>TALATPASA MAH. YEMISKEN SOK. NO:10 EDIRNE</t>
  </si>
  <si>
    <t>GÜLHAN TEKKELI</t>
  </si>
  <si>
    <t>H.BALIMH.BOYACI SK.NO:7 EDIRNE</t>
  </si>
  <si>
    <t>HUSNU  KEKLIK</t>
  </si>
  <si>
    <t>H.BALI MH.ARNAVUTOGLU SK.NO:10   EDIRNE</t>
  </si>
  <si>
    <t>FETHIYE DOGANGÜN</t>
  </si>
  <si>
    <t>KÖPRÜBASI CD. NO:41 EDIRNE</t>
  </si>
  <si>
    <t>ALI  AYTES</t>
  </si>
  <si>
    <t>KOPRU BASI CIKM. NO:4 EDIRNE</t>
  </si>
  <si>
    <t>HAYRI  YOLCUER</t>
  </si>
  <si>
    <t>ARNAVUTOGLU SK. NO:5 EDIRNE</t>
  </si>
  <si>
    <t>ISA  KARAKUTUK</t>
  </si>
  <si>
    <t>B.PAZARI YAGHANE KARSISIN.16 EDIRNE</t>
  </si>
  <si>
    <t>SEVE KESKIN</t>
  </si>
  <si>
    <t>H.PASA.MH.HACIMESTAN.SOKN.7.BILKALAR.AP.B.BL.D.15</t>
  </si>
  <si>
    <t>OSMAN KABLAN</t>
  </si>
  <si>
    <t>FINDIK FAKIH YENI YOL N:9AMBARCILAR ÇIKMAZI SÜRGÜLÜ APT. YANI EDIRNE</t>
  </si>
  <si>
    <t>SULEYMAN  BULBA</t>
  </si>
  <si>
    <t>TALATPASA MH.ALEMDAR CD.NO:5 EDIRNE</t>
  </si>
  <si>
    <t>MUMIN  BAHTUR</t>
  </si>
  <si>
    <t>HOCABALI MH.HAVRAN SK. NO:23 EDIRNE</t>
  </si>
  <si>
    <t>FIKRET YOKUS</t>
  </si>
  <si>
    <t>HOCA BALI CADDE ANBARCILAR SK NO:4 EDIRNE</t>
  </si>
  <si>
    <t>VOLKAN GÜLTEKIN</t>
  </si>
  <si>
    <t>SÜLEYMANIYE KÜÇÜKPAZAR SK. NO:1 DÜKKAN EDIRNE</t>
  </si>
  <si>
    <t>AHMET  ULUSOY</t>
  </si>
  <si>
    <t>HASAN PS MH.HACIMEMIS SKNO.18/A EDIRNE</t>
  </si>
  <si>
    <t>AHMET MARANGOZ</t>
  </si>
  <si>
    <t>E.HAMZABEY KANLIPINAR ARA SOK.NO:17 EDIRNE</t>
  </si>
  <si>
    <t>SENAY DEMIRBILEK</t>
  </si>
  <si>
    <t>TALATPASA MAH BOSTANPAZA-RI CAD NO.19 D.1</t>
  </si>
  <si>
    <t>NIZAMETTIN KURT</t>
  </si>
  <si>
    <t>SERBETTAR HAMZA BEY MH. 2.KÜLHAN SK. NO:5 EDIRNE</t>
  </si>
  <si>
    <t>NAZIM  DINENDI</t>
  </si>
  <si>
    <t>HOCA BALI MH. BOSTANPAZARI CD. NO:9 EDIRNE</t>
  </si>
  <si>
    <t>BEDRIYE  OZKORKMAZ</t>
  </si>
  <si>
    <t>ESKI IST CD KESKIN APT.EDIRNE</t>
  </si>
  <si>
    <t>IRFAN  AVCILAR</t>
  </si>
  <si>
    <t>BOSTAN PAZARI GAZI AHMET AGA SK. NO:4 YESIL IKI KATLI   EDIRNE</t>
  </si>
  <si>
    <t>ERGIN  CORBACI</t>
  </si>
  <si>
    <t>MAHMUT AGA MH.EDIRNE</t>
  </si>
  <si>
    <t>MEHMET  HELVACI KOYLU</t>
  </si>
  <si>
    <t>BOSTAN PAZARI N-2EDIRNE</t>
  </si>
  <si>
    <t>ERGUN  SANNAV</t>
  </si>
  <si>
    <t>ESKI IST CD CINAR AP.D 2EDIRNE</t>
  </si>
  <si>
    <t>NURDOGAN KART</t>
  </si>
  <si>
    <t>ESKI ISTANBUL CD AYDIN APD.10 EDIRNE</t>
  </si>
  <si>
    <t>ESKI IST YOLU AYDIN APT.D:9  EDIRNE</t>
  </si>
  <si>
    <t>ERCAN  ADA</t>
  </si>
  <si>
    <t>HASAN PS.BAYIRDIRLIK LJ.D2 ABDULLAH HAMAM SOKAK</t>
  </si>
  <si>
    <t>MÜRSEL  KAYA</t>
  </si>
  <si>
    <t>BOSTAN PAZARI CD.YÜKSELAPT.N-17 D-3 EDIRNE</t>
  </si>
  <si>
    <t>NECATI  YUKSEL</t>
  </si>
  <si>
    <t>BOSTAN PAZARI CD.N/17YÜKSEL APT.EDIRNE</t>
  </si>
  <si>
    <t>BOSTAN PAZARI CAD.HACIBALI YÜKSEL APT.NO:17   EDIRNE</t>
  </si>
  <si>
    <t>HURIYE  NISANCI</t>
  </si>
  <si>
    <t>BISTAN PAZARI GAZI AHMET SK. NO:4 YESIL BINA EDIRNE</t>
  </si>
  <si>
    <t>MEHMET  MANDALI</t>
  </si>
  <si>
    <t>HAMZA BEY F.KÜLHAN SOK.NO:9 EDIRNE</t>
  </si>
  <si>
    <t>HALIL  OZDEMIR</t>
  </si>
  <si>
    <t>UZUNKALDIRIM CAD. MERIÇ SNO:5 D:1 EDIRNE</t>
  </si>
  <si>
    <t>MAKBULE  CELIK</t>
  </si>
  <si>
    <t>U.KALDIRIM C.T.PASA M.HÜSNÜALTIERLER 9 AP.N:28 D:3</t>
  </si>
  <si>
    <t>U.KALDIRIM C.T.PASA M.HÜSNÜALTIERLER 9 AP.N:28 D:4</t>
  </si>
  <si>
    <t>MUKADDER ERSOY</t>
  </si>
  <si>
    <t>HACI MERCIMEK AYRANCI SK15   EDIRNE</t>
  </si>
  <si>
    <t>FERIT  KARAGOZ</t>
  </si>
  <si>
    <t>TALATPASA MAH. AYVALI GÖLSOKAK NO:17 EDIRNE</t>
  </si>
  <si>
    <t>AYTEN  OSMANLI</t>
  </si>
  <si>
    <t>UZUNKALDIRIM C.T.PASA MH.DEMIRBILEK AP. NO:56 D:1</t>
  </si>
  <si>
    <t>NEJAT KAYATAS</t>
  </si>
  <si>
    <t>UZUNKALDIRIM CAD. KAYATASAP. NO:38 D:8 EDIRNE</t>
  </si>
  <si>
    <t>ASKIN GÜCEN</t>
  </si>
  <si>
    <t>KANBERLI SOK. AYSEKADINAPRT. B/BLOK NO:1/1 D:4</t>
  </si>
  <si>
    <t>METIN  UYSAL</t>
  </si>
  <si>
    <t>KANBERLI SOK. AYSEKADINAPRT. B/BLOK NO:1/1 D:5</t>
  </si>
  <si>
    <t>SENGÜL  ÇILDAM</t>
  </si>
  <si>
    <t>U.KALDIRIM CAD. ÇILDAMSARVAN APT. NO:4/C D:7</t>
  </si>
  <si>
    <t>ERSIN  ÇETIN ÇAKIR</t>
  </si>
  <si>
    <t>UZUNKALDIRIM GÖLBOYU SOK.KÜÇÜK AP. NO:15 D:15</t>
  </si>
  <si>
    <t>AYTEN  SOLMAZ</t>
  </si>
  <si>
    <t>UZUNKALDIRIM CAD. MERIÇ SGARIP AP. NO:17 D:4</t>
  </si>
  <si>
    <t>MÜMIN SENGIL</t>
  </si>
  <si>
    <t>M.SINAN MH.TOPKAPI CD.ÇALISKAN APT.N:25 D:3</t>
  </si>
  <si>
    <t>SEKER KARAKUS</t>
  </si>
  <si>
    <t>A.KADIN YANCIKÇI SAHIN MHELEKÇILER SOK. NO:15 D:1</t>
  </si>
  <si>
    <t>AHMET  VARDAR</t>
  </si>
  <si>
    <t>YANCIKÇISAHIN MAH. ELEKÇILER ÇIKMAZ SOK. NO:6 EDIRNE</t>
  </si>
  <si>
    <t>ALPER ELMAS</t>
  </si>
  <si>
    <t>AYSE KADIN B BLOK D-16EDIRNE</t>
  </si>
  <si>
    <t>SAKIR BARAN</t>
  </si>
  <si>
    <t>MURAT  KABAOGLU</t>
  </si>
  <si>
    <t>AYSE KADIN LONDRA ASF. BURAK DEKORASYON EDIRNE</t>
  </si>
  <si>
    <t>SELIM  SARIGUL</t>
  </si>
  <si>
    <t>AYSEKADIN ADIL SIEDIRNE</t>
  </si>
  <si>
    <t>AYDIN  OKUR</t>
  </si>
  <si>
    <t>SEYHÇELEBI MAH.T.PASA ASFADIL 1 SIT.D:8 EDIRNE</t>
  </si>
  <si>
    <t>BERKER BULUT</t>
  </si>
  <si>
    <t>AYSEKADIN ADIL SI D.21EDIRNE</t>
  </si>
  <si>
    <t>TUNAHAN BILGIN</t>
  </si>
  <si>
    <t>AYSEKADIN ADIL SI D.19EDIRNE</t>
  </si>
  <si>
    <t>TUNCAY  ÇITAK</t>
  </si>
  <si>
    <t>ADIL 1.SITESI NO.75/1VALENTINO BIRANE EDIRNE</t>
  </si>
  <si>
    <t>EMINE KAHRIMAN</t>
  </si>
  <si>
    <t>GÜLBAHAR MH.ÇANAKLI ÇESMESOK NO.24</t>
  </si>
  <si>
    <t>KEMAL ÇAKIR</t>
  </si>
  <si>
    <t>ELEKCILEL SK.TASDEMIR AP.D.7  EDIRNE</t>
  </si>
  <si>
    <t>KENAN  ATILLA</t>
  </si>
  <si>
    <t>SEHIT HASAN DANACI SK. NO:19 EDIRNE</t>
  </si>
  <si>
    <t>ERDINÇ BALIKÇI</t>
  </si>
  <si>
    <t>ELEKCILER SK.NO:8 DENIZ APT. EDIRNE</t>
  </si>
  <si>
    <t>KAZIM  ADALI</t>
  </si>
  <si>
    <t>AYSE KADIN GUZELCE BABANO:14 ADALI AP.D:2 EDIRNE</t>
  </si>
  <si>
    <t>AHMET  AYCICEK</t>
  </si>
  <si>
    <t>SEHCELEBI MH KISA MEZAR.SNO:8 AKSU APT.  EDIRNE</t>
  </si>
  <si>
    <t>MEHMET  GIRAMMESIN</t>
  </si>
  <si>
    <t>SEHIT CELEBI M MEZARLIK SD 8 EDIRNE</t>
  </si>
  <si>
    <t>BIRLIK APT.YÖN.</t>
  </si>
  <si>
    <t>BIRLIK AP B BLOK EDIRNE</t>
  </si>
  <si>
    <t>BÜLENT SIMSEK</t>
  </si>
  <si>
    <t>Y.SAHIN MAH. KISA MEZARLISOK. BIRLIK AP. B BLOK D:6 EDIRNE</t>
  </si>
  <si>
    <t>NECDET EROGLU</t>
  </si>
  <si>
    <t>YANCIKÇI SAHIN EYÜPAGA SKMURAT APRT. NO:1 D:5</t>
  </si>
  <si>
    <t>SELMA  OGE</t>
  </si>
  <si>
    <t>TALATPASA ASFALTI ADIL SITESI YANI NO:79 EDIRNE</t>
  </si>
  <si>
    <t>MÜYESSER GAZIYIZ</t>
  </si>
  <si>
    <t>AKYAL APT.   D/1EDIRNE</t>
  </si>
  <si>
    <t>SULEYMAN  CAPKIN</t>
  </si>
  <si>
    <t>ELEKÇILER SOK.ÇAPKIN APT.NO:17 EDIRNE</t>
  </si>
  <si>
    <t>MEHMET  YENI</t>
  </si>
  <si>
    <t>EYUP AGA SK DAVULCU AP D:1    EDIRNE</t>
  </si>
  <si>
    <t>HACI  OSMAN BODUR APT.YONT</t>
  </si>
  <si>
    <t>SEYHÇELEBI MH.CAMI SOK.SEVGI AP.MERD.OTO.EDIRNE</t>
  </si>
  <si>
    <t>AYSEKADIN MEZARLIK ARALI.HASTÜRK APT.D-3</t>
  </si>
  <si>
    <t>CIHAN HASÇELIK</t>
  </si>
  <si>
    <t>MENSUCAT EVLERI 1 BLOK 43/D D:1    EDIRNE</t>
  </si>
  <si>
    <t>ENVER  GIRGIN</t>
  </si>
  <si>
    <t>MENSUCAT EVLERI 8.BLOK D:2 EDIRNE</t>
  </si>
  <si>
    <t>ISMET YIRMIBES</t>
  </si>
  <si>
    <t>E-5 KARAYOLU KINALI KÖPRÜSÜ MEVKII EDIRNE</t>
  </si>
  <si>
    <t>ALI ERTAN BÜKMEN</t>
  </si>
  <si>
    <t>KOCASINAN MAH.GÜL SIT.F BLOK D.7</t>
  </si>
  <si>
    <t>TEVFIK  KESKIN</t>
  </si>
  <si>
    <t>Y.CUM MH D/8 BL D.7EDIRNE</t>
  </si>
  <si>
    <t>METIN  BOSTANCI</t>
  </si>
  <si>
    <t>ARMAGAN SITESI D BLOK KAZAN DAIRESI EDIRNE</t>
  </si>
  <si>
    <t>WITA RESHTAMI</t>
  </si>
  <si>
    <t>OGRETMENLER A.BLK.D.8BILIM SITESI EDIRNE</t>
  </si>
  <si>
    <t>NILGÜN AKREPLI</t>
  </si>
  <si>
    <t>HACILAR EZANI ÖZLENEN YA-PI KOOP.A BLOK EDIRNE</t>
  </si>
  <si>
    <t>HUSNU  NIZAM</t>
  </si>
  <si>
    <t>AYSE K.OZLENEYAP.KOOP.B 1BLOK D:10  EDIRNE</t>
  </si>
  <si>
    <t>AYSEKADIN ELOSKO B/B BLOKD:1  EDIRNE</t>
  </si>
  <si>
    <t>ISMAIL BURAK KESKINKILIÇ</t>
  </si>
  <si>
    <t>1. MURAT MAH.GÜNGÖR MAZLUM CADDESI ÖZEMEK SITESI C-BLOKD:1/EDIRNE</t>
  </si>
  <si>
    <t>NAIME DILAY KAYNAK</t>
  </si>
  <si>
    <t>ÖZEMEK SITESI A-BLOKEDIRNE</t>
  </si>
  <si>
    <t>NAZIK ÇELIK</t>
  </si>
  <si>
    <t>ISMAIL  KARA</t>
  </si>
  <si>
    <t>TRAKYA UNV.KARS. KARA APT. BEST KEBAP DÜRÜM EDIRNE</t>
  </si>
  <si>
    <t>IREM SELVILI</t>
  </si>
  <si>
    <t>1.MURAT MH.ZÜBEYDE HANIM.CD.4.SK.ARDA APT.D-10</t>
  </si>
  <si>
    <t>HASAN  DILIBAL</t>
  </si>
  <si>
    <t>SÜKRÜPASA MAH POLIS LOJ.ÜSTÜ GÖÇMEN EV.YANI NO:44 EDIRNE</t>
  </si>
  <si>
    <t>ÜMMÜ  EKER</t>
  </si>
  <si>
    <t>BARIS SITESI D BL D.4EDIRNE</t>
  </si>
  <si>
    <t>NÜFEL  GÜNGÖR</t>
  </si>
  <si>
    <t>5.ADA 10.BLOK D.1500 EVL.</t>
  </si>
  <si>
    <t>SINAN  IBIS</t>
  </si>
  <si>
    <t>UFUK SITESI H BLOK D:2 EDIRNE</t>
  </si>
  <si>
    <t>MUSTAFA BALTABIYIK</t>
  </si>
  <si>
    <t>UFUK SITESI E BLOK D:3 EDIRNE</t>
  </si>
  <si>
    <t>YASIN  TURAN</t>
  </si>
  <si>
    <t>OYAK KUTLU TAS 38 BL.D.4EDIRNE</t>
  </si>
  <si>
    <t>METIN ARSLAN</t>
  </si>
  <si>
    <t>OYAK KUTLU TAS 48 BL D.8EDIRNE</t>
  </si>
  <si>
    <t>AHMET KASDAS</t>
  </si>
  <si>
    <t>ZÜBEYDE HANIM CD.ARMAGANSITESI B-BLK.D-7 EDIRNE</t>
  </si>
  <si>
    <t>REYHAN  TEKINAY</t>
  </si>
  <si>
    <t>HACILAR EZANI MUTLU YUVAD.3  EDIRNEYENI SAYAÇ GELE</t>
  </si>
  <si>
    <t>MAHMUT  DURUDEMIR</t>
  </si>
  <si>
    <t>SÜKRÜPASA MH ZÜBEYDEHANIMCD NO.8 D.2 EDIRNE</t>
  </si>
  <si>
    <t>HACILAR EZANI MURAT K A BD10 EDIRNE</t>
  </si>
  <si>
    <t>SELIM SARAÇOGLU</t>
  </si>
  <si>
    <t>BENLI AP.D:4EDIRNE</t>
  </si>
  <si>
    <t>MERT HADIMLIOGLU</t>
  </si>
  <si>
    <t>ÖZLEM KENT YAPI KOOP. D/13    EDIRNE</t>
  </si>
  <si>
    <t>ADNAN  BAYRAKTAR</t>
  </si>
  <si>
    <t>OZLEM KENT EBL D-5EDIRNE</t>
  </si>
  <si>
    <t>HÜSEYIN AYGÜN</t>
  </si>
  <si>
    <t>OZLEM KENT YAPI KOOP.E BKD:7  EDIRNE</t>
  </si>
  <si>
    <t>MEHMET SERIF TOPAL</t>
  </si>
  <si>
    <t>KOCASINAN MH. 2. CD. ÖZCAN APT. D:3  EDIRNE</t>
  </si>
  <si>
    <t>KAZIM  YILDIRIM</t>
  </si>
  <si>
    <t>PETEK YAPI KOOP B BLOK D/10   EDIRNE</t>
  </si>
  <si>
    <t>NESRIN ONAR</t>
  </si>
  <si>
    <t>OZLEM KENT BL/F D/2EDIRNE</t>
  </si>
  <si>
    <t>BURCIN  ISCAN</t>
  </si>
  <si>
    <t>OZLEM KENT D/3 F/BLEDIRNE</t>
  </si>
  <si>
    <t>SEVKI DIKEL</t>
  </si>
  <si>
    <t>GUNAYDIN YAPI KOOP.A-BLOKD:1 EDIRNE</t>
  </si>
  <si>
    <t>ERGIN  DURAN</t>
  </si>
  <si>
    <t>HACI KUSLAR K.BLOK DAIRE5    EDIRNE</t>
  </si>
  <si>
    <t>ALTAN  GÜRSESLI</t>
  </si>
  <si>
    <t>SERHAT YAPI KOOP. B/BLK(KUAFÖR)   EDIRNE</t>
  </si>
  <si>
    <t>SEVINÇ  DAGLI</t>
  </si>
  <si>
    <t>CELIK AP. B/3 D/3EDIRNE</t>
  </si>
  <si>
    <t>IBRAHIM  TARANCI</t>
  </si>
  <si>
    <t>KOCASINAN MH.ESRA APT.D-2EDIRNE</t>
  </si>
  <si>
    <t>KOCASINAN MH.ESRA APT.D-4EDIRNE</t>
  </si>
  <si>
    <t>BIRGÜL ÇELIK</t>
  </si>
  <si>
    <t>YUVAM-85 YAPI KOOP. A-BLOK D:6 EDIRNE</t>
  </si>
  <si>
    <t>ORÇUN ÇIÇEKOGLU</t>
  </si>
  <si>
    <t>S S ARI YAPI KOOP D BLEDIRNE</t>
  </si>
  <si>
    <t>SERKAN KAVAK</t>
  </si>
  <si>
    <t>FIRIN YANI YELPINAR AP.D:2 EDIRNE</t>
  </si>
  <si>
    <t>FATIH IZCI</t>
  </si>
  <si>
    <t>TOP EKM FIRIN YN YERPINARA D8 KOCASINAN MAH</t>
  </si>
  <si>
    <t>LEVENT PESOK</t>
  </si>
  <si>
    <t>FATIH MH.ZUBEYDE HANIM CDNO:6 BAHRIYELI APT.EDIRNE</t>
  </si>
  <si>
    <t>YÜKSEL KIRCAN</t>
  </si>
  <si>
    <t>ENIZ BAYKAL</t>
  </si>
  <si>
    <t>EVKUR YAPI KOOP. BAYCAN INTERNET DK.3 EDIRNE</t>
  </si>
  <si>
    <t>BEKIR SIMSEK</t>
  </si>
  <si>
    <t>SÜKRÜPASA MAH.TURHAN DUR-SUN CAD. NO:16     EDIRNE</t>
  </si>
  <si>
    <t>MEHMET SEVKI UYANIK</t>
  </si>
  <si>
    <t>ALTINKOY YAPI KOOP.C/BL D/7   EDIRNE</t>
  </si>
  <si>
    <t>YALÇIN DEREBEYI</t>
  </si>
  <si>
    <t>YEN OTOGAR GIRISI OTOPARK ISLETMESI</t>
  </si>
  <si>
    <t>LEYLA  BALDIRANCI</t>
  </si>
  <si>
    <t>KANAL ÇESME SOK. NO:6/AEDIRNE</t>
  </si>
  <si>
    <t>ADIL AKGÜN</t>
  </si>
  <si>
    <t>ABDURRAHMAN MAH. TALATPASA ASF. NO:196 ÖREN APT. ALTI ASES ÇIG KÖFTE SALONU EDIRNE</t>
  </si>
  <si>
    <t>HALIT  BALKAN</t>
  </si>
  <si>
    <t>TALAT PASA ASFALTIEDIRNE</t>
  </si>
  <si>
    <t>SELÇUK  MANO</t>
  </si>
  <si>
    <t>ABDURRAHMAN MH.TVNL ÇESMESK.N:15 4.CAD.SEDA AP.KAR</t>
  </si>
  <si>
    <t>MESTAN  DAMATOGLU</t>
  </si>
  <si>
    <t>K.BEDRETTIN MAH.KULAHTOZÇESME SOK.NO:9 EDIRNE</t>
  </si>
  <si>
    <t>ÖMER SISLI</t>
  </si>
  <si>
    <t>ABDURRAHMAN MH.BAKKALEYÜPSOK.NO:3 D:5 EDIRNE</t>
  </si>
  <si>
    <t>MARIAM POGOSOVA</t>
  </si>
  <si>
    <t>FEHMI ÖZTÜRK</t>
  </si>
  <si>
    <t>MAHMUT BÜKEN</t>
  </si>
  <si>
    <t>KANAL SOKAK NO:22 BODRUMEDIRNE</t>
  </si>
  <si>
    <t>NAZMIYE  SOYLU</t>
  </si>
  <si>
    <t>KADI BEDRETTIN MH.HACI RECEP FIRIN SOK.NO:7 D:2</t>
  </si>
  <si>
    <t>HAMDUSENA YIGIT</t>
  </si>
  <si>
    <t>TALAT PASA ASFALTI OREN AP.D7 EDIRNE</t>
  </si>
  <si>
    <t>SAYGIN  MAKINA LTD.STI</t>
  </si>
  <si>
    <t>YIMAZOGLU AP.A BLOK.D.25EDIRNE</t>
  </si>
  <si>
    <t>SAYGIN  MAKINA SAN.LTD.STI</t>
  </si>
  <si>
    <t>TALAT PS.CD.Y.OGLUAP.DUK.N.102</t>
  </si>
  <si>
    <t>ÇAGDAS TURIZM TIC. SAN. LTD.</t>
  </si>
  <si>
    <t>AYSEKADIN SUER AP.EDIRNE</t>
  </si>
  <si>
    <t>SUKRU  YAMAN</t>
  </si>
  <si>
    <t>TALAT PASA CD.FETHI AP.D.13   EDIRNE</t>
  </si>
  <si>
    <t>ZELIHA  ONURVEREN</t>
  </si>
  <si>
    <t>SÜKRÜPASA OKUL KARSISI HACIBEKIR AP.NO:198 D:2</t>
  </si>
  <si>
    <t>ÇETIN  OMURVEREN</t>
  </si>
  <si>
    <t>SÜKRÜPASA OKUL KARSISI HACIBEKIR AP.NO:198 D:3</t>
  </si>
  <si>
    <t>ERCAN AKTÜRK</t>
  </si>
  <si>
    <t>AYSE KADIN ESKI IST YOLU BODRUM CARISMA CAFE NO:162 EDIRNE</t>
  </si>
  <si>
    <t>MEHMET  EMIR</t>
  </si>
  <si>
    <t>KEMHACI SOK.EMIR APT.D/4AYSEKADIN-EDIRNE</t>
  </si>
  <si>
    <t>TARIK BURA</t>
  </si>
  <si>
    <t>TARLAKAPI CAD. MEKAN 3 APNO:31 D:3 EDIRNE</t>
  </si>
  <si>
    <t>ILYAS MERDIN</t>
  </si>
  <si>
    <t>ABDURRAHMAN MAH. GÖÇMEN ÇESME SOK. NO:21 ÇIÇEK APT. D:3 EDIRNE</t>
  </si>
  <si>
    <t>MEHMET SÜLÜN</t>
  </si>
  <si>
    <t>SÜLE ÇELEBI CABI SOK. NO:16 EDIRNE</t>
  </si>
  <si>
    <t>IBRAHIM  KELLECI</t>
  </si>
  <si>
    <t>2. KUYULU SOKAK NO:4EDIRNE</t>
  </si>
  <si>
    <t>SERIF  TAMKURU</t>
  </si>
  <si>
    <t>VIZE CELEBI CINOGLU SOK.NO:7 EDIRNE</t>
  </si>
  <si>
    <t>RESMIYE ERGÜN</t>
  </si>
  <si>
    <t>UZUNKALDIRIM CAD.NO:103  K-3 EDIRNE</t>
  </si>
  <si>
    <t>MEHMET  NESELI</t>
  </si>
  <si>
    <t>SULE CELEBI KUYULU SOKAK NO:13 BALKAN KARDESLER APT. YANI NO:26 EDIRNE</t>
  </si>
  <si>
    <t>MEHMET  TOPTANCI</t>
  </si>
  <si>
    <t>VIZE CELEBI CINOGLU N 2EDIRNE</t>
  </si>
  <si>
    <t>MEHMET  OZYILMAZ</t>
  </si>
  <si>
    <t>YESILCE CAMI SOKAK NO:4EDIRNE</t>
  </si>
  <si>
    <t>ABDUL  ADACI</t>
  </si>
  <si>
    <t>S.CELEBI MH.KUYULU SK.K.1NO:23       EDIRNE</t>
  </si>
  <si>
    <t>HAMDI  ÇINARKÖK</t>
  </si>
  <si>
    <t>ABDURRAHMAN MAH YENI ME_ZARLIK SOK  NO.28/A</t>
  </si>
  <si>
    <t>ETHEM  ATAKAN</t>
  </si>
  <si>
    <t>ABDURRAHMAN MAH.KALAYCIIBR.SOK.NO-9-3</t>
  </si>
  <si>
    <t>ZIYA KOSGIT</t>
  </si>
  <si>
    <t>SÜLE ÇELEBI CABI ÇIKMAZI NO:4 EDIRNE</t>
  </si>
  <si>
    <t>KIRISHANE ÇELEBI FIRIN CAMI SOK. CABI ÇIKMAZI NO:12     EDIRNE</t>
  </si>
  <si>
    <t>MUHSIN  KUCUMEN</t>
  </si>
  <si>
    <t>LALE ÇELEBI 2.KUYULU SOK.NU:10\EDIRNE</t>
  </si>
  <si>
    <t>HUSETIN  BESO</t>
  </si>
  <si>
    <t>KIRISHANE CD.HACIARIF SK.NO:17 D.2  EDIRNE</t>
  </si>
  <si>
    <t>NURTEN CEPDIBI</t>
  </si>
  <si>
    <t>KIRISHANE ALIKUS MAHHACIARIF SOK NO:35 EDIRNE SAYAÇ DISARI ÇIKACAK 09-08-2012</t>
  </si>
  <si>
    <t>LATIF  OZKAN</t>
  </si>
  <si>
    <t>SÜLEÇELEBI MH.CAMI ÇIKMAZI D:2 NO:12 EDIRNE</t>
  </si>
  <si>
    <t>RECEP  ISKENDER</t>
  </si>
  <si>
    <t>ALIKUS MH.AYDIN SK.N.22/1EDIRNE</t>
  </si>
  <si>
    <t>HUSEYIN  ISIK</t>
  </si>
  <si>
    <t>TALATPASA MAH GÜLLAPÇILARSOK NO:28 EDIRNE</t>
  </si>
  <si>
    <t>SEVIM DOGRU</t>
  </si>
  <si>
    <t>TALAT PASA MH KARA ALI SKNO:3 EDIRNE</t>
  </si>
  <si>
    <t>HAYRI  TABAKKENT</t>
  </si>
  <si>
    <t>TALATPASA MH SAKSAGAN SKNO-5 TABAK AP  EDIRNE</t>
  </si>
  <si>
    <t>EKREM DUMAN</t>
  </si>
  <si>
    <t>TALATPASA MH. GÜLLAPCILAR SK. NO:43 EDIRNE</t>
  </si>
  <si>
    <t>BEHZAT  SUSKALEM</t>
  </si>
  <si>
    <t>BOSTAN PAZARI YENI YOLNO:6 EDIRNE</t>
  </si>
  <si>
    <t>AHMET  AKSU</t>
  </si>
  <si>
    <t>TALAT PS YENI YOL SOK.NO:5 EDIRNE</t>
  </si>
  <si>
    <t>SEBAHATTIN  ESENDEMIR</t>
  </si>
  <si>
    <t>SAKSAGAN SOKAK NO:25  EDIRNE</t>
  </si>
  <si>
    <t>IBRAHIM  SEREZ</t>
  </si>
  <si>
    <t>BOSNAKÖY YOLU 3. ABONE SAGDA AT ÇIFTLIGI</t>
  </si>
  <si>
    <t>HAYRULLAH  KOC</t>
  </si>
  <si>
    <t>UZUN KALDIRIM NO:84 KOÇ APT.EDIRNE</t>
  </si>
  <si>
    <t>TASKIN ÖZCAN</t>
  </si>
  <si>
    <t>HAL DÜKKANLARI BÜFE EDIRNE</t>
  </si>
  <si>
    <t>MUSTAFA  ISANLAR</t>
  </si>
  <si>
    <t>YENI YOL SOKAK NO:22 EDIRNE</t>
  </si>
  <si>
    <t>ERSIN DAGDELEN</t>
  </si>
  <si>
    <t>KARAAGAC ORTAKOY CD.N.5D:2  EDIRNE</t>
  </si>
  <si>
    <t>ISMAIL  KANBUR</t>
  </si>
  <si>
    <t>ORTAKÖY CD.N-22EDIRNE</t>
  </si>
  <si>
    <t>ERHAN BALGALMIS</t>
  </si>
  <si>
    <t>ORTAKÖY CD.1.GÖL SK.N2  KAHVE EDIRNE</t>
  </si>
  <si>
    <t>SÜLEYMAN  ÇAYLAR</t>
  </si>
  <si>
    <t>ORTAKÖY CD.1.GÖL SK.N-6  EDIRNE</t>
  </si>
  <si>
    <t>MUHBIR  GOCUK</t>
  </si>
  <si>
    <t>ORTAKÖY CD. DEMIRCI ARALIGI N:14  EDIRNE</t>
  </si>
  <si>
    <t>K.AGAÇ PAZARKULE YOLUORTAKÖY CAD. NO:65</t>
  </si>
  <si>
    <t>HÜSEYIN KARABUNAR</t>
  </si>
  <si>
    <t>KARAAGAÇ 3.ÇAYIR SOK. NO:10 EDIRNE</t>
  </si>
  <si>
    <t>HASAN  BAYKAN</t>
  </si>
  <si>
    <t>KARAAGAÇ ÇAYIR SOK. NO:21EDIRNE</t>
  </si>
  <si>
    <t>SAVAS IBIRLI</t>
  </si>
  <si>
    <t>KARAAGAÇ LOZAN CADDESI NO.45/A  EDIRNE</t>
  </si>
  <si>
    <t>MEHMET  GÜZEL</t>
  </si>
  <si>
    <t>KARAAGAÇ SUADIYE CD.N-37EDIRNE</t>
  </si>
  <si>
    <t>REMZI  LINGA</t>
  </si>
  <si>
    <t>CUMHURIYET CD.N-78EDIRNE</t>
  </si>
  <si>
    <t>MKG INS.TEKS. VE GIDA SAN. VE TIC. LTD. STI.</t>
  </si>
  <si>
    <t>KAZIM  ARAS</t>
  </si>
  <si>
    <t>KARAAGAC HALISIYE CAD.NO:15           EDIRNE</t>
  </si>
  <si>
    <t>YASAR  DUPLEN</t>
  </si>
  <si>
    <t>ORTAKÖY CD.N-60EDIRNE</t>
  </si>
  <si>
    <t>FAHRIZ  ZURNACI</t>
  </si>
  <si>
    <t>EMIRLI ARALIK SK.N-35EDIRNE</t>
  </si>
  <si>
    <t>GÜRAY KESKIN</t>
  </si>
  <si>
    <t>DILAVERBEY CAD.NO:1EDIRNE</t>
  </si>
  <si>
    <t>MÜZEYYEN KIZRAK</t>
  </si>
  <si>
    <t>EMIRLI ARALIK SK. DILEKÇE ISTINADEN DIREKTEN KESIK EV ISGAL EDILMIS OTURAN KIRACI DEGIL ABONE YAPILM</t>
  </si>
  <si>
    <t>ÖMER  ATES</t>
  </si>
  <si>
    <t>DERIN YOL ÜSTÜ MASATLIKYANI BAZ ISTASYONLARININ YANI EDIRNE</t>
  </si>
  <si>
    <t>MEHMET  IBIRLI</t>
  </si>
  <si>
    <t>KARAAGAÇ HACI ADILBEY SK.N-31 EDIRNE</t>
  </si>
  <si>
    <t>NURCAN GOCUK</t>
  </si>
  <si>
    <t>ORTAKÖY CD.DEMIRCI ARALI-GI N-8 ALT KAT EDIRNE</t>
  </si>
  <si>
    <t>REMZIYE  ALDIRMAZ</t>
  </si>
  <si>
    <t>SUADIYE CD.N-86EDIRNE</t>
  </si>
  <si>
    <t>ABDURRAHMAN  VAR</t>
  </si>
  <si>
    <t>KARAAGAC BAHARIYE CAD. NO:41 EDIRNE</t>
  </si>
  <si>
    <t>NIMET  YANYACI</t>
  </si>
  <si>
    <t>KARAAGAÇ SUADIYE CD.N:EDIRNE</t>
  </si>
  <si>
    <t>SERKAN  YASITEPE</t>
  </si>
  <si>
    <t>ORTAKÖY CD.N-55 BAKKALEDIRNE</t>
  </si>
  <si>
    <t>MEHMET ÇIGRIKCI</t>
  </si>
  <si>
    <t>KARAAGAÇ MH. SUADIYE CD. NO:54-A ÜST KAT  EDIRNE</t>
  </si>
  <si>
    <t>HUSEYIN  KARADENIZ</t>
  </si>
  <si>
    <t>KARAAGAÇ SELAHIYE CAD.NO:24   EDIRNE</t>
  </si>
  <si>
    <t>F.SEREZ  ERDOGAN</t>
  </si>
  <si>
    <t>KARAAGAC ORTAKOY CD.EDIRNE</t>
  </si>
  <si>
    <t>SERAFETTIN  YOLDADURMAZ</t>
  </si>
  <si>
    <t>SUADIYE CAD.NO.77EDIRNE</t>
  </si>
  <si>
    <t>AYDIN  KÜLHANBEY</t>
  </si>
  <si>
    <t>KARAAGAÇ 2. ÇAYIR ARALIGINO:1 EDIRNE</t>
  </si>
  <si>
    <t>AHMET  KAYA</t>
  </si>
  <si>
    <t>KARAAGAÇ 2.ARALIK SOKAKNO.14 EDIRNE</t>
  </si>
  <si>
    <t>REMZI EZEN</t>
  </si>
  <si>
    <t>KARAAGAÇ ÇAYIR SOK.NO:1 D-1 EDIRNE</t>
  </si>
  <si>
    <t>CENGIZ  PAKARDA</t>
  </si>
  <si>
    <t>HACI ADILBEY SK.NO:9 EDIRNE</t>
  </si>
  <si>
    <t>SEÇKIN  KAKARAZ</t>
  </si>
  <si>
    <t>ORTAKÖY CD.DEMIRCI ARALI-GI N-6 EDIRNE</t>
  </si>
  <si>
    <t>KARAAGAÇ SUADIYE CD.N-31EDIRNE</t>
  </si>
  <si>
    <t>HASAN  KARHAY</t>
  </si>
  <si>
    <t>KARAAGAC FELAHIYE CD D:1 NO:26 EDIRNE</t>
  </si>
  <si>
    <t>NAZMI GÖKÇECILER</t>
  </si>
  <si>
    <t>ORTAKÖY CD.NO-48 EDIRNE</t>
  </si>
  <si>
    <t>SEFER  DAGDELEN</t>
  </si>
  <si>
    <t>ORTAKÖY CD.DEMIRCI ARALI-GI ÇIKMAZ SK.N-14 EDIRNE</t>
  </si>
  <si>
    <t>ISMET  DAGDELEN</t>
  </si>
  <si>
    <t>ORTAKÖY CAD 1.YENI YOL SKN-11 EDIRNE</t>
  </si>
  <si>
    <t>HAFIZE ÖZTÜRK</t>
  </si>
  <si>
    <t>YENI IMARET MAH. ALI PASA CAD. NO:21 EDIRNE</t>
  </si>
  <si>
    <t>HASAN  KINALITOPUK</t>
  </si>
  <si>
    <t>TOP YOLU CAD. NO:29EDIRNE</t>
  </si>
  <si>
    <t>FEVZETTIN SAHIN</t>
  </si>
  <si>
    <t>YENIIMARET MH KIZFIRIN SK NO:23 EDIRNE</t>
  </si>
  <si>
    <t>MUSTAFA  OZUZUN</t>
  </si>
  <si>
    <t>Y.IMARET MEZARLIK 1.ÇIKMAZI NO:10 EDIRNE</t>
  </si>
  <si>
    <t>RAMI  PEKER</t>
  </si>
  <si>
    <t>BADEMLIK CD. NO:22 EDIRNE</t>
  </si>
  <si>
    <t>ATILA ZURNACI</t>
  </si>
  <si>
    <t>BADEMLIK BAYIRI KIZAK BAYIRI 3.MEZARLIK ÇIKMAZI NO:22 EDIRNE</t>
  </si>
  <si>
    <t>YILMAZ  KUSMEN</t>
  </si>
  <si>
    <t>Y.IMARET BADAMLIK CD.N.15EDIRNE</t>
  </si>
  <si>
    <t>HUSEYIN  SILECI</t>
  </si>
  <si>
    <t>TASBAHÇE ÇIKMAZI NO:8 EDIRNE</t>
  </si>
  <si>
    <t>NURI  AYDI</t>
  </si>
  <si>
    <t>Y.IMARET TASBAHCE ÇIKMAZI NO:2 EDIRNE</t>
  </si>
  <si>
    <t>NAZMI ÇELIK</t>
  </si>
  <si>
    <t>YENIIMARET 2.ALIPASA ÇIKMAZI NO:6 EDIRNE</t>
  </si>
  <si>
    <t>ADEM  KARASU</t>
  </si>
  <si>
    <t>HASMURAT MH KIZFIRIN SKN:4  EDIRNE</t>
  </si>
  <si>
    <t>RECEP BELMEN</t>
  </si>
  <si>
    <t>Y.IMARET TABAK MUSTAFA SKNO:3 EDIRNE 259990 ABONEDEN ICRA BORCU VAR</t>
  </si>
  <si>
    <t>MESTAN  DUGUNCU</t>
  </si>
  <si>
    <t>BADEMLIK KIZAK BAYIRI ÇIKMAZI NO:5 EDIRNE</t>
  </si>
  <si>
    <t>CETIN  KUTAY</t>
  </si>
  <si>
    <t>YENIIMARET 2.EGRI SOK.N/9EDIRNE</t>
  </si>
  <si>
    <t>HUSEYIN  SELAMET</t>
  </si>
  <si>
    <t>Y:IMARET YUZBASI SK.N.10EDIRNE</t>
  </si>
  <si>
    <t>OSMAN  ISKORKUTAN</t>
  </si>
  <si>
    <t>Y.IMARET LATIF EF.SK.NO:18   EDIRNE</t>
  </si>
  <si>
    <t>SELAHATTIN  DEMIR</t>
  </si>
  <si>
    <t>Y.IMARET BADEMLIK YÜZBASISOK NO.3 EDIRNE</t>
  </si>
  <si>
    <t>MUSTAFA  CEVIRGEN</t>
  </si>
  <si>
    <t>Y IMARET NAZAR BABA SK.NO.2   EDIRNE</t>
  </si>
  <si>
    <t>CELAL SAGLAM</t>
  </si>
  <si>
    <t>YENI IMARET VIRAN HAMAM SN 2 EDIRNE     FIRIN</t>
  </si>
  <si>
    <t>RAHMI  KORKMAZ</t>
  </si>
  <si>
    <t>YENIIMARET ALIPASA CAD.NO:6 KAT:2 EDIRNE</t>
  </si>
  <si>
    <t>FATMA  YAYLACIOGLU</t>
  </si>
  <si>
    <t>Y.IMARET KIZAK BAYIRIEDIRNE</t>
  </si>
  <si>
    <t>YENIIMARET VIRAN HAMAM SKNO:10 EDIRNE</t>
  </si>
  <si>
    <t>HAMDI  KÜSMEN</t>
  </si>
  <si>
    <t>Y.IMARET NAZIR BABA CD.NO-6 EDIRNE</t>
  </si>
  <si>
    <t>ILYAS  YOLAGELMEZ</t>
  </si>
  <si>
    <t>Y.IMARET NAZAR BABA SK. .NO-1 ZEMIN KT EDIRNE</t>
  </si>
  <si>
    <t>CAFER  ROKOVET</t>
  </si>
  <si>
    <t>Y.IMARET YAGCI SK D.1EDIRNE</t>
  </si>
  <si>
    <t>YENER BENZERLI</t>
  </si>
  <si>
    <t>Y.IMARET MAH.2.BEYAZIT CAD.NO:33  EDIRNE DAI:2</t>
  </si>
  <si>
    <t>NERIMAN  SÜLÜN</t>
  </si>
  <si>
    <t>Y.IMARET GECEKONDU ÖNLEME5.SOK. NO:13 EDIRNE</t>
  </si>
  <si>
    <t>AZIZ  AKIN</t>
  </si>
  <si>
    <t>H.SARAF POLISOGLU N 3EDIRNE</t>
  </si>
  <si>
    <t>SABRI  TIKVESLI</t>
  </si>
  <si>
    <t>MEKTEP ARALIGI NO:10 EDIRNE</t>
  </si>
  <si>
    <t>SIBEL TANYOLU</t>
  </si>
  <si>
    <t>VAKIF MEKTEP SOK.NO:12 TIKVESLI YANI EDIRNE</t>
  </si>
  <si>
    <t>HUSEYIN  KUNTER</t>
  </si>
  <si>
    <t>TAHTALI KUYU S N 22/AEDIRNE</t>
  </si>
  <si>
    <t>MUSTAFA  CINCI</t>
  </si>
  <si>
    <t>H.SARAF YAKUT PS S N 10EDIRNE</t>
  </si>
  <si>
    <t>MEHMET  SELAMSIZLARDAN</t>
  </si>
  <si>
    <t>H.SARAF BUKRES S N 36EDIRNEDIREKTEN KESIK</t>
  </si>
  <si>
    <t>SAMI  AGVIL</t>
  </si>
  <si>
    <t>HACI SARRAF MAH. HACI VELI ARALIGI NO:2 EDIRNE</t>
  </si>
  <si>
    <t>MUSTAFA  SARHOS</t>
  </si>
  <si>
    <t>YILDIRIM MEYDAN RECPER N6    EDIRNE</t>
  </si>
  <si>
    <t>GANI ATMACA</t>
  </si>
  <si>
    <t>S.HAMZA BEY MH. ALTUNIZADE SK. NO:24 EDIRNE    K:66 S:4</t>
  </si>
  <si>
    <t>GÖKHAN DILCI</t>
  </si>
  <si>
    <t>YILDIRIM HACI SARRAF MAH. YILDIRIM CAD. NO:64-B EDIRNE</t>
  </si>
  <si>
    <t>ZEKIYE  OZDIL</t>
  </si>
  <si>
    <t>H SARAF MEYDAN VAKIF N:28EDIRNE</t>
  </si>
  <si>
    <t>YILDIRIM M POLISOGLU S N17   EDIRNE</t>
  </si>
  <si>
    <t>FERIT ANADOL</t>
  </si>
  <si>
    <t>YILDIRIM REÇBER SOKAKNO.10 EDIRNE</t>
  </si>
  <si>
    <t>SEVIM SANDIKLAR</t>
  </si>
  <si>
    <t>YILDIRIM S NO:6 DIREMSIZ ARALIGI</t>
  </si>
  <si>
    <t>NEZAHAT CAMCI</t>
  </si>
  <si>
    <t>YILDIRIM HACI SARRAF MAH.YENI SOK. NO:8 EDIRNE</t>
  </si>
  <si>
    <t>HAYATI  GEZER</t>
  </si>
  <si>
    <t>HACISARAF MAH.KIZILMESCIDSOK.NO:8 EDIRNE</t>
  </si>
  <si>
    <t>HASINE MUSTAFAOGLU</t>
  </si>
  <si>
    <t>HACISARRAF MH. 5.GÜL SK. NO:7 EDIRNE SAYAÇ DISARI ÇIKACAK</t>
  </si>
  <si>
    <t>TEMEL  KESKIN</t>
  </si>
  <si>
    <t>YILDIRIYILDIRIM POLIS LOJD  EDIRNE</t>
  </si>
  <si>
    <t>MEHMET  DORTLER</t>
  </si>
  <si>
    <t>H.SARAF MH YILDIRIM CD T.KUYU NO:23  EDIRNE</t>
  </si>
  <si>
    <t>GÜVEN TATAR</t>
  </si>
  <si>
    <t>YIL.HAC.SRF.MH.Z.KUYU SOKS.FIKIR KAÇANKARDESLER AP</t>
  </si>
  <si>
    <t>AYNUR  DONDOLAS</t>
  </si>
  <si>
    <t>HACI SARRAF MAH.2.YOL SOKAK NO:2 EDIRNE</t>
  </si>
  <si>
    <t>BAYRAM  OKSUZKALAN</t>
  </si>
  <si>
    <t>HACI SARRAF MAH. DIREMSIZ SK. NO:11  EDIRNE</t>
  </si>
  <si>
    <t>YILDIRIM MH. ALERIK APT. YANI TEKKATLI NO:5 EDIRNE</t>
  </si>
  <si>
    <t>YASAR  ÜTTECI</t>
  </si>
  <si>
    <t>HACI SARRAF MH.BÜKRES ARKA SOK.NO:17 KOKOROZ AP.KARSISI EDIRNE</t>
  </si>
  <si>
    <t>FAHRETTIN  YILDIZ</t>
  </si>
  <si>
    <t>Y.HACI SAR.M.KUMOCAGI USTD:1 Y.PASA 1.SK.KÜMESI N1</t>
  </si>
  <si>
    <t>SÜLEYMAN ATES</t>
  </si>
  <si>
    <t>OSMANIYE CD N:1/2 MEKAN CAFE PUP EDIRNE</t>
  </si>
  <si>
    <t>VOLKAN ATES</t>
  </si>
  <si>
    <t>ARIFPASA CD. NO:1 ALTUNTAS ISH.</t>
  </si>
  <si>
    <t>YENER  BENZERLI</t>
  </si>
  <si>
    <t>SARAÇLAR CAD.NO:176 YENER ELEKTRIK EDIRNE</t>
  </si>
  <si>
    <t>YUSUF  VATANSEVER</t>
  </si>
  <si>
    <t>ZINDAN ALTI NO:152 YÖRÜKER HELVA VE SEKERLEME EDIRNE</t>
  </si>
  <si>
    <t>MAHMUT  ACIS</t>
  </si>
  <si>
    <t>YEMENICILER CAR. NO:23 HOCAOGLU SOK. GÖZDE DERI ÜSTÜ EDIRNE</t>
  </si>
  <si>
    <t>AHMET  SISE</t>
  </si>
  <si>
    <t>BALIK PAZARI CAD.YEMENICILER SOK.NO:2 K:2 BAYAN KUAFÖRÜ EDIRNE</t>
  </si>
  <si>
    <t>BALIK PAZARI CAD.YEMENICILER SOK.NO:2 K:3 EDIRNE</t>
  </si>
  <si>
    <t>COSKUN YORULMAZLAR</t>
  </si>
  <si>
    <t>BALIK PAZARI CAD.NO:17(BALIKÇI)  EDIRNE</t>
  </si>
  <si>
    <t>MEHMET ALI YAYKIN</t>
  </si>
  <si>
    <t>HOROZLU BAYIRI CUKUR S.N:15 EDIRNE</t>
  </si>
  <si>
    <t>EBRU BENZERLI</t>
  </si>
  <si>
    <t>OSMANIYE S KALE ICI N 5EDIRNE</t>
  </si>
  <si>
    <t>ERDEM GÜYÜMGÜLER</t>
  </si>
  <si>
    <t>KALEIÇI CUMHURIYET CD. DOGAN SOK. NO:5 EDIRNE</t>
  </si>
  <si>
    <t>SALIH  SAKARYA</t>
  </si>
  <si>
    <t>KALEIÇI MAARIF CADDESI ARALIGI NO:1 EDIRNE</t>
  </si>
  <si>
    <t>NECMI ENGIN</t>
  </si>
  <si>
    <t>MAARIP C NUR AP D 14EDIRNE</t>
  </si>
  <si>
    <t>REMZI YESILYURT</t>
  </si>
  <si>
    <t>MEDRESE S TEKIN AP.D 4NO:8 EDIRNE</t>
  </si>
  <si>
    <t>ERGÜDERCAN GÜYÜMGÜLER</t>
  </si>
  <si>
    <t>CUMHURIYET CD. DOGAN SK. NO:6 EDIRNE</t>
  </si>
  <si>
    <t>MERIC  AKKAYNAK</t>
  </si>
  <si>
    <t>YEMENICILER CAR.NO:80 HO-CAOGLU SOK.EDIRNE</t>
  </si>
  <si>
    <t>HASAN  SAHIN</t>
  </si>
  <si>
    <t>MAARIF CAD. FATIH AP. D:9EDIRNE</t>
  </si>
  <si>
    <t>TURGAY YUMURTACI</t>
  </si>
  <si>
    <t>DOGAN MH.KÜÇÜK CAMI SOK.UYGUN AP.A BLOK NO:6 EDRN</t>
  </si>
  <si>
    <t>BALIKPAZARI CAD NO.25EDIRNE</t>
  </si>
  <si>
    <t>MUHARREM  ALTAY</t>
  </si>
  <si>
    <t>K ICI BUZHANE SK ALTAY APEDIRNE</t>
  </si>
  <si>
    <t>ASUMAN HASIMLER</t>
  </si>
  <si>
    <t>K ICI BUZHANE SK ALTAY APD:1 EDIRNE</t>
  </si>
  <si>
    <t>NEVAIP  KERIMLER</t>
  </si>
  <si>
    <t>KERIMLER PERDE DEPO EDIRNE</t>
  </si>
  <si>
    <t>EKIP ZINCIR RESTORANT GIDA SAN. VE TIC. LTD. STI.</t>
  </si>
  <si>
    <t>SARAÇLAR CAD. NO:132</t>
  </si>
  <si>
    <t>SARACLAR CD. NO:118 TÜRKAY  BÜFE</t>
  </si>
  <si>
    <t>EKIP ZINCIR RESTORANT GIDA SAN.VE TIC.LTD.STI.</t>
  </si>
  <si>
    <t>SARACLAR CD. NO:94 DOUBLE DÖNER</t>
  </si>
  <si>
    <t>SABRI SEMSI</t>
  </si>
  <si>
    <t>TURK OCAGI SKEDIRNE</t>
  </si>
  <si>
    <t>REMZI  GÜNAY</t>
  </si>
  <si>
    <t>GAZIPASA CAD. ERTAK APT.A BLOK D:1  EDIRNE</t>
  </si>
  <si>
    <t>HÜSEYIN GIDEN</t>
  </si>
  <si>
    <t>ERTAK APATMAN D:5 A BLOK EDIRNE</t>
  </si>
  <si>
    <t>CENGIZ KILIÇ</t>
  </si>
  <si>
    <t>MITHATPASA MAH. GAZI PASA CAD. NO:16 EDIRNE</t>
  </si>
  <si>
    <t>NIYAZI  ULKEM</t>
  </si>
  <si>
    <t>ARIFPASA CD ULKEM AP.D6EDIRNE</t>
  </si>
  <si>
    <t>ENGIN KATRANCI</t>
  </si>
  <si>
    <t>OSMANIYE CAD. NO:17 ÖZ EDIRNE CIGERCISI NEDIM</t>
  </si>
  <si>
    <t>AHMET  TUNA</t>
  </si>
  <si>
    <t>GAZI PASA CDCEFE AP.D 1EDIRNE</t>
  </si>
  <si>
    <t>RAZIYE  GULENSOY</t>
  </si>
  <si>
    <t>EFE AP.GAZIPASA CD B BL D6   EDIRNE</t>
  </si>
  <si>
    <t>ISMAIL BILGI</t>
  </si>
  <si>
    <t>MITHATPASA MH. TÜRKOGLU SK. NO:5 KURUOGLU APT. D.4</t>
  </si>
  <si>
    <t>YUCEL  CARTOGLU</t>
  </si>
  <si>
    <t>OF SITESI A BL D 2EDIRNE</t>
  </si>
  <si>
    <t>ILYAS TURGAY</t>
  </si>
  <si>
    <t>BALIKPAZARI CAD.OF SIT.B BLK D-7</t>
  </si>
  <si>
    <t>FAHTETTIN  TOP</t>
  </si>
  <si>
    <t>OSMANIYE CD.D:18 KODAMANISHANEDIRNE</t>
  </si>
  <si>
    <t>CENGIZ  KILIC</t>
  </si>
  <si>
    <t>KALEIÇI ORHANIYE CAD. KILIÇ ISHANI D.5EDIRNE</t>
  </si>
  <si>
    <t>Z.ALTI MUMCULAR SK N 12EDIRNE</t>
  </si>
  <si>
    <t>SULEYMAN  KIYICI</t>
  </si>
  <si>
    <t>ZINDAN ALTI CD  TERZIEDIRNE</t>
  </si>
  <si>
    <t>F.CENGIZ  ERDEN</t>
  </si>
  <si>
    <t>TAHTAKALE CAD.EMLAKÇI EDIRNE</t>
  </si>
  <si>
    <t>KERIM  HASIMLER</t>
  </si>
  <si>
    <t>TAHTAKALE CD  LEBLEBICIN:92-B EDIRNE</t>
  </si>
  <si>
    <t>GÖKHAN BARAZ</t>
  </si>
  <si>
    <t>ESKIISTANBUL CD.ALTINO.44 D.1 EDIRNE</t>
  </si>
  <si>
    <t>HUSEYIN  KARHAL</t>
  </si>
  <si>
    <t>TAHTAKALE CAD.VATAN YUFKAEDIRNE</t>
  </si>
  <si>
    <t>FEDAI  GUCYENER</t>
  </si>
  <si>
    <t>F.FAKIH MUMCULAR SK.NO:1 GÜÇYENER APT.D:3 EDIRNE</t>
  </si>
  <si>
    <t>MEHMET TOPRAK</t>
  </si>
  <si>
    <t>TAHTAKALE CD.BUZHANE CAD.NO:42(SAKLIKENT)EDIRNE</t>
  </si>
  <si>
    <t>CENGIZ GEZEN</t>
  </si>
  <si>
    <t xml:space="preserve">TALATPASA MAH ÇÖMLEKÇILERSOK NO.13/A EDIRNESAYACI </t>
  </si>
  <si>
    <t>PAYSAN  AS.</t>
  </si>
  <si>
    <t>KOVACILAR SOK N/5/AEDIRNE</t>
  </si>
  <si>
    <t>ALI ÖZALP</t>
  </si>
  <si>
    <t>SÜKRÜPASA M. 213. S. NO:6 KARTAL APT. D:5</t>
  </si>
  <si>
    <t>ALI GÖNEN</t>
  </si>
  <si>
    <t>AHMET  HIZMALI</t>
  </si>
  <si>
    <t>LONDRA ASFALTI NO:62(ÖZISIKLAR)EDIRNE</t>
  </si>
  <si>
    <t>MUMCULAR SOK NO:72EDIRNE</t>
  </si>
  <si>
    <t>FERZENDE ASLAN</t>
  </si>
  <si>
    <t>ÇAVUSBEY MH MUMCULAR SOKNO.47 EDIRNE</t>
  </si>
  <si>
    <t>ALI  SAFI</t>
  </si>
  <si>
    <t>CAVUSBEY MH MUMCULAR SOKNO:39 EDIRNE</t>
  </si>
  <si>
    <t>CIHANGIR SENYURT</t>
  </si>
  <si>
    <t>CAVUSBEY MH AGAC PAZARI CD 5 ÇAVUSLU KÖMÜRLÜK YANI  EDIRNE</t>
  </si>
  <si>
    <t>SENOL YÜKSEL</t>
  </si>
  <si>
    <t>ÇAVUSBEY MH AGAÇ PAZARICAD. NO:59</t>
  </si>
  <si>
    <t>SAMI ERITEN</t>
  </si>
  <si>
    <t>CAVUSBEY MH AGAC PAZARI CD 31 DÜKKAN</t>
  </si>
  <si>
    <t>BILGI ÇAKMAK</t>
  </si>
  <si>
    <t>ALTIERLER APT.D.2EDIRNE</t>
  </si>
  <si>
    <t>LEYLIFER POYRAZ</t>
  </si>
  <si>
    <t>LONDRA ASF.UGUR SIMSEK7APT.N.35 D.2</t>
  </si>
  <si>
    <t>BIRSEN  UCKUN</t>
  </si>
  <si>
    <t>LONDRA ASF  UGUR AP D-4N:58 EDIRNE</t>
  </si>
  <si>
    <t>RAMAZAN  ALI ZEYNEL</t>
  </si>
  <si>
    <t>LONDRA LONDRA ASF OZDINCPASA EDIRNE</t>
  </si>
  <si>
    <t>HALIT  SINECIKLI</t>
  </si>
  <si>
    <t>LONDRA ASF OZDINC PASAJI(BERBER)EDIRNE</t>
  </si>
  <si>
    <t>MEHMET SEVINÇ</t>
  </si>
  <si>
    <t>LONDRA ASF OZDINC PASAJIEDIRNE12840 KW TA KESIK TA</t>
  </si>
  <si>
    <t>HAYRIYE  ALTINEL</t>
  </si>
  <si>
    <t>LONDRA ASF.SEVKET APT.BBLOK EDIRNE</t>
  </si>
  <si>
    <t>ETEM USENGÜL</t>
  </si>
  <si>
    <t>LONDRA ASFALTI SEVKAT AP.A BLOK NO:60 EDIRNE</t>
  </si>
  <si>
    <t>MÜNEVVER SIMSEK</t>
  </si>
  <si>
    <t>YILDIRIM HACI SARRAF MAH.1.CAD.1.SOK.NO-72</t>
  </si>
  <si>
    <t>ELBEGI  TORUN</t>
  </si>
  <si>
    <t>AGACPAZARI C.TORUNLAR APTNO:71 EDIRNE</t>
  </si>
  <si>
    <t>RECEP  BEYAZKOC</t>
  </si>
  <si>
    <t>ARIFPASA CD.SULTANOTEL YN.N:3 EDIRNE</t>
  </si>
  <si>
    <t>ERDAL  YAKISIKLI</t>
  </si>
  <si>
    <t>TALATPASA ASF.MERIC 19 APT.D:1EDIRNE</t>
  </si>
  <si>
    <t>KADIR TOSUN</t>
  </si>
  <si>
    <t>HACILAR EZANI ISTASYON CDD:12 KARATAS APT.EDIRNE</t>
  </si>
  <si>
    <t>HILMI BAKIR</t>
  </si>
  <si>
    <t>TARLAKAPI TERMINAL ARKASI1.SOK.NO:10 EDIRNE</t>
  </si>
  <si>
    <t>YASAR  KOÇ</t>
  </si>
  <si>
    <t>D.D.Y. LOJ D-8 KÖSEM MARKET EDIRNE</t>
  </si>
  <si>
    <t>BURHAN  YENI</t>
  </si>
  <si>
    <t>ISTASYON MAH. SARMASIKSOK. NO:32 EDIRNE</t>
  </si>
  <si>
    <t>GÖKALP KUM</t>
  </si>
  <si>
    <t>TERMINAL ARKASI T.KAPI CDNO:13(MARKET)EDIRNE</t>
  </si>
  <si>
    <t>ABDULLAH  ASIK</t>
  </si>
  <si>
    <t>ISTASYON ARKASI SEBBOY SKNO:2 EDIRNE</t>
  </si>
  <si>
    <t>SABAN  ARDA</t>
  </si>
  <si>
    <t>TASKASAP YANIEDIRNE</t>
  </si>
  <si>
    <t>MITHAT  AYDIN</t>
  </si>
  <si>
    <t>ISTASYON ARKASI SÜMBÜL SKNO:49 EDIRNE</t>
  </si>
  <si>
    <t>HASAN BÜYÜKPILIÇ</t>
  </si>
  <si>
    <t>ISTASYON ARKASI B/EVL.NO:5 MENEKSE SOK.EDIRNE</t>
  </si>
  <si>
    <t>RAFET  KIZILDERE</t>
  </si>
  <si>
    <t>ISTASYON ARKASI SÜMBÜL SK. NO:17   EDIRNE</t>
  </si>
  <si>
    <t>SÜLEYMAN  TÜCCAR</t>
  </si>
  <si>
    <t>IST.ARKASI IMARYOLU GÜLSOK. NO:25 EDIRNE</t>
  </si>
  <si>
    <t>ABDURRAHMAN  YAMAN</t>
  </si>
  <si>
    <t>ISTASYON ARKASI SÜMBÜL SKNO:34 EDIRNE</t>
  </si>
  <si>
    <t>NIHAT  MULALAR</t>
  </si>
  <si>
    <t>ISTASYON ARKASI CIFTLIK</t>
  </si>
  <si>
    <t>SADULLAH ASLAN</t>
  </si>
  <si>
    <t>ISTASYON ALTI YENI SOK.NO:16 EDIRNE</t>
  </si>
  <si>
    <t>NECMETTIN  TASDEMIR</t>
  </si>
  <si>
    <t>ISTASYON AR.YASEMIN SK.N.15D.1EDIRNE</t>
  </si>
  <si>
    <t>MEHMET  TEKDEN</t>
  </si>
  <si>
    <t>ISTASYON ARK.YENI C.YENIS.NO:14 EDIRNE</t>
  </si>
  <si>
    <t>BENAN EMIR</t>
  </si>
  <si>
    <t>ARIF PASA CAD.NO:64EDIRNE</t>
  </si>
  <si>
    <t>HIKMET  TAKILLI</t>
  </si>
  <si>
    <t>K.MANYAS KARAKOL SK.NO:13 EDIRNE</t>
  </si>
  <si>
    <t>ALI DEMIRELLI</t>
  </si>
  <si>
    <t>DOGAN MH.NURI PEREMECI SK.NO:61 EDIRNE</t>
  </si>
  <si>
    <t>ERIBE GÜNES</t>
  </si>
  <si>
    <t>O.NURI PEREMECI SK.72EDIRNE</t>
  </si>
  <si>
    <t>CANGÜL  YUMRUKÇAL</t>
  </si>
  <si>
    <t>MIMARSINAN MH.ARIF PS CD.D:12 ISTIKLAL APT.EDIRNE</t>
  </si>
  <si>
    <t>MEHMET ENVER TATLI</t>
  </si>
  <si>
    <t>KALEIÇI MITHATPASA MH. KULEKAPI CD. NO:27/A  EDIRNE</t>
  </si>
  <si>
    <t>FIKRI  TASKIN</t>
  </si>
  <si>
    <t>MIMARSINAN M.INONU CD. ÖZLEM VARDAR APT. N/14 D7 EDIRNE</t>
  </si>
  <si>
    <t>MEHMET ARDIÇ</t>
  </si>
  <si>
    <t>O.NURI PEREMECI SK. NO:15ALTER METE APT. D:3</t>
  </si>
  <si>
    <t>HÜSEYIN  YAVUZ</t>
  </si>
  <si>
    <t>O.NURI PEREMECI SK. NO:15ALTER METE APT. D:4</t>
  </si>
  <si>
    <t>SEHER AYDIN</t>
  </si>
  <si>
    <t>MITHATPS M.LONDRA ASF.ERBEK AP.NO:45 D:13 EDIRNE</t>
  </si>
  <si>
    <t>NEVZAT  GURSES</t>
  </si>
  <si>
    <t>MITHATPASA MH.LONDRA ASF.GÜRSES APT.N.31 D.2</t>
  </si>
  <si>
    <t>OSMAN  ERSOZU</t>
  </si>
  <si>
    <t>MITHATPS MH.IZMIR CD.NO:5-A EDIRNE</t>
  </si>
  <si>
    <t>HAMDI  ISLETEN</t>
  </si>
  <si>
    <t>M.PASA MH.INONU CD.NO:11 D:3 ISLETEN APT. TARIM TIC. EDIRNE</t>
  </si>
  <si>
    <t>ESRA ACAR</t>
  </si>
  <si>
    <t>MITHATPS M.LONDRA ASF.N/6D.8 FEYZA AP NO.6</t>
  </si>
  <si>
    <t>MUAMMER SOYRAÇ</t>
  </si>
  <si>
    <t>MIMAR SINAN MH.IZMIR CD.SOYRAÇ APT.NO:7 EDIRNE</t>
  </si>
  <si>
    <t>BÜLENT YELBOGA</t>
  </si>
  <si>
    <t>MIMARSINAN MH.ONUR APT.B/D:3  EDIRNE</t>
  </si>
  <si>
    <t>ÜMIT BEÇET</t>
  </si>
  <si>
    <t>ALI PASA ORTA KAPI CD.ONUR AP.EDIRNE B-BLK.D-12</t>
  </si>
  <si>
    <t>NESET  SÖNMEZ</t>
  </si>
  <si>
    <t>OSMAN NURI PEREMECI SK. ÜST KAT EDIRNE</t>
  </si>
  <si>
    <t>ILAMI  YORULMAZDAN</t>
  </si>
  <si>
    <t>AKSU AP.BAKKALIYEEDIRNE</t>
  </si>
  <si>
    <t>BURHAN GUNAYDIN</t>
  </si>
  <si>
    <t>BALIKPAZARI CD. DÖRTYOL KIRAATHANESI EDIRNE</t>
  </si>
  <si>
    <t>LÜTFIYE MESELI</t>
  </si>
  <si>
    <t>DOGAN M.INONU CD.ORTA S.N:44  ALKAN AP EDIRNE</t>
  </si>
  <si>
    <t>CEM YASAGÖR</t>
  </si>
  <si>
    <t>DOGAN MH.ARIFPASA CD.N:35EDIRNE</t>
  </si>
  <si>
    <t>REMZI KARABACAK</t>
  </si>
  <si>
    <t>C.BEY M.HACI SAKIR S.N.36EDIRNE</t>
  </si>
  <si>
    <t>MUMUN  AYTAC</t>
  </si>
  <si>
    <t>M.SINAN MH.MUMCULAR SK.N.100  EDIRNE</t>
  </si>
  <si>
    <t>ERDINÇ  ÇEKIÇ</t>
  </si>
  <si>
    <t>M.SINAN M.MUMCULAR SK. N.116 EDIRNE</t>
  </si>
  <si>
    <t>EBEDIN OGUZ</t>
  </si>
  <si>
    <t>M.SINAN MAH. MUMCULAR SOKNO:67  EDIRNE</t>
  </si>
  <si>
    <t>NAMIK SÖNMEZ</t>
  </si>
  <si>
    <t>AGAÇ PAZARI CAD. NO:93 EDIRNE</t>
  </si>
  <si>
    <t>YASARIYE  SELCUK</t>
  </si>
  <si>
    <t>LONDRA ASF.G.MIHAL HAMAM.S.92 EDIRNE</t>
  </si>
  <si>
    <t>ÜMMÜGÜL YAGMUR</t>
  </si>
  <si>
    <t>M.SINAN M.MUMCULAR S.NO:100 D.2 EDIRNE</t>
  </si>
  <si>
    <t>AHMET AKTAS</t>
  </si>
  <si>
    <t>M.SINAN MH. AGAÇPAZARI CD.NO:99 KAZIM APRT.</t>
  </si>
  <si>
    <t>TOSUN  BURKER</t>
  </si>
  <si>
    <t>ÇAVUSBEY MH. KILISE SK. NO:20 EDIRNE</t>
  </si>
  <si>
    <t>HALIM  ALIMUTA</t>
  </si>
  <si>
    <t>CAVUSBEY SELIMIYE ARALIGIEDIRNE</t>
  </si>
  <si>
    <t>YASAR  MIZGA</t>
  </si>
  <si>
    <t>GAZIMIHAL HACISAHIR SK.N:12 1.SOK.EDIRNE</t>
  </si>
  <si>
    <t>ZEKI  OZTURK</t>
  </si>
  <si>
    <t>KIYIK MUMHANE SK. NO:26/1 EDIRNE</t>
  </si>
  <si>
    <t>IBRAHIM  ZULE</t>
  </si>
  <si>
    <t>KIYIK KARABULUT AGAHAMAMS 77 EDIRNE</t>
  </si>
  <si>
    <t>ABDULLAH  GEYIK</t>
  </si>
  <si>
    <t>NOKTACI CAMI SOK.BAKKAL YANI NO:9 EDIRNE</t>
  </si>
  <si>
    <t>YILMAZ  NEHIR</t>
  </si>
  <si>
    <t>ORTAÇUKUR MAH. KURU ÇESMESK. NO:9 D:1</t>
  </si>
  <si>
    <t>CEZMI  CARUZ</t>
  </si>
  <si>
    <t>TAVSAN BABA TÜRBE SOK.CARUZ APT. NO:15 D-2 EDIRNE</t>
  </si>
  <si>
    <t>CEMAL  COKCAGARIP</t>
  </si>
  <si>
    <t>KIYIK ORTA CK M BERKUKA SEDIRNE</t>
  </si>
  <si>
    <t>BEKIR IRIS</t>
  </si>
  <si>
    <t>ORTA CUKUR FIRIN SK. NO:4 SEN APT. EDIRNE</t>
  </si>
  <si>
    <t>ABDULLAH  NEVESIL</t>
  </si>
  <si>
    <t>KIYIK NOKTACI CAMI SK. NO/27   EDIRNE</t>
  </si>
  <si>
    <t>KERIM  MENLIK</t>
  </si>
  <si>
    <t>KIYIK KARABULU SEDIRNE</t>
  </si>
  <si>
    <t>TURKAN  CAGDAS</t>
  </si>
  <si>
    <t>ORTACUKORTACUKUR M N.CAMIno:29 merdiven</t>
  </si>
  <si>
    <t>ALADDIN  CELIKCAN</t>
  </si>
  <si>
    <t>KIYIK AGA HAMAMI NOKTACI NO:33 EDIRNE</t>
  </si>
  <si>
    <t>ZEKI  TEZGIDER</t>
  </si>
  <si>
    <t>KIYIK ORTAÇUKUR MH. KIZ CELLAT SK. NO/6   EDIRNE</t>
  </si>
  <si>
    <t>VEDAT  EKE</t>
  </si>
  <si>
    <t>KIYIK ORTA CUK.MH.B.FIR.S.D:1 EDIRNE</t>
  </si>
  <si>
    <t>ERDEM  KENGAL</t>
  </si>
  <si>
    <t>KIYIK ORTA CUK.M.FONFONÇESME BAYIRI NO:2 EDIRNE</t>
  </si>
  <si>
    <t>ZEHRA KOBAAS</t>
  </si>
  <si>
    <t>MERIC SITESI A-3 BL D-10EDIRNE</t>
  </si>
  <si>
    <t>HÜSEYIN CEYLAN</t>
  </si>
  <si>
    <t>MERIC SITESI A-2 BLOKTRAKYA EMLAK  EDIRNE</t>
  </si>
  <si>
    <t>NAZIM  BASKAN</t>
  </si>
  <si>
    <t>MERIÇ 4 SITESI MERD. EDIRNE</t>
  </si>
  <si>
    <t>ISMAIL  AVCI</t>
  </si>
  <si>
    <t>MERIC 5 B BLOK D:9EDIRNE</t>
  </si>
  <si>
    <t>ZEKI ENGINAR</t>
  </si>
  <si>
    <t>IZZET BEY S D.1EDIRNE</t>
  </si>
  <si>
    <t>RAHIME  ORHAN</t>
  </si>
  <si>
    <t>ADIL SITESI 56 NOLU DUK(FARUK BÜFE)EDIRNE</t>
  </si>
  <si>
    <t>FIRAT CAN AYTAS</t>
  </si>
  <si>
    <t>IZZET BEY SOK.MUHALLEBICILER 1 APT.D:2 EDIRNE</t>
  </si>
  <si>
    <t>SIBEL  SAHIN</t>
  </si>
  <si>
    <t>TEKIN 12 SOZ APT D 4EDIRNE</t>
  </si>
  <si>
    <t>CEMILE MANAV</t>
  </si>
  <si>
    <t>MUHALLEBICILER AP D 7EDIRNE</t>
  </si>
  <si>
    <t>MUAMMER  YAVUZ</t>
  </si>
  <si>
    <t>MUHALLEBICILER AP D 8EDIRNE</t>
  </si>
  <si>
    <t>KENAN GOLLOZ</t>
  </si>
  <si>
    <t>OGUZ AP D 3TAVANLI ÇESME SOKAK</t>
  </si>
  <si>
    <t>HAMDI BUGDAY</t>
  </si>
  <si>
    <t>HALK BANKASI LOJMANI DOGUS APT. D:3 EDIRNE</t>
  </si>
  <si>
    <t>HUSEYIN  SAYINTA</t>
  </si>
  <si>
    <t>KARAAGAÇ FERHAHIYE CAD.NO:26 EDIRNE</t>
  </si>
  <si>
    <t>SADIYE  GÜLVADINA</t>
  </si>
  <si>
    <t>ISTIKLAL CD.MÜLK AP.N-33D.2 EDIRNE</t>
  </si>
  <si>
    <t>ISMAIL  HOCAOGLU</t>
  </si>
  <si>
    <t>ARIFIYA CAD.NO:17/A  INT.CAFE EDIRNE</t>
  </si>
  <si>
    <t>MUSTAFA  DERNEKÇILER</t>
  </si>
  <si>
    <t>ARIFIYE CD.N-35*A ALT KATEDIRNE</t>
  </si>
  <si>
    <t>GÖNÜL DEMIRCAN</t>
  </si>
  <si>
    <t>ARIFIYE CD.N.63EDIRNE</t>
  </si>
  <si>
    <t>HASAN  ALI BACA</t>
  </si>
  <si>
    <t>HACI ADILBEY SK.N-51EDIRNE</t>
  </si>
  <si>
    <t>AHMET  ÖZGÜR</t>
  </si>
  <si>
    <t>KARAAGAÇ ISTIKLAL CD.BAKKAL NO-33/B  EDIRNE</t>
  </si>
  <si>
    <t>NERIMAN DEMIR</t>
  </si>
  <si>
    <t>MEHMETÇIK CD.SIGIR YOLUHACI ADILBEY SK.N-37 YENI SAYAÇ GELECEK 08.04.2010</t>
  </si>
  <si>
    <t>GÜLSEN  ÖZGÜR</t>
  </si>
  <si>
    <t>ISTIKLAL CD.NURAY APT. NO:2 DÜKKAN YENI SAYAÇ GELECEK 28.02.2009</t>
  </si>
  <si>
    <t>ALI YILDIRIMLI</t>
  </si>
  <si>
    <t>7 YILDIRIMLI APT.</t>
  </si>
  <si>
    <t>RECEP  SENTAY</t>
  </si>
  <si>
    <t>YILDIRIM BEYAZIT MAH. HASAN RIZA SOK. YILDIRIM ÇIKMAZI NO:3/1</t>
  </si>
  <si>
    <t>ALI  KERSUER</t>
  </si>
  <si>
    <t>YILD. KENAR SK. N:2EDIRNE</t>
  </si>
  <si>
    <t>HACER  MERCAN</t>
  </si>
  <si>
    <t>YIL.SEYLAP EVL KIZIL MESCIT65 EDIRNE</t>
  </si>
  <si>
    <t>RAMI  ORGUN</t>
  </si>
  <si>
    <t>YILDIRIM CIFTE KUYULU SOK.NO:18   EDIRNE</t>
  </si>
  <si>
    <t>ISMAIL ÇAPAN</t>
  </si>
  <si>
    <t>YILDIRIM HIDIRBABA ÜST SOK.NO:3 EDIRNE</t>
  </si>
  <si>
    <t>RECEP  PALA</t>
  </si>
  <si>
    <t>YILDIRIM HIDIRBABA CAD. 3.SOKAK NO:8 EDIRNE</t>
  </si>
  <si>
    <t>AYHAN BUTU</t>
  </si>
  <si>
    <t>YILDIRIM BAYAZIT MAHALLEHIDIR BAGLIK SOK. NO:24 GÜMÜS MARKET</t>
  </si>
  <si>
    <t>MUSTAFA  ATARTUTAR</t>
  </si>
  <si>
    <t>MEKTEP ARALIGIEDIRNE 2AY IÇINDE SAYAÇ GELECEK</t>
  </si>
  <si>
    <t>NAZIF  INAKMAN</t>
  </si>
  <si>
    <t>YILDIRIM BEYAZIT MAH. UZUNKALDIRIM SOK. NO:16 EDIRNE</t>
  </si>
  <si>
    <t>AHMET  BILGEN</t>
  </si>
  <si>
    <t>YIL.UZUN KALDIRIM MEZARLIK    EDIRNE</t>
  </si>
  <si>
    <t>SERKAN  GÜMÜSSUYU</t>
  </si>
  <si>
    <t>YILDIRIM BEYAZIT MAH.SALCI SOK.</t>
  </si>
  <si>
    <t>MEHMET  ALDEMIR</t>
  </si>
  <si>
    <t>YILDIRIM BEYAZIT MAH.GÜMRÜK SOKAK NO:2 EDIRNE</t>
  </si>
  <si>
    <t>EMINE  CIN</t>
  </si>
  <si>
    <t>YIL.MAARIF HOCA MAH. DARSOK. NO:3</t>
  </si>
  <si>
    <t>MUSTAFA  SEPET</t>
  </si>
  <si>
    <t>YILDIRIM BEYAZIT MAH. SALCI SOK. NO:2/1 EDIRNE</t>
  </si>
  <si>
    <t>HIDAYET BOZTOPRAK</t>
  </si>
  <si>
    <t>HIDIRBABA SARI BAYIR NO:1 EDIRNE</t>
  </si>
  <si>
    <t>HAMDIYE  KARAKUS</t>
  </si>
  <si>
    <t>YILDIRIM BEYAZIT MAH. MEZARLIK SOK. NO:29 EDIRNE</t>
  </si>
  <si>
    <t>NECLA EROL</t>
  </si>
  <si>
    <t>GAZIMIHAL IMARET CAMI SKNO:6 EDIRNE</t>
  </si>
  <si>
    <t>AYNUR  AKYOL</t>
  </si>
  <si>
    <t>ORTAIMARET NO:10EDIRNE</t>
  </si>
  <si>
    <t>MEHMET MERCAN</t>
  </si>
  <si>
    <t>YILDIRIM BEYAZIT MAH.YILDIRIM CAD.HIDIRBABA YOLU NO:16 EDIRNE</t>
  </si>
  <si>
    <t>YILDIRIM BEYAZIT MAH.YILDIRIM CAD.NO:16 HIDIRBABA SOK.EDIRNE</t>
  </si>
  <si>
    <t>IBRAHIM  ERGENEKON</t>
  </si>
  <si>
    <t>YILDIRIM SARIBAYIR 2.ÇIK-MAZI NO:10 EDIRNE</t>
  </si>
  <si>
    <t>UMRAN  KARA</t>
  </si>
  <si>
    <t>SU DEPOSU SOK.NO:8 4.EVEDIRNE</t>
  </si>
  <si>
    <t>BAHATTIN  DEMIRAY</t>
  </si>
  <si>
    <t>ORTAIMARET NO:9\1EDIRNE</t>
  </si>
  <si>
    <t>HALIL  TEZCAN</t>
  </si>
  <si>
    <t>YILDIRIM SAGLIK OCAGI YANI 2 KATLI PEMBE BINA EDIRNE</t>
  </si>
  <si>
    <t>IBRAHIM  KORSAN</t>
  </si>
  <si>
    <t>YILDIRIM HIDIR BAGLIK CAD.NO:9 EDIRNE</t>
  </si>
  <si>
    <t>KEMAL  DOBRANYALI</t>
  </si>
  <si>
    <t>YIL. KOPRUBASI (DEMIRCI)EDIRNE</t>
  </si>
  <si>
    <t>HUSEYIN  KAHYA</t>
  </si>
  <si>
    <t>YILDIRIM CAD. NO:1EDIRNE</t>
  </si>
  <si>
    <t>EMRULLAH  DEMIR</t>
  </si>
  <si>
    <t>YILDIRIM SELAP EVLERI MEREDIRNE</t>
  </si>
  <si>
    <t>YILDIRIM SELAP EVLERI D 4EDIRNE</t>
  </si>
  <si>
    <t>ISMAIL  DEMIR</t>
  </si>
  <si>
    <t>YIL.SEYLAP EVLERI N.BILAD:1  EDIRNE</t>
  </si>
  <si>
    <t>REMZI  BILGIN</t>
  </si>
  <si>
    <t>YILD. HACISARRAF MH TARLASK N:21 EDIRNE</t>
  </si>
  <si>
    <t>MUSA DERNEKÇI</t>
  </si>
  <si>
    <t>Y SELAP EVLERI HIDIRBABA ALT SOK. NO:10 EDIRNE</t>
  </si>
  <si>
    <t>ISMAIL  YILDIRIMLI</t>
  </si>
  <si>
    <t>MUMIN HOCA TARLA SK D.4EDIRNE</t>
  </si>
  <si>
    <t>ALI  BATLICAN</t>
  </si>
  <si>
    <t>YILDIRIM BEYAZIT MAH. TEKKE ARALIGI SOKAK NO:7 EDIRNE</t>
  </si>
  <si>
    <t>YILDIRIM BAGLIK SK D 6EDIRNE</t>
  </si>
  <si>
    <t>FETHI  HACIALIOGULLARI</t>
  </si>
  <si>
    <t>YILDIRIM BEYAZIT MAH. SALCI SOK. NO:2 D:2 EDIRNE</t>
  </si>
  <si>
    <t>YUSUF KERECI</t>
  </si>
  <si>
    <t>YILDIRIM HIDIRBABA TABYALAR YOLU NO:13 EDIRNE</t>
  </si>
  <si>
    <t>CEM KIRLI</t>
  </si>
  <si>
    <t>KAPIKULE D BLOK D 4EDIRNE</t>
  </si>
  <si>
    <t>SÜLEYMAN DEMIR</t>
  </si>
  <si>
    <t>YILDIRIM HACI OSMAN SOK. NO:17 SAG.OCA.ARKASI</t>
  </si>
  <si>
    <t>ILYAS  KESKIN</t>
  </si>
  <si>
    <t>YILDIRIM HIDIRBABA 1. SOK. NO:2 EDIRNE</t>
  </si>
  <si>
    <t>SERKAN UYUAY</t>
  </si>
  <si>
    <t>YILDIRIM BEYAZIT MAH. SALCI BAYIRI SOK. NO:5 EDIRNE</t>
  </si>
  <si>
    <t>HASAN  BOP</t>
  </si>
  <si>
    <t>YILDIRIM HIDIRBABA TABYALAR YOLU NO:29 EN SON EV  EDIRNE</t>
  </si>
  <si>
    <t>MUSTAFA  SONER</t>
  </si>
  <si>
    <t>YILDIRIM MAH. MEZARLIKSOK. SONER APT. NO:32</t>
  </si>
  <si>
    <t>RIDVAN BAHÇELERDE</t>
  </si>
  <si>
    <t>BLOK.2 N.8EDIRNE</t>
  </si>
  <si>
    <t>LEVENT ÖNER</t>
  </si>
  <si>
    <t>BLOK.2 NO.18EDIRNE</t>
  </si>
  <si>
    <t>BLOK2 N:18EDIRNE</t>
  </si>
  <si>
    <t>SELAMI  DAGCI</t>
  </si>
  <si>
    <t>BLOK.6 NO:1EDIRNE</t>
  </si>
  <si>
    <t>KEMAL  ATAY</t>
  </si>
  <si>
    <t>BLOK:8 NO:2EDIRNE</t>
  </si>
  <si>
    <t>RAMAZAN TURAN</t>
  </si>
  <si>
    <t>BLOK.8 NO:12EDIRNE</t>
  </si>
  <si>
    <t>GÖKHAN ÇALLIBUNAR</t>
  </si>
  <si>
    <t>BLOK.9 NO:10EDIRNE</t>
  </si>
  <si>
    <t>BÜLENT FILIZ</t>
  </si>
  <si>
    <t>ESKISANAYI SITESI 9.BLOKNO.11EDIRNE</t>
  </si>
  <si>
    <t>KAYA  GÜNER</t>
  </si>
  <si>
    <t>BLOK.11 NO:1EDIRNE</t>
  </si>
  <si>
    <t>NURI  PALA</t>
  </si>
  <si>
    <t>BLOK.12 NO:5EDIRNE</t>
  </si>
  <si>
    <t>SEÇKIN  BUCAK</t>
  </si>
  <si>
    <t>BLOK.14 NO:11EDIRNE</t>
  </si>
  <si>
    <t>SOHN  TEKNIK TIC.LTD.STI.</t>
  </si>
  <si>
    <t>BIRCE  ALTAY</t>
  </si>
  <si>
    <t>SANAYI SITESI 15.BLOK N-1EDIRNE</t>
  </si>
  <si>
    <t>CEMIL  SAKAL</t>
  </si>
  <si>
    <t>BLOK.18 N.8EDIRNE</t>
  </si>
  <si>
    <t>ERDOGAN  DEMIRSARAN</t>
  </si>
  <si>
    <t>BLOK.18 N.9EDIRNE</t>
  </si>
  <si>
    <t>AHMET SAVASER</t>
  </si>
  <si>
    <t>K.SANAYI SIT:19.BL.N:8EDIRNE</t>
  </si>
  <si>
    <t>NEVAZIYE KESICI</t>
  </si>
  <si>
    <t>KÜÇÜK SANAYI SITESI 14.BLOK NO:8  EDIRNE</t>
  </si>
  <si>
    <t>PINAR  PLASTIK SAN.TIC.LTD</t>
  </si>
  <si>
    <t>BLOK.20 N.4EDIRNE</t>
  </si>
  <si>
    <t>ESKI SANAYI SIT. 21.BLOK NO:1</t>
  </si>
  <si>
    <t>KEMAL  SAATÇI</t>
  </si>
  <si>
    <t>BLOK:22 N.3EDIRNE</t>
  </si>
  <si>
    <t>EROL  SIRÇACI</t>
  </si>
  <si>
    <t>BLOK.24 N.14EDIRNE</t>
  </si>
  <si>
    <t>EMIN  BERBER</t>
  </si>
  <si>
    <t>BLOK.24. N.15EDIRNE</t>
  </si>
  <si>
    <t>FIKRET  SERIN</t>
  </si>
  <si>
    <t>BLOK.25 N.9EDIRNE</t>
  </si>
  <si>
    <t>ISMAIL BODUR</t>
  </si>
  <si>
    <t>BLOK.27 N.18EDIRNE</t>
  </si>
  <si>
    <t>IHSAN KUTLU</t>
  </si>
  <si>
    <t>BLOK.28 N.4EDIRNE</t>
  </si>
  <si>
    <t>NECAT  ERKIN</t>
  </si>
  <si>
    <t>BLOK.28 N.8EDIRNE</t>
  </si>
  <si>
    <t>M.FERIT  BABAC</t>
  </si>
  <si>
    <t>BLOK.29 N.7EDIRNE</t>
  </si>
  <si>
    <t>OSMAN  ESNAF</t>
  </si>
  <si>
    <t>BLOK.29 N.8EDIRNE</t>
  </si>
  <si>
    <t>ERDOGAN TASIN</t>
  </si>
  <si>
    <t>BLOK.30 N.5EDIRNE</t>
  </si>
  <si>
    <t>ERDOGAN  TASIN</t>
  </si>
  <si>
    <t>BLOK.30 N.6EDIRNE</t>
  </si>
  <si>
    <t>KADIR  VARIS</t>
  </si>
  <si>
    <t>BLOK 31 NO:6 KOLAYLIK OTO  EDIRNE</t>
  </si>
  <si>
    <t>ERSAN ÇARPIK</t>
  </si>
  <si>
    <t>15 A NO.16EDIRNE</t>
  </si>
  <si>
    <t>FEDAI  CAGLAYAN</t>
  </si>
  <si>
    <t>19 B NO.6EDIRNE</t>
  </si>
  <si>
    <t>AKIN  DAYIOGLU</t>
  </si>
  <si>
    <t>KARAKOL KARS.DAYIOGLU APT.D:2 EDIRNE</t>
  </si>
  <si>
    <t>HÜSEYIN  YAVUZKURT</t>
  </si>
  <si>
    <t>KIYIK ORTACUKUR BARUTLUKMAH SON SOK NO.4 D.2</t>
  </si>
  <si>
    <t>TAYYAR  TERZI</t>
  </si>
  <si>
    <t>KIYIK ORTA CUKUR MH. NOKTACI CAMI SK. NO:22 EDIRNE</t>
  </si>
  <si>
    <t>HEDIYE  ADALI</t>
  </si>
  <si>
    <t>ORTA CUKUR M.NALBUR SOK.NO:8 D-1   EDIRNE</t>
  </si>
  <si>
    <t>KENAN DILER</t>
  </si>
  <si>
    <t>ORTA CUKUR MAH.KENAR SOK.N:7  EDIRNE</t>
  </si>
  <si>
    <t>KIYIK ORTACUKUR MH.D:2 N:26   EDIRNE</t>
  </si>
  <si>
    <t>ZEKI OCAK</t>
  </si>
  <si>
    <t>BARUTLUK MAH. YILDIZ ÇESME SOKAK NO:40  DAI.2 EDIRNE</t>
  </si>
  <si>
    <t>ADEM BÖLÜK</t>
  </si>
  <si>
    <t>BARUTLUK MAH.KARACAHMET TÜRBE SOK. NO:19 D:2 EDIRNE</t>
  </si>
  <si>
    <t>OZCAN  BICER</t>
  </si>
  <si>
    <t>KIYIK BICER APT. A BLOK D:1 EDIRNE</t>
  </si>
  <si>
    <t>SIBEL YESILNAR</t>
  </si>
  <si>
    <t>KIYIK CD.BICER AP.A BL.D6EDIRNE</t>
  </si>
  <si>
    <t>MECIT DEMIRAY</t>
  </si>
  <si>
    <t>KIYIK BARUTLUK MH. GÜLFERAH CD. 10. ÇIKMAZ SK. KARDESLER APT. D:2 EDIRNE</t>
  </si>
  <si>
    <t>CÜNEYT ÖZKAN</t>
  </si>
  <si>
    <t>KIYIK NISANCIPASA MH. GÖÇMEN SK. NO:15 D:4   EDIRNE</t>
  </si>
  <si>
    <t>AYCAN ER</t>
  </si>
  <si>
    <t>B.TEPE MH. KUYUMCU SOK.NO:45 D:1  EDIRNE</t>
  </si>
  <si>
    <t>HAKAN MERAL</t>
  </si>
  <si>
    <t>SARICAPASA  MAH. S.CESME MERIÇ 21 APT. D:1 NO:6 EDIRNE</t>
  </si>
  <si>
    <t>MESUT TUNÇER</t>
  </si>
  <si>
    <t>CESME SOK.MERIC APT.21 D:4    EDIRNE</t>
  </si>
  <si>
    <t>HÜSEYIN  NIS</t>
  </si>
  <si>
    <t>CILINGIRLER CD.NO:56 GIYIMCI EDIRNE</t>
  </si>
  <si>
    <t>HASAN TOZDOGAN</t>
  </si>
  <si>
    <t>TAHMIS ARALIGI SK.N:6 ÇAYOCAGI EDIRNE</t>
  </si>
  <si>
    <t>ISMET AKGÜN</t>
  </si>
  <si>
    <t>EKREM DEMIRAY IS MERKEZI NO:27 BÜFE EDIRNE</t>
  </si>
  <si>
    <t>NASIP  BÜKE</t>
  </si>
  <si>
    <t>CAFER COLPAN IS MER.ZEMINN:2 EDIRNE</t>
  </si>
  <si>
    <t>SEMRA MALAKLI</t>
  </si>
  <si>
    <t>CAFER COLPAN IS MER.ZEMINN:6 EDIRNE</t>
  </si>
  <si>
    <t>MERIH MERIÇ</t>
  </si>
  <si>
    <t>ESKI IST.CD.YAVAS AP.NO:112 D2 EDIRNE</t>
  </si>
  <si>
    <t>IRFAN  ATASOY</t>
  </si>
  <si>
    <t>ADIL 1 SITESI BODRUM KATEDIRNE</t>
  </si>
  <si>
    <t>ÖZLEM CINGÖZ</t>
  </si>
  <si>
    <t>S.S.K. ATATURK CD. D:7EDIRNE</t>
  </si>
  <si>
    <t>DILAVER  KUTLU</t>
  </si>
  <si>
    <t>SINIR KENT A BL  D:5EDIRNE</t>
  </si>
  <si>
    <t>SERDINÇ  ÖZ</t>
  </si>
  <si>
    <t>GOKSU KONUT YAPI KP. D:13EDIRNE</t>
  </si>
  <si>
    <t>ALI  HAYTA</t>
  </si>
  <si>
    <t>SU ISLERI KOOP.E.1 D.3EDIRNE</t>
  </si>
  <si>
    <t>SIOUKRAN RAIF</t>
  </si>
  <si>
    <t>YENI SU IS YAPI KOOP.E2 BL D4 EDIRNE</t>
  </si>
  <si>
    <t>FIKRET  GECIT</t>
  </si>
  <si>
    <t>CAM MAH.A.2 BLOKD.3 EDIRNE</t>
  </si>
  <si>
    <t>SENIL  COLAKOGLU</t>
  </si>
  <si>
    <t>CUM MH A-3 BLOK D:7 EDIRNE</t>
  </si>
  <si>
    <t>MUSTAFA  KEKIROGLU</t>
  </si>
  <si>
    <t>CAM MAH.B.3 BLOKD.2 EDIRNE</t>
  </si>
  <si>
    <t>BEYZA DEMIR</t>
  </si>
  <si>
    <t>CAM MAH.B.4 BLOKD.4 EDIRNE</t>
  </si>
  <si>
    <t>MURAT  AKOGUL</t>
  </si>
  <si>
    <t>CUM MH.B.4 BLOK D.5EDIRNE</t>
  </si>
  <si>
    <t>ISMAIL  GUNDOGAN</t>
  </si>
  <si>
    <t>YESILTEPE APT.A BLK.D:7EDIRNE</t>
  </si>
  <si>
    <t>SERCAN KESKIN</t>
  </si>
  <si>
    <t>CAM MH E.6 BL D.8EDIRNE</t>
  </si>
  <si>
    <t>ADNAN GÖRGÜLÜ</t>
  </si>
  <si>
    <t>KOCASINAN MH. BINEVLER F5 BLK. D:2  EDIRNE</t>
  </si>
  <si>
    <t>ALI  SEREN</t>
  </si>
  <si>
    <t>CUM.M. L 6 BL.D 4 EDIRNE</t>
  </si>
  <si>
    <t>EMINE  GÜLCAN</t>
  </si>
  <si>
    <t>CUM.M. I.6 BL.D 7 EDIRNE</t>
  </si>
  <si>
    <t>ZUHAL KARAVIT</t>
  </si>
  <si>
    <t>CUM.MH.O2 BL.D 7EDIRNE</t>
  </si>
  <si>
    <t>MUSTAFA  ERMIS</t>
  </si>
  <si>
    <t>CUMA  MAH    O 3  BLOKD  8 EDIRNE</t>
  </si>
  <si>
    <t>BERRIN  MESTANLAROGLU</t>
  </si>
  <si>
    <t>CUM.MH.O-6 BLOK D:7EDIRNE</t>
  </si>
  <si>
    <t>SEDAT ÇEVIK</t>
  </si>
  <si>
    <t>CUMA  MAH    P 5  BLOK D:3</t>
  </si>
  <si>
    <t>ALI  BOYACIOGLU</t>
  </si>
  <si>
    <t>VERGI DAIRESI KOOP.D.7EDIRNE</t>
  </si>
  <si>
    <t>SENDOGAN  ERKUT</t>
  </si>
  <si>
    <t>CUM.MH.UZUNOGLU APT.YANI(VILLA)EDIRNE</t>
  </si>
  <si>
    <t>HALE DERMENCI</t>
  </si>
  <si>
    <t>CUM.MH.CUM.MH.TIC BAKKALEDIRNE</t>
  </si>
  <si>
    <t>CEVDET ERTAS</t>
  </si>
  <si>
    <t>500 EVLER A-2 BLOK D.5EDIRNE</t>
  </si>
  <si>
    <t>SEVDA BIRINCIBUBAR</t>
  </si>
  <si>
    <t>TRAKYA ÜNIV. LOJ. C BLOK 500 EVLER D:4  EDIRNE</t>
  </si>
  <si>
    <t>YÜKSEL  TOPALOGLU</t>
  </si>
  <si>
    <t>500 EVLER E BLOK D.9EDIRNE</t>
  </si>
  <si>
    <t>ILKNUR KOBAS TEPE</t>
  </si>
  <si>
    <t>500 EVLER G BLOK D.4EDIRNE</t>
  </si>
  <si>
    <t>MUSTAFA  KESKIN</t>
  </si>
  <si>
    <t>500 EVLER I BLOK D.5EDIRNE</t>
  </si>
  <si>
    <t>TANZER TÜRKOGLU</t>
  </si>
  <si>
    <t>1.MURAT MH. HASIM ISCAN CD. SILAHSÖR APT. ALTI MAXWELL GAYRIMENKUL</t>
  </si>
  <si>
    <t>MEHMET SELVI</t>
  </si>
  <si>
    <t>1.MURAT MH. 500 EVLER VALILIK ÖZEL IDARE LOJ. 2.ADA F/2 BLK D:6 EDIRNE</t>
  </si>
  <si>
    <t>IRFAN  ERKEK</t>
  </si>
  <si>
    <t>2. ADA 8. BLOK YONETIMIEDIRNE</t>
  </si>
  <si>
    <t>HASGUL  KIYAN</t>
  </si>
  <si>
    <t>500 EVLER 2.ADA 4/E BLOK D:8 EDIRNE</t>
  </si>
  <si>
    <t>S  S YENI SU ISLERI KOP</t>
  </si>
  <si>
    <t>D 2 BD 1EDIRNE</t>
  </si>
  <si>
    <t>SAMI  GULTEKIN</t>
  </si>
  <si>
    <t>UFUK SITESI H BLK. D:11 EDIRNE</t>
  </si>
  <si>
    <t>ALI  CETIN DAYAN</t>
  </si>
  <si>
    <t>I.MURAT MAH. UFUK SITESI D/BLOK D.11 EDIRNE</t>
  </si>
  <si>
    <t>CEVAT  GUNGOR</t>
  </si>
  <si>
    <t>FIRAT SITESI A BLOK D:9 BURO IS EDIRNE</t>
  </si>
  <si>
    <t>SERKAN BASKIR</t>
  </si>
  <si>
    <t>FATIH MH.KUTLUTAS POLIS LOJ.9.BLK.D:2 EDIRNE</t>
  </si>
  <si>
    <t>FATMA TEKIRDAGLI</t>
  </si>
  <si>
    <t>OYAK KUTLUTAS 10 BLOKD:9  EDIRNE</t>
  </si>
  <si>
    <t>ALAATTIN ATMACA</t>
  </si>
  <si>
    <t>KUTLUTAS POLIS LOJMANLARIB-BLK. KAT:1 D:1 19/C EDIRNE</t>
  </si>
  <si>
    <t>MUAMMER BENLI</t>
  </si>
  <si>
    <t>OYAK KUTLUTAS 19 BLOK D:5EDIRNE</t>
  </si>
  <si>
    <t>SEZAI  SAGLAM</t>
  </si>
  <si>
    <t>KUTLUTAS 21.BLK D:7EDIRNE</t>
  </si>
  <si>
    <t>AKGÜL  ALTUG</t>
  </si>
  <si>
    <t>OYAKKUTLUTAS 23 BLOK D 6EDIRNE</t>
  </si>
  <si>
    <t>KENAN  HACIOGLU</t>
  </si>
  <si>
    <t>KUTLUTAS 27.BLOK D:10EDIRNE</t>
  </si>
  <si>
    <t>HAKKI YILDIZ</t>
  </si>
  <si>
    <t>OYAK KUTLUTAS 33 BLOK.D.5EDIRNE</t>
  </si>
  <si>
    <t>BAGKUR  MUD</t>
  </si>
  <si>
    <t>OYAK KUTLU TAS BLK 48 EDIRNE</t>
  </si>
  <si>
    <t>EYUP  KESKIN</t>
  </si>
  <si>
    <t>BELEDIYE AP.OTOMATEDIRNE</t>
  </si>
  <si>
    <t>MUSTAFA KAHRAMAN</t>
  </si>
  <si>
    <t>BELEDIYBELEDIYE AP.C BLOK D:8 EDIRNE</t>
  </si>
  <si>
    <t>ERGIN ZINCIRKIRAN</t>
  </si>
  <si>
    <t>500EVL.BELEDIYE LOJMANI D:9 F BLOK   EDIRNE</t>
  </si>
  <si>
    <t>5.ADA  5.BLOK AP YON</t>
  </si>
  <si>
    <t>500 EVLER MER .EDIRNE</t>
  </si>
  <si>
    <t>GAMZE DEMIRTAS</t>
  </si>
  <si>
    <t>500 EVLER 5.ADA 5.BLOKD.4  EDIRNE</t>
  </si>
  <si>
    <t>MEMDUH KARAYEL</t>
  </si>
  <si>
    <t>500 EVLER D 6EDIRNE</t>
  </si>
  <si>
    <t>BAHADDIN YILMAZ</t>
  </si>
  <si>
    <t>DSI LOD. SI LOJMAN H BLOK D:5 EDIRNE</t>
  </si>
  <si>
    <t>RESAT OGUZ</t>
  </si>
  <si>
    <t>MANDIRA ARALIK SK ER APT. NO:4 EDIRNE</t>
  </si>
  <si>
    <t>MUSTAFA  YERKARISTIRAN</t>
  </si>
  <si>
    <t>500.EVLER SAGLIK LOJMAN-LARI D.4 EDIRNE</t>
  </si>
  <si>
    <t>BEHÇET  KARAGÖZ</t>
  </si>
  <si>
    <t>T.O.K. SAGLIK LOJMANLARI G/BLOK D:7 EDIRNE</t>
  </si>
  <si>
    <t>NAZIF  GUNDUZ</t>
  </si>
  <si>
    <t>MANDIR SK.D2EDIRNE</t>
  </si>
  <si>
    <t>ISMAIL KARAKAS</t>
  </si>
  <si>
    <t>MURAT YAPI KOOP.SEDA APT.A-BLK DA-1</t>
  </si>
  <si>
    <t>MESTAN  BATIGUCU</t>
  </si>
  <si>
    <t>ELBIRKO 84 YAPI KOOP.B BL.D/1</t>
  </si>
  <si>
    <t>TURGAY AMAS</t>
  </si>
  <si>
    <t>1. MURATMAH 1. SOKAK ÜNIVERSITE KARSISI  FULYA APT. D:5 EDIRNE</t>
  </si>
  <si>
    <t>NURAY GÜLAN</t>
  </si>
  <si>
    <t>1. MURAT MAH. ZÜBEYDE HANIM CAD. FULYA APT. D:2</t>
  </si>
  <si>
    <t>ABDULLAH  BIYIK</t>
  </si>
  <si>
    <t>DR.SADIK AHMET CD.NO:31 S.GÜREKE APT. YANI  EDIRNE</t>
  </si>
  <si>
    <t>NURSEN  UCKAN</t>
  </si>
  <si>
    <t>S.S.YILDIZ AP.A 1 BLOK D25    EDIRNE</t>
  </si>
  <si>
    <t>MÜJDE ÇAY</t>
  </si>
  <si>
    <t>S.S.YILDIZ AP. 2-A BLOKD.28 EDIRNE</t>
  </si>
  <si>
    <t>GAMZE BUÇAN</t>
  </si>
  <si>
    <t>YILDIZ BLOKLAR A-1/BL D/30    EDIRNE</t>
  </si>
  <si>
    <t>EKIP ZINCIR RESTORANT GIDA VE TIC. LTD. STI.</t>
  </si>
  <si>
    <t>ZÜBEYDE HANIM CAD NO.5 ISTANBUL KIR PIDESI</t>
  </si>
  <si>
    <t>KADIR ÖZDEMIR</t>
  </si>
  <si>
    <t>SÜKRÜPASA MAH. JANDARMA ÜSTEGMEN AHMET ALTIN CAD.KAPINO: 3D EVRANOS BEY AP. D.3 EDIRNE</t>
  </si>
  <si>
    <t>ADIL FILIZ</t>
  </si>
  <si>
    <t>AYSE HATUN APEDIRNE</t>
  </si>
  <si>
    <t>METIN  KUS</t>
  </si>
  <si>
    <t>SOKULLU MEHMET PASA  APT.D:1  EDIRNE</t>
  </si>
  <si>
    <t>ARIF  YILDIRIM</t>
  </si>
  <si>
    <t>KOCASINAN MH. 9. SK. HANIMELI APT. D:10 EDIRNE</t>
  </si>
  <si>
    <t>EMIN POLAT</t>
  </si>
  <si>
    <t>H EZANI LALE APEDIRNE</t>
  </si>
  <si>
    <t>METIN  EMIR</t>
  </si>
  <si>
    <t>BEGONYA AP.EDIRNE</t>
  </si>
  <si>
    <t>MURAT BAHADIR</t>
  </si>
  <si>
    <t>H.AZANI PELIN APT.   D2EDIRNE</t>
  </si>
  <si>
    <t>OSMAN  ERDEN</t>
  </si>
  <si>
    <t>HACILAR EZANI ULAS FAB.YANI H.ISCAN CD.ERDEN AP.MR</t>
  </si>
  <si>
    <t>MUAMMER  ERTURK</t>
  </si>
  <si>
    <t>HACILAR EZANI  MEVKII ILHAN DUMLU SK. NO:11 EDIRNE</t>
  </si>
  <si>
    <t>AZIZ GÜL</t>
  </si>
  <si>
    <t>1 MURAT ARMAGAN SIT. C-BLOK 1 NOLU ISYERI</t>
  </si>
  <si>
    <t>MEHMET DURUKAN</t>
  </si>
  <si>
    <t>HAKIMLER SITESI A BLOK D-1 EDIRNE</t>
  </si>
  <si>
    <t>MEHMET CAN ÖKMEN</t>
  </si>
  <si>
    <t>HAKIMLER SITESI C BLOKD:7  EDIRNE</t>
  </si>
  <si>
    <t>INCI MERCAN ÇUBUKÇU</t>
  </si>
  <si>
    <t>HAKIMLER SIT. D8 D BLOKEDIRNE</t>
  </si>
  <si>
    <t>NEVZAT OCAK</t>
  </si>
  <si>
    <t>OZ SERHAD YAPI KOOP.KANARYA APT.EDIRNE</t>
  </si>
  <si>
    <t>ERGIN LOÇA</t>
  </si>
  <si>
    <t>ÖZSERHAT SAKA APARTMANI DAIRE:2 EDIRNE</t>
  </si>
  <si>
    <t>EMRE ERILMEZ</t>
  </si>
  <si>
    <t>OZ SERHAT YAPI KOOP SAKAAP.  EDIRNE  D.16</t>
  </si>
  <si>
    <t>HALIDE  UNVER</t>
  </si>
  <si>
    <t>OZSERHAT YAPI KOOP.BÜLBÜL APT.EDIRNE</t>
  </si>
  <si>
    <t>SEVAL BAHADIRLI</t>
  </si>
  <si>
    <t>OZ SERHAT YAPI KOOP A 5 D10 BÜLBÜL APT.  EDIRNE</t>
  </si>
  <si>
    <t>ALI ARKIN AYDIN</t>
  </si>
  <si>
    <t>ÖZSERHAT YAPI KOOP A-5 BLOK BÜLBÜL APT. D:19</t>
  </si>
  <si>
    <t>GÜL BEGÜM SARISÖZEN</t>
  </si>
  <si>
    <t>FATIH MH. SEHIT CENGIZ KARACA SK. 1 C / 18 MARTI AP.  EDIRNE</t>
  </si>
  <si>
    <t>ÇAGDAS BALIOGLU</t>
  </si>
  <si>
    <t>OZ SERHAT YAPI KOOP B 3 D13  KEKLIK</t>
  </si>
  <si>
    <t>IZZET  YORULMAZ</t>
  </si>
  <si>
    <t>OZ SERHAT YAPI KOOP B 4 D14 KUGU APT.  EDIRNE</t>
  </si>
  <si>
    <t>GAMZE KIRIS</t>
  </si>
  <si>
    <t>OZSERHAT YAPI KOOP.D:13(GÜVERCIN)EDIRNE</t>
  </si>
  <si>
    <t>OZ  SERHAY YAPI KOP</t>
  </si>
  <si>
    <t>OZ SERHAT YAPI KOPEDIRNE</t>
  </si>
  <si>
    <t>SALIH  OZKERMEN</t>
  </si>
  <si>
    <t>OZ SERHAT  YAPI KOOP.ATMACA EDIRNE</t>
  </si>
  <si>
    <t>HAKAN VARDAR</t>
  </si>
  <si>
    <t>OZ SERHAT YAPI KOP C 1 BLEDIRNE</t>
  </si>
  <si>
    <t>ERALP KAYALI</t>
  </si>
  <si>
    <t>ÖZ SERHAT YAPI KOPDOGAN APT D.15</t>
  </si>
  <si>
    <t>CIHAN  OTOM.CAM PAZ.VE TIC</t>
  </si>
  <si>
    <t>SANY.ORTA KAPI KARS.B.BL.DÜK-5(YAYSAT)  EDIRNE</t>
  </si>
  <si>
    <t>ARIF AVCU</t>
  </si>
  <si>
    <t>AYSEKADIN IL.MUD. LOJ.EDIRNE</t>
  </si>
  <si>
    <t>CANSIN MERIÇ</t>
  </si>
  <si>
    <t>SSK HST. KARS. ATATÜRK CDÇKM.NO:2 AYYILDIZ AP.D:91</t>
  </si>
  <si>
    <t>NEPTUN  TAN</t>
  </si>
  <si>
    <t>SS GUNES YAPI KOOP A-BLKD:3  EDIRNE</t>
  </si>
  <si>
    <t>FIRAT METIN ERDEM</t>
  </si>
  <si>
    <t>OZLEN KENT D.4 A/BLOK EDIRNE</t>
  </si>
  <si>
    <t>ÖZLEM  KENT C-BLK YÖNETIM</t>
  </si>
  <si>
    <t>OZLEN KENT MERDIVENEDIRNE</t>
  </si>
  <si>
    <t>SADETTIN GÜNGÖRMEZLER</t>
  </si>
  <si>
    <t>OZLEN KENT D:3 C BLOKEDIRNE</t>
  </si>
  <si>
    <t>DAMLA SARI</t>
  </si>
  <si>
    <t>ÖZLEM KENT C.BLK D.17EDIRNE</t>
  </si>
  <si>
    <t>TUGBA AÇAR</t>
  </si>
  <si>
    <t>OZLEM KENT D BLOK D:16EDIRNE</t>
  </si>
  <si>
    <t>ANIL SEMIH SENGÜLER</t>
  </si>
  <si>
    <t>OZLEM KENT E BL D-13EDIRNE</t>
  </si>
  <si>
    <t>ORHAN  KARGI</t>
  </si>
  <si>
    <t>KARAYOLLARI YANI D.8GÜLER APT NO.9</t>
  </si>
  <si>
    <t>CIHAN  KAPANCI</t>
  </si>
  <si>
    <t>ÇAGLAYANSITESI E.BLK.D.9EDIRNE</t>
  </si>
  <si>
    <t>HÜSNIYE SÜER</t>
  </si>
  <si>
    <t>S.S.HAS B.BLK.D.7EDIRNE</t>
  </si>
  <si>
    <t>GIZEM BALLI</t>
  </si>
  <si>
    <t>MUSTAFA TEBER</t>
  </si>
  <si>
    <t>FATIH MAH.DOGAN YAPI. A-BLK. D:9</t>
  </si>
  <si>
    <t>REFIK  TAYBAKAN</t>
  </si>
  <si>
    <t>OZ SANAYICILER KOOP.B BLOK D-8 EDIRNE</t>
  </si>
  <si>
    <t>BILAL  URER</t>
  </si>
  <si>
    <t>OZ SANAYICILER KOOP.D:9A BLOK   EDIRNE</t>
  </si>
  <si>
    <t>ÖZGÜR DERMENCI</t>
  </si>
  <si>
    <t>OZ SANAYICILER KOOP.D.10EDIRNE</t>
  </si>
  <si>
    <t>SINEM BILGEN</t>
  </si>
  <si>
    <t>OMUR YAPI KOOP.A BL. D.9EDIRNE</t>
  </si>
  <si>
    <t>IBRAHIM  DAL</t>
  </si>
  <si>
    <t>DOGUS 86 YAPI KOOP.B BLOKD.4  EDIRNE</t>
  </si>
  <si>
    <t>ERDAL  GUMUS</t>
  </si>
  <si>
    <t>DOGUS 86 Y.KOOP.C BL.D.9EDIRNE</t>
  </si>
  <si>
    <t>METIN  KORUR</t>
  </si>
  <si>
    <t>ATAKÖY YAPI KOOP.B BL.D.10 EDIRNE</t>
  </si>
  <si>
    <t>ISMAIL  BABAYIGIT</t>
  </si>
  <si>
    <t>S.S. YUVAM 84 Y.KOOP.B/AD/5  EDIRNE</t>
  </si>
  <si>
    <t>SALIH AY</t>
  </si>
  <si>
    <t>KOCASINAN MH. BINEVLER 3.KISIM 7. SK. ESRA APT. D:9  EDIRNE</t>
  </si>
  <si>
    <t>BILGIN  PACARIZ</t>
  </si>
  <si>
    <t>SEDA AP. D.1 BIN EVLEREDIRNE</t>
  </si>
  <si>
    <t>SENAY  GULEC</t>
  </si>
  <si>
    <t>KOCASINAN MH BIN EVLER 3.KISIM SEDA AP D.9</t>
  </si>
  <si>
    <t>BIN  EVLER 3. KISIM</t>
  </si>
  <si>
    <t>GAMZE AP. HIDRAFOREDIRNE</t>
  </si>
  <si>
    <t>ONUR SANCAKTAR</t>
  </si>
  <si>
    <t>BINEVLER 3.KISIM YILDIZAP D.2 EDIRNE</t>
  </si>
  <si>
    <t>AHMET  KILSADAR</t>
  </si>
  <si>
    <t>TUGBA AP.D.8 BIN EVLEREDIRNE</t>
  </si>
  <si>
    <t>SINAN  SAYIN</t>
  </si>
  <si>
    <t>ASLI AP. D/2EDIRNE</t>
  </si>
  <si>
    <t>NECDET  SIBRELI</t>
  </si>
  <si>
    <t>HACIKUSLAR YAPI KOOP E.BL.E BL. D:3 EDIRNE</t>
  </si>
  <si>
    <t>GIZEM ERTEN</t>
  </si>
  <si>
    <t>UYUM YAPI KOOP.A BL D/6EDIRNE</t>
  </si>
  <si>
    <t>SALIM  KAPLICALIOGLU</t>
  </si>
  <si>
    <t>FATIH MAH. MEGA PARK ÜSTÜ 80 EVLER SITESI ARI YAPI KOOP.F.BLK.D:2   EDIRNE</t>
  </si>
  <si>
    <t>SERKAN  KAVAK</t>
  </si>
  <si>
    <t>KOCASINAN MAH YELPINAR APNO.12 EDIRNE</t>
  </si>
  <si>
    <t>ADNAN  KECICI</t>
  </si>
  <si>
    <t>UNIVERSITE KARS.MERVE AP.D/3 AYSE KADIN 28.SK.N:17</t>
  </si>
  <si>
    <t>SEVKI SENYÜREK</t>
  </si>
  <si>
    <t>OREN KENT F/BL D/9EDIRNE</t>
  </si>
  <si>
    <t>YILMAZ  EYGUL</t>
  </si>
  <si>
    <t>YUVA 86.YAPI KOOP D/2EDIRNE</t>
  </si>
  <si>
    <t>NIHAT  COLAK</t>
  </si>
  <si>
    <t>GOC EV. CINAR AP. D/22EDIRNE</t>
  </si>
  <si>
    <t>ISMAIL BAYRAM</t>
  </si>
  <si>
    <t>GOC.EV. MINE AP. D/11EDIRNE</t>
  </si>
  <si>
    <t>IBRAHIM  BOZKURT</t>
  </si>
  <si>
    <t>GOC.EV. AKSU AP. D/1EDIRNE</t>
  </si>
  <si>
    <t>ALEV  SÖNMEZ</t>
  </si>
  <si>
    <t>GOC.EV.ACELYA AP. D/10EDIRNE</t>
  </si>
  <si>
    <t>SABAHATTIN  EREK</t>
  </si>
  <si>
    <t>GOCMEN EVLERI ACELYA AP.D-12 EDIRNE</t>
  </si>
  <si>
    <t>M.ALI  OZEL</t>
  </si>
  <si>
    <t>ESEN TEPE BL/B D/2EDIRNE</t>
  </si>
  <si>
    <t>HATICE  OZPRANGA</t>
  </si>
  <si>
    <t>ESEN TEPE D BLOK D.3EDIRNE</t>
  </si>
  <si>
    <t>KÜBRA KENDIR</t>
  </si>
  <si>
    <t>1. MURAT MAH. ZÜBEYDE HANIM CAD. NO:10 D:3 T.Ü.KARSISI EDIRNE</t>
  </si>
  <si>
    <t>SALIM  VATAN</t>
  </si>
  <si>
    <t>S.S YENI SARAYYAPI KP F BL D10EDIRNE2147974</t>
  </si>
  <si>
    <t>SEVKI  YAVUZ</t>
  </si>
  <si>
    <t>EVKUR YAPI KOOP.B.BLOK D.8    EDIRNE</t>
  </si>
  <si>
    <t>G.FUSUN  VAROL</t>
  </si>
  <si>
    <t>9.CD. H.ALTIERLER FERE BL.D/2 EDIRNE</t>
  </si>
  <si>
    <t>ENVER ÖZTÜRK</t>
  </si>
  <si>
    <t>9.CD.H.ALTIERLER SIT.FEREB D5EDIRNE</t>
  </si>
  <si>
    <t xml:space="preserve"> EDIR.KIRKL.TAB.BIR.BSK.LO</t>
  </si>
  <si>
    <t>HACILAR EZANI KARAYOLLARIYANIEDIRE</t>
  </si>
  <si>
    <t>MUAMMER  PALA</t>
  </si>
  <si>
    <t>BARIS 89 YAPI KOOP.C/BL D/10  EDIRNE</t>
  </si>
  <si>
    <t>HAKAN  DINC</t>
  </si>
  <si>
    <t>ÖREN SIT:ÇAGDAS APT.A BLKD:9  EDIRNE</t>
  </si>
  <si>
    <t>SERIF  AKAN</t>
  </si>
  <si>
    <t>SÜKRÜPASA MAH.MITHAT VARDAR CAD 216.SK NO.3</t>
  </si>
  <si>
    <t>BEHÇET BULUT</t>
  </si>
  <si>
    <t>SÜKRÜPASA MH. 141. SK. GÜLTEPE APT. B/BLOK  D:4  EDIRNE</t>
  </si>
  <si>
    <t>IBRAHIM UÇAR</t>
  </si>
  <si>
    <t>KOCASINAN MH. 2.CD. LEVENT APT. D:1  EDIRNE</t>
  </si>
  <si>
    <t>HASMET  ORDU</t>
  </si>
  <si>
    <t>SÜKRÜ PASA MH 44.SOK.EGEMEN AP D:8 EDIRNE</t>
  </si>
  <si>
    <t>SEVKI  DOLASTIR</t>
  </si>
  <si>
    <t>SÜKRÜ PASA MH 6 CADNO:12-A KAHVE EDIRNE</t>
  </si>
  <si>
    <t>AHMET GÜRPINAR</t>
  </si>
  <si>
    <t>EMKO YAPI KOOP.B.BL.D-9EDIRNE</t>
  </si>
  <si>
    <t>M.FATIH  AYDIN</t>
  </si>
  <si>
    <t>EMRE APT.DÜKKAN-2KOCA SINAN MH. EDIRNE</t>
  </si>
  <si>
    <t>RIFAT CAN YARDIMCI</t>
  </si>
  <si>
    <t>OZGUN YAPI KOOP.C-BLOK  D: 3 EDIRNE</t>
  </si>
  <si>
    <t>NECATI  AYTAR</t>
  </si>
  <si>
    <t>SÜKRÜ PASA MH 103.SOK.D:1            EDIRNE</t>
  </si>
  <si>
    <t>ARIF BARCIN</t>
  </si>
  <si>
    <t>KOCASINAN MAH. 4. CAD. TORUN APT. CUMHURIYET KARAKOL KARSISI EDIRNE</t>
  </si>
  <si>
    <t>ZAFER SOYLU</t>
  </si>
  <si>
    <t>KOCASINAN MH. 10. SK. NO:9 DEMIRAY APT. D:2   EDIRNE</t>
  </si>
  <si>
    <t>MUZAFFER GÖKTUG UYANIK</t>
  </si>
  <si>
    <t>KOCA SINAN MAH.DEMIRAY APT.D:4 10.SOK.NO.9</t>
  </si>
  <si>
    <t>AHMET ZEKI YIGIN</t>
  </si>
  <si>
    <t>FIRUZ APT.A-BL.D:4EDIRNE</t>
  </si>
  <si>
    <t>YUSUF TOKER</t>
  </si>
  <si>
    <t>S.PASA MH.EMEL APT.B-BL.D:9   EDIRNE</t>
  </si>
  <si>
    <t>BILAL  DURAN</t>
  </si>
  <si>
    <t>FATIH MAH.VILLA APT.A-1 BL.D.1EDIRNE</t>
  </si>
  <si>
    <t>MURAT  GOKCE</t>
  </si>
  <si>
    <t>1.CAD.17.SOK.VILLAAP.A2BLOK D6EDIRNE</t>
  </si>
  <si>
    <t>SEMSEDDIN  KONUK</t>
  </si>
  <si>
    <t>AYYILDIZ AP.A-BL.D:8EDIRNE</t>
  </si>
  <si>
    <t>AYDIN ERCAN</t>
  </si>
  <si>
    <t>SÜKRÜ PASA MH 45.SOKATMACA AP D:4 EDIRNE</t>
  </si>
  <si>
    <t>S.S OZNUR YAPI KOOP.C BLOK D.5EDIRNE</t>
  </si>
  <si>
    <t>SÜLEYMAN  KANDUR</t>
  </si>
  <si>
    <t>GÖÇMEN ÇESME SOK.GONCA APNO:15 D:9 EDIRNE</t>
  </si>
  <si>
    <t>SUKRU  OZTURK</t>
  </si>
  <si>
    <t>KIRISHANE UZUN KALDIRIMN:102  EDIRNE</t>
  </si>
  <si>
    <t>MUHAMMET KURT</t>
  </si>
  <si>
    <t>M.NIZAM APT.D:6EDIRNE</t>
  </si>
  <si>
    <t>AHMET  KOSAR</t>
  </si>
  <si>
    <t>MEDRESE ALI BEY HELVACI BABA SK NO:26  EDIRNE</t>
  </si>
  <si>
    <t>DAVUT ESKITÜRKOGLU</t>
  </si>
  <si>
    <t>BAHCE EVI YILDIRIM AKZANOVA   EDIRNE</t>
  </si>
  <si>
    <t>SAMI  SERFOS</t>
  </si>
  <si>
    <t>YILD. KIZILMESCIT SKNO:91        EDIRNE</t>
  </si>
  <si>
    <t>HALIL  AKGOZ</t>
  </si>
  <si>
    <t>YILDIRIM HIDIR BAGLIK CAD.NO:50 EDIRNE</t>
  </si>
  <si>
    <t>HAYDAR KASI</t>
  </si>
  <si>
    <t>Y. MUMIN HOCA CAMI S. DUK2   EDIRNE</t>
  </si>
  <si>
    <t>SULEYMAN  ARPANCIL</t>
  </si>
  <si>
    <t>YILDIRIM HIDIRBABA TABYALAR YOLU NO:21 EDIRNE</t>
  </si>
  <si>
    <t>NURETTIN  TASTAN</t>
  </si>
  <si>
    <t>YILDIRIM HIDIRBABA ALTI ÜST SOK.EDIRNE</t>
  </si>
  <si>
    <t>SEREF  YESILYURT</t>
  </si>
  <si>
    <t>KAPIKULE E5 YOLU BIRKETHANE SAYAÇ TARLA IÇINDE</t>
  </si>
  <si>
    <t>REMZIYE  PUJDUVA</t>
  </si>
  <si>
    <t>YILDIRIM MAH.TAHTALI CAMISOK. NO:58 EDIRNE</t>
  </si>
  <si>
    <t>SITKI  ARSLAN</t>
  </si>
  <si>
    <t>MERKEZ VISNELIK MEVKI E-5 YN  EDIRNE</t>
  </si>
  <si>
    <t>ADATEPE GIDA DAGITIM INS. OTO. SAN. TIC. LTD. STI.</t>
  </si>
  <si>
    <t>YILDIRIM MH.CAMI KARSISITUBORG BAYISI    EDIRNE</t>
  </si>
  <si>
    <t>ATAMAN ALKAN</t>
  </si>
  <si>
    <t>SARIBAYIR ÜSTÜ 3.ÇIKMAZ SOK. NO:8 D:3  EDIRNE</t>
  </si>
  <si>
    <t>CEMAL KILLIK</t>
  </si>
  <si>
    <t>UZUNKALDIRIM C.ATASEVER SÇOKOKUMUS 96AP. N:11 D:3</t>
  </si>
  <si>
    <t>MAHMUT ONAR</t>
  </si>
  <si>
    <t>H.MERCIMEK MAH. AYRANCISOK. NO:2 D:4</t>
  </si>
  <si>
    <t>TAMER ERGUVANDALI</t>
  </si>
  <si>
    <t>UZUNKALDIRIM CD.ATLI AP.D:11/FYZLLHPASA TRB.ARALG</t>
  </si>
  <si>
    <t>SELAHATTIN  SEYREK</t>
  </si>
  <si>
    <t>YILDIRIM HACISARRAF MH 2.GÜL SOK. NO:18 D-2 EDIRNE</t>
  </si>
  <si>
    <t>ERHAN BALÇIK</t>
  </si>
  <si>
    <t>CUMHURIYET C.MEKTEP S.N.12    EDIRNE</t>
  </si>
  <si>
    <t>BAHRIYE KARABACAK</t>
  </si>
  <si>
    <t>GAZIMIHAL 1.HACI SAKIR SK. NO:16  EDIRNE</t>
  </si>
  <si>
    <t>ZIYA ÖZTÜRK</t>
  </si>
  <si>
    <t>BLOK.19 N.10EDIRNE</t>
  </si>
  <si>
    <t>SAKIP  KALKAN</t>
  </si>
  <si>
    <t>K SANAYI SIT 21. BLK(LOKANTA)EDIRNE</t>
  </si>
  <si>
    <t>CEMAL  IZMIR</t>
  </si>
  <si>
    <t>BLOK 31 N:16EDIRNE</t>
  </si>
  <si>
    <t>MEMDUHA  TUNCAY</t>
  </si>
  <si>
    <t>Y.IMARET GECEKONDU ÖNLEMEBÖL. 6.SK.NO:10 EDIRNE</t>
  </si>
  <si>
    <t>MUSTAFA  KOÇ</t>
  </si>
  <si>
    <t>Y.IMARET BELEDIYE EVLERI4.SOK. NO:12</t>
  </si>
  <si>
    <t>KUTLUK  TUNCER</t>
  </si>
  <si>
    <t>ALI PASA CARSISI NO.27EDIRNE</t>
  </si>
  <si>
    <t>HAMDI  SEZENER</t>
  </si>
  <si>
    <t>TUFTIN AGA CAMI SK.N.10EDIRNE</t>
  </si>
  <si>
    <t>ADVIYE  SEKERCIOGLU</t>
  </si>
  <si>
    <t>YUSUF HOCA MEKTEP SK. NO:38 EDIRNE</t>
  </si>
  <si>
    <t>IBRAHIM GÜN</t>
  </si>
  <si>
    <t>ARAP LAR CD. BAKKALEDIRNE</t>
  </si>
  <si>
    <t>CUKUR CESME S N 11EDIRNE</t>
  </si>
  <si>
    <t>RASIM  SERT</t>
  </si>
  <si>
    <t>SARICAPS MH CUKURCESME SN 10 EDIRNE</t>
  </si>
  <si>
    <t>MUMIN  BENLIGIL</t>
  </si>
  <si>
    <t>SARACLAR SAD.BAT PAZARI AYAKKABICI EDIRNE</t>
  </si>
  <si>
    <t>MÜRVET GÜZEY</t>
  </si>
  <si>
    <t>M.ALI BEY SIFA HAMAM SOK.NO:35 EDIRNE</t>
  </si>
  <si>
    <t>NELA  KISA</t>
  </si>
  <si>
    <t>YENI SU ISLERI B1 BLK.D 2EDIRNE</t>
  </si>
  <si>
    <t>YASAR  ZIPKINKURT</t>
  </si>
  <si>
    <t>YENI SU IS YAPI KOOP.B-1BLD6 EDIRNE</t>
  </si>
  <si>
    <t>500 EVLER B-2 BLOK.D.4EDIRNE</t>
  </si>
  <si>
    <t>NADIRE  GIDER</t>
  </si>
  <si>
    <t>S.S.YILDIZ AP. 2-B BLOK D:6 EDIRNE</t>
  </si>
  <si>
    <t>FILIZ  YILDIZ</t>
  </si>
  <si>
    <t>ÇAKIR APT.D:23    EDIRNE</t>
  </si>
  <si>
    <t>BELGIN  TOPTANIS</t>
  </si>
  <si>
    <t>CAFER COLPAN IS MER.ZEMIN N:3 ELIF BEBE EDIRNE</t>
  </si>
  <si>
    <t>ERGUN  YANIK</t>
  </si>
  <si>
    <t>GOC. EV.MERIC AP. D/12EDIRNE</t>
  </si>
  <si>
    <t>MUSTAFA  AKBIYIK</t>
  </si>
  <si>
    <t>BAGLARBASI YAPI KP.D:10D BLOK  EDIRNE</t>
  </si>
  <si>
    <t>NIZAMETTIN  DERINYAR</t>
  </si>
  <si>
    <t>ALTINKENT YAPI KP.B BLK.D:5   EDIRNE</t>
  </si>
  <si>
    <t>ISMET  YIRMIBES</t>
  </si>
  <si>
    <t>S.S.SAYILI YAPI KP.B BLK.D:18 EDIRNE</t>
  </si>
  <si>
    <t>MURAT  YESIL TEPE APT.YON.</t>
  </si>
  <si>
    <t>ATATURK CD.KAPICI DAIR.CBLK. EDIRNE</t>
  </si>
  <si>
    <t>HÜSEYIN DÜZGÜN</t>
  </si>
  <si>
    <t>SÜKRÜPASA MH. ÖZGÜN APT. D:6   EDIRNE</t>
  </si>
  <si>
    <t>HAYRI  INCEOGLU</t>
  </si>
  <si>
    <t>S.S.ATA YAPI KOOP.A:BLK.D:10   EDIRNE</t>
  </si>
  <si>
    <t>ERDOGAN  GÖBEL</t>
  </si>
  <si>
    <t>YANCIKÇI SAHIN MAH. MANDIRA ARALIK SOKAK NO:6 GÖBEL APT.ORTAK KULLANIM SAY. EDIRNE</t>
  </si>
  <si>
    <t>ERDEM KÜÇÜN</t>
  </si>
  <si>
    <t>EMINE ÖREN SITESI B:BLOKDÜKKAN       EDIRNE</t>
  </si>
  <si>
    <t>BIRGÜL  TUNCAY</t>
  </si>
  <si>
    <t>S.S.UGRAS YAPI KOOP.A:BLK.D:8    EDIRNE</t>
  </si>
  <si>
    <t>IBRAHIM  KULA</t>
  </si>
  <si>
    <t>FATIH MAH.BATIKAN SITESID:BLOK D:7   EDIRNE</t>
  </si>
  <si>
    <t>NECDET TOPALLAR</t>
  </si>
  <si>
    <t>MEYDAN MAH. ZEHRIMAR SOK.YAVUZ APRT.A BLOK D:7EDIR</t>
  </si>
  <si>
    <t>GAYIM KOÇAK</t>
  </si>
  <si>
    <t>FATIH MAH. TAHSIN SIPKA CAD. AKOCAK APT. A-BLOK D:2 EDIRNE</t>
  </si>
  <si>
    <t>AHMET SAN</t>
  </si>
  <si>
    <t>KIYIK NISANCIPASA MH. 2.BUÇUKTEPE MEZARLIK SK. NO:14 D:2 EDIRNE</t>
  </si>
  <si>
    <t>GÜLNUR  CARUZ</t>
  </si>
  <si>
    <t>DR.RIFAT OSMAN MAH.BAGLARSOK.NO:21 D:2  EDIRNE</t>
  </si>
  <si>
    <t>FATIH MAH.YILDIZ BLK.ÜSTÜPEMBE KÖSK AP.D:22 EDIRNE</t>
  </si>
  <si>
    <t>HALIM HÜSEYIN GÜNALAN</t>
  </si>
  <si>
    <t>MAVI KOSK APT. D:3A BLOJ4K   EDIRNE</t>
  </si>
  <si>
    <t>NECATI  GIRGIN</t>
  </si>
  <si>
    <t>FATIH MAH.BATIKAN SITESID:BLOK D:5   EDIRNE</t>
  </si>
  <si>
    <t>MURAT  BILGIÇLI</t>
  </si>
  <si>
    <t>ORKIDE YAPI KOOP. B BLOK.D:11    EDIRNE</t>
  </si>
  <si>
    <t>GÜLÜMSER  ACAR</t>
  </si>
  <si>
    <t>ORKIDE YAPI KOOP.H:BLOKD:7     EDIRNE</t>
  </si>
  <si>
    <t>METIN AYNALI</t>
  </si>
  <si>
    <t>YAKUT PASA SK. FAHRETTIN YILDIZ ARKASI EDIRNE YENI SAYAÇ GELECEK 18-05-2012</t>
  </si>
  <si>
    <t>AHMET  DERE</t>
  </si>
  <si>
    <t>MEYDAN MAH.ASMALI SOKAKÇELEBI AP.NO:4 D:6 EDIRNE</t>
  </si>
  <si>
    <t>METIN  TINMAZ</t>
  </si>
  <si>
    <t>KÜÇÜKPAZAR MAH.ÇÖPLÜCEHENDEK SK.N:28 D:3 EDIRNE</t>
  </si>
  <si>
    <t>IRFAN GÜLTER</t>
  </si>
  <si>
    <t>GAZIMIHAL MAH. HACISAKIR2.SOK.NO:1   EDIRNE</t>
  </si>
  <si>
    <t>CEVCET  YASA</t>
  </si>
  <si>
    <t>S.S.ÖZNURYAPI  B.BLOKD.9</t>
  </si>
  <si>
    <t>ÖNDER  ÖZEN</t>
  </si>
  <si>
    <t>MITHATPASA MH. CUMHURIYET MEKTEP ARALIGI SK. NO:10 KUTLU APT. D:6</t>
  </si>
  <si>
    <t>SALIH  ÇIGGIN</t>
  </si>
  <si>
    <t>GÖL MAH.NEBOYSA BAYIRI TEKKE S.NO:31 D:4 EDIRNE</t>
  </si>
  <si>
    <t>SERKAN NIZAM</t>
  </si>
  <si>
    <t>YENI SAN.SIT.2-A BL.NO:1EDIRNE</t>
  </si>
  <si>
    <t>ISMAIL  BALGAMIS</t>
  </si>
  <si>
    <t>KARAAGAÇ HACI ADILBEY SK.NO:27     EDIRNE</t>
  </si>
  <si>
    <t>HÜSEYIN  ÜLKER</t>
  </si>
  <si>
    <t>YENI SAN.SIT.3 C BLOKNO:12     EDIRNE</t>
  </si>
  <si>
    <t>SERDAR  IYIIZ</t>
  </si>
  <si>
    <t>GÜLDEN APT. 140.SK. 12/BDÜKKAN:1       EDIRNE</t>
  </si>
  <si>
    <t>SERPIL  KOÇMER</t>
  </si>
  <si>
    <t>FIFI YANI ARSEVEN SITESID:14 EDIRNE</t>
  </si>
  <si>
    <t>GÜLLÜ  DEMIR</t>
  </si>
  <si>
    <t>SÜKRÜPASA MAH. 3.CADDE8.SOKAK NO:11 D:2 EDIRNE</t>
  </si>
  <si>
    <t>ERDOGAN  MERIÇ</t>
  </si>
  <si>
    <t>MERIÇ 22 APT.A:BLOK D:11EDIRNE</t>
  </si>
  <si>
    <t>FERIT  KARAKURT</t>
  </si>
  <si>
    <t>S.S.GUNYAPI KOOP.  D:11EDIRNE</t>
  </si>
  <si>
    <t>REMZI ISBILEN</t>
  </si>
  <si>
    <t>ISTASYON ARK.SARMASIK SOK.N.9 EDIRNE</t>
  </si>
  <si>
    <t>ÇETIN  ÖZGÜR</t>
  </si>
  <si>
    <t>CAFER COLPAN ISHANI 104 ESER GIYIM EDIRNE</t>
  </si>
  <si>
    <t>ASLIHAN TÜRK</t>
  </si>
  <si>
    <t>GÖRKEM APT.A:BLOK D:2EDIRNE</t>
  </si>
  <si>
    <t>ENGIN MAKAK</t>
  </si>
  <si>
    <t>BAHRIYE ÜÇOK CAD ÖRNEKKENTYAPI KOOP.B.BLOK DÜK2</t>
  </si>
  <si>
    <t>ENGIN  MAKAK</t>
  </si>
  <si>
    <t>BAHRIYE ÜÇOK CAD ÖRNEKKENTYAPI KOOP.B/3 EZGI KR</t>
  </si>
  <si>
    <t>MELIHA  TOPUZ</t>
  </si>
  <si>
    <t>MEYDAN MAH.ZEHRIMAR SOK.YAVUZ APRT. A BLOK D:10</t>
  </si>
  <si>
    <t>TUGBA ALTUN</t>
  </si>
  <si>
    <t>SARICAPASA MAH.CAMI.SOK D.12 ESKI TAPU KADASTRO MÜDÜRLÜGÜ KIZILAY ÜSTÜ EDIRNE</t>
  </si>
  <si>
    <t>ISMAIL KAFADAR</t>
  </si>
  <si>
    <t>TAHMIS ÇAR.BANKA.ARALIGIELIF ISHANI DÜK.9 EDIRNE</t>
  </si>
  <si>
    <t>NADIRE GÜL ÖZBASARAN</t>
  </si>
  <si>
    <t>SABUNI MH.TAHMIS SK.N:20ELIF ISHANI  DÜK-14</t>
  </si>
  <si>
    <t>BASRI  OLGUS</t>
  </si>
  <si>
    <t>KAVGAZ MEVKII POLIS LOJ .KARSISI SATO APT D-4</t>
  </si>
  <si>
    <t>BINNAIM SISLI</t>
  </si>
  <si>
    <t>YENI MAH.VARDAR 4 APT.A BL.D:4 KANLIPINAR SOK.EDRN</t>
  </si>
  <si>
    <t>ERSIN GÖREN</t>
  </si>
  <si>
    <t>S.PASA MH BAHRIYE ÜÇOK C.SS.AKEVLER YP.C.BLK.D-10</t>
  </si>
  <si>
    <t>SERCAN DUVAK</t>
  </si>
  <si>
    <t>KARAYOLLARI YANI CAKIR4 APT.D-10 EDIRNE</t>
  </si>
  <si>
    <t>ALI CIGARA</t>
  </si>
  <si>
    <t>KIYIK BARUTLUK MAH.NALBUR SOK.ADACAL APT.NO-12/1 DÜK-14</t>
  </si>
  <si>
    <t>METIN AYAR</t>
  </si>
  <si>
    <t>UZUNKALDIRIM CAD.MEKAN FIÇICI AP. N:32 D:3 EDIRNE</t>
  </si>
  <si>
    <t>REMZIYE  YENEKESKIN</t>
  </si>
  <si>
    <t>SEVINDIK FAKIH MAH KADIRZORLUTUNA AP A BLK D-6</t>
  </si>
  <si>
    <t>RASIM  SARIKAYA</t>
  </si>
  <si>
    <t>SEVINDIK FAKIH MAH KADIRHANE C.ZORLUTUNA AP.B.BD1</t>
  </si>
  <si>
    <t>MÜMIN KAJAN</t>
  </si>
  <si>
    <t>KARAYOLLARI ARK.HASIM ISCAN CAD. TUNÇ 3 APT D-8.</t>
  </si>
  <si>
    <t>SAFAK  BESIKLER</t>
  </si>
  <si>
    <t>ORKIDE YAPI KOOP.J:BLK.D:3    EDIRNE</t>
  </si>
  <si>
    <t>SSEDIRNE  YENIKSANSKOPADIN</t>
  </si>
  <si>
    <t>YENI SANAYI SITESI7 B BLOK NO:10 EDIRNE</t>
  </si>
  <si>
    <t>KADIR  SAGLAM</t>
  </si>
  <si>
    <t>GOL MAHALLE NEBOYSA BAYIRIMMET APT. A BLK D-9</t>
  </si>
  <si>
    <t>KIYIK BASBAKKAL SOK. NO:5 D.3  EDIRNE</t>
  </si>
  <si>
    <t>KIYIK BASBAKKAL SOK.NO:5 D.4  EDIRNE</t>
  </si>
  <si>
    <t>KIYIK ORTAÇUKURMH.TABYA SOK.NO:1 D:1 EDIRNE</t>
  </si>
  <si>
    <t>YAKUP  YILMAZ</t>
  </si>
  <si>
    <t>HACI SARAF MAH.ADEM AGA SOK.NO:12 K:3 EDIRNE</t>
  </si>
  <si>
    <t>SAMI  ÖZDEMIR</t>
  </si>
  <si>
    <t>KIYIK CAD.MEYDAN MAH.SEFER GÜN APT   D:8EDIRNE</t>
  </si>
  <si>
    <t>YASAR ÖZDEMIR</t>
  </si>
  <si>
    <t>ÇAVUSBEY MAH. MUMCULAR SOK. NO:58 SEMIHA APT. D:1 EDIRNE</t>
  </si>
  <si>
    <t>SEVIM BARSLAN</t>
  </si>
  <si>
    <t>FATIH MH.FATIH CD.KOCASINANSITESI B.BLOK D.13EDIRE</t>
  </si>
  <si>
    <t>AYKUT EKINKIRAN</t>
  </si>
  <si>
    <t>SÜKRÜPASA MH. BILIR B SITESI B3 BLK DAIRE-1</t>
  </si>
  <si>
    <t>ARIF  YILDIZ</t>
  </si>
  <si>
    <t>FATIH MH SS CANSU YAPIKOOP A BLK DAIRE-2</t>
  </si>
  <si>
    <t>ÖZCAN  ÖRS</t>
  </si>
  <si>
    <t>MURADIYE BELKUKA ÇESME SKNO-9 EDIRNE</t>
  </si>
  <si>
    <t>HASAN  EVREN</t>
  </si>
  <si>
    <t>MEYDAN MH. FIRIN SK. NO10EDIRNE</t>
  </si>
  <si>
    <t>MÜMIN  FATMA</t>
  </si>
  <si>
    <t>KAVGAZ MEVKII SS. BUKETYAPI KOOP A BLK D-13</t>
  </si>
  <si>
    <t>SABRIYE  KÖRKLÜ</t>
  </si>
  <si>
    <t>KAVGAZ MEVKII SS. BUKETYAPI KOOP B BLK D-3</t>
  </si>
  <si>
    <t>MESKEN  .MOB.SAN.TIÇ.LTD S</t>
  </si>
  <si>
    <t>SANAYI KARSISI DÜKKAN:6 EDIRNE</t>
  </si>
  <si>
    <t>AHMET DUVAN</t>
  </si>
  <si>
    <t>LTD. YENI SAN. 6 A HYUNDAI SERVISI BLOKNO.10   EDIRNE</t>
  </si>
  <si>
    <t>HÜSEYIN  ÇOBAN</t>
  </si>
  <si>
    <t>ISTASYON ARKASI MANDIRA KARSISI HANIMELI SK. NO:4</t>
  </si>
  <si>
    <t>AYKUT  KUTAY</t>
  </si>
  <si>
    <t>BAHRIYE ÜÇOK CD. SS CIHANSITESI H BLK DAIRE-3</t>
  </si>
  <si>
    <t>OSMAN BOZKURT</t>
  </si>
  <si>
    <t>BAHRIYE ÜÇOK CD. SS CIHANSITESI H BLK DAIRE-9</t>
  </si>
  <si>
    <t>ÖZLEM AK</t>
  </si>
  <si>
    <t>S.S.GÜÇLÜ KOOP. C-BLOK BODRUM KAT DINÇER ECZANESI</t>
  </si>
  <si>
    <t>EMINE UZUNER</t>
  </si>
  <si>
    <t>CAKIR2 APT.D:6 KARAYOLLA-RI YANI</t>
  </si>
  <si>
    <t>HÜSEYIN YILMAZDERE</t>
  </si>
  <si>
    <t>MEDRESE ALIBEY MH. TAVANLI ÇESME SK. ÖZKAN APT. D:3  EDIRNE</t>
  </si>
  <si>
    <t>ORHAN  GÖÇLER</t>
  </si>
  <si>
    <t>SÜKRÜPASA MAH.75.YIL OKULARKASI ALTINTAS A4BLOKD-9</t>
  </si>
  <si>
    <t>MEHMET BAYDIN</t>
  </si>
  <si>
    <t>ELENA YUSUPOVA</t>
  </si>
  <si>
    <t>YUSUF HOCA MEKTEP SOKERSAY-OMAY  APT D.4</t>
  </si>
  <si>
    <t>GÜLER KILIÇ</t>
  </si>
  <si>
    <t>HACI ISLAM MH. MUSALLAHBAKKAL SK.SEVINÇ AP.DA-1</t>
  </si>
  <si>
    <t>HÜSNÜ  GÜLER</t>
  </si>
  <si>
    <t>SÜKRÜPASA MAH.SS.ÇETINKOÇSITESI B BLK D-5 EDIRNE</t>
  </si>
  <si>
    <t>ERGÜL  AKBASAK</t>
  </si>
  <si>
    <t>SÜKRÜPASA MAH.SS.ÇETINKOÇSITESI C BLK DAIRE-6</t>
  </si>
  <si>
    <t>MURAT  GÜZEL</t>
  </si>
  <si>
    <t>YENI TERMINAL BÜRO-4(KUAFÖR)EDIRNE</t>
  </si>
  <si>
    <t>VOLKAN METRO TURIZM SEY. NAK. TIC. LTD. STI.</t>
  </si>
  <si>
    <t>YENI TERMINAL BÜRO-7EDIRNE</t>
  </si>
  <si>
    <t>ALTUNHANLAR  TUR TIÇ LTD S</t>
  </si>
  <si>
    <t>YENI TERMINAL H-BLK.N-117LOKANTA21.02.2003</t>
  </si>
  <si>
    <t>MUSTAFA  ALTUNHAN</t>
  </si>
  <si>
    <t>YENI TERMINAL YOLCU SALO.NO-12EDIRNE</t>
  </si>
  <si>
    <t>ORHAN SIPSAK</t>
  </si>
  <si>
    <t>MEYDAN MH.HATIPSOKAKÇELIK 17 APT D.6 EDIRNE</t>
  </si>
  <si>
    <t>MUSTAFA CAN KARADERE</t>
  </si>
  <si>
    <t>S.S.ETAP 2001 YAPI KOOPA-BLK D-9</t>
  </si>
  <si>
    <t>FERDAG ÖZGÜR</t>
  </si>
  <si>
    <t>YENI SANAYI SITESI 8 BBLOK NO-9   EDIRNE</t>
  </si>
  <si>
    <t>GÖKMEN ÖZKAN</t>
  </si>
  <si>
    <t>KAVKAZ MEVKI SS. SÜKRÜPASA SITESI D BLK D-2</t>
  </si>
  <si>
    <t>HÜSEYIN ISTIPLI</t>
  </si>
  <si>
    <t>KAVGAZ MEVKI SS. SÜKRÜPASA SITESI F BLK D-9</t>
  </si>
  <si>
    <t>SEMIH DIRAMALIDAN</t>
  </si>
  <si>
    <t>MUHITTIN GÜNEL IS MERKEZI NO:21 RENT A CAR BÜROSU EDIRNE</t>
  </si>
  <si>
    <t>MUSTAFA ÖNALDI</t>
  </si>
  <si>
    <t>SABUNI MH.ORDUEVI KARS.M.GÜNEL IS MERKEZI NO:29 BERBER MUSTAFA EDIRNE</t>
  </si>
  <si>
    <t>MÜGE YASARLAR</t>
  </si>
  <si>
    <t>SABUNI MH. ORDUEVI KARS.M. GÜNEL IS.MERK.NO:36  DÖVMECI EDIRNE</t>
  </si>
  <si>
    <t>CENAP ALKAN</t>
  </si>
  <si>
    <t>SABUNI MH. ORDUEVI KARS.M. GÜNEL IS.MEREZI BODRUM 30</t>
  </si>
  <si>
    <t>VEDAT KUZEY</t>
  </si>
  <si>
    <t>SABUNI MH. ORDUEVI KARS.M. GÜNEL IS.MERK. NO-21 KUAFÖR NADIR</t>
  </si>
  <si>
    <t>FAIK  YILMAZ</t>
  </si>
  <si>
    <t>SABUNI MH. ORDUEVI KARS.M. GÜNEL IS.MERK. NO-59 HALICI YANI TELEFONCU</t>
  </si>
  <si>
    <t>ÇETIN  ALESÇI</t>
  </si>
  <si>
    <t>KÜÇÜK SANAYI SITESI 26 BLNO-14</t>
  </si>
  <si>
    <t>MUSTAFA  DEMIR</t>
  </si>
  <si>
    <t>ISTASYON ARKASI BAHÇELIEVLER GELINCIK SK.NO:45 EDIRNE</t>
  </si>
  <si>
    <t>NURAY ÇINAR</t>
  </si>
  <si>
    <t>YANCIKÇI SAHIN MH. TÜFEKÇI AGA SK H.ATILAN. D-1</t>
  </si>
  <si>
    <t>IDRIS  DINÇ</t>
  </si>
  <si>
    <t>YENI SANAYI SITESI 6C-BLKNO-6</t>
  </si>
  <si>
    <t>NARDANE  KARA</t>
  </si>
  <si>
    <t>SABUNI MAH.TEKIN ISHANIDÜKKAN-2 EDIRNE</t>
  </si>
  <si>
    <t>HURIYE OKUMUS</t>
  </si>
  <si>
    <t>SABUNI MH.MEHMET AGA CAMISK.ÖMER AGA APT D.2</t>
  </si>
  <si>
    <t>OGUZ  MERDEN</t>
  </si>
  <si>
    <t>BABADEMIRTAS MH.ISMAILAGASK.MERDEN APT.BBLK.DAI-2</t>
  </si>
  <si>
    <t>SAHSINA  ÖZKAN</t>
  </si>
  <si>
    <t>SEHIT ISTIKLAL VARDAR CADMARMARA YAPI A2 BLK.DA-1S</t>
  </si>
  <si>
    <t>SEFIK  ÇAVUS</t>
  </si>
  <si>
    <t>SEHIT ISTIKLAL VARDAR CADMARMARA YAPI A5.BLOK D-2</t>
  </si>
  <si>
    <t>HALDUN  BENZERLI</t>
  </si>
  <si>
    <t>SEHIT ISTIKLAL VARDAR CADMARMARA YAPI A.6.BLOK D-3</t>
  </si>
  <si>
    <t>GÜLAY ÇAKIR</t>
  </si>
  <si>
    <t>ZEYNEP SOLMAN</t>
  </si>
  <si>
    <t>SEHIT ISTIKLAL VARDAR CADMARMARA YAPI A-BLOK DA-11</t>
  </si>
  <si>
    <t>MEHMET ÖZKAN</t>
  </si>
  <si>
    <t>DÖRTKAYA MEVKII SAHINTEPESI 10. ÇIKMAZ SK. NO:17 KIYIK</t>
  </si>
  <si>
    <t>ILHAMI  SAYRAK</t>
  </si>
  <si>
    <t>ISTASYON MAH.GELINCIK SOKNO-45EDIRNE</t>
  </si>
  <si>
    <t>METIN  HOROZ</t>
  </si>
  <si>
    <t>SÜKRÜPASA MAH BAHRIYE ÜÇ.CAD.ÇEV.93 APT.B-BLK DA-6</t>
  </si>
  <si>
    <t>GANIME  USLUER</t>
  </si>
  <si>
    <t>ABDURRAHMAN MAH.TAVANLIÇESME SOK.NO-24 SAYAÇ DISARI ÇIKACAK 10-08-2012</t>
  </si>
  <si>
    <t>LEVENT  ÖNER</t>
  </si>
  <si>
    <t>ISTASYON MAH. GELINCIK SKÖNER AP NO.11 D.3 EDIRNE</t>
  </si>
  <si>
    <t>EMIN  ÖRNEK</t>
  </si>
  <si>
    <t>BAHRIYE ÜÇOK CD.230.SOKKIRÇIÇEGI SITE.C-BLK.D-7</t>
  </si>
  <si>
    <t>ARZU ISGILIP</t>
  </si>
  <si>
    <t>SÜKRÜPASA MAH BAHRIYE ÜÇ.CAD.230.SOK.TAYFUN SITD B</t>
  </si>
  <si>
    <t>S.SEMRA AKMAN</t>
  </si>
  <si>
    <t>SARICAPASA MAH.SEYH DAVUTSOK.MAKSUTOGLUAPT.B-BLKD1</t>
  </si>
  <si>
    <t>KERIME TANIS</t>
  </si>
  <si>
    <t>SARICAPASA MAH.SEYH DAVUTSOK.MAKSUTOGLUAPT.B-BLKD4</t>
  </si>
  <si>
    <t>ERKAN  CAN</t>
  </si>
  <si>
    <t>SÜKRÜPASA MAH.SS.ÖZSAGLIKKONUT C-BLK.DAIRE-10</t>
  </si>
  <si>
    <t>SAHIN BEKMEZCI</t>
  </si>
  <si>
    <t>ÇAGRI KANAR</t>
  </si>
  <si>
    <t>KOCASINAN MAH 35.SOKAK BULUS SIT.APT A.BL.D.2</t>
  </si>
  <si>
    <t>ISMAIL BUDAK</t>
  </si>
  <si>
    <t>FATIH MAH 42.SOK GAZIKENTSITESI A.BLK D-1  EDIRNE</t>
  </si>
  <si>
    <t>ILKER ELKAN</t>
  </si>
  <si>
    <t>FATIH MAH 42.SOK GAZIKENTSITESI A.BLK D.11 EDIRNE</t>
  </si>
  <si>
    <t>MUSTAFA  ÇEPNI</t>
  </si>
  <si>
    <t>FATIH MAH 42.SOK GAZIKENTSITESI B.BLKD-7   EDIRNE</t>
  </si>
  <si>
    <t>ÜMÜT INCE</t>
  </si>
  <si>
    <t>FATIH MAH 42.SOK GAZIKENTSITESI D.BLK  D.12 EDIRNE</t>
  </si>
  <si>
    <t>DURSUN ALI KAHRAMAN</t>
  </si>
  <si>
    <t>SÜKRÜPASA M. MEDIHA ÜÇSU S. NO:29 KAHRAMAN APT./D:3</t>
  </si>
  <si>
    <t>TÜLAY  ENGINAR</t>
  </si>
  <si>
    <t>YILDIRIM HACISARRAF MAH.YILDIRIM CAD.NO-39 DA-1 DRAMALI APT. EDIRNE</t>
  </si>
  <si>
    <t>ISA ALTUNHAN</t>
  </si>
  <si>
    <t>MEYDAN MAH. ZEHRIMAR SOK.YAVUZ APRT.B BLOK D:4</t>
  </si>
  <si>
    <t>METIN  ALERIK</t>
  </si>
  <si>
    <t>H SARAF MAH.MEYDAN VAKIF3.YENIYOLSOK.ALERIK AP.D5</t>
  </si>
  <si>
    <t>LÜTFÜ  TOP</t>
  </si>
  <si>
    <t>ANADOLU LISESI KARS.YARIMOGLU SK N:5 ZEMIN</t>
  </si>
  <si>
    <t>MEHMET  ZEKI BAYSAL</t>
  </si>
  <si>
    <t>FATIH MAH 41.SOK HANIMELISIT B.BLK D.9     EDIRNE</t>
  </si>
  <si>
    <t>DOGA ÖZER</t>
  </si>
  <si>
    <t>FATIH MAH 41.SOK HANIMELISIT D.BLK.D-9    EDIRNE</t>
  </si>
  <si>
    <t>MEHMET  AZIZ BAYSAL</t>
  </si>
  <si>
    <t>FATIH MAH 41.SOK HANIMELISIT F.BLK DAI-4  EDIRNE</t>
  </si>
  <si>
    <t>ATA  TEKKECI</t>
  </si>
  <si>
    <t>FATIH MAH 41.SOK HANIMELISIT F.BLK   D.9.  EDIRNE</t>
  </si>
  <si>
    <t>BURAK AKYÜZ</t>
  </si>
  <si>
    <t>FATIH MAH.27.SOK.ÖZ SILAYAPI KOOP.D-BLK.D-2</t>
  </si>
  <si>
    <t>ECE TURIZM NAK. TIC. LTD. STI.</t>
  </si>
  <si>
    <t>YENI SANAYI SITESI 22 A BLK NO:7</t>
  </si>
  <si>
    <t>GÖKHAN AKDERE</t>
  </si>
  <si>
    <t>H.EZANI MEVKII UN FABRIKASI ARK.4.SK.D:19 ÇELIK 19</t>
  </si>
  <si>
    <t>DIDEM ERSIN</t>
  </si>
  <si>
    <t>H.EZANI MEVKII UN FABRIKASI ARKASI 4.SOK.ÇELIK 19 APT. NO:38</t>
  </si>
  <si>
    <t>SEVKET  AGIRKALDIRAN</t>
  </si>
  <si>
    <t>Y.IMARET BELEDIYE EVLERI8.SOK.NO-5 EDIRNE</t>
  </si>
  <si>
    <t>CHASAN MEMET</t>
  </si>
  <si>
    <t>FATIH MH. 40. SK. MEDI BLOKLARI 2. KISIM E BLK. D:3   EDIRNE</t>
  </si>
  <si>
    <t>SEVTAP  TUNALI</t>
  </si>
  <si>
    <t>SÜKRÜPASA MAH 42.SOK 4.CDULUER SIT A.BL D.2 EDIRNE</t>
  </si>
  <si>
    <t>MEHMET  SOYTÜRK</t>
  </si>
  <si>
    <t>SÜKRÜPASA MAH 42.SOK 4.CDULUER SIT C.BL DA-4EDIRNE</t>
  </si>
  <si>
    <t>SÜKRÜPASA MAH 42.SOK 4.CDULUER SIT D.BL D.4 EDIRNE</t>
  </si>
  <si>
    <t>MEHMET ALI USLU</t>
  </si>
  <si>
    <t>ABDURRAHMAN MAH.KELEBEKSOK.USLU APT.D-3</t>
  </si>
  <si>
    <t>KIRISHANE MERIÇ BOYU BETONPARKE IMALATHANESI</t>
  </si>
  <si>
    <t>EMIN SAHABOGLU</t>
  </si>
  <si>
    <t>FATIH MH.IBRAHIM AY CD.VAREL SITESI A-BLK.D-2</t>
  </si>
  <si>
    <t>EZGI IPEK</t>
  </si>
  <si>
    <t>FATIH MAH.IBRAHIM AY CD.VAREL APT. B BLOK D.7</t>
  </si>
  <si>
    <t>IDRIS DINÇ</t>
  </si>
  <si>
    <t>YENI SAN.SIT.8C-BL.NO:2</t>
  </si>
  <si>
    <t>OSMAN SEMIN</t>
  </si>
  <si>
    <t>S.PASA MH.EFKAN YILDIRIMCD.DEGIRMENCI APT.DÜK.1</t>
  </si>
  <si>
    <t>SÜKRÜ  ARAZ</t>
  </si>
  <si>
    <t>ORTA CUKUR MH.TOPRAK SOK.YENI IMAT YOLU NO:5 EDIRNE</t>
  </si>
  <si>
    <t>SABRI  ÇENGEL</t>
  </si>
  <si>
    <t>UMURBEY MAH.PABISOGLU SOKNO-6 EDIRNE</t>
  </si>
  <si>
    <t>CEMIL  YILMAZ</t>
  </si>
  <si>
    <t>UZUNKALDIRIM CAD.TALATPASA MAH DENIZERI APT.D-9</t>
  </si>
  <si>
    <t>BAHATTIN  BURHAN TANIS</t>
  </si>
  <si>
    <t>ISKENDERKÖY MEVKII AVRUPAKENT D-1ADASI-18</t>
  </si>
  <si>
    <t>ILHAN  ARIKAN</t>
  </si>
  <si>
    <t>SÜKRÜPASA MAH.206.SOKNO-10 D-3    EDIRNE</t>
  </si>
  <si>
    <t>ZELIHA  ÖNGÖR</t>
  </si>
  <si>
    <t>KARAAGAÇ YENI MAH. EMIR ARALIK SOK. PAZARKULE YOLU NO:103 EDIRNE</t>
  </si>
  <si>
    <t>METIN ÖZTÜRK</t>
  </si>
  <si>
    <t>NAIL FINDIK IS MERKEZI BODRUM DÜK:3   EDIRNE</t>
  </si>
  <si>
    <t>ALPER KORAY GÜNER</t>
  </si>
  <si>
    <t>FATIH MAH 48.SK.2.CD.A-BLÇAGDAS 92 SITESI D-13</t>
  </si>
  <si>
    <t>ZEHRA DIKER</t>
  </si>
  <si>
    <t>FATIH MAH 41.SOK. 2.CAD. ÇAGDAS-92 SITESI  B-BLOK D-6</t>
  </si>
  <si>
    <t>ALI  ATALAY</t>
  </si>
  <si>
    <t>MODA VIZYON ARKASIHADIMAGA MEVKII N-1</t>
  </si>
  <si>
    <t>CÜNEYT USTA</t>
  </si>
  <si>
    <t>BAHRIYEÜÇOK CD.SS.ÖZSARAYIÇI YAPI KOOP.A-BLK.D-1</t>
  </si>
  <si>
    <t>OKTAY EKEN</t>
  </si>
  <si>
    <t>ORKIDE YAPI KOOP.K:BLOKD-2 EDIRNE</t>
  </si>
  <si>
    <t>AGAH  SINAN ÜNSAR</t>
  </si>
  <si>
    <t>ÇAVUSBEY MH AGAÇPAZARI CDYÜCEL APT.D-4 NO-45</t>
  </si>
  <si>
    <t>TAHIR  GÜR</t>
  </si>
  <si>
    <t>ÇAVUSBEY MH.CAMI SOK.NO:13 MERDEN APT. EDIRNE</t>
  </si>
  <si>
    <t>SELIM ADLIM</t>
  </si>
  <si>
    <t>TALATPASA MH.SÜLEYMANIYEKÜÇÜKPAZAR SK NO.9 D.2</t>
  </si>
  <si>
    <t>TALATPASA MH.SÜLAYMANIYEKÜÇÜKPAZAR SK NO.9.D.3</t>
  </si>
  <si>
    <t>VIJDAN  ÖZLEM</t>
  </si>
  <si>
    <t>FATIH MAH.21SOK.SS.SEVINÇYAPI KOOP.D-12</t>
  </si>
  <si>
    <t>FAZIL  BÜYÜKSAATÇI</t>
  </si>
  <si>
    <t>SÜKRÜPASA MH.125.SK.SS.YERGIN SIT.D.17 EDIRNE</t>
  </si>
  <si>
    <t>ZEHRE  KONUK</t>
  </si>
  <si>
    <t>KARANFILOGLU TAHTALI HA__MAM ORTA SK.MALKOÇ AP.D-3</t>
  </si>
  <si>
    <t>ORHAN  TEKIN</t>
  </si>
  <si>
    <t>YENI SAN.SIT.17 A BLK.NO:4     EDIRNE</t>
  </si>
  <si>
    <t>NAIM  BEKTAS</t>
  </si>
  <si>
    <t>KIYIK SAHIN TEPESI MASLAHATTIN 10. SK. NO:20 D:1 EDIRNE</t>
  </si>
  <si>
    <t>HILMI  KABATAS</t>
  </si>
  <si>
    <t>SÜKRÜPASA MAH.146.SOK.NU:5</t>
  </si>
  <si>
    <t>ISMAIL BILIR</t>
  </si>
  <si>
    <t>YILDIRIM KOCA BOKLUK 2.KÜME SONU KORKMAZ APT. YANI NO:7 K:2  EDIRNE</t>
  </si>
  <si>
    <t>HÜSEYIN ÖZÖRÜK</t>
  </si>
  <si>
    <t>SÜKRÜPASA MH.219.SK NO-24D.1              EDIRNE</t>
  </si>
  <si>
    <t>YUSUF  KAYNAK</t>
  </si>
  <si>
    <t>SÜKRÜPASA MAH.1.CAD.2000YILI SIT.A BLK DAI-6</t>
  </si>
  <si>
    <t>AHMET  ACET</t>
  </si>
  <si>
    <t>SÜKRÜPASA MAH.1.CAD.2000YILI SIT.C-BLK D-8</t>
  </si>
  <si>
    <t>CHOUSEIN CHOUSEIN</t>
  </si>
  <si>
    <t>SÜKRÜPASA MAH.TURHANDURS.CAD.NUREMRE SITA-BLK.D-4</t>
  </si>
  <si>
    <t>ERKAN  SADIÇ</t>
  </si>
  <si>
    <t>FATIH MAH 40.SOK GERÇEKSITESI B-BLK D-9EDIRNE</t>
  </si>
  <si>
    <t>ÇILE GÜR</t>
  </si>
  <si>
    <t>FATIH MH 40. SK. GERÇEK SIT. B BLK. D:10   EDIRNE</t>
  </si>
  <si>
    <t>DILAVER TÜMKAYA</t>
  </si>
  <si>
    <t>ÇOKALCA MAH.SOGUK ÇESMESOK.NO-12 DA-1</t>
  </si>
  <si>
    <t>SEDEF ÇETINKAYA</t>
  </si>
  <si>
    <t>SEYH ÇELEBI MAH SEYH CELEBITOPRAK SK BALCI APT BOD</t>
  </si>
  <si>
    <t>YILMAZ  BAHADDIN</t>
  </si>
  <si>
    <t>FATIH MAH 42.SOK MUTLUSITESI A.BLK D-9</t>
  </si>
  <si>
    <t>REHA  TÜRCAN</t>
  </si>
  <si>
    <t>FATIH MAH 42.SOK MUTLUSITESI B.BLK D-7</t>
  </si>
  <si>
    <t>MERVE UÇKAN</t>
  </si>
  <si>
    <t>SÜKRÜPASA MAH. BAHRIYEÜÇOK CD. MURAT AP. D:17</t>
  </si>
  <si>
    <t>MEDIHA  DUAN</t>
  </si>
  <si>
    <t>SÜKRÜPASA MH BAHRIYEÜÇOK228.SK ÖZGÖKSUSIT ABLKD-6</t>
  </si>
  <si>
    <t>I.CENK  YILMAZ</t>
  </si>
  <si>
    <t>FATIH MH.43.SK.ÖZHANIMELISITESI B.BLOK D-12</t>
  </si>
  <si>
    <t>SELÇUK  KAYALAR</t>
  </si>
  <si>
    <t>FATIH MH.43.SK.BATITRAKYASITESI C.BLOK D-3 EDIRNE</t>
  </si>
  <si>
    <t>KADIR  CEMAL DUMAN</t>
  </si>
  <si>
    <t>SÜKRÜPASA MAH 42.SOK 4.CDYIGITER SIT D.BL D-9</t>
  </si>
  <si>
    <t>TUFAN GÖKAT</t>
  </si>
  <si>
    <t>1.MURAT MAH.HASIMISCAN19.SOK.GÖKOYA 3APT.D.5.</t>
  </si>
  <si>
    <t>SAFIYE  TOY</t>
  </si>
  <si>
    <t>SÜKRÜPASA MAH.SEH.ÜST.EFKYILD.CD.YAZICI ST.A-BLKD8</t>
  </si>
  <si>
    <t>ÖZCAN  GÜL</t>
  </si>
  <si>
    <t>FATIH MAH 41.SOK YASATSIT.B.BLK DA-6    EDIRNE</t>
  </si>
  <si>
    <t>SINAN KILIÇ</t>
  </si>
  <si>
    <t>FATIH MAH 41.SOK YASATSIT D BLK DA-6   EDIRNE</t>
  </si>
  <si>
    <t>KENAN  BEKLER</t>
  </si>
  <si>
    <t>GÖL MH.MEZARLIK SK N-34MERDIVEN</t>
  </si>
  <si>
    <t>ALI  GÜLER</t>
  </si>
  <si>
    <t>YENIBAHÇE SOK. NO:11 D:1SARAÇHANE</t>
  </si>
  <si>
    <t>MAVI KOSK APT. D:16A BLOK EDIRNE</t>
  </si>
  <si>
    <t>HASAN AFARTOMAN</t>
  </si>
  <si>
    <t>BARUTLUK MH. FEVZIPASA MEKTEP SK. NO:17 D:2   EDIRNE</t>
  </si>
  <si>
    <t>ALAADDIN  ZURNACI</t>
  </si>
  <si>
    <t>KARAAGAÇ EMIRLI ARALIK SKNO.25 EDIRNE</t>
  </si>
  <si>
    <t>KAZIM  UZUNYOL</t>
  </si>
  <si>
    <t>MENZIL AHIR MH.KENAR SOK.NO-16 D-1</t>
  </si>
  <si>
    <t>PERMIN KAPANCI</t>
  </si>
  <si>
    <t>ESEN 91 YAPI KOOPERATIFIC.BLOK D.3  EDIRNE</t>
  </si>
  <si>
    <t>ERTAN  ÇOLAK</t>
  </si>
  <si>
    <t>ORTA CUKUR MH.IMAR YOL.NO:16  D-1 EDIRNE</t>
  </si>
  <si>
    <t>SELAMI  DEMIR</t>
  </si>
  <si>
    <t>1.MURAT MH.ZÜBEYDE HANIMCD.6.SK.ULAS APT.DA-3</t>
  </si>
  <si>
    <t>FATIH  KARAKOÇ</t>
  </si>
  <si>
    <t>SÜKRÜPASA MAH 42.SOK 4.CDULUER SIT A.BL EDIRNE</t>
  </si>
  <si>
    <t>NECMETTIN KAYA</t>
  </si>
  <si>
    <t>SÜKRÜPASA MAH.211.SOKNO-16 D-2      EDIRNE</t>
  </si>
  <si>
    <t>SERAFEDDIN  AKAN</t>
  </si>
  <si>
    <t>SÜKRÜPASA MAH.216.SOKNO-3          EDIRNE</t>
  </si>
  <si>
    <t>YAGIZ YILMAZ</t>
  </si>
  <si>
    <t>FATIH MH.4.CD.43 SOK.UMUTCAN  YAPI KOP C-BLK D-2</t>
  </si>
  <si>
    <t>ADNAN ÇINKOLARDAN</t>
  </si>
  <si>
    <t>ALIPASA ORTAKAPI CAD.ORHANIYE SOK.NO-6</t>
  </si>
  <si>
    <t>BURAK SAHIN</t>
  </si>
  <si>
    <t>MEYDAN MH.ZEHRIMAR BAYIRI NO:21 D-1 EDIRNE</t>
  </si>
  <si>
    <t>OSMAN  KARAULUÇ</t>
  </si>
  <si>
    <t>KARAAGAÇ HACI ADIL BEY SK. NO-7 EDIRNE</t>
  </si>
  <si>
    <t>ERSIN MÜKAMET</t>
  </si>
  <si>
    <t>SÜKRÜPASA MH. BAHRIYE ÜÇOK CD. ÖRNEK YAPI KOOP. ARKASI   EDIRNE</t>
  </si>
  <si>
    <t>ERSIN  ÖZER</t>
  </si>
  <si>
    <t>FATIH MAH.46.SOKAK MAYASITESI B.BLK D-2   EDIRNE</t>
  </si>
  <si>
    <t>HARUN ÖZDEMIR</t>
  </si>
  <si>
    <t>SEYH ÇELEBI MH.SEYH ÇELE.CAMI SK.NO-3 SERENLI APD2</t>
  </si>
  <si>
    <t>MURAT  BOYACIOGLU</t>
  </si>
  <si>
    <t>KOCASINAN MH.DR SADIK.AH_MET CAD ADA AP D-4 EDIRNE</t>
  </si>
  <si>
    <t>MEHMET  NURI ÖZTOPRAK</t>
  </si>
  <si>
    <t>NAIL FINDIK IS MERKEZI N.ZEMIN KAT N-28 EDIRNE</t>
  </si>
  <si>
    <t>IBRAHIM  KÜFYAPAN</t>
  </si>
  <si>
    <t>KIRISHANE ALI KUS MH. HACIARIF SK. N:74 D:1 EDIRNE</t>
  </si>
  <si>
    <t>FATIH MH 49.SK. YAVUZ SIT. A.BLK.D-6</t>
  </si>
  <si>
    <t>RAFET  ERK</t>
  </si>
  <si>
    <t>SÜKRÜPASA MAH 10.CADGÖREME SIT.D.BLK  D.10</t>
  </si>
  <si>
    <t>MEHMET ÜSTÜNER</t>
  </si>
  <si>
    <t>SÜKRÜPASA MAH.20.CAD EMEKSITESI C.BLOK D-13</t>
  </si>
  <si>
    <t>HASAN TASTEKIN</t>
  </si>
  <si>
    <t>SÜKRÜPASA MAH.20.CAD EMEKSITESI D.BLOK  D.1</t>
  </si>
  <si>
    <t>SAMIYE  TOPÇU</t>
  </si>
  <si>
    <t>NISANCIPASA M.K.ZINCIRLIKUYU S.ÖZTÜRK AP.B/2 EDRN</t>
  </si>
  <si>
    <t>MELTEM GÜNGÖR</t>
  </si>
  <si>
    <t>SÜKRÜPASA MAH.10.CADMERIÇ96.SITESI C.BLK D-7</t>
  </si>
  <si>
    <t>SALIH  BEKTAS</t>
  </si>
  <si>
    <t>ISTASYON MAH.SARMASIK SO.NO-42 D-1</t>
  </si>
  <si>
    <t>ZEKERIYA CAN</t>
  </si>
  <si>
    <t>YENI SAN.SIT.3A-BL.NO:7EDIRNE</t>
  </si>
  <si>
    <t>EZGI AKANDERE</t>
  </si>
  <si>
    <t>SÜKRÜPASA MAH.EFKAN YILDIRIM CAD.ELIT 1 KOOP D-5</t>
  </si>
  <si>
    <t>YENI  SU-IS YÖNETIMI</t>
  </si>
  <si>
    <t>ZÜBEYDE HANIM CD.YENI SUIS YAP.KOP.E1 BLK BODRUM</t>
  </si>
  <si>
    <t>SABRI  ARABULAN</t>
  </si>
  <si>
    <t>NISANCIPASA MAH.MAHMUTAGABAYIRI BAMYACI SOK.NO-2</t>
  </si>
  <si>
    <t>YAVUZ DURSUN</t>
  </si>
  <si>
    <t>TALATPASA MAH.HAKANGIRGINCAD.NO:12 D:7 EDIRNE</t>
  </si>
  <si>
    <t>MEHMET BEKTAS</t>
  </si>
  <si>
    <t>ISTASYON ARK.SARMASIK SOK.NO:44 D:3    EDIRNE</t>
  </si>
  <si>
    <t>ONUR ÖZCAN</t>
  </si>
  <si>
    <t>SEYHÇELEBI MAH.ATATÜRK CDÇIKMAZI NO:3 EDIRNE</t>
  </si>
  <si>
    <t>KEMAL  YIGITALP</t>
  </si>
  <si>
    <t>HADIMAGA MEVKI TOYOTA AR.EDIRNE</t>
  </si>
  <si>
    <t>NURETTIN ERTEK</t>
  </si>
  <si>
    <t>SÜKRÜPASA MH 2.CAD NO-25.ERTEK APT.D-2   EDIRNE</t>
  </si>
  <si>
    <t>RIZA  ANADOL</t>
  </si>
  <si>
    <t>HACISARRAF MAH.BÜKRES SOKNO.19 EDIRNE</t>
  </si>
  <si>
    <t>EMINE KERPIÇ</t>
  </si>
  <si>
    <t>SÜKRÜPASA MAH 136.SOKBÜYÜKÇOBAN AP NO.3</t>
  </si>
  <si>
    <t>NEBIYE  BATUR</t>
  </si>
  <si>
    <t>TAHMIS ÇAR. CAFER ÇOLPANIS MERKEZI NO:103 ESER BUTIK EDIRNE</t>
  </si>
  <si>
    <t>NEZAHAT  SARBAT</t>
  </si>
  <si>
    <t>MUAMMERAKSOY CAD KARABI-ÇAK .6.AYÇA APTD-6</t>
  </si>
  <si>
    <t>OSMAN  ERGÜR</t>
  </si>
  <si>
    <t>MEYDAN MAH.ÇÖPLÜCE HENDEKSK MÜ.ÖZTÜRK AP NO.25 D.2</t>
  </si>
  <si>
    <t>ERGIN  ÖZDOGAN</t>
  </si>
  <si>
    <t>MEYDAN MAH.ÇÖPLÜCE HENDEKSK M.ÖZTÜRK APNO.25.DÜ-1</t>
  </si>
  <si>
    <t>YILDIRIM HACISARRAF MAH.HIDIRBABA CAD NO.40 3 KATLI EDIRNE</t>
  </si>
  <si>
    <t>FATMA  ERTAN</t>
  </si>
  <si>
    <t>YANCIKÇI SAHIN MH. TÜFEKÇI AGA SK BAYKAL APT.D-7</t>
  </si>
  <si>
    <t>ALI  GÜMÜS</t>
  </si>
  <si>
    <t>MEYDAN MH.BÜYÜK FIRIN SOKNO-57 D-4</t>
  </si>
  <si>
    <t>OSMAN  DUMANCI</t>
  </si>
  <si>
    <t>ORTAÇUKUR MAH.YILDIZ SOK.NO-8 D:1 DUMANCI APT.EDRN</t>
  </si>
  <si>
    <t>TEMEL  FINDIK</t>
  </si>
  <si>
    <t>BARUTLUK MAH.TÜRBE SOK.NO-12 D-5</t>
  </si>
  <si>
    <t>OGUZ ÇEVIK</t>
  </si>
  <si>
    <t>SABUNI MH ÖZDEMIR ISHANIAÇIKGÖZ HOTEL YANI EDIRNE</t>
  </si>
  <si>
    <t>MESUT  MAYRAK</t>
  </si>
  <si>
    <t>ÇOKALCA MAH.SOGUKÇESME SKÇELIK 22 APT.D.19 EDIRNE</t>
  </si>
  <si>
    <t>KAHRAMAN TEKDAL</t>
  </si>
  <si>
    <t>YILDIRIM MÜMIN HOCA MAH. BÜYÜK TARLA SOK. NO:15 KARSISI  EDIRNE</t>
  </si>
  <si>
    <t>RAHMI  BEKARLAR</t>
  </si>
  <si>
    <t>SÜKRÜPASA MAH.MITHAT VAR-DAR CD.BALKAN.94.A.BL.D10</t>
  </si>
  <si>
    <t>RECEP  TARLACI</t>
  </si>
  <si>
    <t>SÜK.PASA.MAH MITHATVARDARCAD EKMEN SIT.A.BL.D.4</t>
  </si>
  <si>
    <t>GÜLAY  KAYS</t>
  </si>
  <si>
    <t>SÜK.PASA.MAH MITHATVARDARCAD EKMEN SIT.B.BL D-1</t>
  </si>
  <si>
    <t>ÖZGÜR TASKIN</t>
  </si>
  <si>
    <t>SÜKRÜPASA MAH.MITHATVARDAR CAD.EKMEN YAPI B BLK D-2</t>
  </si>
  <si>
    <t>ORHAN  YILMAZ</t>
  </si>
  <si>
    <t>SÜK.PASA.MAH MITHATVARDARCAD EKMEN SIT.B.BL  D.10</t>
  </si>
  <si>
    <t>AYFER  ÖZ</t>
  </si>
  <si>
    <t>YENI SAN.SIT. 21B-BL. NO-8</t>
  </si>
  <si>
    <t>ERDOGAN  KARATAS</t>
  </si>
  <si>
    <t>KARAAGAÇ SIGIRYOLU CAD.DERINYOL SOK.NO-3</t>
  </si>
  <si>
    <t>ISTASYON ARK. SARDUNYA SOK. NO:16 D.3 EDIRNE</t>
  </si>
  <si>
    <t>ISTASYON ARK.YENI C.YENIS.N14 D.2 EDIRNE</t>
  </si>
  <si>
    <t>KADIR ISLER</t>
  </si>
  <si>
    <t>YENI SAN.SIT.3.B.BLOKNO.19 EDIRNE</t>
  </si>
  <si>
    <t>ÖZCAN  ÇAPKIN</t>
  </si>
  <si>
    <t>BOSTANPAZARI MEZBEHA DEGIRMEN SOK TUGLACI EDIRNE</t>
  </si>
  <si>
    <t>FATMA VURAL</t>
  </si>
  <si>
    <t>ISTASYON ARKASI YENIIMARGÜR SOK NO.16</t>
  </si>
  <si>
    <t>SELMA YURDAGELDI</t>
  </si>
  <si>
    <t>ISTASYON ARKASI YENIIMARGÜR SOK NO.16  D.3</t>
  </si>
  <si>
    <t xml:space="preserve"> ONLINEPIZZA.LTD.STI</t>
  </si>
  <si>
    <t>SÜKRÜPASA MAH 42.SOK 4.CDEDIZ. SIT A.BL EDIRNE</t>
  </si>
  <si>
    <t>EROL ALTAY</t>
  </si>
  <si>
    <t>SÜKRÜPASA MAH 42.SOK 4.CDEDIZ. SIT B.BL DÜK.8TOPLA</t>
  </si>
  <si>
    <t>ÖZGÜLÜM  SIT.A BLK YÖN.</t>
  </si>
  <si>
    <t>SÜK.PASAMAH.HOCAAHMETYES.CAD.ÖZGÜLÜM SIT A.BL BDR.</t>
  </si>
  <si>
    <t>BEHIYE  BASTÜRK</t>
  </si>
  <si>
    <t>KOCASINAN MH.SEVKI HARMANCD KUTBAY 2.AP B.BL..D.4</t>
  </si>
  <si>
    <t>FIKRET  BERBER</t>
  </si>
  <si>
    <t>TALATPASA MAH.ESKI ISTAN.CAD.BIRLIK APT.YÖN.NO-96D</t>
  </si>
  <si>
    <t>MÜCELLA  SEYRATLI</t>
  </si>
  <si>
    <t>TALATPASA MAH.ESKI ISTAN.CAD.BIRLIK APT.YÖN.NO-96</t>
  </si>
  <si>
    <t>HÜSEYIN AKAN</t>
  </si>
  <si>
    <t>S.PASA MH.EFKAN YILDIRIMCD.SARAÇ SIT.B.BLK.D.10</t>
  </si>
  <si>
    <t>AYSE BOLLUK</t>
  </si>
  <si>
    <t>ÇOKALCA MAH.MUSALLA SOKAKGÜNEYSU APT B.BLK D-1</t>
  </si>
  <si>
    <t>MEYDAN MAH.KARABULUT ARA-LIGI NO.4  D.2 EDIRNE</t>
  </si>
  <si>
    <t>MEYDAN MAH.KARABULUT ARA-LIGI NO.4  D.3 EDIRNE</t>
  </si>
  <si>
    <t>ZIRVE  HALI TEKS.SAN.DIS</t>
  </si>
  <si>
    <t>FINDIK FAKIH MAH 2.VAKIFISHANI DÜK-10</t>
  </si>
  <si>
    <t>SLY ÖZEL GÜV. VE KOR. HIZ. SAN. VE TIC. LTD. STI.</t>
  </si>
  <si>
    <t>FINDIK FAKIH MAH 2.VAKIFISHANI 201</t>
  </si>
  <si>
    <t>GÖREN ITHALAT TIC. LTD.STI. EDIRNE</t>
  </si>
  <si>
    <t>FINDIK FAKIH MAH 2.VAKIFISHANI DÜK-204</t>
  </si>
  <si>
    <t>GÜRKAN  BASKAN</t>
  </si>
  <si>
    <t>FATIH MAH MEDIBLOK ARKASINURSAH SIT.C.BLK D-7</t>
  </si>
  <si>
    <t>MEHMET  DENIZERI</t>
  </si>
  <si>
    <t>TALATPASA MAH.UZUNKALDI-RIM CADDASI DENIZERI.2.AP</t>
  </si>
  <si>
    <t>RAIF  ÇAVUS</t>
  </si>
  <si>
    <t>FATIH MH.43.SK.ÜLKÜM SITESI B.BLK .D.2</t>
  </si>
  <si>
    <t>SÜKRÜ  SENTÜRK</t>
  </si>
  <si>
    <t>SÜKRÜPASA MAH. 21. CAD ÖVÜNÇ AP B BLOK D.1</t>
  </si>
  <si>
    <t>SÜKRÜPASA MAH. 13.CD NO:2 ENGIN APT. D:4 EDIRNE</t>
  </si>
  <si>
    <t>GÜLDENUR VAROL</t>
  </si>
  <si>
    <t>BARUTLUK MAH. KIYIK CAD. NO:139 DÜKKAN:1</t>
  </si>
  <si>
    <t>GÜLAY VARDIK</t>
  </si>
  <si>
    <t>SÜKRÜPASA MAH. MITHAT VARDAR CAD. RUMELI SITESI B BLOK D:5</t>
  </si>
  <si>
    <t>ERDOGAN SERSAN</t>
  </si>
  <si>
    <t>SÜKRÜPASA MAH. 105. SOK. NO:13 ULAS APT. D:5</t>
  </si>
  <si>
    <t>AYKUT BAS</t>
  </si>
  <si>
    <t>SÜKRÜPASA M. 101. S. NO:5 SEPICI APT. D:1</t>
  </si>
  <si>
    <t>MEHMET ATALAY</t>
  </si>
  <si>
    <t>YENIIMARET TOP YOLU CAD.PARMAK MESCIT SOK.ALDEMIR APT.DÜK:2</t>
  </si>
  <si>
    <t>KEMAL METE GÜNDÜZ</t>
  </si>
  <si>
    <t>KOCASINAN MH.DR.SADIK AHMCD.TANINMISLAR A.BLK.D.2</t>
  </si>
  <si>
    <t>MIR KONUT ÜRETIM TIC.SAN.ÜRETIM STI</t>
  </si>
  <si>
    <t>KOCASINAN MH.DR.SADIK AHMCD.TANINMISLAR B.BLK.DÜK</t>
  </si>
  <si>
    <t>PEHLIVAN  MÜH.LTD STI</t>
  </si>
  <si>
    <t>SÜKRÜPASA MAH.18.CAD.BEYKENT SIT.A BLKD-3   EDIRNE</t>
  </si>
  <si>
    <t>SELMA  SENGÖR</t>
  </si>
  <si>
    <t>SÜKRÜPASA MAH 101.SOKIKBAL SIT.A.BLK .D.12</t>
  </si>
  <si>
    <t>ZELIHA  TUNALI</t>
  </si>
  <si>
    <t>SÜKRÜPASA MAH.101.SOK.ILKBAL KON.YAPI KOP.B BL D15</t>
  </si>
  <si>
    <t>HÜSEYIN ÜRKMEZ</t>
  </si>
  <si>
    <t>SÜKRÜPASA MAH.101.SOK.IKBAL SITESI B BLK D-18</t>
  </si>
  <si>
    <t>KAMIL FASÇA</t>
  </si>
  <si>
    <t>ÇOKALCA MAH ARAPLAR CADNO.50 DÜKKAN</t>
  </si>
  <si>
    <t>MENDERES SIMSEK</t>
  </si>
  <si>
    <t>SÜKRÜPASA MAH.101.SK.ÇAREKON.YAPI KOP.B BL.D.11</t>
  </si>
  <si>
    <t>GÖKHAN ÖZGÜR</t>
  </si>
  <si>
    <t>KOCASINAN MAH DR SADIK AHMET CAD AKSU APT D-1</t>
  </si>
  <si>
    <t>TERZIOGLU IS MERKEZI DÜKKAN-4    EDIRNE</t>
  </si>
  <si>
    <t>CENGIZ  OTÇU</t>
  </si>
  <si>
    <t>SIKÇAMURAT MAH. BAHÇE SOKNO:15     EDIRNE</t>
  </si>
  <si>
    <t>KAYA ZEYBEKOGLU</t>
  </si>
  <si>
    <t>SABUNI MAH FILYOKUSUDAMLA APT.DÜKKAN</t>
  </si>
  <si>
    <t>SALIH ÖZKERMEN</t>
  </si>
  <si>
    <t>NEBIOGLU KERESTE FAB.YANIKARAAGAÇ YOLU ÜZERI</t>
  </si>
  <si>
    <t>IVA  INS. BILG.ELKT.LTD ST</t>
  </si>
  <si>
    <t>ESKI ISTANBUL CADDESINO.95  DÜK:1</t>
  </si>
  <si>
    <t>RASET  ÇILLI</t>
  </si>
  <si>
    <t>KÜÇÜKPAZAR UMURBEY MAH.BAHÇE SOK.NO-28</t>
  </si>
  <si>
    <t>SEÇKIN  BARIS</t>
  </si>
  <si>
    <t>MENZILAHIR MAH.YENIEGRISOK NO.18TOPLAMI OKUNACAK</t>
  </si>
  <si>
    <t>NILHAN BOLAT</t>
  </si>
  <si>
    <t>CAFER ÇOLPAN IS MERKEZI2.KAT  NO.117</t>
  </si>
  <si>
    <t>HÜSEYIN KAYIN</t>
  </si>
  <si>
    <t>YANCIKÇI SAHIN MAH.TÜFEK.MEHMETAG.SK.M.ERYIGITAPD9</t>
  </si>
  <si>
    <t>HAMIYET  BANBEK</t>
  </si>
  <si>
    <t>BABADEMIRTAS MAH HACIARIFAGA SOKAK KIRLANGIÇ BAYIRI NO.14 EDIRNE</t>
  </si>
  <si>
    <t>SÜBYAN  ÖZER</t>
  </si>
  <si>
    <t>KIYIK CADDESI ÇELIK 24 APC.BLK NO.69.D.30 EDIRNETO</t>
  </si>
  <si>
    <t>SEDAT  TORAKLI</t>
  </si>
  <si>
    <t>YENI IMARET NAZARBABA SOKNO:6 D-3</t>
  </si>
  <si>
    <t>KÖKSAL OKUMUS</t>
  </si>
  <si>
    <t>FATIH MAH 145.SOK.UYUM-KENT SIT A.BLK D.16</t>
  </si>
  <si>
    <t>GÜLTEN ERCAN</t>
  </si>
  <si>
    <t>FATIH MAH 145.SOK.UYUM-KENET SIT A.BLK D.25</t>
  </si>
  <si>
    <t>AHMET  DUVAN</t>
  </si>
  <si>
    <t>YENI SAN.SIT.10A-BL.NO:6EDIRNETOPLAMI OKUNACAK</t>
  </si>
  <si>
    <t>ALI TEMÜRTÜRKAN</t>
  </si>
  <si>
    <t>FATIH MAH 48.SOK IDIL SITC.BLK DA-5       EDIRNE</t>
  </si>
  <si>
    <t>YAHYA  ÖZKAN</t>
  </si>
  <si>
    <t>FATIH MAH 48.SOK IDIL SITC.BLK D-14       EDIRNE</t>
  </si>
  <si>
    <t>SABAN  DOGAN</t>
  </si>
  <si>
    <t>FATIH MAH 4.SOK VILLA2000SITESI A.BLK  D.4  EDIRNE</t>
  </si>
  <si>
    <t>NESLIHAN  ERGÜÇ</t>
  </si>
  <si>
    <t>FATIH MAH 4.SOK VILLA2000SITESI A.BLK D-8   EDIRNE</t>
  </si>
  <si>
    <t>EMIN  YILDIRIMLI</t>
  </si>
  <si>
    <t>KAPIKULE YOLU ÜZERIKARAGÖZ ET LOKANTASI YANITOPLAM</t>
  </si>
  <si>
    <t>ÜMIT YAVUZ</t>
  </si>
  <si>
    <t>FATIH MAH.51.SOKAK FERMANLAR SITESI  D.8   EDIRNE</t>
  </si>
  <si>
    <t>ERDAL PEHLIVAN</t>
  </si>
  <si>
    <t>SÜKÜPAS.MH.BAHRIYE ÜÇOKCD232 SK.BASARI SIT.A BL.D3</t>
  </si>
  <si>
    <t>MUSTAFA MUDRISLER</t>
  </si>
  <si>
    <t>ÇOKALCA HACIISLAM KÖMÜRCÜBAYIRI VARDAR APT D.1TOPL</t>
  </si>
  <si>
    <t>SEVGI  KANBUR</t>
  </si>
  <si>
    <t>ORTAKÖY CD.NO-20 BAKKAL EDIRNE</t>
  </si>
  <si>
    <t>ÖZCAN  TUNÇYÜREK</t>
  </si>
  <si>
    <t>TALATPASA MAH. ALEMDARCAD.N-8</t>
  </si>
  <si>
    <t>BARIS ÖZDER</t>
  </si>
  <si>
    <t>BUÇUKTEPE MAH. MEZARLIKSOK. NO:16 ZEMIN KAT</t>
  </si>
  <si>
    <t>MUSTAFA  SAFA</t>
  </si>
  <si>
    <t>NISANCIPASA MAH MEZARLIKSK.NO:31 D:1 SAFA APT</t>
  </si>
  <si>
    <t>ERAY ERGIT</t>
  </si>
  <si>
    <t>SÜK.PS.MH.BAH.ÜÇOK.CD 20.SK ÇAMLIK.SIT C.BL.D.2</t>
  </si>
  <si>
    <t>GÜLAY  DOGAL</t>
  </si>
  <si>
    <t>SÜKRÜPASA MAH BAHRIYE ÜÇ.CD.223.SK.EMEKTAR SIT D.1</t>
  </si>
  <si>
    <t>YUNUS EMRE SAHIN</t>
  </si>
  <si>
    <t>SÜKRÜPASA MAH.130.SOK.HAVSALILAR SIT.D.2TOP.OKU</t>
  </si>
  <si>
    <t>SERDAR LEYÜN</t>
  </si>
  <si>
    <t>SÜKRÜPASA MAH. 232. SOK. HIZIRGÜL SIT. B BLK D-10 EDIRNE</t>
  </si>
  <si>
    <t>YETER  AYDIN</t>
  </si>
  <si>
    <t>SÜKRÜPASA MAH.232.SOKAKHIZIRGÜL SIT.B BLK D-15</t>
  </si>
  <si>
    <t>HALUK  BAYKAL</t>
  </si>
  <si>
    <t>SÜKRÜPASA MAH.232.SOKAKHIZIRGÜL SIT.C BLK D-16</t>
  </si>
  <si>
    <t>ILKAY ARNAVUT</t>
  </si>
  <si>
    <t>SÜKRÜPASA MAH.232.SOKAKHIZIRGÜL SIT.E BLK .D.2TOPL</t>
  </si>
  <si>
    <t>CUMHUR ISSEVENLER</t>
  </si>
  <si>
    <t>SÜKRÜPASA MAH.232.SOKAKHIZIRGÜL SIT.F BLK D-4</t>
  </si>
  <si>
    <t>ÇOKALCA MAH.GÜL BAHÇE SOKGÖKSEN APT. B BLK DA-2TOPL</t>
  </si>
  <si>
    <t>ÖZLEM AKARSU</t>
  </si>
  <si>
    <t>FATIH MAH.MEGA PARK ARKA.TEKIN APT.DA-14TOPLAMI OK</t>
  </si>
  <si>
    <t>IREM KARAKAYA</t>
  </si>
  <si>
    <t>FATIH MAH.MEGA PARK ARKA.TEKIN APT.DA-16</t>
  </si>
  <si>
    <t>EMIRAY ESKICIOGLU</t>
  </si>
  <si>
    <t>FATIH MAH.MEGA PARK ARKA.TEKIN APT.DA-18</t>
  </si>
  <si>
    <t>DAVUT TOPALOVA</t>
  </si>
  <si>
    <t>YENIAKARDERE SIT.A1 BLK D-6</t>
  </si>
  <si>
    <t>EKSIOGLU  APT.YÖN.ADINA</t>
  </si>
  <si>
    <t>1.MURAT MAH.HASIMISCAN CD1.SOK.EKSIOGLU APT.</t>
  </si>
  <si>
    <t>KIYMET  KARA</t>
  </si>
  <si>
    <t>1.MURAT MAH.HASIMISCAN CD1.SOK.EKSIOGLU APT.DÜKKAN</t>
  </si>
  <si>
    <t>SEHER ERGIN</t>
  </si>
  <si>
    <t>1.MURAT MAH.HASIMISCAN CD1.SOK.EKSIOGLU APT.D-8TOP</t>
  </si>
  <si>
    <t>MELIKE BULUT</t>
  </si>
  <si>
    <t>1.MURAT MAH.HASIMISCAN CD1.SOK.EKSIOGLU APT.D-10ÜN</t>
  </si>
  <si>
    <t>HÜSEYIN  ALI YASI</t>
  </si>
  <si>
    <t>SÜKRÜPASA MAH 42.SOK 4.CDULUER SIT B.BL EDIRNETOPL</t>
  </si>
  <si>
    <t>GAMZE GERCIK</t>
  </si>
  <si>
    <t>SABUNI MH. MEHMET AGA SK. YILDIRIM APT. EDIRNE</t>
  </si>
  <si>
    <t>ASLANLAR KUY. NAK. INS. OTO. GIDA SAN. TIC. LTD. S</t>
  </si>
  <si>
    <t>KIYIK CAD. NO:185 ÖZMENCIK APT. DÜKKAN:1 TRAKTÖRCÜ</t>
  </si>
  <si>
    <t>NAIL  FINDIK</t>
  </si>
  <si>
    <t>MEYDAN MAH.TOPHANE BAYIRIÇELIK 25 APT D.9TOPLAMI O</t>
  </si>
  <si>
    <t>ALIHAN  SARITEKKE</t>
  </si>
  <si>
    <t>YENIIMARET SU DEPOSU ALTIEDIRNE</t>
  </si>
  <si>
    <t>ERDEM  ERISGEN</t>
  </si>
  <si>
    <t>SÜK.PASA.MAH MITHATVARDARCAD.EDIRNELILER.SIT.A. D9</t>
  </si>
  <si>
    <t>NURSEN  BODUR</t>
  </si>
  <si>
    <t>SÜK.PASA.MAH MITHATVARDARCAD.EDIRNELILER.SIT.A.10T</t>
  </si>
  <si>
    <t>VELI PEKCAN</t>
  </si>
  <si>
    <t>SÜK.PASA.MAH MITHATVARDARCAD.EDIRNELILER.SIT.C.D.8</t>
  </si>
  <si>
    <t>BOGAZIÇI DERSANELERI SAN. VE TIC. LTD. STI.</t>
  </si>
  <si>
    <t>ABDURRAHMAN MAH TARLAKAPI ÇIKMAZI</t>
  </si>
  <si>
    <t>LADIN  EVLERI AP YÖN</t>
  </si>
  <si>
    <t>ISKENDER KÖYMEVKII LADINEVLERITOPLAMI OKUNACAK</t>
  </si>
  <si>
    <t>BEDRI  FELEK</t>
  </si>
  <si>
    <t>ISTASYON ARKASI ÇIGDEMSOK .NO.2TOPLAMI OKUNACAK</t>
  </si>
  <si>
    <t>MIHRINAZ  VARIS</t>
  </si>
  <si>
    <t>YANCIKÇI SAHIN MH.EYÜPAGASK.RÜVEYDE HANIM AP.D.2</t>
  </si>
  <si>
    <t>YENI SANAYI SITESI 6C-BLKNO-7TOPLAMI OKUNACAK</t>
  </si>
  <si>
    <t>RECEP  AKDUMAN</t>
  </si>
  <si>
    <t>KIRISHANE MEVKII MERIÇ BOYU EDIRNETOPLAMI O</t>
  </si>
  <si>
    <t>DURSUN  CIVELEK</t>
  </si>
  <si>
    <t>YILDIRIM BEYAZIT MH. FEYAZAN SK. NO:22  EDIRNE TOPLAMI O</t>
  </si>
  <si>
    <t>MUSTAFA PEKCANLI</t>
  </si>
  <si>
    <t>YENI SAN.SIT.11.C BL N:13 OTO 22AKSESUAR EDIRNE</t>
  </si>
  <si>
    <t>ERKAN ERGÜN</t>
  </si>
  <si>
    <t>HASAN  KORKMAZ</t>
  </si>
  <si>
    <t>ISTASYON MAH. GÜL SK. GIRISI KÖSE SAYAÇ IÇERDE</t>
  </si>
  <si>
    <t>ÜSTÜNER  YILDIZ</t>
  </si>
  <si>
    <t>YENI SAN SIT 22.B.BLOKNO.7TOPLAMI OKUNACAK</t>
  </si>
  <si>
    <t>HARUN YILMAZ</t>
  </si>
  <si>
    <t>MEYDAN MH.KARABULUT ARALIGI ÖZCAN APT NO.5 A.BL.D1</t>
  </si>
  <si>
    <t>MEHMET  EKEN</t>
  </si>
  <si>
    <t>MEYDAN MH.KARABULUT ARALIGI ÖZCAN APT NO.5 B.BL.D5</t>
  </si>
  <si>
    <t>METIN TINMAZ</t>
  </si>
  <si>
    <t>YENI SAN.SIT.9-C BL.NO:2EDIRNETOPLAMI OKU</t>
  </si>
  <si>
    <t>NURICAN ARIKAN</t>
  </si>
  <si>
    <t>NISANCIPASA MH. KIYIK CD. TABYA SK. N:10 ARIKAN AP. D:1  EDIRNE</t>
  </si>
  <si>
    <t>IBRAHIM  DOGAN</t>
  </si>
  <si>
    <t>FATIH MH.15.SD.ÇAGLARIM.SIT.A.1.BLK D.5TOP.OKU</t>
  </si>
  <si>
    <t>TURGUT KAN</t>
  </si>
  <si>
    <t>FATIH MAHALLESI 15.SOK. ÇAGLARIM SITESI B.3.BLOK D:2 EDIRNE</t>
  </si>
  <si>
    <t>YASEMIN ÇETIN</t>
  </si>
  <si>
    <t>FATIH MAH. 15. SOK. ÇAGLARIM SIT. B.2 BLOK DÜK:1 EDIRNE</t>
  </si>
  <si>
    <t>SUNA  ERGEN</t>
  </si>
  <si>
    <t>YENIIMARET GECEKONDU ÖNLEME BÖLGESI 5.SOK. NO:45  EDIRNE</t>
  </si>
  <si>
    <t>EYÜP YILDIZOGLU</t>
  </si>
  <si>
    <t>MEDRESE ALIBEY MAH.MAHMUT AGA SOK.NO:28 SOYLU APT.BAKKAL EDIRNE</t>
  </si>
  <si>
    <t>RASIT ÖZDEMIR</t>
  </si>
  <si>
    <t>SÜK.PAS.MAH.MITHATVARDARCAD YESILVADI SIT.E.BL.DAIRE:10</t>
  </si>
  <si>
    <t>ALI  ERTEN</t>
  </si>
  <si>
    <t>KIYIK BARUTLUK MH YILDIZ KÖSK SK NO:6 ERTENLER APT. D:2  EDIRNE</t>
  </si>
  <si>
    <t>CENK BILAL</t>
  </si>
  <si>
    <t>GÖL MAH.AYRANCI SOK.EDIRNETOPLAMI OKUNUCAK</t>
  </si>
  <si>
    <t>MURAT LABE</t>
  </si>
  <si>
    <t>FATIH MAH.51.CAD.YENIYURTSIT B.BLK D-2     EDIRNET</t>
  </si>
  <si>
    <t>ZELKIF EKSI</t>
  </si>
  <si>
    <t>ABDURRAHMAN MH .TARLAKAPICD DAVUTEKSI AP N.6 D-2</t>
  </si>
  <si>
    <t>BAYRAM  KOZAN</t>
  </si>
  <si>
    <t>NISANCIPASA MAH BAGLAR SKYADIGAR AP B.BLK D-16TOPL</t>
  </si>
  <si>
    <t>SELAHATTIN  ÇELIK</t>
  </si>
  <si>
    <t>SÜKRÜPASA MH.EFKAN YILDIM136.SOK.ÇELIK APT. D-2TOP</t>
  </si>
  <si>
    <t>SELVINAZ  KUTLU</t>
  </si>
  <si>
    <t>FATIH MAH.42.SOK.ENES SITA.BLK    D.15     EDIRNE</t>
  </si>
  <si>
    <t>MEHMET ALI BILGIÇ</t>
  </si>
  <si>
    <t>DR.RIFAT OSMAN MH.BAGLARSOK. MESUT AP NO.5 .D.2</t>
  </si>
  <si>
    <t>MÜMIN  KURT</t>
  </si>
  <si>
    <t>KIYIK BARUTLUK MH.KARACAAHMET SK SANDIR AP.D.4</t>
  </si>
  <si>
    <t>BÜLENT KAHYACI</t>
  </si>
  <si>
    <t>SÜK.PASA.MH.GÖÇEVLERI.YA-NI.NIMETER SIT B.BL.D.09</t>
  </si>
  <si>
    <t>ERKAN  ERGÜN</t>
  </si>
  <si>
    <t>SÜK.PASA.MH.GÖÇEVLERI.YA-NI.NIMETER SIT C.BL.D.10</t>
  </si>
  <si>
    <t>HASAN  SÜT</t>
  </si>
  <si>
    <t>SÜKRÜPASA MH.75.YIL ILKÖGOK.YN.ILKKENT ST.A BLD-12</t>
  </si>
  <si>
    <t>MEHMET ALI EKSI</t>
  </si>
  <si>
    <t>SÜKRÜPASA MAH HOCAAHMET YESVI CADDESI 223.SOK   EDIRNE</t>
  </si>
  <si>
    <t>BASAK  UNLU MAM.GI.LTD.STI</t>
  </si>
  <si>
    <t>SÜK.PS.MH.20.CAD.AKAN APTFIRIN  EDIRNETOPLAMI OKUN</t>
  </si>
  <si>
    <t>ELIF YASI</t>
  </si>
  <si>
    <t>SÜKRÜPASA MAH 42.SOK 4.CDULUER SIT B.BL EDIRNE</t>
  </si>
  <si>
    <t>HASAN HÜSEYINCA</t>
  </si>
  <si>
    <t>SA.RICAPASA MAH.KIYIK CADYEDIYOLAGZITOPLAMI OKUNUC</t>
  </si>
  <si>
    <t>S.S. ÇAKIR TUNA KONUT YAPI KOOPERATIFI</t>
  </si>
  <si>
    <t>SÜKRÜPASA MAH</t>
  </si>
  <si>
    <t>SÜKRÜPASA MAH GÜR CADDESI ÇELIK 30.SITESI B.BLOK D.9 EDIRNE</t>
  </si>
  <si>
    <t>FATMA BÜSRA FARSAKOGLU</t>
  </si>
  <si>
    <t>FATIH MAH.40.SOK BULUT APT.A BLOK D-8 EDIRNE</t>
  </si>
  <si>
    <t>HAMI TÜRKOGLU</t>
  </si>
  <si>
    <t>KIREMITÇI MAHALLESI SANA-YI KISLA CADDESI  EDIRNE</t>
  </si>
  <si>
    <t>BEYTULLAH GÜNAYDIN</t>
  </si>
  <si>
    <t>LALAPASA SÜLOGLU YOLU KIYIK ÇIKISI</t>
  </si>
  <si>
    <t>ÖZLEM IZMIR</t>
  </si>
  <si>
    <t>KIYIK NISANCIPASA MAH. ZINCIRLI KUYU ÇIKMAZI DEMIRER APT. NO:9 D:2 EDIRNE</t>
  </si>
  <si>
    <t>RAMISE SERAP GÖTÜREN BENEK</t>
  </si>
  <si>
    <t>SÜKRÜPASA MAH.BAHRIYE ÜÇOK CAD.KÜLTÜRKENT SIT.A BLK D-6</t>
  </si>
  <si>
    <t>TAM GIDA TAR. VE HAY. ÜRÜN. TIC. VE SAN LTD. STI.</t>
  </si>
  <si>
    <t>ETIS C-BLOK DÜKKAN:6</t>
  </si>
  <si>
    <t>AHMET DÜNDAR ERKISAR</t>
  </si>
  <si>
    <t>SÜKRÜPASA MAH.KIMYALAR MEVKII  ILKYAZ SITESI D.5 EDIRNE</t>
  </si>
  <si>
    <t>DÜZGÜN YAL. MALZ. MÜH. INS. SAN. VE TIC. LTD. STI.</t>
  </si>
  <si>
    <t>VAHIT AKGÜN</t>
  </si>
  <si>
    <t>YENI MAH.ZINCIRLIKUYU SOK.TETIK 2 APT.D-15</t>
  </si>
  <si>
    <t>KEMAL PALUZAR</t>
  </si>
  <si>
    <t>UZUNKALDIRIM GÖLBOYU SOK.ISIK AP. 2 NOLU DÜKKAN</t>
  </si>
  <si>
    <t>ONURER SANAYI TICARET LTD. STI.</t>
  </si>
  <si>
    <t>SÜKRÜPASA MAH. KIMYALR MEV. TUGÇE KONUT YANI</t>
  </si>
  <si>
    <t>AYSU DAKNI</t>
  </si>
  <si>
    <t>ABDURRAHMAN MAH.SELAMALMAZ SOK.NO-24 BIZIMKILER SIT.D-5</t>
  </si>
  <si>
    <t>ABDULKADIR KARABACAK</t>
  </si>
  <si>
    <t>FATIH MAH.MEGAPARK ARKASI MUTEKS SITESI B BLK D-8</t>
  </si>
  <si>
    <t>HÜSEYIN ALI YASI</t>
  </si>
  <si>
    <t>SÜKRÜPASA MAH. YOLAGELDI KAZIM BEY SOK. MELIS SIT. A/BLOK K:2 D:3   EDIRNE</t>
  </si>
  <si>
    <t>SERDAR PALAZ</t>
  </si>
  <si>
    <t>FATIH MAH. MELIS SITESI A BLK D:5</t>
  </si>
  <si>
    <t>ISMAIL KEMAL GEREN</t>
  </si>
  <si>
    <t>SÜKRÜPASA MAH.MELIS SIT.A-BLK D-11</t>
  </si>
  <si>
    <t>HATICE DEMIR</t>
  </si>
  <si>
    <t>FATIH MAH. ALIRIZA ATATÜRK CAD. MELIS SIT. C BLK D-5 EDIRNE</t>
  </si>
  <si>
    <t>FATIH ÖZDER</t>
  </si>
  <si>
    <t>HÜSEYIN ÜZCAN</t>
  </si>
  <si>
    <t>TALATPASA ASFALTI DEMIR ISMERKEZI D.BLOK DÜK:35 ÇAY OCAGI EDIRNE</t>
  </si>
  <si>
    <t>UTKU OZAN ÖNER</t>
  </si>
  <si>
    <t>1.MURAT MAHALLESI BAHRIYE ÜÇOK CADDESI KARAHAN APT BODRUMKAT.3  EDIENE</t>
  </si>
  <si>
    <t>DILBER DERYA ÇIÇEK</t>
  </si>
  <si>
    <t>FATIH MAH.40.SOK.BULUT 2 APT.B BLK D-15</t>
  </si>
  <si>
    <t>HATICE TUDAN</t>
  </si>
  <si>
    <t>SÜKRÜPASA MAH.BAHRIYE ÜÇOK CAD.BAHÇELI VILLA YAPI B-3</t>
  </si>
  <si>
    <t>CRK INS.TAAH.GIDA TEK.EML.TAS.SAN.TIC.LTD.STI.</t>
  </si>
  <si>
    <t>MUSTAFA FATIH DARMADUMAN</t>
  </si>
  <si>
    <t>YANCIKÇI SAHIN MAH.KÖPRÜCE BAYIRI KÖPRÜCE APT. D:8</t>
  </si>
  <si>
    <t>IRFAN ALDIRMAZ</t>
  </si>
  <si>
    <t>SUADIYE CAD.2.ÇIKMAZ N-3EDIRNE</t>
  </si>
  <si>
    <t>ÖZLEM BAYRAK</t>
  </si>
  <si>
    <t>1. MURAT M. HASIM ISCAN C. NO:3/A AYTAÇ SIT. A-BLOK D:9</t>
  </si>
  <si>
    <t>MEHMET ERCAN</t>
  </si>
  <si>
    <t>1.MURAT MAH.HASIM ISCAN CAD.19.SOK AYTAÇ YAPI KOOP C BLK D-7</t>
  </si>
  <si>
    <t>OGUZ CAN YILMAZ</t>
  </si>
  <si>
    <t>FATIH MAH.IBRAHIM AY CAD.KEREM KONUT B BLK D-5</t>
  </si>
  <si>
    <t>KERIMAN BILGIÇLI</t>
  </si>
  <si>
    <t>FATIH MAH. IBRAHIM AY CAD.KEREM KONUT C BLOK D:7</t>
  </si>
  <si>
    <t>MUHAMMED ALI BOZKURT</t>
  </si>
  <si>
    <t>SEYHÇELEBI MAH.ÇORBACIOGLU ÇESME SOK. IVA-DALAR APT.D-2</t>
  </si>
  <si>
    <t>IBRAHIM YILMAZ</t>
  </si>
  <si>
    <t>ABDURRAHMAN MH.CAMI SOK.SEREF EKSI APT.B BLK D-1</t>
  </si>
  <si>
    <t>OKTAY KANDEMIR</t>
  </si>
  <si>
    <t>SÜKRÜPASA MAHALLESI MITHATVARDAR CADDESI RÜYAM SITYESI .D.15 EDIRNE</t>
  </si>
  <si>
    <t>MURAT URUÇ</t>
  </si>
  <si>
    <t>SÜKRÜPASA MAH. MITHAT VARDAR CAD. RÜYAM KENT D:18</t>
  </si>
  <si>
    <t>OLCAY KAHRAMAN</t>
  </si>
  <si>
    <t>KOCASINAN MAHALLESI SEVKI ARMAN CADDESI EDIRNE</t>
  </si>
  <si>
    <t>FEVZI ÖZ</t>
  </si>
  <si>
    <t>SARICAPASA MAH.SIFA MEKTEP SOK.GÜLDAL APT.D-8</t>
  </si>
  <si>
    <t>SERHAT DÜLKER</t>
  </si>
  <si>
    <t>KOCASINAN MAH. 2. CADDE 4. SOKAK SEFA APT.D.3 EDIRNE</t>
  </si>
  <si>
    <t>FERMANLAR SITESI APARTMAN YÖNETIMI</t>
  </si>
  <si>
    <t>FATIH M. 43. S. NO:14 FERMANLAR SIT. KAPICI DAIRESI</t>
  </si>
  <si>
    <t>ALI ILTE</t>
  </si>
  <si>
    <t>KIYIK CADDESI NO.164 DÜK.3EDIRNE</t>
  </si>
  <si>
    <t>SEHIRLER ARASI OTO TERMINAL YÖNETIMI</t>
  </si>
  <si>
    <t>YENI OTOGAR SU DEPOSU EDIRNE</t>
  </si>
  <si>
    <t>HASAN AKARSU</t>
  </si>
  <si>
    <t>MEYDAN MAH ÇÖPLÜCE HENDEK SOK NO.15 ÖZTÜRK AP.J.BLOK/D.8EDIRNE</t>
  </si>
  <si>
    <t>MUSAMETTIN ÇAL</t>
  </si>
  <si>
    <t>NISANCIPASA MAH ÇOKALCA CAMI SOK ALTUNTAS 12 APT. D:1 EDIRNE</t>
  </si>
  <si>
    <t>ÇETIN KENGES</t>
  </si>
  <si>
    <t>NISANCI PASA MAHALLESI ÇOKALCA CAMI SOK.COSKUN APT D:5 EDIRNE</t>
  </si>
  <si>
    <t>MERVE YILDIRIM</t>
  </si>
  <si>
    <t>EDIZ SITESI D BLK D-1</t>
  </si>
  <si>
    <t>HATICE KOCAMAN</t>
  </si>
  <si>
    <t>SÜKRÜPASA MAH.4.CAD.EDIZ SITESI D BLK D-5</t>
  </si>
  <si>
    <t>ALPER AVCI</t>
  </si>
  <si>
    <t>SÜKRÜPASA MAH.4.CAD.EDIZ SITESI D BLK D-9</t>
  </si>
  <si>
    <t>MURAT DILER INANIRLAR</t>
  </si>
  <si>
    <t>SÜKRÜPASA MAH. 4. CAD. EDIZ SITESI F BLK D-7</t>
  </si>
  <si>
    <t>DOGAN EMRE AKGÜL</t>
  </si>
  <si>
    <t>SÜKRÜPASA MAH.EDIRZ SITESI H BLK D-3</t>
  </si>
  <si>
    <t>BAYRAM ÇUKUR</t>
  </si>
  <si>
    <t>MEYDAN MAH.FEVZIPASA MEKTEP SOK.ULUSOU APT.DÜKKAN</t>
  </si>
  <si>
    <t>SELAHATTIN BARLAS</t>
  </si>
  <si>
    <t>SÜKRÜPASA MAH 105.SOKAK NO:12 SANTIYE EDIRNE</t>
  </si>
  <si>
    <t>MERT ISMAIL TAS</t>
  </si>
  <si>
    <t>ABDURRAHMAN MAH.KADIBEDRETTIN KEMHACI SOK. EMINE VARDAR APT. B BLOK D:9 EDIRNE</t>
  </si>
  <si>
    <t>OTO SÜREKLI OTO. SAN. TIC. LTD. STI.</t>
  </si>
  <si>
    <t>E80 KARAYOLU ÜZERI FORD PLAZA KARSISI</t>
  </si>
  <si>
    <t>SÜLEYMAN BALICA</t>
  </si>
  <si>
    <t>YENIIMARET TOPYOLU CADDESI NO.1 EDIRNE</t>
  </si>
  <si>
    <t>FARUK ÜN</t>
  </si>
  <si>
    <t>MITHATPASA MAH. KULEKAPI CAD. KEÇECILER SK. NO:4 DAIRE:2 EDIRNE</t>
  </si>
  <si>
    <t>EKOL ÖZEL SAGLIK HIZMETLERI A.S.</t>
  </si>
  <si>
    <t>1.MURAT MAH. HASIMISCAN CAD. MAVI ELIF SITESI B BLK D:5</t>
  </si>
  <si>
    <t>ISMAIL AKGÜN</t>
  </si>
  <si>
    <t>NISANCIPASA MAH.ATLAR ÇESME SOK. KILIÇARSLAN APT.D-5</t>
  </si>
  <si>
    <t>SEYIT YILDIZ</t>
  </si>
  <si>
    <t>YANCIKÇI SAHIN MAH.TALATPASA CAD.KAPKARA APT.D-12</t>
  </si>
  <si>
    <t>OSMAN DAGDEVIREN</t>
  </si>
  <si>
    <t>YANCIKÇI SAHIN MAH. TALATPASA CAD. BARAN APT. D:11 EDIRNE</t>
  </si>
  <si>
    <t>CENGIZ MANDALI</t>
  </si>
  <si>
    <t>ABDURRAHMAN MAH.SELAMALMAZ SOK.DÖSLÜ APT.B BLK D-7</t>
  </si>
  <si>
    <t>GÜNAY ELK. MÜH. INS. SAN. TIC. LTD. STI.</t>
  </si>
  <si>
    <t>ATATÜRK BULVAER  TREDAS BAHÇE IÇI  EDIRNE</t>
  </si>
  <si>
    <t>HALIL IBRAHIM AYDIN</t>
  </si>
  <si>
    <t>BABADEMIRTAS MAH.ESKI HASTANE SOK NO-31 DÜKKAN</t>
  </si>
  <si>
    <t>NÜKHET SERT</t>
  </si>
  <si>
    <t>NISANCIPASA MAH.ATLAR ÇESME SOK.KAYA 2 APT NO-1 DA-10</t>
  </si>
  <si>
    <t>VEHBI HASAR</t>
  </si>
  <si>
    <t>ABDURRAHMAN MAH. SEHIT ISTIKLAL VARDAR CAD. ILER APT. D:8</t>
  </si>
  <si>
    <t>AYDOGAN KADIR KAVAK</t>
  </si>
  <si>
    <t>NISACIPASA MH.ATLARÇESME SK.HAYIRLI APT.A.BLOK.D:6 EDIRNE</t>
  </si>
  <si>
    <t>MEHMET CANDAR</t>
  </si>
  <si>
    <t>34 AYKAP APT.</t>
  </si>
  <si>
    <t>MEHMET AKMANLAR</t>
  </si>
  <si>
    <t>YILDIRIM BEYAZIT MAH.MEZARLIK SOK.NO-48 AKMANLAR APT.D-3</t>
  </si>
  <si>
    <t>MUSTAFA KAHRAMANOGLU</t>
  </si>
  <si>
    <t>BARUTLUK MAH. GÜLFERAH CAD. BELKOOP SITESI B BLOK D:12</t>
  </si>
  <si>
    <t>HASAN RAMAZAN KILAVUZ</t>
  </si>
  <si>
    <t>BEL KOOP SITESI D BLK D-2</t>
  </si>
  <si>
    <t>KILIÇ INSAAT TAAHHÜT SANAYI VE TIC. A.S.</t>
  </si>
  <si>
    <t>ARZU ÖZKARA</t>
  </si>
  <si>
    <t>FATIH MAHALLESI 26.SOKAK NITAS APT  D.5  EDIRNE</t>
  </si>
  <si>
    <t>ISMAIL SANCAKÇAVUSU</t>
  </si>
  <si>
    <t>KAPIKULE YOLU ÜZERI TRAFONUN DIBI ÇELTIK KURUTMA  GEÇICI ABONE  EDIRNE</t>
  </si>
  <si>
    <t>IBRAHIM ADADA</t>
  </si>
  <si>
    <t>BARUTLUK  MH. KARACAAHMET CAMI SK. ADADA APT. NO:48 D:2   EDIRNE</t>
  </si>
  <si>
    <t>NAZMI ÖZÇARIKÇI</t>
  </si>
  <si>
    <t>SÜKRÜPASA MAH. 160. SOK. ÖZGÜR ATILIM APT. D:4</t>
  </si>
  <si>
    <t>SADETTIN BÜYÜKSAN</t>
  </si>
  <si>
    <t>IBRAHIM AY CAD. 14. SOK. SERDAR KENT A BLOK D:10</t>
  </si>
  <si>
    <t>DURSUN BULUT</t>
  </si>
  <si>
    <t>AYSE PEKCAN</t>
  </si>
  <si>
    <t>SÜKRÜPASA MAH. 102. SOK NO:13 PEKCAN APT. D:1</t>
  </si>
  <si>
    <t>ADEM HÜSEYINCA</t>
  </si>
  <si>
    <t>SARICAPASA MA .MAHMUTAGA CAMI SOK.GÜREL APT.B.BLK.D.9 EDIRNE</t>
  </si>
  <si>
    <t>ASLI GENÇ</t>
  </si>
  <si>
    <t>CAN OSMAN CANSEVER</t>
  </si>
  <si>
    <t>YENIIMARET MAH 2.BEYAZIT CADDESI .NO.33 EDIRNE DAI:1</t>
  </si>
  <si>
    <t>BARIS TOPUZ</t>
  </si>
  <si>
    <t>KAPIKULE YOLU ÜZERI KAZANOVA MEVKII - DÜK-2148279 CEP-05322141599</t>
  </si>
  <si>
    <t>GÜRKAN YOLDAS</t>
  </si>
  <si>
    <t>MEYDAN MAH. ZEHRIMAR CAMI BAYIRI ASMALI SOK. TOPRAK APT. D:3</t>
  </si>
  <si>
    <t>RIDVAN ARAS</t>
  </si>
  <si>
    <t>YANÇIKÇI SAHIN MAH. TALATPASA CAD. NO:110 ARAS APT. D:5</t>
  </si>
  <si>
    <t>UFUK LAZYÜKSEL</t>
  </si>
  <si>
    <t>YANÇIKÇI SAHIN MAH. TALATPASA CAD. NO:110 ARAS APT. DÜK:1</t>
  </si>
  <si>
    <t>MURAT ARDA</t>
  </si>
  <si>
    <t>YENI SAN. 6-C BLOK NO:8</t>
  </si>
  <si>
    <t>OSCAR ELEKTRONIK OFIS SIS. SAN. VE TIC. LTD. STI.</t>
  </si>
  <si>
    <t>KOCASINAN MAH. DR. SADIK AHMET CAD. AHMET EKSIOGLU APT. DÜK:18</t>
  </si>
  <si>
    <t>SAMET OGUL</t>
  </si>
  <si>
    <t>MEYDAN MAH. KARABULUT CAMI SOK. NO:17 OSMAN BEY APT. A GIRISI D:5</t>
  </si>
  <si>
    <t>ABDURRAHMAN MAH. TARLAKAPI ÇIKMAZ SOK. NO:8 YIGIT APT. D:9</t>
  </si>
  <si>
    <t>BELGIN IBA</t>
  </si>
  <si>
    <t>SÜKRÜPASA MAH. ARDA CAD. NO:10/A KARABIÇAK RESIDENCE A BLOK D:1</t>
  </si>
  <si>
    <t>BÜLENT GEDIK</t>
  </si>
  <si>
    <t>ISTASYON MAH. KRIZANTEM SOK. NO:2 KUTER KENT SIT. B BLOK D:29</t>
  </si>
  <si>
    <t>AHMET AGAOGLU</t>
  </si>
  <si>
    <t>ISTASYON MAH. KRIZANTEM SOK. NO:2 KUTER KENT SIT. C BLOK D:8</t>
  </si>
  <si>
    <t>ALAADDIN ZURNACI</t>
  </si>
  <si>
    <t>KARAAGAÇ MAH. EMIRLI ARALIK SOK. NO:63/1 DÜKKAN</t>
  </si>
  <si>
    <t>SIBEL AKDUGAN</t>
  </si>
  <si>
    <t>NISANCIPASA MH. GÜLBAHÇE ÇIKMAZ SOK. OGUZ BULUT APT.D:11</t>
  </si>
  <si>
    <t>BULUT BETON PARKE INSAAT SAN. TIC. LTD. STI.</t>
  </si>
  <si>
    <t>NISANCIPASA MH. GÜLBAHÇE ÇIKMAZ SOK. OGUZ BULUT APT.D:12</t>
  </si>
  <si>
    <t>CANER BOZOK</t>
  </si>
  <si>
    <t>SÜKRÜPASA MH.MITHAT VARDAR CD.BATI TRAKYA SK.NO:7 BILGE KENT A-BLOK D:18</t>
  </si>
  <si>
    <t>ÖZLEM KARAMAN</t>
  </si>
  <si>
    <t>MEYDAN MAH.KARABULUT CAMI SOK. NO:5 OSMAN TUNA APT.DÜK:2</t>
  </si>
  <si>
    <t>YASAR ABLA APARTMAN YÖNETIMI</t>
  </si>
  <si>
    <t>YANCIKÇI SAHIN MAH.GÜZELCEBABA CAD.NO:14 ÇEVIRENLERDEN APT. MERDIVEN</t>
  </si>
  <si>
    <t>AYSE SERT</t>
  </si>
  <si>
    <t>MEYDAN MAH.ARNAVUT BAYIRI SOK.NO:7 TUNCA APT.D:1</t>
  </si>
  <si>
    <t>YUSUF KOÇAK</t>
  </si>
  <si>
    <t>SÜKRÜPASA MAH.104.SOK.NO:11 GÜLSEN APT.D:3</t>
  </si>
  <si>
    <t>ÖZCAN SAYLAN</t>
  </si>
  <si>
    <t>SÜKRÜPASA MAH.MITHAT VARDAR CAD. 222. SOK.EMRE KENT SITESI A-BLOK D:6</t>
  </si>
  <si>
    <t>HALIM ÖZTAS</t>
  </si>
  <si>
    <t>SÜKRÜPASA MAH.MITHAT VARDAR CAD. 222. SOK.EMRE KENT SITESI B-BLOK D:8</t>
  </si>
  <si>
    <t>AHMET YILDIRIM</t>
  </si>
  <si>
    <t>TALATPASA MAH.TARLAKAPI CAD.SAKALLI APT.DÜK:3</t>
  </si>
  <si>
    <t>MUKADDER KIYUNAT</t>
  </si>
  <si>
    <t>FATIH MAH.48.SOK.NO:10 NEHIR RESIDENCE D:34</t>
  </si>
  <si>
    <t>OZAN ÇELIK</t>
  </si>
  <si>
    <t>FATIH MAH.IBRAHIM ZAGRA SOK.ÇAMLIKENT SITESI B-BLOK D:1</t>
  </si>
  <si>
    <t>BHA IMAR PL.MÜ.INS.INS.MLZ.T.T.GT.P.Ü.I.I.S.T.L.T</t>
  </si>
  <si>
    <t>HAKAN ERDEM</t>
  </si>
  <si>
    <t>HASIM ÇINAR</t>
  </si>
  <si>
    <t>MURADIYE MAH. ÇESME BAYIRI NO:3 D:3</t>
  </si>
  <si>
    <t>HAKAN ÇAYLI</t>
  </si>
  <si>
    <t>YILDIRIM BEYAZIT BAYIR ALTI SK NO.10 ÇAYLI APT. ORTAK KULLANIM</t>
  </si>
  <si>
    <t>EMIN BALCI</t>
  </si>
  <si>
    <t>SAMI SARP SEN</t>
  </si>
  <si>
    <t>3 ONUR APT. A-BLOK D:1</t>
  </si>
  <si>
    <t>MUSTAFA DILEK</t>
  </si>
  <si>
    <t>SÜKRÜPASA MAH.MUHTARLIK KARSISI 10.CAD.ARDA APT.DÜKKAN-11</t>
  </si>
  <si>
    <t>YALÇIN YÜCEL</t>
  </si>
  <si>
    <t>KARAAGAÇ M. DERIN YOL S. NO:561/2</t>
  </si>
  <si>
    <t>AYTEN BANYA</t>
  </si>
  <si>
    <t>SÜKRÜPASA MAH.HOCAAHMET YASEVI CAD.YETKIN SITESI B-BLOK D:2</t>
  </si>
  <si>
    <t>CANDAN APARTMAN YÖNETIMI</t>
  </si>
  <si>
    <t>YANCIKÇI SAHIN MAH.ATATÜRK CAD.29 CANDAN APT.ASANSÖR</t>
  </si>
  <si>
    <t>DAMLA SOFULULAR</t>
  </si>
  <si>
    <t>SÜKRÜPASA M. 107. S. NO:9 ÖZGE APT./D:12</t>
  </si>
  <si>
    <t>SEMA ERDUR</t>
  </si>
  <si>
    <t>BARUTLUK M. ARNAVUTKÖY C. NO:25 TOKI BLOK/K1-3/D:7</t>
  </si>
  <si>
    <t>SEÇIL IRMAK</t>
  </si>
  <si>
    <t>BARUTLUK M. ARNAVUTKÖY C. NO:25 TOKI BLOK/K1-3/D:15</t>
  </si>
  <si>
    <t>AHMET ALI AYAYDIN</t>
  </si>
  <si>
    <t>BARUTLUK M. ARNAVUTKÖY C. NO:25 TOKI BLOK/K1-8/D:6</t>
  </si>
  <si>
    <t>HAMDI ERMIS</t>
  </si>
  <si>
    <t>BARUTLUK M. ARNAVUTKÖY C. NO:25 TOKI BLOK/K1-25/D:7</t>
  </si>
  <si>
    <t>TOKI 1. ETAP K1-26 BLOK YÖNETIMI</t>
  </si>
  <si>
    <t>BARUTLUK M. ARNAVUTKÖY C. NO:25 TOKI BLOK/K1-26/D:KAP</t>
  </si>
  <si>
    <t>NURI CIBA</t>
  </si>
  <si>
    <t>BARUTLUK M. ARNAVUTKÖY C. NO:25 TOKI F-1 A-BLOK D:3</t>
  </si>
  <si>
    <t>FILIZ ILTER</t>
  </si>
  <si>
    <t>BARUTLUK M. ARNAVUTKÖY C. NO:25 TOKI F-3 A-BLOK/D:1</t>
  </si>
  <si>
    <t>NEFIZE BABATÜRK</t>
  </si>
  <si>
    <t>BARUTLUK M. ARNAVUTKÖY C. NO:25 TOKI F-7 A-BLOK/D:5</t>
  </si>
  <si>
    <t>TÜLAY ATES</t>
  </si>
  <si>
    <t>BARUTLUK M. ARNAVUTKÖY C. NO:25 TOKI F-9 A-BLOK/D:4</t>
  </si>
  <si>
    <t>AYHAN ANASIZ</t>
  </si>
  <si>
    <t>NISANCIPASA M. KIYIK C. NO:214 TOPÇU APT./D:4</t>
  </si>
  <si>
    <t>GÜRHAN KOÇ</t>
  </si>
  <si>
    <t>MITHATPASA ORHANIYE CAD. ÇETIN IS MERKEZ DÜK:5</t>
  </si>
  <si>
    <t>KADRIYE KIRGIT</t>
  </si>
  <si>
    <t>KARAAGAÇ M. CUMHURIYET C. NO:93 KIRGIT APT./D:3</t>
  </si>
  <si>
    <t>ERHAN TOP</t>
  </si>
  <si>
    <t>SÜKRÜPASA M. 138. S. NO:16 ÖREN D:1</t>
  </si>
  <si>
    <t>SEMA KATIRCI</t>
  </si>
  <si>
    <t>KARAAGAÇ SUADIYE CAD.2.ÇIKMAZ SOK.NO:4</t>
  </si>
  <si>
    <t>BIROL KARAKAS</t>
  </si>
  <si>
    <t>ABDURRAHMAN M. TARLAKAPI ÇIKMAZ S. NO:11 EKSI D:6</t>
  </si>
  <si>
    <t>TANER GÖÇ</t>
  </si>
  <si>
    <t>SÜKRÜPASA M. CAHIT ISLATINCA S. NO:5 BENDER APT. A-BLOK/D:5</t>
  </si>
  <si>
    <t>ERDAL AK</t>
  </si>
  <si>
    <t>SÜKRÜPASA M. CAHIT ISLATINCA S. NO:5 BENDER APT. A-BLOK/D:10</t>
  </si>
  <si>
    <t>SÜLEYMAN SENTÜRK</t>
  </si>
  <si>
    <t>SÜKRÜPASA MAH. MITHAT VARDAR CAD. ER MEYDANI SOK. NO:3/A DOGA ILKBAHAR SIT. A-BLOK D:1</t>
  </si>
  <si>
    <t>BÜLENT DERELI</t>
  </si>
  <si>
    <t>SÜKRÜPASA MAH. MITHAT VARDAR CAD. ER MEYDANI SOK. NO:3/A DOGA ILKBAHAR SIT. A-BLOK D:18</t>
  </si>
  <si>
    <t>MEHMET GÜNES</t>
  </si>
  <si>
    <t>MEYDAN MAH. KARABULUT CAMI SOK. NO:7 GÜNES APT. D:2</t>
  </si>
  <si>
    <t>UTKU ÇALISKAN</t>
  </si>
  <si>
    <t>SÜKRÜPASA M. 114. S. NO:4 YAVUZ APT.D:2</t>
  </si>
  <si>
    <t>SULTAN UYAR</t>
  </si>
  <si>
    <t>ABDURRAHMAN M. TARLAKAPI C. NO:17 ATA APARTMANI D:7</t>
  </si>
  <si>
    <t>MEMIS MURAT</t>
  </si>
  <si>
    <t>SARAYIÇI SEHITLIK YANI</t>
  </si>
  <si>
    <t>CESUR PAKARDA</t>
  </si>
  <si>
    <t>KARAAGAÇ YOLU SEHITLIK YANI</t>
  </si>
  <si>
    <t>HALIL ALTUNTAS</t>
  </si>
  <si>
    <t>ABDURRAHMAN M. HACI YAHYA KÖPRÜ C. NO:38 PEHLIVAN-3 APT.DÜK:3</t>
  </si>
  <si>
    <t>AYTAÇ FEDA</t>
  </si>
  <si>
    <t>YANCIKÇI SAHIN M. MEZARLIK S. NO:4 DEMIR APT.D:3</t>
  </si>
  <si>
    <t>NADIR KESKIN</t>
  </si>
  <si>
    <t>YANCIKÇI SAHIN M. MEZARLIK S. NO:4 DEMIR APT.D:5</t>
  </si>
  <si>
    <t>REMZIYE AVCI</t>
  </si>
  <si>
    <t>MEYDAN M. ARNAVUT BAYIRI S. NO:3 YAVUZ KURBAN APT.D:6</t>
  </si>
  <si>
    <t>MURAT ALYÜREK</t>
  </si>
  <si>
    <t>SÜKRÜPASA MAHALLESI 121. SOKAK NO:3 BULUT-5 APARTMANI DAIRE:1</t>
  </si>
  <si>
    <t>ERCAN KÖSE</t>
  </si>
  <si>
    <t>SÜKRÜPASA MAHALLESI 121. SOKAK NUMARA:3 BULUT-5 APARTMANI DAIRE:21</t>
  </si>
  <si>
    <t>YAKUP ÇIFTÇI</t>
  </si>
  <si>
    <t>SÜKRÜPASA MAHALLESI 121. SOKAK NUMARA:3 BULUT-5 APARTMANI DAIRE:22</t>
  </si>
  <si>
    <t>BATU HUNCA</t>
  </si>
  <si>
    <t>SÜKRÜPASA MAHALLESI 121. SOKAK NUMARA:3 BULUT-5 APARTMANI DAIRE:31</t>
  </si>
  <si>
    <t>SEDAT SERT</t>
  </si>
  <si>
    <t>ÜRKÜS KARAKAS</t>
  </si>
  <si>
    <t>SÜKRÜPASA M. 122. S. NO:15 ARIKAN APT.D:5</t>
  </si>
  <si>
    <t>ÖNAY HASAR</t>
  </si>
  <si>
    <t>YILDIRIMBEYAZIT MAH. HIDIRLIK TABYA SOK. NO:9 HASAR APT. D:2</t>
  </si>
  <si>
    <t>COSKUN ÖZMEN</t>
  </si>
  <si>
    <t>BARUTLUK M. FEVZI PASA MEKTEP S. NO:1/A TETIK-6 APT. A BLOK D:8</t>
  </si>
  <si>
    <t>SEZER ALAN</t>
  </si>
  <si>
    <t>BARUTLUK M. FEVZI PASA MEKTEP S. NO:1/A TETIK-6 APT. A BLOK D:11</t>
  </si>
  <si>
    <t>EMIN YALÇINKAYA</t>
  </si>
  <si>
    <t>BARUTLUK M. FEVZI PASA MEKTEP S. NO:1/B TETIK-6 APT. B BLOK D:5</t>
  </si>
  <si>
    <t>NECAT ÇETIN</t>
  </si>
  <si>
    <t>MEDRESEALI BEY MAH.TASLIK CAMII SOK.NO:1/B BLOK ÇAVUSOGLU APT.D:5 EDIRNE</t>
  </si>
  <si>
    <t>TOLGA METIN</t>
  </si>
  <si>
    <t>FATIH M. ÜMRAN AKKAN C. NO:3 ALFA-2 APT. D:5</t>
  </si>
  <si>
    <t>MUHITTIN YILMAZ</t>
  </si>
  <si>
    <t>SÜKRÜPASA M. 232. S. NO:5/B DELTA-7 SIT. S. BAGCI APT. B-BLOK D:1</t>
  </si>
  <si>
    <t>SÜKRÜ TOLGA UZGUR</t>
  </si>
  <si>
    <t>SÜKRÜPASA M. 232. S. NO:5/B DELTA-7 SIT. S. BAGCI APT. B-BLOK D:2</t>
  </si>
  <si>
    <t>GÖKHAN BAYRAKTAR</t>
  </si>
  <si>
    <t>SÜKRÜPASA M. 232. S. NO:5/B DELTA-7 SIT. S. BAGCI APT. B-BLOK D:10</t>
  </si>
  <si>
    <t>BIRGÜL GANIEL</t>
  </si>
  <si>
    <t>NISANCIPASA M. GÖÇMEN S. NO:23 GÖKOYA APT. D:1</t>
  </si>
  <si>
    <t>FUNDA KOÇAN</t>
  </si>
  <si>
    <t>KOCASINAN MAH. 42. SOK. NO:6 YASAR ATLI APT. D:2</t>
  </si>
  <si>
    <t>SEDAT OKYAY</t>
  </si>
  <si>
    <t>MEDRESEALI BEY M. ALI BEY CAMI S. NO:9 KORKMAZ APT. D:2</t>
  </si>
  <si>
    <t>ILHAN KARAMAN</t>
  </si>
  <si>
    <t>SÜKRÜPASA MAH. KARA ALI SOK. NO:3 GÖZDE SITESI D:19</t>
  </si>
  <si>
    <t>KIRKPINAR APT.YÖNETIMI</t>
  </si>
  <si>
    <t>SEZER YENER</t>
  </si>
  <si>
    <t>8/A YASAM EVLERI SIT. A-BLOK</t>
  </si>
  <si>
    <t>SEÇKIN YENILMEZ</t>
  </si>
  <si>
    <t>38/A BASARKENT-1 SIT. A-BLOK</t>
  </si>
  <si>
    <t>ÖZLEM ÖZKAL</t>
  </si>
  <si>
    <t>9 YILDIZ APT.</t>
  </si>
  <si>
    <t>SEMRA LAZ</t>
  </si>
  <si>
    <t>DURGUT CANBAZOGLU</t>
  </si>
  <si>
    <t>ORHAN ERTEK</t>
  </si>
  <si>
    <t>TAHSIN EYÜP BULUT</t>
  </si>
  <si>
    <t>8/B ILGAZ SITESI B-BLOK</t>
  </si>
  <si>
    <t>DIDAR AYDOGMUS</t>
  </si>
  <si>
    <t>HALISE ATLI IS MERKEZI YÖNETIMI</t>
  </si>
  <si>
    <t>8 HALISE ATLI ISMERKEZI 21/02/2012 4447KWHTA KESILDI</t>
  </si>
  <si>
    <t>VILDAN KÖSE</t>
  </si>
  <si>
    <t>8 HALISE ATLI ISMERKEZI</t>
  </si>
  <si>
    <t>NILAY ÜSENTI</t>
  </si>
  <si>
    <t>MEYDAN M. KABULI BABA S. NO:4 UGUR DINÇ ERGENE APT. D:5</t>
  </si>
  <si>
    <t>HATICE AKGÜN</t>
  </si>
  <si>
    <t>MEYDAN M. KABULI BABA S. NO:4 UGUR DINÇ ERGENE APT. D:7</t>
  </si>
  <si>
    <t>CEVAT ALKAN</t>
  </si>
  <si>
    <t>GÜLTEN GENCEL</t>
  </si>
  <si>
    <t>7 ZEYNEP TAS-2 APT.</t>
  </si>
  <si>
    <t>GÜLSEN SÜLÜN</t>
  </si>
  <si>
    <t>16 KUTLU-16 APT. D:12</t>
  </si>
  <si>
    <t>SELAMI ATAKUR</t>
  </si>
  <si>
    <t>16 KUTLU-16 APT. D:16</t>
  </si>
  <si>
    <t>SABRIYE TÜRKKAN</t>
  </si>
  <si>
    <t>ABDURRAHMAN M. MURAT BEY S. NO:3 ÖZKINA APT. D:12</t>
  </si>
  <si>
    <t>KRESHNIK PEROLLI</t>
  </si>
  <si>
    <t>BABADEMIRTAS M. SANAYI MEYDAN S. NO:7 ÇAGDAS BILGE APT. D:4</t>
  </si>
  <si>
    <t>EMEL GENÇ</t>
  </si>
  <si>
    <t>ABDURRAHMAN M. KALAYCI IBRAHIM AGA S. NO:46 HACI KEMAL EKSI APT. D:13</t>
  </si>
  <si>
    <t>ILHAN BAHADIR</t>
  </si>
  <si>
    <t>12 MELBA APT. DÜKKAN:21</t>
  </si>
  <si>
    <t>HAYDAR YIGIT GÜL</t>
  </si>
  <si>
    <t>22 GÜVENÇ APT. D:11</t>
  </si>
  <si>
    <t>ÇIGDEM GEGEOGLU</t>
  </si>
  <si>
    <t>3 BUGRA ATLI APT.D:23 KESIK 2645KWH 12.06.2012</t>
  </si>
  <si>
    <t>BALKAN IS DÜNYASI DAYANISMA DERNEGI</t>
  </si>
  <si>
    <t>SABUNI M. VAVLI CAMI S. NO:8 HALISE ATLI ISMERKEZI DÜKKAN:6</t>
  </si>
  <si>
    <t>ALI BUGDAY</t>
  </si>
  <si>
    <t>2 SERHAD APT. DÜKKAN:8</t>
  </si>
  <si>
    <t>HACI EMINE EKSI APARTMAN YÖNETIMI</t>
  </si>
  <si>
    <t>22 HACI EMINE EKSI APT. ASANSÖR</t>
  </si>
  <si>
    <t>ASIM EKSI</t>
  </si>
  <si>
    <t>22 HACI EMINE EKSI APT. D:17</t>
  </si>
  <si>
    <t>CIHAN TENEKECI</t>
  </si>
  <si>
    <t>22 HACI EMINE EKSI APT. DÜKKAN:21</t>
  </si>
  <si>
    <t>ERDINÇ DOGU</t>
  </si>
  <si>
    <t>DINÇER ÖZKAYALARLI</t>
  </si>
  <si>
    <t>YENI EDIRNE SERHAT TUR.VE TIC.LTD.STI.</t>
  </si>
  <si>
    <t>2/A EBRU YASAM EVLERI A-BLOK D:8</t>
  </si>
  <si>
    <t>BEZIRHAN INS. TAAH.TUR.TEM.HIZ.SAN.TIC.LTD.STI.</t>
  </si>
  <si>
    <t>AHAT KARA</t>
  </si>
  <si>
    <t>SEBAHATTIN ÖZTÜRK</t>
  </si>
  <si>
    <t>OSMAN YAVUZ</t>
  </si>
  <si>
    <t>BALTA APARTMAN YÖNETIMI</t>
  </si>
  <si>
    <t>NUMAN SABIT EMEK</t>
  </si>
  <si>
    <t>8 GÜNDEM APT.</t>
  </si>
  <si>
    <t>SERKAN EVREN</t>
  </si>
  <si>
    <t>ERAY GÜNGÖR</t>
  </si>
  <si>
    <t>4 OLGUNKENT SITESI</t>
  </si>
  <si>
    <t>NIGAR ALTIERLER</t>
  </si>
  <si>
    <t>2/C EMIR SITESI C-BLOK</t>
  </si>
  <si>
    <t>CAVIT ÇATALBASAN</t>
  </si>
  <si>
    <t>21 ARDA APT.</t>
  </si>
  <si>
    <t>GÖKHAN GENE</t>
  </si>
  <si>
    <t>ÖNER YENICE</t>
  </si>
  <si>
    <t>ESMA ORHAN</t>
  </si>
  <si>
    <t>MERYEM ERBAY</t>
  </si>
  <si>
    <t>HASAN CANBAZÇIRAGI</t>
  </si>
  <si>
    <t>26 ASCAN ISHANI</t>
  </si>
  <si>
    <t>YILDIZ SABIRMAN</t>
  </si>
  <si>
    <t>ÜMÜDE ÖZBEN</t>
  </si>
  <si>
    <t>MÜJDE KUS</t>
  </si>
  <si>
    <t>SIDAR APT.YÖN.</t>
  </si>
  <si>
    <t>15 SIDAR APT.</t>
  </si>
  <si>
    <t>ARIF KARAKOÇ</t>
  </si>
  <si>
    <t>2 AYÇIÇEK APT.</t>
  </si>
  <si>
    <t>EMRE DEMIR</t>
  </si>
  <si>
    <t>7/A ÇAKICI-IZIN APT. A-BLOK</t>
  </si>
  <si>
    <t>HATICE TUZLUKLU</t>
  </si>
  <si>
    <t>7 ÖZTÜRK APT.</t>
  </si>
  <si>
    <t>UFUK AYDIN</t>
  </si>
  <si>
    <t>12 EMRE SEMERCI APT.</t>
  </si>
  <si>
    <t>FILIZ BILAL APT. YÖNETIMI</t>
  </si>
  <si>
    <t>15 FILIZ BILAL APRT.</t>
  </si>
  <si>
    <t>BATUHAN EKSIOGLU</t>
  </si>
  <si>
    <t>SERAFETTIN ARMUTKIRAN</t>
  </si>
  <si>
    <t>MEHMET EMIN PARLAKÇI</t>
  </si>
  <si>
    <t>3 MEP-5 SAFRAN APRT.</t>
  </si>
  <si>
    <t>TÜLAY ÖNAL</t>
  </si>
  <si>
    <t>3 MEP-5 SAFRAN APRT./</t>
  </si>
  <si>
    <t>AYSE TUNA</t>
  </si>
  <si>
    <t>19 TUNA DERIN APRT.</t>
  </si>
  <si>
    <t>YÜKSEL ISKURT</t>
  </si>
  <si>
    <t>3 TABYA SITESI</t>
  </si>
  <si>
    <t>KAZIM YILDIRIM</t>
  </si>
  <si>
    <t>HÜSEYIN MERT</t>
  </si>
  <si>
    <t>KEMAL KARAMAN</t>
  </si>
  <si>
    <t>EROL ARGUÇ</t>
  </si>
  <si>
    <t>ONUR TÜRK</t>
  </si>
  <si>
    <t>6/A TUNAY APRT. A-BLOK</t>
  </si>
  <si>
    <t>KIRKPINAR YAPI HAFR.TIC.LTD.STI</t>
  </si>
  <si>
    <t>ELIT APARTMAN YÖNETIMI</t>
  </si>
  <si>
    <t>ELIT YASAM APRT. YÖNETIMI</t>
  </si>
  <si>
    <t>ALI DEMIR</t>
  </si>
  <si>
    <t>YASAR ONATÇA</t>
  </si>
  <si>
    <t>AKGÜL  TURIZM SAN.VE TIC.A</t>
  </si>
  <si>
    <t>KERVANSARAY OTELI EDIRNE</t>
  </si>
  <si>
    <t>EREN UGUR</t>
  </si>
  <si>
    <t>ZÜBEYDE HANIM CAD.KAFATERYA          EDIRNE</t>
  </si>
  <si>
    <t>SERDAR ÇERKEZOGLU</t>
  </si>
  <si>
    <t>FATIH MAHALLESI IBRAHIM AY CADDESI SISTEM  APT A.BLOK ALTI  KAHVE</t>
  </si>
  <si>
    <t>ISIN INSAAT MAK.LTD.STI</t>
  </si>
  <si>
    <t>KIRISHANE MEVKII TREN IS_TASYON DEPOLARI EDIRNE</t>
  </si>
  <si>
    <t>UZUNISMAIL TICARET TÜK. AKARYAKIT ILETISIM A.S.</t>
  </si>
  <si>
    <t>KOCASINAN MAH DR SADIK _AHMET CAD NO.34/36 EDIRNET</t>
  </si>
  <si>
    <t>ÖZLEM ILGIN ÖZTEPE</t>
  </si>
  <si>
    <t>MUNEVVER  EREN</t>
  </si>
  <si>
    <t>HASAN AGA KOYUEDIRNE</t>
  </si>
  <si>
    <t>MUSTAFA ATAY</t>
  </si>
  <si>
    <t>SEFA CANIM</t>
  </si>
  <si>
    <t>ESKIKADIN KOYUEDIRNE</t>
  </si>
  <si>
    <t>ISKENDER KÖYÜEDIRNETOPLAMI OKUNACAK</t>
  </si>
  <si>
    <t>HALIL  AGAR</t>
  </si>
  <si>
    <t>TAYAKADIN KOYUEDIRNE</t>
  </si>
  <si>
    <t>OMER  DEVECI</t>
  </si>
  <si>
    <t>ISMAIL  KERDAK</t>
  </si>
  <si>
    <t>ORHANIYE KOYUEDIRNE</t>
  </si>
  <si>
    <t>NIZAMETTIN  YAVAS</t>
  </si>
  <si>
    <t>U TATAR KOYUEDIRNE</t>
  </si>
  <si>
    <t>ILHAN AKINCI</t>
  </si>
  <si>
    <t>DOYRAN KÖYÜEDIRNETOPLAMI OKUNACAK</t>
  </si>
  <si>
    <t>HASAN  SAKALLI</t>
  </si>
  <si>
    <t>BOSNA KÖYÜEDIRNETOPLAMI OKUNACAK</t>
  </si>
  <si>
    <t>OSMAN  DUZTEPE</t>
  </si>
  <si>
    <t>KEMAL  CANAN</t>
  </si>
  <si>
    <t>NURIDDIN  BOSTAN</t>
  </si>
  <si>
    <t>ADNAN  HACIOGLU</t>
  </si>
  <si>
    <t>MEHMET INAL</t>
  </si>
  <si>
    <t>BURHANETTIN  ILIKÇI</t>
  </si>
  <si>
    <t>MEHMET KARAKAS</t>
  </si>
  <si>
    <t>ASK LOJMAN BL 29  D.6SÜLOGLU</t>
  </si>
  <si>
    <t>ALI  COLAK</t>
  </si>
  <si>
    <t>M MAH K BALIKESIR CD KASAP SADRI ARKASI SULEOGLU EDIRNE</t>
  </si>
  <si>
    <t>NAIL  KARA</t>
  </si>
  <si>
    <t>CUMHURIYET MAH MARESAL CAD PARK YANI NO:43  SULEOGLU EDIRNE</t>
  </si>
  <si>
    <t>NECLA ESENKAL</t>
  </si>
  <si>
    <t>CUMHURIYET MAH 3.SOK.NO:5 PARK ARKASI SULEOGLU EDIRNE</t>
  </si>
  <si>
    <t>CUMHURIYET MAH PARK YANI NO:26  SULEOGLU  EDIRNE</t>
  </si>
  <si>
    <t>M MAH S OMURTAR CD KAHVE SULEOGLU   EDIRNE</t>
  </si>
  <si>
    <t>NURETTIN  YIGITOGLU</t>
  </si>
  <si>
    <t>M MAH K BALIKESIR CD SULEOGLU(LOKANTA)AKP BITISIGI</t>
  </si>
  <si>
    <t>SELIM  BALKU</t>
  </si>
  <si>
    <t>CUMH.MAH.EDIRNE CAD.NO.13SÜLOGLU</t>
  </si>
  <si>
    <t>HUSEYIN  AKAN</t>
  </si>
  <si>
    <t>M MAH EM MAH EDIRNE CDEDIRNE</t>
  </si>
  <si>
    <t>TEVFIK  KERESTECI</t>
  </si>
  <si>
    <t>CUMHURIYET M EDIRNE CD ÖZAY YAPI KOOP.KARSISI S.OGLU  EDIRNE</t>
  </si>
  <si>
    <t>SELIM  ULUISIK (KIRACI)</t>
  </si>
  <si>
    <t>M MAH SALI OM  CAD SULEOGLU   EDIRNE</t>
  </si>
  <si>
    <t>GÖKSEL  TOKMAK</t>
  </si>
  <si>
    <t>CUM.MAH TR 2 YANI PARKM.ÇAKMAK CD.(PARK KARS.)</t>
  </si>
  <si>
    <t>ERDAL DEMIRCAN</t>
  </si>
  <si>
    <t>MERKEZ MAHALLESI SALIH OMURTAK CAD. NO:16/4 SÜLOGLU</t>
  </si>
  <si>
    <t>SAHIR  KULAKLI</t>
  </si>
  <si>
    <t>M MAH K BALIKESIR CD N:21(LOKANTA)    SÜLOGLU</t>
  </si>
  <si>
    <t>FEHMI  ATLI</t>
  </si>
  <si>
    <t>M MH KEMAL BAL CD(KARDES-LER TIC.)  SÜLOGLU</t>
  </si>
  <si>
    <t>KAMIL TANIS</t>
  </si>
  <si>
    <t>MERKEZ MAHALLESI 15.SOKAK NO:6 SÜLOGLU</t>
  </si>
  <si>
    <t>NAIM  CEVIRGEN</t>
  </si>
  <si>
    <t>M MAH KEMAL BAL CD NO:66 SULEOGLU  EDIRNE</t>
  </si>
  <si>
    <t>SENOL  YAVUZ</t>
  </si>
  <si>
    <t>VIL.KON.A.BLK.ÜST SAGSÜLOGLU</t>
  </si>
  <si>
    <t>HASAN  KURGUN</t>
  </si>
  <si>
    <t>M MAH S OMURTAR CD SULEOGLU  NO:38    EDIRNE</t>
  </si>
  <si>
    <t>TURGAY MESUT EROGLU</t>
  </si>
  <si>
    <t>MERKEZ MAH.SALIH OMURTAK CAD.SAKARYA-33 4/D D:6 SÜLOGLU</t>
  </si>
  <si>
    <t>CUMHURIYET MH EDIRNE CD NO:51 D:1 SÜLOGLU  EDIRNE</t>
  </si>
  <si>
    <t>HAMDI  SIVRIKAYA</t>
  </si>
  <si>
    <t>KERAMETTIN CAD.GECE KONDU ÖNLEME BÖLGESI ILK EV  SÜLOGLU</t>
  </si>
  <si>
    <t>GÜRKAN KARABACAK</t>
  </si>
  <si>
    <t>K.BALIKEIR CAD.ENKIN KAHVSÜLOGLU</t>
  </si>
  <si>
    <t>VOLKAN SEREF</t>
  </si>
  <si>
    <t>MERKEZ MAH.SALIH OMURTAK CAD.12.SOKAK 3/1 A</t>
  </si>
  <si>
    <t>HASAN  ZAPTIYE</t>
  </si>
  <si>
    <t>MER.MAHMER.MAH.KEM.BAL.CD(HAMBURGERCI)SÜLOGLU</t>
  </si>
  <si>
    <t>HASAN  TURK</t>
  </si>
  <si>
    <t>MER MH TATARLAR YOLUSULEOGLU</t>
  </si>
  <si>
    <t>DEMIRHAN ÖZDEMIR</t>
  </si>
  <si>
    <t>YENI MAH.18.SOKAK NO:3 ÜMMÜHAN AP. BODRUM SÜLOGLU</t>
  </si>
  <si>
    <t>MEHMET  ORMANKIRAN</t>
  </si>
  <si>
    <t>MER.MAH KEMAL BALIKESIR CAD.(BASAK GIDA)SÜLOGLU</t>
  </si>
  <si>
    <t>IRFAN YEGITOGLU</t>
  </si>
  <si>
    <t>MERKEZ MAH.SALIH OMURTAKCAD.MANAF APT. D:1</t>
  </si>
  <si>
    <t>M.ALI  OZTURK</t>
  </si>
  <si>
    <t>TATARLAR YOLU KANAL YANI NO:1 TORNACI ARKASI EV SULOGLU</t>
  </si>
  <si>
    <t>FERHAT FIDAN</t>
  </si>
  <si>
    <t>MERKEZ MAH SALIH OMURTAK CAD.UGUR AP.D:3SULEOGLU</t>
  </si>
  <si>
    <t>ILHAN  YILMAZ</t>
  </si>
  <si>
    <t>YENI MAH. TATARLAR YOLU NO:29 SULOGLU  EDIRNE</t>
  </si>
  <si>
    <t>VELI ÇOLAK</t>
  </si>
  <si>
    <t>MER.MH.SALIH OMURTAK CD. 2.SOK.CIN APT.SÜLOGLU</t>
  </si>
  <si>
    <t>HASAN  CERYAN(BABA)</t>
  </si>
  <si>
    <t>CUMHURIYET MAH.KERAMETTINCAD. NO:131    SÜLOGLU</t>
  </si>
  <si>
    <t>FEYZULLAH ESENKAL</t>
  </si>
  <si>
    <t>MERKEZ MAH.KEM.BAL.CAD.NO/32 DÜKKAN 2 SÜLEOGLU</t>
  </si>
  <si>
    <t>NURITTIN  KOCABAS</t>
  </si>
  <si>
    <t>CUMHURIYET MAH. BELEDIYED.SALONU VE ET LOKANTASI</t>
  </si>
  <si>
    <t>ISMAIL  YILMAZ</t>
  </si>
  <si>
    <t>HAVSA YOLU ÖZAY YAPI EBLOK D:1 SÜLOGLU</t>
  </si>
  <si>
    <t>YÜKSEL  BALKU</t>
  </si>
  <si>
    <t>CUM.MAH.EDIRNE CAD.NO.13SÜLOGLU</t>
  </si>
  <si>
    <t>MÜLAZIM  YATSITEPE</t>
  </si>
  <si>
    <t>MERK.MAH.TMO KARSISI YENIIMAR PARSELLERI   SÜLOGLU</t>
  </si>
  <si>
    <t>MER.MAH.K.BALIKESIR CAD.NO:41  ERCAN ELEK.ÜSTÜ  SÜLOGLU EDIRNE</t>
  </si>
  <si>
    <t>RAHIM  GEREY</t>
  </si>
  <si>
    <t>KSS A BLK. DÜK 5 SÜLOGLU</t>
  </si>
  <si>
    <t>AHMET  TÜLÜ</t>
  </si>
  <si>
    <t>MERK MAH.YENI PARSELLER.NO.1 TÜLÜ AP. D.1 SÜLOGLU</t>
  </si>
  <si>
    <t>YENI MAH.KANAL SOK.NO.3SÜLOGLU</t>
  </si>
  <si>
    <t>HASAN KARA</t>
  </si>
  <si>
    <t>MERKEZ MAH.EDIRNE YOLU ASK.KOMUTAN GIRISI KARSISI SÜLOGLU</t>
  </si>
  <si>
    <t>OSMAN  YAVUZ</t>
  </si>
  <si>
    <t>MURAT  VARDAR</t>
  </si>
  <si>
    <t>SALIH  ADA</t>
  </si>
  <si>
    <t>SERAFETTIN VARDAR</t>
  </si>
  <si>
    <t>SAMI  YILMAZ</t>
  </si>
  <si>
    <t>MUHSIN  ISBILEN</t>
  </si>
  <si>
    <t>MUHITTIN  ÇAPA</t>
  </si>
  <si>
    <t>DOMURCALI KOYUEDIRNE</t>
  </si>
  <si>
    <t>IBRAHIM  OZBAKAN</t>
  </si>
  <si>
    <t>SUKRU  BALKAN</t>
  </si>
  <si>
    <t>NIHAT  DAGDEVIREN</t>
  </si>
  <si>
    <t>REFIK  YILDIRIM</t>
  </si>
  <si>
    <t>MEHMET  CAKMAK</t>
  </si>
  <si>
    <t>ALI CAN DEMIRAY</t>
  </si>
  <si>
    <t>ESKI KÖY KAHVESI</t>
  </si>
  <si>
    <t>DOMURCALI  SÜLOGLU EDIRNE</t>
  </si>
  <si>
    <t>KÖY  MISAFIRHANESI</t>
  </si>
  <si>
    <t>DOMURCALI KÖYÜSÜLOGLU</t>
  </si>
  <si>
    <t>ETHEM BALKAN</t>
  </si>
  <si>
    <t>DOMURCALI KÖYÜ SÜLOGLU  KÖY KAHVESI</t>
  </si>
  <si>
    <t>RUSTEM  KUS</t>
  </si>
  <si>
    <t>TASLISEKBAN KOYUEDIRNE</t>
  </si>
  <si>
    <t>SERIF  VARDAR</t>
  </si>
  <si>
    <t>KADIR  BINGÖL</t>
  </si>
  <si>
    <t>FERHAT  OZEL</t>
  </si>
  <si>
    <t>ALI  AKKABAK</t>
  </si>
  <si>
    <t>HIDAYET  SAHIN</t>
  </si>
  <si>
    <t>IZZET  DENIZ</t>
  </si>
  <si>
    <t>ORHAN  GUNAYDIN</t>
  </si>
  <si>
    <t>HUSEYIN  CANKAYA</t>
  </si>
  <si>
    <t>KÖY  SAGLIK OCAGI</t>
  </si>
  <si>
    <t>HAKAN ÇELIK</t>
  </si>
  <si>
    <t>MUSTAFA DEMIR</t>
  </si>
  <si>
    <t>FAYIK  UGUR</t>
  </si>
  <si>
    <t>KERAMETTIN KOYUEDIRNE</t>
  </si>
  <si>
    <t>NEJAT  HAYDAR</t>
  </si>
  <si>
    <t>MUHSIN  DILGUN</t>
  </si>
  <si>
    <t>ISMAIL BABÜR</t>
  </si>
  <si>
    <t>KERAMETTIN KÖYÜ /SÜLOGLU</t>
  </si>
  <si>
    <t>EMIN  ILGUZ</t>
  </si>
  <si>
    <t>ERDOGAN UZUN</t>
  </si>
  <si>
    <t>SABRI  BABUR</t>
  </si>
  <si>
    <t>AHMET  ÖZKAN</t>
  </si>
  <si>
    <t>KERAMETTIN KÖYÜEDIRNE</t>
  </si>
  <si>
    <t>ISMAIL  AT</t>
  </si>
  <si>
    <t>ARIF  MERIC</t>
  </si>
  <si>
    <t>ISMAIL  BARUS</t>
  </si>
  <si>
    <t>S.S. KERAMETTIN KÖYÜ TARIMSAL KALKINMA KOOP. SÜT TOP. MERKEZI</t>
  </si>
  <si>
    <t>KERAMETTIN KÖYÜSÜLOGLU</t>
  </si>
  <si>
    <t>VURAL GÜNAY</t>
  </si>
  <si>
    <t>KERAMETTIN KÖYÜ</t>
  </si>
  <si>
    <t>IBIS  KAYA</t>
  </si>
  <si>
    <t>HASAN  KOPRULU</t>
  </si>
  <si>
    <t>B GERDELLI KOYUEDIRNE</t>
  </si>
  <si>
    <t>SABAN  SANLI</t>
  </si>
  <si>
    <t>B.GERDELLI KOYUEDIRNE</t>
  </si>
  <si>
    <t>CELAL  KAYITBAY</t>
  </si>
  <si>
    <t>B.GERDELLI K.EDIRNE</t>
  </si>
  <si>
    <t>MUSTAFA  SALTIK</t>
  </si>
  <si>
    <t>AHMET  KABAKCI</t>
  </si>
  <si>
    <t>MEHMET  DILGIN (KENDI EVI)</t>
  </si>
  <si>
    <t>MUSTAFA  AYAZ (KAHVE)</t>
  </si>
  <si>
    <t>KÖY  ORTA OKULU</t>
  </si>
  <si>
    <t>RIDVAN AYKAÇ</t>
  </si>
  <si>
    <t>KÖY MEYDANI BÜFE</t>
  </si>
  <si>
    <t>BIROL  KAYAN</t>
  </si>
  <si>
    <t>HASAN  TOKER</t>
  </si>
  <si>
    <t>HASAN  HÜSEYIN TOKER</t>
  </si>
  <si>
    <t>GÜLSEVEN EREN</t>
  </si>
  <si>
    <t>ILKER TOKER</t>
  </si>
  <si>
    <t>B.DERDELLI KÖYÜ SÜLEOGLU</t>
  </si>
  <si>
    <t>NAZIM  ENGIN</t>
  </si>
  <si>
    <t>OSMAN  VARDAR</t>
  </si>
  <si>
    <t>MUAMMER  ERGUN</t>
  </si>
  <si>
    <t>ALI  ÇUKURYURT</t>
  </si>
  <si>
    <t>AHMET  EREL</t>
  </si>
  <si>
    <t>MEHMET  OZGUN</t>
  </si>
  <si>
    <t>MEHMET  ÇEKIS</t>
  </si>
  <si>
    <t>SAZIYE  KOSE</t>
  </si>
  <si>
    <t>AHMET  TUTLUEL</t>
  </si>
  <si>
    <t>AHMET  YIGITOGLU</t>
  </si>
  <si>
    <t>MUSTAFA  PIRASKOY</t>
  </si>
  <si>
    <t>ALI  DEMIRCI</t>
  </si>
  <si>
    <t>HASAN  TUNÇER</t>
  </si>
  <si>
    <t>HASAN  KASAP</t>
  </si>
  <si>
    <t>MEHMET  ISTIPLI</t>
  </si>
  <si>
    <t>SELAMI AVCI</t>
  </si>
  <si>
    <t>RECEP  KESKIN</t>
  </si>
  <si>
    <t>HASAN  ISBILIR</t>
  </si>
  <si>
    <t>KOOPERATIF  KANTARI</t>
  </si>
  <si>
    <t>SS. AKARDERE KÖYÜ KALKINMA KOOP. ! MARKET !</t>
  </si>
  <si>
    <t>SULEYMAN  TUTLUEL</t>
  </si>
  <si>
    <t>RAMADAN  DEVECI</t>
  </si>
  <si>
    <t>ALI  KESKIN</t>
  </si>
  <si>
    <t>SÜLEYMAN  TUTLUEL</t>
  </si>
  <si>
    <t>S.S. TARIMSAL KALKINMA KOOP.</t>
  </si>
  <si>
    <t>ALI  SÜRGÜLÜ</t>
  </si>
  <si>
    <t>AKARDERE KÖY MUHTARLIGI DÜGÜN YERI</t>
  </si>
  <si>
    <t>ALI ÇUKURYUT</t>
  </si>
  <si>
    <t>ALI  GÖÇMEN</t>
  </si>
  <si>
    <t>RECEP KAZAR</t>
  </si>
  <si>
    <t>HILMI  SIPAHI</t>
  </si>
  <si>
    <t>HILMI  ABACI</t>
  </si>
  <si>
    <t>FEHMI  SIPAHI</t>
  </si>
  <si>
    <t>FIKRET  INAN</t>
  </si>
  <si>
    <t>ORHAN  AKGUN</t>
  </si>
  <si>
    <t>HALIM  AKKIYIK</t>
  </si>
  <si>
    <t>HUSEYIN  OZGUR</t>
  </si>
  <si>
    <t>ALI  PASA</t>
  </si>
  <si>
    <t>IBRAHIM  ATIK</t>
  </si>
  <si>
    <t>MUSTAFA  YORULMAZ</t>
  </si>
  <si>
    <t>ISMAIL  GUMUS</t>
  </si>
  <si>
    <t>ISMET DAG</t>
  </si>
  <si>
    <t>S  ALI CAKIR</t>
  </si>
  <si>
    <t>KÖY  MUHTARLIGI</t>
  </si>
  <si>
    <t>AHMET BAL</t>
  </si>
  <si>
    <t>KOY  KAHVESI</t>
  </si>
  <si>
    <t>AHMET ULUAGAÇ</t>
  </si>
  <si>
    <t>YUSUF  CAKAN</t>
  </si>
  <si>
    <t>MUSTAFA  DONMEZ</t>
  </si>
  <si>
    <t>MUHITTIN  BILGIN</t>
  </si>
  <si>
    <t>KAZIM  ÇABUK</t>
  </si>
  <si>
    <t>HÜSEYIN  ÇETIN</t>
  </si>
  <si>
    <t>RAMADAN  GÖKKAYA</t>
  </si>
  <si>
    <t>RAMAZAN CAKMAK</t>
  </si>
  <si>
    <t>BAKI  SAVACI</t>
  </si>
  <si>
    <t>RIFAT  TOPAC</t>
  </si>
  <si>
    <t>NECATI  ORAL</t>
  </si>
  <si>
    <t>MUSTAFA  OZTURK</t>
  </si>
  <si>
    <t>SULEYMAN  TIRE</t>
  </si>
  <si>
    <t>HELVACI MAH.ESKI EDIRNE CAD.MEÇGEL SK.NO:17    HAVSA</t>
  </si>
  <si>
    <t>PENBE ARAT</t>
  </si>
  <si>
    <t>YENI MAH ORTAOKUL SOKNO/112 HAVSA</t>
  </si>
  <si>
    <t>FAHRI DORU</t>
  </si>
  <si>
    <t>CUMHURIYET MH. PINARLAR SK. NO:29</t>
  </si>
  <si>
    <t>HUSEYIN  ORHAN</t>
  </si>
  <si>
    <t>CUMHURIYET MH AKDAG CAD MEHTAP SK NO:4 ECEM APT.   HAVSA</t>
  </si>
  <si>
    <t>SÜLEYMAN ÖZER CAN</t>
  </si>
  <si>
    <t>VAROS MH.MUHTAR SK.NO:12 HAVSA</t>
  </si>
  <si>
    <t>ERCAN ERGIN</t>
  </si>
  <si>
    <t>CUMH.MH.FATIH CD.EMN.A.S.A.Y.LOJ.D:5 HAVSA</t>
  </si>
  <si>
    <t>ALI RIZA TEMIZ</t>
  </si>
  <si>
    <t>CUMHURIYET MH. KANARYA SK. NO:4</t>
  </si>
  <si>
    <t>AHMET YILMAM</t>
  </si>
  <si>
    <t>CUMHURIYET MH. PINARLAR SK. NO:11</t>
  </si>
  <si>
    <t>HAKAN DEVECI</t>
  </si>
  <si>
    <t>CUMHURIYET MH. SABIR SK. NO:4 HAVSA</t>
  </si>
  <si>
    <t>AYSE  ERBAY</t>
  </si>
  <si>
    <t>CUMH.MAH.FATIH CAD.HUZURSITESI A BLOK D:2   HAVSA</t>
  </si>
  <si>
    <t>KAPICI  DAIRESI</t>
  </si>
  <si>
    <t>MELAHAT KILIMCI CAD.NO:38 BILGISU APT.HAVSA</t>
  </si>
  <si>
    <t>ERDOGAN  ENGIN</t>
  </si>
  <si>
    <t>CUM.MAH.BARBAROS SK.HUZURSITESI C BLOK D:6   HAVSA</t>
  </si>
  <si>
    <t>NECATI ÖZKAN</t>
  </si>
  <si>
    <t>CUMHURIYET MH KULE SK DILEK APT. N:47/2  HAVSA</t>
  </si>
  <si>
    <t>ENVER  OZEN</t>
  </si>
  <si>
    <t>CUMHURIYET MAH. PINARLAR SK. NO:43</t>
  </si>
  <si>
    <t>ADNAN BAS</t>
  </si>
  <si>
    <t>CUMHURIYET MH.KISMET SOK.NO/30   HAVSA</t>
  </si>
  <si>
    <t>CUMHURIYET MH. SEHIT RUSITAKINCI SK. NO:6</t>
  </si>
  <si>
    <t>EMIN  OZEN</t>
  </si>
  <si>
    <t>CUMHURIYET MH. PINARLAR SK. NO:45</t>
  </si>
  <si>
    <t>CELAL MERT</t>
  </si>
  <si>
    <t>TASIYICILAR KP.1.BLOK D:7HAVSA</t>
  </si>
  <si>
    <t>ENGIN  YUCE</t>
  </si>
  <si>
    <t>CUMHURIYET MH.BAHAR SOK.NO:4 HAVSA</t>
  </si>
  <si>
    <t>SEFIK  KÖRKLÜ</t>
  </si>
  <si>
    <t>TASIYICILAR KOOP.4 BLK.D:25   HAVSA</t>
  </si>
  <si>
    <t>TASIYICILAR KOOP.5.BLK.D:34   HAVSA.</t>
  </si>
  <si>
    <t>HUSEYIN  YAZICI</t>
  </si>
  <si>
    <t>VAROS MAH  MEZARLIK SK NO:27  HAVSA</t>
  </si>
  <si>
    <t>KAZIM  LEHIMCI</t>
  </si>
  <si>
    <t>VAROS MAH.KARADAG SOK. NO:16 HAVSA</t>
  </si>
  <si>
    <t>CAN BAGÇUVAN</t>
  </si>
  <si>
    <t>VAROS MAH.MILLI EGEMENLIK CAD. ELMACILAR SK. NO:4   HAVSA</t>
  </si>
  <si>
    <t>HÜSEYIN KARANFIL</t>
  </si>
  <si>
    <t>VAROS MH.KARAGÖZLER SK.NO:15   HAVSA</t>
  </si>
  <si>
    <t>ENVER ARDA</t>
  </si>
  <si>
    <t>VAROS MH.HALILEFENDI SK.N.    HAVSA</t>
  </si>
  <si>
    <t>IBRAHIM AKBAS</t>
  </si>
  <si>
    <t>YENI MH. FATIH CD. NO:325      HAVSA</t>
  </si>
  <si>
    <t>SERIF GÜLER</t>
  </si>
  <si>
    <t>YENI MH. KARADAG CD.NO:35HAVSA</t>
  </si>
  <si>
    <t>BILAL AKBAS</t>
  </si>
  <si>
    <t>YENI MH. KARADAG CD. NO:47 HAVSA</t>
  </si>
  <si>
    <t>AHMET ERBAS</t>
  </si>
  <si>
    <t>HACIISA MH.FATIH CAD CIKMAZ SOK. NO:177 HAVSA</t>
  </si>
  <si>
    <t>MUSA  KELES</t>
  </si>
  <si>
    <t>VAROS MH.HALIL EFENDI SK.MEZARLIK ARKSI NO:23  HAVSA</t>
  </si>
  <si>
    <t>ISMET  TOPTAS</t>
  </si>
  <si>
    <t>CUMHURIYET MH. SÜMBÜL SK. NO:37</t>
  </si>
  <si>
    <t>YENI MAH LISE SK NO:68 HAVSA</t>
  </si>
  <si>
    <t>NURETTIN  FIDAN</t>
  </si>
  <si>
    <t>HACI GAZI MH.D.5HAVSA</t>
  </si>
  <si>
    <t>YILMAZ  ILGAZ</t>
  </si>
  <si>
    <t>HACIISA MAH. 23 KASIM CAD. NO:3-A FIRIN HAVSA</t>
  </si>
  <si>
    <t>SS  TASIYICILAR KOP.LOKALI</t>
  </si>
  <si>
    <t>VAROS MH.HAL SOKAK NO:1KAT:1            HAVSA</t>
  </si>
  <si>
    <t>ZEYNEP DEVECI</t>
  </si>
  <si>
    <t>ANONIM STI. CUMHURIYET M.FATIH CD.NO:50 BAKKAL HAVSA</t>
  </si>
  <si>
    <t>SEVINÇ  ÖZDEMIR</t>
  </si>
  <si>
    <t>CUMHURIYET MH. FATIH CD. NO:35/A SEVINÇ MINI MARKET</t>
  </si>
  <si>
    <t>HALIL  KARADUMAN</t>
  </si>
  <si>
    <t>VAROS MH. SEHIT AYHAN ORAK SK. NO:4 CIGERCI HAVSA</t>
  </si>
  <si>
    <t>BIROL MATURA</t>
  </si>
  <si>
    <t>VAROS MH. UZUNKÖPRÜ CD. NO:39 K-3 ÖLMEZ APT.  HAVSA</t>
  </si>
  <si>
    <t>HUSEYIN  BAHAR</t>
  </si>
  <si>
    <t>CUMHURIYET MH. YAKUT SK. NO:1</t>
  </si>
  <si>
    <t>HASAN PEKTAS</t>
  </si>
  <si>
    <t>CUMHURIYET MH. PINARLAR SK. NO:73</t>
  </si>
  <si>
    <t>MUZAFFER TIRFIL</t>
  </si>
  <si>
    <t>CUMHURIYET MH FATIH SKHAVSA</t>
  </si>
  <si>
    <t>TÜRKAN DAVULCU</t>
  </si>
  <si>
    <t>CUMHURIYET MAH. FATIH CD.KULE SK.NO:42    HAVSA</t>
  </si>
  <si>
    <t>AYSE NALBANT</t>
  </si>
  <si>
    <t>CUMHURIYET MH KULE SOKAKN 1  HAVSA</t>
  </si>
  <si>
    <t>ADEM DEVECI</t>
  </si>
  <si>
    <t>CUMHURIYET MAH.ÇILEK SOK.NO/43 HAVSA</t>
  </si>
  <si>
    <t>MEHMET TEZCAN</t>
  </si>
  <si>
    <t>CUMHURIYET MH. KÖSELER SK. NO:42 MELAHAT KILIMCI CD. PTT LOJ. YANI HAVSA</t>
  </si>
  <si>
    <t>YALÇIN ENEZ</t>
  </si>
  <si>
    <t>MELAHAT KILIMCI CD. BELEDIYE LOJMANLARI HAVSA</t>
  </si>
  <si>
    <t>ALI  ARAS</t>
  </si>
  <si>
    <t>CUMH.MH.KÖSEÖMER YOLU KAYNAKÇI SOK.NO:8 KARSISI HAVSA</t>
  </si>
  <si>
    <t>FIKRIYE  YUCE</t>
  </si>
  <si>
    <t>CUMHURIYET MH.BAHAR SK.NO/4   HAVSA</t>
  </si>
  <si>
    <t>FERIDUN  SURER</t>
  </si>
  <si>
    <t>CUMHURIYET MH FATIH CAD NO:33/A IKI KATLI  HAVSA</t>
  </si>
  <si>
    <t>SUAT  CEPKEN</t>
  </si>
  <si>
    <t>CUMHURIYET M 100.YIL MH(MERMERCI)HAVSA</t>
  </si>
  <si>
    <t>MEHMET  KARAKURT</t>
  </si>
  <si>
    <t>VAROS MH. ÇIKMAZ SK. NO:3 HAVSA</t>
  </si>
  <si>
    <t>CEVDET  ALADAG</t>
  </si>
  <si>
    <t>VAROS MH UZUNKOPRU CD NO:58 BAKKAL  HAVSA</t>
  </si>
  <si>
    <t>KORAY ENEZ</t>
  </si>
  <si>
    <t>VAROS MAH.ALTIN SOK.NO:18   HAVSA</t>
  </si>
  <si>
    <t>YASAR GÜLDAN</t>
  </si>
  <si>
    <t>VAROS MH ALTIN SK N 24 HAVSA</t>
  </si>
  <si>
    <t>AHMET  DINGIL</t>
  </si>
  <si>
    <t>VAROS MH ALTIN SK NO:42 HAVSA</t>
  </si>
  <si>
    <t>RABIA  GUL</t>
  </si>
  <si>
    <t>VAROS MH ALTIN SK NHAVSA</t>
  </si>
  <si>
    <t>OSMAN ÇETINKAYA</t>
  </si>
  <si>
    <t>VAROS MH ÖZLEM SK NO:14 HAVSA</t>
  </si>
  <si>
    <t>SALIM  NALBANT</t>
  </si>
  <si>
    <t>VAROS MH UZUNKOPRU CADHAVSA</t>
  </si>
  <si>
    <t>BAHRIYE TASPINAR</t>
  </si>
  <si>
    <t>VAROS MH UZUNKOPRU CD NO:86 HAVSA</t>
  </si>
  <si>
    <t>MUZAFFER DIZLIK</t>
  </si>
  <si>
    <t>VAROS MAH. KARABAG SK. NO:15     HAVSA</t>
  </si>
  <si>
    <t>SINAN ÇAKIR</t>
  </si>
  <si>
    <t>VAROS MH.ADA SK.NO:3 K:2HAVSA</t>
  </si>
  <si>
    <t>AYDEMIR YILDIRIM</t>
  </si>
  <si>
    <t>HACIISA MH FATIH CD.NO:3YILDIRIM KIRTASIYE/ HAVSA</t>
  </si>
  <si>
    <t>ÖZER ERBAS</t>
  </si>
  <si>
    <t>HACIISA MH FATIH CD.NO:177 HAVSA</t>
  </si>
  <si>
    <t>GÜRSEL DEMIR</t>
  </si>
  <si>
    <t>HACIISA MAH. FATIH CAD.  NO:199    HAVSA</t>
  </si>
  <si>
    <t>EMRAH YALÇIN</t>
  </si>
  <si>
    <t>HACIISA MH.FATIH CD.NO:201   HAVSA</t>
  </si>
  <si>
    <t>MURAT ÖNAL</t>
  </si>
  <si>
    <t>HACIISA MH. FATIH CD. NO:231/A HAVSA</t>
  </si>
  <si>
    <t>ERDOGAN YILDIRIM</t>
  </si>
  <si>
    <t>YENI MH.FATIH CD.NO:247 K:5 D:5 HAVSA</t>
  </si>
  <si>
    <t>KEMAL  ACAR</t>
  </si>
  <si>
    <t>YENI MH.KARADAG CD.NO:19 HAVSA</t>
  </si>
  <si>
    <t>PASA  SEVEN</t>
  </si>
  <si>
    <t>YENI MAH.GÜLBAHAR SK.NO:13 HAVSA</t>
  </si>
  <si>
    <t>SULEYMAN  SEVINC</t>
  </si>
  <si>
    <t>YENI MH. SAHIN SK. NO:10 HAVSA</t>
  </si>
  <si>
    <t>YASAR  MEHMET SAVASTÜRK</t>
  </si>
  <si>
    <t>YENI MH.FATIH CD.NO:272 KAHVE  HAVSA</t>
  </si>
  <si>
    <t>RAMAZAN HACIIMAMOGLU</t>
  </si>
  <si>
    <t>YENI MH. KURTBEY CD. NO:6  HAVSA</t>
  </si>
  <si>
    <t>RÜSTEM  SERBEST</t>
  </si>
  <si>
    <t>YENI MH. ORTAOKUL SOKAK NO:106    HAVSA</t>
  </si>
  <si>
    <t>IBRAHIM KIYAR</t>
  </si>
  <si>
    <t>YENI MH. LISE SK. ORTA OKUL SK. NO:40  HAVSA</t>
  </si>
  <si>
    <t>GÜRKAN ILGAZ</t>
  </si>
  <si>
    <t>HACIISA MH FATIH CD NO:10 GONCA RESTURANT HAVSA</t>
  </si>
  <si>
    <t>SUAT ASKIN</t>
  </si>
  <si>
    <t>HACIISA MH.23 KASIM CAD.NO:15 KAHVE  HAVSA</t>
  </si>
  <si>
    <t>REMZI ÇAVUS</t>
  </si>
  <si>
    <t>HACIISA MH.23 KASIM CAD.NO/29/A  HAVSA</t>
  </si>
  <si>
    <t>HACI ISA MH UGURMUMCU CDHAVSA</t>
  </si>
  <si>
    <t>SAIT ÇAKIROGLU</t>
  </si>
  <si>
    <t>HELVACI MH MECGEL SK 1HAVSA</t>
  </si>
  <si>
    <t>MUAMMER PEHLIVAN</t>
  </si>
  <si>
    <t>HELVACI MH.YILDIZ SK.NO:3HAVSA</t>
  </si>
  <si>
    <t>ALI  ASKIN</t>
  </si>
  <si>
    <t>HELVACI MAH.MEÇGEL SOK.NO21   HAVSA</t>
  </si>
  <si>
    <t>CEVRIYE  YAZICI</t>
  </si>
  <si>
    <t>HELVACI MH ESKI EDIRNE CAD:18 NO:2 KAHVE YANI PROFILO KARSISI  HAVSA</t>
  </si>
  <si>
    <t>ONUR YAKAR</t>
  </si>
  <si>
    <t>HACIGAZI MH KIRKLARELI CD NO 86 HAVSA</t>
  </si>
  <si>
    <t>SALIH  ALTINAZ</t>
  </si>
  <si>
    <t>HACIGAZI MH.23 KASIM CAD.NEVZAT YILD.SK.NO:14</t>
  </si>
  <si>
    <t>IBRAHIM HATUN</t>
  </si>
  <si>
    <t>HACI GAZI NEVZAT YILDIRIM SOK.23 KASIM CAD.BIÇKI KARS.NO:109   HAVSA</t>
  </si>
  <si>
    <t>MEHMET SÜTÇÜ</t>
  </si>
  <si>
    <t>HACIGAZI M.SAYKA SK.ALI MOLLA NO:24 HAVSA</t>
  </si>
  <si>
    <t>HIKMET  KAYIS</t>
  </si>
  <si>
    <t>SANAYI SIT., BL:4,NO:55EGZOSÇU   HAVSA</t>
  </si>
  <si>
    <t>UGUR YAKAR</t>
  </si>
  <si>
    <t>CUMH.M.TASIYICILAR KOOP.NO:6 HAVSA</t>
  </si>
  <si>
    <t>FERAHNAZ  SARICA</t>
  </si>
  <si>
    <t>MERT YAPI KOOP.B BLK.K:2D:3  HAVSA</t>
  </si>
  <si>
    <t>ISMAIL  YESIL</t>
  </si>
  <si>
    <t>MERT YAPI KOOP.D BLK.K:2D:3  HAVSA</t>
  </si>
  <si>
    <t>M.SIRIN  POLAT</t>
  </si>
  <si>
    <t>100.YIL CUMH.MAH.HAVSA</t>
  </si>
  <si>
    <t>SUZAN  URAN</t>
  </si>
  <si>
    <t>YUVAM YAPI KOOP.BL.3 D.5CUMH.MAH.C BLOK HAVSA</t>
  </si>
  <si>
    <t>NURETTIN  AGAOGLU</t>
  </si>
  <si>
    <t>HACIGAZI MAH.KARACA SOK.NO:8  HAVSA</t>
  </si>
  <si>
    <t>SENOL ÖZEK</t>
  </si>
  <si>
    <t>CUMHURIYET MH. SÜMBÜL SK. NO:9</t>
  </si>
  <si>
    <t>NURI GÜNGÖRMÜS</t>
  </si>
  <si>
    <t>VAROS MH DOGANDERE SOKAKN.11 HAVSA</t>
  </si>
  <si>
    <t>NURI ORHAN</t>
  </si>
  <si>
    <t>YENI MAH. KARADAG CD.NO:13 KAT.3       HAVSA</t>
  </si>
  <si>
    <t>MERYEM  YAVASÇA</t>
  </si>
  <si>
    <t>YENI MH.ASKIN SK.NO:8 K:3HAVSA</t>
  </si>
  <si>
    <t>OSMAN  PARMAK</t>
  </si>
  <si>
    <t>YENI MAH. ÇUKUR      SOK.NO.9  HAVSA</t>
  </si>
  <si>
    <t>FATMA  GÖKÇEL</t>
  </si>
  <si>
    <t>YENI MH. FATIH CAD. NO:272 HAVSA</t>
  </si>
  <si>
    <t>OSMAN AYCAN</t>
  </si>
  <si>
    <t>YENI MH. FATIH CAD.NO:102BL:A D:4       HAVSA</t>
  </si>
  <si>
    <t>MUSTAFA  KOCABAS</t>
  </si>
  <si>
    <t>CUMHURIYET MH. KARTAL SK. NO:15</t>
  </si>
  <si>
    <t>REMZI  ÇAVUS</t>
  </si>
  <si>
    <t>HACIGAZI MH.23 KASIM CAD.NO:138 KAT.1 HAVSA</t>
  </si>
  <si>
    <t>HACIGAZI MH.23 KASIM CAD.NO.156 KAT.2  HAVSA</t>
  </si>
  <si>
    <t>SÜT  FABRIKASI LOJMANI</t>
  </si>
  <si>
    <t>DAIRE 3 HAVSAHAVSA</t>
  </si>
  <si>
    <t>HAYRULLAH BIÇEN</t>
  </si>
  <si>
    <t>YENI MH. ORTAOKUL SK.NO:42 HAVSA</t>
  </si>
  <si>
    <t>SEYHAN  ACAR</t>
  </si>
  <si>
    <t>YENI MH.KARADAG CAD.GÜLBAHAR SK.NO:19  ZEMIN KAT  HAVSA</t>
  </si>
  <si>
    <t>HAYRETTIN  ARDA</t>
  </si>
  <si>
    <t>HACIGAZI M ALIMOLLA SOKAKN.2D.1 HAVSA</t>
  </si>
  <si>
    <t>MURAT ÇINAR</t>
  </si>
  <si>
    <t>HACIGAZI MH. 23 KASIM CD. GÖKÇEN SK. NO:9 D:2 HAVSA</t>
  </si>
  <si>
    <t>ISMAIL KILIÇ</t>
  </si>
  <si>
    <t>CUMHURIYET MAH.KÖSELER SK.NO:2 HAVSA</t>
  </si>
  <si>
    <t>AYHAN MERIÇ</t>
  </si>
  <si>
    <t>CUMH. MH. FATIH CD. ÖZ ONUR YAPI KOOP. A BLOK D.19</t>
  </si>
  <si>
    <t>YESARIYE  ENEZ</t>
  </si>
  <si>
    <t>YENI MAH.DOGAN SOKAK NO.5HAVSA</t>
  </si>
  <si>
    <t>FILIZ  BURA</t>
  </si>
  <si>
    <t>YENI MH.KARADAG SK.NO:9 HAVSA</t>
  </si>
  <si>
    <t>ASUMAN VURAL</t>
  </si>
  <si>
    <t>CUMHURIYET MH.KARDELENYAPI KOOP.B.BLOK D/2HAVSA</t>
  </si>
  <si>
    <t>EMINE ÖZEN</t>
  </si>
  <si>
    <t>ESKI EDIRNE CADDESI  NO:12      HAVSA</t>
  </si>
  <si>
    <t>HASAN  DOMURCUK</t>
  </si>
  <si>
    <t>VAROS MH.UZUNKÖPRÜ CAD.NO/90 K/1 SAG EFES PILSEN BAYI YANI HAVSA</t>
  </si>
  <si>
    <t>ENVER  ÖZEN</t>
  </si>
  <si>
    <t>HACIISA MH FATIH CD.NO:195 TEKSTIL ATÖLYESI HAVSA</t>
  </si>
  <si>
    <t>HÜSEYIN TOROS</t>
  </si>
  <si>
    <t>CAN YAPI KOOP.D/BLOK D/1CUMHURIYET MAH. HAVSA</t>
  </si>
  <si>
    <t>BEHIZE ÖGE</t>
  </si>
  <si>
    <t>CUMHURIYET MAH.KULE SOK.NO:2 BÜFE    HAVSA</t>
  </si>
  <si>
    <t>S.S. ASRIN YAPI KOOP.BASKANLIGI</t>
  </si>
  <si>
    <t>CUMHURIYET MAH.HARMANLAR BAYIRI  SANTIYE</t>
  </si>
  <si>
    <t>RECAI AKDENIZ</t>
  </si>
  <si>
    <t>CUMHURIYET MAH.RASIM ARDA SOK.D/1</t>
  </si>
  <si>
    <t>CUMHURIYET MAH.RASIM ARDA SOK D/2</t>
  </si>
  <si>
    <t>HAFIZE YAPRAK</t>
  </si>
  <si>
    <t>CUM.MAH.POLAT SOK.ÖZGÜVENLER YAPI KOOP. K-1 D/2  HAVSA</t>
  </si>
  <si>
    <t>EFENDI YILMAZ</t>
  </si>
  <si>
    <t>HACI ISA MAH. FATIH CAD. NO:177 HAVSA</t>
  </si>
  <si>
    <t>YASAR AMBALAJ KAGIT SAN.TIC.A.S.</t>
  </si>
  <si>
    <t>E-5 KARAYOLU ÜZERI ISMAK FABRIKASI SANTIYESI.</t>
  </si>
  <si>
    <t>HACI ISA MAH.MIMAR SINAN CAD. HAVSA</t>
  </si>
  <si>
    <t>ISMAIL BASTUG</t>
  </si>
  <si>
    <t>CUMHURIYET MAH. KULE SOK.SAGLIK OCAGI KARSISI NO:12  HAVSA</t>
  </si>
  <si>
    <t>ÖZCAN YAPRAK</t>
  </si>
  <si>
    <t>CUMHURIYET MH.KÜÇÜK SANAYI SITESI NO:65   HAVSA</t>
  </si>
  <si>
    <t>SELÇUK ARSLAN</t>
  </si>
  <si>
    <t>HACIGAZI MAH.ALIMOLLA SK   HAVSA</t>
  </si>
  <si>
    <t>MEHMET DURMUS</t>
  </si>
  <si>
    <t>CUMHURIYET MAH.KURULAR SK.NO:44 ZEMIN KAT D:4 HAVSA</t>
  </si>
  <si>
    <t>BURAK NALBANT</t>
  </si>
  <si>
    <t>CUMHURIYET MAH. AY SOK. NO:8  KAT:2 HAVSA</t>
  </si>
  <si>
    <t>CELIL TEKIN</t>
  </si>
  <si>
    <t>CUMHURIYET MAH.FATIH CD.NO:114 ÖZDEREN EVLERI KONUT YAPI KOOP. D:3 HAVSA</t>
  </si>
  <si>
    <t>ABALAR KOYUHAVSA</t>
  </si>
  <si>
    <t>HUSEYIN  OZTURK</t>
  </si>
  <si>
    <t>HASAN  CIFTLIKLI</t>
  </si>
  <si>
    <t>IBRAHIM  SEKER</t>
  </si>
  <si>
    <t>HASAN  OZTURK</t>
  </si>
  <si>
    <t>BAHATTIN  CETINKAYA</t>
  </si>
  <si>
    <t>HUSEYIN  OGLU KONCA</t>
  </si>
  <si>
    <t>BIRCAN  AYGUN</t>
  </si>
  <si>
    <t>HULISI KURCAN</t>
  </si>
  <si>
    <t>HASAN KURCAN</t>
  </si>
  <si>
    <t>KAMIL  OZTURK</t>
  </si>
  <si>
    <t>CEYHAN KOSNAK</t>
  </si>
  <si>
    <t>ABALAR KÖYÜ HAVSA</t>
  </si>
  <si>
    <t>TUNCAY ÖZTÜRK</t>
  </si>
  <si>
    <t>ABALAR KY   HAVSA</t>
  </si>
  <si>
    <t>CEMIL  TEKIN</t>
  </si>
  <si>
    <t>KOSEOMER  KOYUHAVSA</t>
  </si>
  <si>
    <t>ALI  ERGOREN</t>
  </si>
  <si>
    <t>KOSEOMER KOYUHAVSA</t>
  </si>
  <si>
    <t>HAVVA  DALKILIC</t>
  </si>
  <si>
    <t>NAZMI KILIÇ</t>
  </si>
  <si>
    <t>SALIH  ENGIN</t>
  </si>
  <si>
    <t>KUZUCU NO:24 HAVSA</t>
  </si>
  <si>
    <t>NAIL TOPUZ</t>
  </si>
  <si>
    <t>KUZUCU NO:88 HAVSA</t>
  </si>
  <si>
    <t>SABAN  ERDIL</t>
  </si>
  <si>
    <t>KUZUCUHAVSA</t>
  </si>
  <si>
    <t>ÖMER TEZCAN</t>
  </si>
  <si>
    <t>SULEYMAN  BILGIC</t>
  </si>
  <si>
    <t>KUZUCU KOYU NO:45 HAVSA</t>
  </si>
  <si>
    <t>SADETTIN  TUNA</t>
  </si>
  <si>
    <t>KUZUCU KOYUHAVSA</t>
  </si>
  <si>
    <t>FIKRET  AY</t>
  </si>
  <si>
    <t>KUZUCU KOYU NO:83/A HAVSA</t>
  </si>
  <si>
    <t>HASAN  MUTLU</t>
  </si>
  <si>
    <t>KUZUCU NO:145 HAVSA</t>
  </si>
  <si>
    <t>KUZUCU KÖYÜ MUHTARLIGI CAMII ISITMA SAYACI</t>
  </si>
  <si>
    <t>KUZUCU KY    HAVSA</t>
  </si>
  <si>
    <t>NEDIM  URHAN</t>
  </si>
  <si>
    <t>KOLUBALIK KOYU NO:59 HAVSA</t>
  </si>
  <si>
    <t>KUÇÜK  HÜSEYIN AYAZ</t>
  </si>
  <si>
    <t>MUSULÇA KÖYÜHAVSA</t>
  </si>
  <si>
    <t>MUSTAFA  TURKYILMAZ</t>
  </si>
  <si>
    <t>MUSULCA KOYUHAVSA</t>
  </si>
  <si>
    <t>YAKUP  ARDA</t>
  </si>
  <si>
    <t>NECATIYE KOYU NO:96 HAVSA</t>
  </si>
  <si>
    <t>SEREF  MESE</t>
  </si>
  <si>
    <t>NECATIYE KOYU NO:72 HAVSA</t>
  </si>
  <si>
    <t>NEVZAT KURTULMUS</t>
  </si>
  <si>
    <t>NECATIYE KÖYÜ NO:50 HAVSA</t>
  </si>
  <si>
    <t>TEVFIK  AVCI</t>
  </si>
  <si>
    <t>NECATIYE KÖYÜ NO:35 HAVSA</t>
  </si>
  <si>
    <t>MEHMET  SAYGILI</t>
  </si>
  <si>
    <t>NECATIYE KOYU NO:6 HAVSA</t>
  </si>
  <si>
    <t>HASAN DENIZ</t>
  </si>
  <si>
    <t>NECATIYE KOYU NO:209 HAVSA</t>
  </si>
  <si>
    <t>MUZAFFER SALIK</t>
  </si>
  <si>
    <t>NECATIYE KOYUHAVSA</t>
  </si>
  <si>
    <t>AYDIN KURTULMUS</t>
  </si>
  <si>
    <t>NECATIYE KOYU NO:107 HAVSA</t>
  </si>
  <si>
    <t>ZIYA  NAYMAN</t>
  </si>
  <si>
    <t>NECATIYE KÖYÜ</t>
  </si>
  <si>
    <t>AHMET  TOP</t>
  </si>
  <si>
    <t>NECATIYE KÖYÜHAVSA</t>
  </si>
  <si>
    <t>ALI RIZA TASKIN</t>
  </si>
  <si>
    <t>NECATIYE KÖYÜ NO:254 HAVSATOPLAMI OKUNACAK</t>
  </si>
  <si>
    <t>ZIYA NAYMAN</t>
  </si>
  <si>
    <t>NECATIYE KÖYÜ HAVSA</t>
  </si>
  <si>
    <t>YÜCEL KOYUNLU</t>
  </si>
  <si>
    <t>ILHAN AYYILDIZ</t>
  </si>
  <si>
    <t>CEVAT  OZTURK</t>
  </si>
  <si>
    <t>NAIP YUSUF KOYU NO:135 HAVSA</t>
  </si>
  <si>
    <t>SAGLIK  OCAGI</t>
  </si>
  <si>
    <t>NAIP YUSUF KOYU NO:166 HAVSA</t>
  </si>
  <si>
    <t>NAIPYUSUF KOYU NO:41 HAVSA</t>
  </si>
  <si>
    <t>YUNUS GÜLCEMAL</t>
  </si>
  <si>
    <t>NAIPYUSUF KÖYÜ NO:231</t>
  </si>
  <si>
    <t>KAZIM OR</t>
  </si>
  <si>
    <t>OGULPASA KOYUHAVSA</t>
  </si>
  <si>
    <t>KADIR  ESEN</t>
  </si>
  <si>
    <t>AHMET  OKUMUS</t>
  </si>
  <si>
    <t>HASAN AKDAG</t>
  </si>
  <si>
    <t>BASRI KARAKOYUN</t>
  </si>
  <si>
    <t>KADIR  YAMLUMLU</t>
  </si>
  <si>
    <t>OGULPASA KÖYÜHAVSA</t>
  </si>
  <si>
    <t>ADEM  SARI</t>
  </si>
  <si>
    <t>HASAN  TURKER</t>
  </si>
  <si>
    <t>MEHMET  TURKER</t>
  </si>
  <si>
    <t>OGULPASA KOYUGAVSA</t>
  </si>
  <si>
    <t>KARANI  DEMIR</t>
  </si>
  <si>
    <t>RECEP  HOSGEÇIN</t>
  </si>
  <si>
    <t>OGULPASA KÖYÜ, RESADIYE MHAVSA</t>
  </si>
  <si>
    <t>NURI KUNDUZOGLU</t>
  </si>
  <si>
    <t>OSMANLI KOYU NO:76 HAVSA</t>
  </si>
  <si>
    <t>ÖMER KURT</t>
  </si>
  <si>
    <t>OSMANLI KOYU NO:97 HAVSA</t>
  </si>
  <si>
    <t>HALIL  TEK</t>
  </si>
  <si>
    <t>OSMANLI KOYU NO:102 HAVSA</t>
  </si>
  <si>
    <t>ISMAIL  URESIN</t>
  </si>
  <si>
    <t>OSMANLI KOYU NO:220 HAVSA</t>
  </si>
  <si>
    <t>SELÇUK GÜN</t>
  </si>
  <si>
    <t>OSMANLI KOYU NO:358 HAVSA</t>
  </si>
  <si>
    <t>SEYIT  ALI ASKIN</t>
  </si>
  <si>
    <t>OSMANLI KOYU NO:398 HAVSA</t>
  </si>
  <si>
    <t>HASAN  ENC</t>
  </si>
  <si>
    <t>OSMANLI KOYUHAVSA</t>
  </si>
  <si>
    <t>MEHMET  ULUDAG</t>
  </si>
  <si>
    <t>OSMANLI KOYU NO:250 HAVSA</t>
  </si>
  <si>
    <t>HUSEYIN  ENC</t>
  </si>
  <si>
    <t>MUHTEREM  KUT</t>
  </si>
  <si>
    <t>RECEP  ASIK</t>
  </si>
  <si>
    <t>OSMANLI KOYU NO:397 HAVSA</t>
  </si>
  <si>
    <t>AHMET  BAKIR</t>
  </si>
  <si>
    <t>IMAM  HATIP LOJM.B-BLOK</t>
  </si>
  <si>
    <t>OSMANLI KOYU NO:315 HAVSA</t>
  </si>
  <si>
    <t>NIHAT  ERTURK</t>
  </si>
  <si>
    <t>SOGUTLUDERE KOYUHAVSA</t>
  </si>
  <si>
    <t>OSMAN  HOCAOGLU</t>
  </si>
  <si>
    <t>SERBETTAR KOYUHAVSA</t>
  </si>
  <si>
    <t>SÜLEYMAN SIPAHIOGLU</t>
  </si>
  <si>
    <t>ERTAN  TERZI</t>
  </si>
  <si>
    <t>HIKMET  ACAR</t>
  </si>
  <si>
    <t>ZUFKAR  KARADENIZ</t>
  </si>
  <si>
    <t>ISMAIL  YALIN</t>
  </si>
  <si>
    <t>ILYAS  KARATAS</t>
  </si>
  <si>
    <t>BÜYÜK YASAR AYDOGDU</t>
  </si>
  <si>
    <t>MEHMET  FIDAN</t>
  </si>
  <si>
    <t>HASAN  B.CICKA</t>
  </si>
  <si>
    <t>SULEYMAN  TEKDEMIR</t>
  </si>
  <si>
    <t>SARAPLAR KOYUHAVSA</t>
  </si>
  <si>
    <t>YAKUP  AYYILDIZ</t>
  </si>
  <si>
    <t>MUSTAFA ÖZALP</t>
  </si>
  <si>
    <t>ALI  VARDAR</t>
  </si>
  <si>
    <t>HARUN SARAF</t>
  </si>
  <si>
    <t>ISMAIL  VARDAR</t>
  </si>
  <si>
    <t>EKREM  GULCEMAL</t>
  </si>
  <si>
    <t>HUSEYIN  SEVILMIS</t>
  </si>
  <si>
    <t>BEHÇET KARACA</t>
  </si>
  <si>
    <t>SALIM  SUMEK</t>
  </si>
  <si>
    <t>NEVZAT  FILIZ</t>
  </si>
  <si>
    <t>KEMAL  KAPLAN</t>
  </si>
  <si>
    <t>FAHRETTIN  ARDA</t>
  </si>
  <si>
    <t>HASAN  TURAN</t>
  </si>
  <si>
    <t>HASAN AYDIN</t>
  </si>
  <si>
    <t>SÜLEYMAN  ADIYAMAN</t>
  </si>
  <si>
    <t>HÜSEYIN  GÖKTAS</t>
  </si>
  <si>
    <t>ENGIN  ACAR</t>
  </si>
  <si>
    <t>SERBETTAR KÖYÜHAVSA</t>
  </si>
  <si>
    <t>MEHMET  ÇELIK</t>
  </si>
  <si>
    <t>SERBETTAR KÖYÜHAVSATOPLAM OKUNACAK</t>
  </si>
  <si>
    <t>HÜSEYIN  EREN</t>
  </si>
  <si>
    <t>AHMET  SEZEN</t>
  </si>
  <si>
    <t>ARPACHAVSA</t>
  </si>
  <si>
    <t>NAZMI  ZARALI</t>
  </si>
  <si>
    <t>TAPTIK KOYUHAVSA</t>
  </si>
  <si>
    <t>HALIT ERMAN</t>
  </si>
  <si>
    <t>TAHAL KOYU NO:27 HAVSA</t>
  </si>
  <si>
    <t>KAZIM ERTEM</t>
  </si>
  <si>
    <t>TAHAL KOYU NO:56 HAVSA</t>
  </si>
  <si>
    <t>AHMET  GOKDEMIR</t>
  </si>
  <si>
    <t>YOLAGELDI NO:30 HAVSA</t>
  </si>
  <si>
    <t>BASRI  GOKDEMIR</t>
  </si>
  <si>
    <t>YUSUF  CAM</t>
  </si>
  <si>
    <t>YOLAGELDI KOYU NO:5 HAVSA</t>
  </si>
  <si>
    <t>CANER GÜVEYIN</t>
  </si>
  <si>
    <t>YOLAGELDI NO:179 HAVSA</t>
  </si>
  <si>
    <t>CUMHUR BIÇER</t>
  </si>
  <si>
    <t>YOLAGELDI NO:804 HAVSA</t>
  </si>
  <si>
    <t>OMER  DEMIR</t>
  </si>
  <si>
    <t>YOLAGELDIHAVSA</t>
  </si>
  <si>
    <t>HASAN  ARIK</t>
  </si>
  <si>
    <t>YOLAGELDI NO:145 HAVSA</t>
  </si>
  <si>
    <t>KEMAL  GULCAN</t>
  </si>
  <si>
    <t>YOLAGELDI NO:107 HAVSA</t>
  </si>
  <si>
    <t>ISMAIL  SOYSAL</t>
  </si>
  <si>
    <t>YOLAGELDI  KOYUHAVSA</t>
  </si>
  <si>
    <t>BURHANETTIN  ARIK</t>
  </si>
  <si>
    <t>YOLAGELDI KOYU NO:145 HAVSA</t>
  </si>
  <si>
    <t>HASAN  YELTEKIN</t>
  </si>
  <si>
    <t>YAKUP ÇAM</t>
  </si>
  <si>
    <t>YOLAGELDI KOYUHAVSA</t>
  </si>
  <si>
    <t>IBRAHIM  KUTLU</t>
  </si>
  <si>
    <t>YOLAGELDI KÖYÜ HAVSA</t>
  </si>
  <si>
    <t>GÜNAY TUNÇ</t>
  </si>
  <si>
    <t>YOLAGELDI KY    HAVSA</t>
  </si>
  <si>
    <t>RECEP  AKCAKAYA</t>
  </si>
  <si>
    <t>KOCAHIDIR KOYU NO:26 K.ELI</t>
  </si>
  <si>
    <t>CAMII  LOJMANI</t>
  </si>
  <si>
    <t>KOCAHIDIR KOYU NO:16 K.ELI</t>
  </si>
  <si>
    <t>KOCAHIDIR KOYU NO:53 HAVSA</t>
  </si>
  <si>
    <t>SADIK  EKEN</t>
  </si>
  <si>
    <t>AZATLI KOYUHAVSA</t>
  </si>
  <si>
    <t>ZENNUR  TUFEKCi</t>
  </si>
  <si>
    <t>VODAFONE TELEKOMÜNIKASYON A.S.</t>
  </si>
  <si>
    <t>AZATLI KÖYÜ....VODAFONE VERICI ANTEN DIREGI</t>
  </si>
  <si>
    <t>AHMET  AVCI</t>
  </si>
  <si>
    <t>ÇUKURKÖY NO:79 HAVSA</t>
  </si>
  <si>
    <t>IBRAHIM CANBAZ</t>
  </si>
  <si>
    <t>CUKURKOY NO:82 HAVSA</t>
  </si>
  <si>
    <t>ÇETIN KÜP</t>
  </si>
  <si>
    <t>CUKURKOY NO:3/2 HAVSA</t>
  </si>
  <si>
    <t>OMER  KUP</t>
  </si>
  <si>
    <t>CUKURKOY NO:3 HAVSA</t>
  </si>
  <si>
    <t>SÜLEYMAN  BUÇAK</t>
  </si>
  <si>
    <t>ÇUKURKÖYHAVSA</t>
  </si>
  <si>
    <t>HABILLER KOYU NO:15 HAVSA</t>
  </si>
  <si>
    <t>URFET  YIGITTEKIN</t>
  </si>
  <si>
    <t>HABILLER KOYU NO:54 HAVSA</t>
  </si>
  <si>
    <t>MUHAMMET  OZTURK</t>
  </si>
  <si>
    <t>HASKOY NO:309 HAVSA</t>
  </si>
  <si>
    <t>HAZAR  BALABAN</t>
  </si>
  <si>
    <t>HASKOY NO:16 HAVSA</t>
  </si>
  <si>
    <t>ISMAIL  NALCIN</t>
  </si>
  <si>
    <t>HASKOY NO:70 HAVSA</t>
  </si>
  <si>
    <t>ERCAN YENICELI</t>
  </si>
  <si>
    <t>HASKOY NO:118 HAVSA</t>
  </si>
  <si>
    <t>CEMIL  BEYOGLU</t>
  </si>
  <si>
    <t>HASKOY NO:345 HAVSA</t>
  </si>
  <si>
    <t>NAMIK  GUNAYDIN</t>
  </si>
  <si>
    <t>HASKOY KOYUHAVSA</t>
  </si>
  <si>
    <t>RECEP SÖNMEZ</t>
  </si>
  <si>
    <t>HASKÖY NO:359 HAVSA</t>
  </si>
  <si>
    <t>YÜKSEL KISA</t>
  </si>
  <si>
    <t>HASKÖY NO:4 HAVSA</t>
  </si>
  <si>
    <t>S.S.HASKÖY SULAMA KOOPERATIFI SÜT TOPLAMA MERKEZI</t>
  </si>
  <si>
    <t>HASKÖY  HAVSA</t>
  </si>
  <si>
    <t>S.S.HASKÖY SULAMA KOOPERATIFI</t>
  </si>
  <si>
    <t>HASKÖY-NO:286/E    HAVSA</t>
  </si>
  <si>
    <t>RECEP  ONAR</t>
  </si>
  <si>
    <t>KABAAGAC KOYU NO:62 HAVSA</t>
  </si>
  <si>
    <t>IHSAN  GELDI</t>
  </si>
  <si>
    <t>sAHINPAsA MAH. üç sEHITLRSOK NO:3  LALAPAsA</t>
  </si>
  <si>
    <t>ORHAN TAN</t>
  </si>
  <si>
    <t>SAHINPASA MAH.CAMI SOKAKNO:14      LALAPASA</t>
  </si>
  <si>
    <t>ALI PESINCI</t>
  </si>
  <si>
    <t>SAHINPASA MH.CUMH. CD. NO-5 LALAPASA</t>
  </si>
  <si>
    <t>ORHAN  OZTURK</t>
  </si>
  <si>
    <t>SANAYI MAH. 19 MAYiS CADNO:13 LALAPAsA</t>
  </si>
  <si>
    <t>BÜLENT GÜNAY</t>
  </si>
  <si>
    <t>KAVAK MAH DANisMENT SKNO:29A  LALAPAsA</t>
  </si>
  <si>
    <t>AHMET DEMIRKO</t>
  </si>
  <si>
    <t>MERKEZ  MAH.  DANISMENT SKNO.13   LALAPASA</t>
  </si>
  <si>
    <t>MUSTAFA  CETIN</t>
  </si>
  <si>
    <t>KAVAK MAH.DANISMENT SOKAKNO:3/B LALAPASA</t>
  </si>
  <si>
    <t>NAIL  KESKIN</t>
  </si>
  <si>
    <t>YENI MAH. MENEKSE  SKNO:6 LALAPASA</t>
  </si>
  <si>
    <t>TEMEL KESKIN</t>
  </si>
  <si>
    <t>MERKEZ MAH.AKIN SK. NO:11 LALAPASA</t>
  </si>
  <si>
    <t>ÇETIN KURUOGLU</t>
  </si>
  <si>
    <t>SANAYI MH. 19.MAYIS CD. ZIRAAT MALZEMESI SATIS YERI LALAPASA</t>
  </si>
  <si>
    <t>NAIL DIRICAN</t>
  </si>
  <si>
    <t>SAHINPASA  MH.19 MAYIS CDNO:14A(PTT KARS.)LALAPASA</t>
  </si>
  <si>
    <t>SERHAT ALTIPARMAK</t>
  </si>
  <si>
    <t>ADLIYE LOJ.DAIRE.4L PASA</t>
  </si>
  <si>
    <t>ALI OSMAN UZMAN</t>
  </si>
  <si>
    <t>MERKEZ MAH. DERE SOK. NO:8  LALAPASA</t>
  </si>
  <si>
    <t>HALIM  KESKIN</t>
  </si>
  <si>
    <t>NAZIF BEY SOK.NO:11 LALAPASA EDIRNE</t>
  </si>
  <si>
    <t>AKIN SOK.NO:18 LALAPASA</t>
  </si>
  <si>
    <t>SERAFETTIN  TUNC</t>
  </si>
  <si>
    <t>ÇIKMAZ SK. NO:14 LALAPASA</t>
  </si>
  <si>
    <t>MEHMET  TUNC</t>
  </si>
  <si>
    <t>NO:5 LALAPASA EDIRNE</t>
  </si>
  <si>
    <t>LALAPASAEDIRNE</t>
  </si>
  <si>
    <t>RUKIYE  TEZCAN</t>
  </si>
  <si>
    <t>ORTA MAH ADEM YAVUZ SKNO:2 LALAPASA</t>
  </si>
  <si>
    <t>KEMAL  KACAK</t>
  </si>
  <si>
    <t>ADEM YAVUZ SOK.NO:10 LALAPASA EDIRNE</t>
  </si>
  <si>
    <t>YASAR  OZDEMIR</t>
  </si>
  <si>
    <t>ORTA MAH YAKP USTA CAD NO:17 KAHVE LALAPASA</t>
  </si>
  <si>
    <t>SAHIN  PETROL-INSAAT LTD.S</t>
  </si>
  <si>
    <t>RAIF  IMRAK</t>
  </si>
  <si>
    <t>GÖLMAH.YAKUPUSTA CAD.NO24LALAPASA</t>
  </si>
  <si>
    <t>AKIF  TUNCA</t>
  </si>
  <si>
    <t>FIRIN YANI LALAPASA</t>
  </si>
  <si>
    <t>ADEM KAYA</t>
  </si>
  <si>
    <t>IKINCI BAHAR LALAPASA</t>
  </si>
  <si>
    <t>GÜNGÖR ER</t>
  </si>
  <si>
    <t>MERKEZ MAH. CENGIZ TOPEL CAD. NO:9/1 LALAPASA</t>
  </si>
  <si>
    <t>MEHMET  AKIN</t>
  </si>
  <si>
    <t>AKIN SOK.NO:18 YANI 2 KATLI APT.  LALAPASA</t>
  </si>
  <si>
    <t>SUT  BIRLIGI</t>
  </si>
  <si>
    <t>MERKEZ MH.LALAPASA</t>
  </si>
  <si>
    <t>AHMET  DALKIRAN</t>
  </si>
  <si>
    <t>NO:36 ARKASI LALAPASA</t>
  </si>
  <si>
    <t>MUSTAFA  DALKIRAN</t>
  </si>
  <si>
    <t>KARANFIL SOK.NO:36LALAPASA</t>
  </si>
  <si>
    <t>KERAMETTIN  BICER</t>
  </si>
  <si>
    <t>KARSI YOLLALAPASA</t>
  </si>
  <si>
    <t>YILDIZ  ÇAKIRALMAZ</t>
  </si>
  <si>
    <t>MERKEZ MAH. DERE SK NO:15/1 LALAPASA</t>
  </si>
  <si>
    <t>YAKUP TAHSIN ÇORBACI</t>
  </si>
  <si>
    <t>SAGLIK OCAGI LOJ. LALAPASA EDIRNE</t>
  </si>
  <si>
    <t>HILMI  OZTURK</t>
  </si>
  <si>
    <t>19 MAYIS CD N:13L PASA</t>
  </si>
  <si>
    <t>MERAL ALACALI</t>
  </si>
  <si>
    <t>DANISMENT SK.:7LALAPASA</t>
  </si>
  <si>
    <t>SEVDIYE  KAYA</t>
  </si>
  <si>
    <t>LALAPASA</t>
  </si>
  <si>
    <t>ÖZEN APRT. NO:1 D:3LALAPASA</t>
  </si>
  <si>
    <t>SEBAHATTIN  DINÇ</t>
  </si>
  <si>
    <t>GÖL MAH.FABRIKA YOLU KARANFILOGLU SOK.3 KATLI NO:12   LALAPASA</t>
  </si>
  <si>
    <t>RECEP  KONDURAL</t>
  </si>
  <si>
    <t>YENI  MH  YAKUPUSTA CDNO 25 .KAHVEHANE. LALAPASA</t>
  </si>
  <si>
    <t>MUHARREM DINÇ</t>
  </si>
  <si>
    <t>SANAYI MAH.CENGIZ TOPEL CAD.BIÇKI LALAPASA   EDIRNE</t>
  </si>
  <si>
    <t>REMZI  ERE</t>
  </si>
  <si>
    <t>19.MAYIS CAD.DAIRE.1LALAPASA</t>
  </si>
  <si>
    <t>BEKIR DAGLI</t>
  </si>
  <si>
    <t>MERKEZ MAH. KARANFIL SOKAK NO:31/1 LALAPASA</t>
  </si>
  <si>
    <t>CEVDET  SEVIK</t>
  </si>
  <si>
    <t>YENI MAH.KAT.3LALAPASA</t>
  </si>
  <si>
    <t>VOLKAN DIRICAN</t>
  </si>
  <si>
    <t>MERKEZ MAH. KARANFIL SOK. NO:12 IÇ KAPI NO:1 LALAPASA</t>
  </si>
  <si>
    <t>AHMET ALTUNHAN</t>
  </si>
  <si>
    <t>BELEDIYE PARK VE ÇAY BAHÇESI LALAPASA</t>
  </si>
  <si>
    <t>BEYHAN KOMUT</t>
  </si>
  <si>
    <t>SANAYI MAH. CENGIZ TOPEL CAD.NO:38 LALAPASA</t>
  </si>
  <si>
    <t>S.S.LALAPASA KÜÇÜK SANAYI.SIT KOOP. AYDINLATMA</t>
  </si>
  <si>
    <t>SS.LALAPASA KÜÇÜK SANAYI SIT. KOOP. -DIS AYDINLATMA-</t>
  </si>
  <si>
    <t>REMZI ERE</t>
  </si>
  <si>
    <t>YENI SANAYI SIT. A/BLOK  NO:3 LALAPASA</t>
  </si>
  <si>
    <t>CEMILE GÖRGÜLÜ</t>
  </si>
  <si>
    <t>LEYLA KAÇAK</t>
  </si>
  <si>
    <t>MERKEZ MAH. CUMHURIYET CAD. NO:2 LALAPASA</t>
  </si>
  <si>
    <t>RECEP  KORKMAZ</t>
  </si>
  <si>
    <t>TARIK KURT</t>
  </si>
  <si>
    <t>GÜLBAHAR KOÇ</t>
  </si>
  <si>
    <t>MUSTAFA  KURU</t>
  </si>
  <si>
    <t>NAZMI  GULSEN</t>
  </si>
  <si>
    <t>ÇETIN AKDOGAN</t>
  </si>
  <si>
    <t>MUSTAFA  TOPALOGLU</t>
  </si>
  <si>
    <t>SEDAT  KOSAR</t>
  </si>
  <si>
    <t>HUSAMETTIN  IRMAK</t>
  </si>
  <si>
    <t>SAKSAGAN KÖYÜ NO:11 LALAPASA</t>
  </si>
  <si>
    <t>HALIL DONAT</t>
  </si>
  <si>
    <t>SAKSAGAN KÖYÜ</t>
  </si>
  <si>
    <t>ZIHNI AYDIN</t>
  </si>
  <si>
    <t>K.DOGANCA MAH.CAMI KARSISI KAHVE MERIÇ</t>
  </si>
  <si>
    <t>ALI  ÖDEMIS</t>
  </si>
  <si>
    <t>K.DOGANCA MAH.CAMI YANI KAHVE MERIÇ</t>
  </si>
  <si>
    <t>IDRIS  ÖZCAN</t>
  </si>
  <si>
    <t>K.DOGANCA MAH.MERIÇ</t>
  </si>
  <si>
    <t>NECATI  ÖDEMIS</t>
  </si>
  <si>
    <t>K.DOGANCA MAH.HOCA AHMET YASEVI SOK.NO:20 MERIÇ</t>
  </si>
  <si>
    <t>MUSTAFA  TUNA</t>
  </si>
  <si>
    <t>K.DOGANCA MAH.ISLIK SOK.NO:5 MERIÇ</t>
  </si>
  <si>
    <t>MEHMET  ÇALISKAN</t>
  </si>
  <si>
    <t>K.DOGANCA MAH.ISLIK SOK.NO:3 MERIÇ</t>
  </si>
  <si>
    <t>HAKKI  SOYDEMIR</t>
  </si>
  <si>
    <t>K.DOGANCA MH.N 30MERIÇ</t>
  </si>
  <si>
    <t>SADULLAH  UGRASAN</t>
  </si>
  <si>
    <t>K.DOGANCA MAH.HÜRRIYET SOK.NO:9 MERIÇ</t>
  </si>
  <si>
    <t>KENAN  KANPAK</t>
  </si>
  <si>
    <t>B.DOGANCA MAH.HOCA SOK.NO:15 MERIÇ</t>
  </si>
  <si>
    <t>HÜSEYIN  ATAY</t>
  </si>
  <si>
    <t>B.DOGANCA MAH.MURAT GÜLER SOK NO:23 MERIÇ</t>
  </si>
  <si>
    <t>AHMET ÖZÇAKIR</t>
  </si>
  <si>
    <t>B.DOGANCA MH. ESKI PAZAR SK. NO:21 MERIÇ</t>
  </si>
  <si>
    <t>AHMET  DERVISOGLU</t>
  </si>
  <si>
    <t>B.DOGANCA MAH.FIFIR SOK N:11 MERIÇ</t>
  </si>
  <si>
    <t>ALPER BERK</t>
  </si>
  <si>
    <t>B.DOGANCA MH.N.22/BMERIÇ</t>
  </si>
  <si>
    <t>RAMADAN  GEDIK</t>
  </si>
  <si>
    <t>B.DOGANCA MAH.ARTEZYAN CAD.NO:51 KIR LOKANTASI MERIÇ</t>
  </si>
  <si>
    <t>B.DOGANCA MAH.SÜKRÜ ÇETINLER SK. NO : 7  MERIÇ</t>
  </si>
  <si>
    <t>HÜSEYIN ZÜMBÜL</t>
  </si>
  <si>
    <t>B.DOGANCA MH. SEDEF SK. NO :26  MERIÇ</t>
  </si>
  <si>
    <t>MUSTAFA YÖRÜK</t>
  </si>
  <si>
    <t>B.DOGANCA MAH. ARTEZYAN CAD NO : 29/CAMCI MERIÇ</t>
  </si>
  <si>
    <t>ALI  ÇILINGIR</t>
  </si>
  <si>
    <t>B.DOGANCA MH.N.5MERIÇ</t>
  </si>
  <si>
    <t>ÇILER  KAYNARCA</t>
  </si>
  <si>
    <t>B.DOGANCA MH.N.45MERIÇ</t>
  </si>
  <si>
    <t>KEMAL  KARASOY</t>
  </si>
  <si>
    <t>B.DOGANCA MH.N.51MERIÇ</t>
  </si>
  <si>
    <t>SAFAK GÜMÜSDAG</t>
  </si>
  <si>
    <t>B.DOGANCA MH. MEHMET TÜFEKÇI SK. NO : 21     MERIÇ</t>
  </si>
  <si>
    <t>MUSA  ÇIÇEKÇI</t>
  </si>
  <si>
    <t>B.DOGANCA MH.ÇIÇEK SOK.  MERIÇ</t>
  </si>
  <si>
    <t>YUNUS  ATAY</t>
  </si>
  <si>
    <t>B.DOGANCA MH.BERBER MERIÇ NO:18</t>
  </si>
  <si>
    <t>LEVENT ÇENBER</t>
  </si>
  <si>
    <t>B.DOGANCA MH.N.21MERIÇ</t>
  </si>
  <si>
    <t>ALI  ÇILINGIR(KÜÇÜK)</t>
  </si>
  <si>
    <t>B.DOGANCA MH. UMUT SK. NO: 37   MERIÇ</t>
  </si>
  <si>
    <t>KURS  VE OKUL TLB.YARD.DER</t>
  </si>
  <si>
    <t>B.DOGANCA MH.MERIÇ</t>
  </si>
  <si>
    <t>YAVUZ  FILIZ</t>
  </si>
  <si>
    <t>B.DOGANCA MH.N.31/AMERIÇ</t>
  </si>
  <si>
    <t>HACI MEHMET SAHTIYANCI</t>
  </si>
  <si>
    <t>B.DOGANCA MAH.HÜSEYIN AYTIN SOK NO:9/3  MERIÇ</t>
  </si>
  <si>
    <t>ÖMER  YAZICI</t>
  </si>
  <si>
    <t>B.DOGANCA MAH.MERIÇ</t>
  </si>
  <si>
    <t>SELAMI  ÇAMUR</t>
  </si>
  <si>
    <t>B.DOGANCA MH.SAGLIK OCAGI GÖZTEPE SOK.NO:23 MERIÇ</t>
  </si>
  <si>
    <t>FEVZI  BOZOK</t>
  </si>
  <si>
    <t>B.DOGANCA MAH.MURAT GÜLER SOK NO:28 MERIÇ</t>
  </si>
  <si>
    <t>SÜLEYMAN  DAL</t>
  </si>
  <si>
    <t>B.DOGANCA MAH.PTT SOKK AYTIN PASAJI TV TAM NO:8 Z12 MERIÇ</t>
  </si>
  <si>
    <t>RIFAT YALIN</t>
  </si>
  <si>
    <t>HÜSAMETTIN  GÜLER</t>
  </si>
  <si>
    <t>HASAN  CANATAN</t>
  </si>
  <si>
    <t>B.DOGANCA MAH.BENZINLIK YANI ILK SOK.MERIÇ</t>
  </si>
  <si>
    <t>AHMET DEGIRMENDERE</t>
  </si>
  <si>
    <t>RIDVAN  ÇAMUR</t>
  </si>
  <si>
    <t>B.DOGANCA MAH.HASTANE YANI NO:13 MERIÇ</t>
  </si>
  <si>
    <t>B.DOGANCA MAH.YÜKSEK OKUL ARDASI FIRIN  MERIÇ</t>
  </si>
  <si>
    <t>TURGAY  KAYNARCA</t>
  </si>
  <si>
    <t>SEDAT PEKEL</t>
  </si>
  <si>
    <t>RIFAT  INANÇ</t>
  </si>
  <si>
    <t>B.DOGANCA MAH.ARTEZYAN CAD.SAN.SITESI B BLOK NO:62/L MERIÇ</t>
  </si>
  <si>
    <t>ÖZGÜR TEMÜR</t>
  </si>
  <si>
    <t>B.DOGANCA MH. LOJMAN SK. NO: 3C/1      MERIÇ</t>
  </si>
  <si>
    <t>HAFIZE  ÇANKIRI</t>
  </si>
  <si>
    <t>SENOL SISMAN</t>
  </si>
  <si>
    <t>TANER  AKDEMIR</t>
  </si>
  <si>
    <t>SABAHATTIN BESKEN</t>
  </si>
  <si>
    <t>B DOGANCA MAH. AYTIN SK.  NO : 8   MERIÇ</t>
  </si>
  <si>
    <t>B.DOGANCA MAH.AHMET TOSUN CAD. NO:32/3 MERIÇ</t>
  </si>
  <si>
    <t>YUSUF  GÖKTÜRK</t>
  </si>
  <si>
    <t>B.DOGANCA MAH.SANAYI SITESI B BLOK  MERIÇ</t>
  </si>
  <si>
    <t>MUSTAFA  ÖDEN</t>
  </si>
  <si>
    <t>SADAN ÇETINLER</t>
  </si>
  <si>
    <t>B.DOGANCA MAH. SÜKRÜ ÇETINLER SK. NO: 21   MERIÇ</t>
  </si>
  <si>
    <t>GÜLTEKIN BAKIR</t>
  </si>
  <si>
    <t>B.DOGANCA MAH KANARYA SOK.NO:19 MERIÇ</t>
  </si>
  <si>
    <t>SEYHAN  SEVGI</t>
  </si>
  <si>
    <t>B.DOGANCA MAH.AYTIN SOK.NO:44  MERIÇ</t>
  </si>
  <si>
    <t>ENDER  ERISEN</t>
  </si>
  <si>
    <t>ERDOGAN  UYGUR</t>
  </si>
  <si>
    <t>B.DOGANCA MAH.ÖGRETMEN SIT.B BLOK ARKASI 2 KATLI MERIÇ</t>
  </si>
  <si>
    <t>NECMI  ÇILINGIR</t>
  </si>
  <si>
    <t>MEHMET  ERTÜRK</t>
  </si>
  <si>
    <t>ARIF SÜNTER</t>
  </si>
  <si>
    <t>ZEKI  KURT</t>
  </si>
  <si>
    <t>ILHAN  GIRDAP</t>
  </si>
  <si>
    <t>FEDAYI  YAGCI</t>
  </si>
  <si>
    <t>B.DOGANCA MAH.NO:47 MERIÇ</t>
  </si>
  <si>
    <t>ERIM  KURT</t>
  </si>
  <si>
    <t>B.DOGANCA MAH. MURAT GÜLER SOK NO:42 MERIÇ</t>
  </si>
  <si>
    <t>IBRAHIM IPEK</t>
  </si>
  <si>
    <t>EMEL ESEN</t>
  </si>
  <si>
    <t>B.DOGANCA MH. HALI SAHA TES.  MERIÇ</t>
  </si>
  <si>
    <t>CEVDET ÇILINGIR</t>
  </si>
  <si>
    <t>B.DOGANCA MH. SEDEF SK. N.12   MERIÇ</t>
  </si>
  <si>
    <t>HÜSEYIN AVNI GÜLER</t>
  </si>
  <si>
    <t>B.DOGANCA MAH. TARIMSAL SULAMA MERIÇ</t>
  </si>
  <si>
    <t>ABDULLAH ESEN</t>
  </si>
  <si>
    <t>B.DOGANCA MAH. UGUR MUMCU CD.   NO : 15/B - 05    MERIÇ</t>
  </si>
  <si>
    <t>ARIFE BERK</t>
  </si>
  <si>
    <t>MAHMUT METE</t>
  </si>
  <si>
    <t>B.DOGANCA MAH.ESKI PAZAR SOK MERIÇ</t>
  </si>
  <si>
    <t>B.DOGANCA MAH.ALI GÜRGEN SOK NO:16 MERIÇ</t>
  </si>
  <si>
    <t>EMIN KAYNAR</t>
  </si>
  <si>
    <t>B.DOGANCA MH. GÜLLÜ SK. NO : 4/1  MERIÇ</t>
  </si>
  <si>
    <t>HILAL YILMAZ</t>
  </si>
  <si>
    <t>MERIÇ CUMHURIYET MEYDANI NO:8 FIRIN</t>
  </si>
  <si>
    <t>ÇETIN  BIÇER</t>
  </si>
  <si>
    <t>AKÇADAM KÖYÜMERIÇ</t>
  </si>
  <si>
    <t>HASAN  TEPELI</t>
  </si>
  <si>
    <t>AKÇADAM KÖYÜ NO:8/1  MERIÇ</t>
  </si>
  <si>
    <t>K.AZIZ  SÖNMEZ</t>
  </si>
  <si>
    <t>AKÇADAM KÖYÜ NO:79 MERIÇ</t>
  </si>
  <si>
    <t>HASAN  EZGIN</t>
  </si>
  <si>
    <t>AKÇADAM KÖYÜ NO:91 MERIÇ</t>
  </si>
  <si>
    <t>MUSTAFA  ÖZEL</t>
  </si>
  <si>
    <t>AKÇADAM KÖYÜ NO:117 MERIÇ</t>
  </si>
  <si>
    <t>MÜMIN  ERSOY</t>
  </si>
  <si>
    <t>AKÇADAM KÖYÜ NO:167 MERIÇ</t>
  </si>
  <si>
    <t>SEVKI  KÖSTEKÇI</t>
  </si>
  <si>
    <t>AKÇADAM KÖYÜ NO:144 MERIÇ</t>
  </si>
  <si>
    <t>SALIH KARAMAN</t>
  </si>
  <si>
    <t>AKCADAM KÖYÜ NO:222</t>
  </si>
  <si>
    <t>NURI  PEKTAS</t>
  </si>
  <si>
    <t>KAVAKLI KÖYÜ NO:77 MERIÇ</t>
  </si>
  <si>
    <t>SENOL  DUMAN</t>
  </si>
  <si>
    <t>KAVAKLI KÖYÜ NO:46 MERIÇ</t>
  </si>
  <si>
    <t>ÖMER  KARAKUS</t>
  </si>
  <si>
    <t>YENICEGÖRECE KÖYÜ NO:150 MERIÇ</t>
  </si>
  <si>
    <t>HALIL  KILIÇ</t>
  </si>
  <si>
    <t>YENICEGÖRECE KÖYÜ   NO: 42   MERIÇ</t>
  </si>
  <si>
    <t>NAZIF  AKBULUT</t>
  </si>
  <si>
    <t>YENICEGÖRECE KÖYÜ NO. 60 MERIÇ</t>
  </si>
  <si>
    <t>IBRAHIM  FIROZ</t>
  </si>
  <si>
    <t>YENICEGÖRECE KÖYÜMERIÇ</t>
  </si>
  <si>
    <t>FIKRI  AKINCI</t>
  </si>
  <si>
    <t>YENICEGÖRECE KÖYÜ NO : 27/B-MERIÇ</t>
  </si>
  <si>
    <t>NEDIM  BALKAN</t>
  </si>
  <si>
    <t>YENICEGÖRECE KÖYÜ NO : 75-F/MERIÇ</t>
  </si>
  <si>
    <t>FEDAI  AKBULUT</t>
  </si>
  <si>
    <t>YENICEGÖRECE KÖYÜ NO:51 MERIÇ</t>
  </si>
  <si>
    <t>MEHMET  YENICE</t>
  </si>
  <si>
    <t>YENICEGÖRECE KÖYÜ NO:39 MERIÇ</t>
  </si>
  <si>
    <t>ISMAIL AKBULUT</t>
  </si>
  <si>
    <t>YENICEGÖRECE KÖYÜ NO:         MERIÇ</t>
  </si>
  <si>
    <t>ALI  ARICI</t>
  </si>
  <si>
    <t>KÜÇÜKALTIAGAÇ KÖYÜ NO:202 MERIÇ</t>
  </si>
  <si>
    <t>RECEP  UZER</t>
  </si>
  <si>
    <t>KÜÇÜKALTIAGAÇ KÖYÜ NO:21 MERIÇ</t>
  </si>
  <si>
    <t>HÜSEYIN ÖVÜNÇ</t>
  </si>
  <si>
    <t>KÜÇÜKALTIAGAÇ KÖYÜ NO:27 MERIÇ</t>
  </si>
  <si>
    <t>DURMUS  ÇEKER</t>
  </si>
  <si>
    <t>KÜÇÜKALTIAGAÇ KÖYÜ NO:31 MERIÇ</t>
  </si>
  <si>
    <t>HALIL  METIN</t>
  </si>
  <si>
    <t>KÜÇÜKALTIAGAÇ KÖYÜ NO:61 MERIÇ</t>
  </si>
  <si>
    <t>ÇETIN GÜRAKIN</t>
  </si>
  <si>
    <t>KÜÇÜKALTIAGAÇ KÖYÜ    NO : 95   MERIÇ</t>
  </si>
  <si>
    <t>ISMET GÜRAKIN</t>
  </si>
  <si>
    <t>K.ALTIAGAÇ KÖYÜ NO:156 MERIÇ</t>
  </si>
  <si>
    <t>MEHMET KENAR</t>
  </si>
  <si>
    <t>KÜÇÜKALTIAGAÇ KÖYÜ NO:131 MERIÇ</t>
  </si>
  <si>
    <t>MUSTAFA  YÖRÜKEL</t>
  </si>
  <si>
    <t>BÜYÜKALTIAGAÇ KÖYÜ NO:85 MERIÇ</t>
  </si>
  <si>
    <t>HULUSI  SARMAN</t>
  </si>
  <si>
    <t>BÜYÜKALTIAGAÇ KÖYÜ NO:81 MERIÇ</t>
  </si>
  <si>
    <t>MUSTAFA  ÜSTÜN</t>
  </si>
  <si>
    <t>BÜYÜKALTIAGAÇ KÖYÜ NO:322 MERIÇ</t>
  </si>
  <si>
    <t>NEBI  ÖZTÜRK</t>
  </si>
  <si>
    <t>BÜYÜKALTIAGAÇ KÖYÜ NO:302 MERIÇ</t>
  </si>
  <si>
    <t>MEHMET  ILGIN</t>
  </si>
  <si>
    <t>BÜYÜKALTIAGAÇ KÖYÜ NO:272 MERIÇ</t>
  </si>
  <si>
    <t>SALIM  ÖZKORUCU</t>
  </si>
  <si>
    <t>BÜYÜKALTIAGAÇ KÖYÜ NO:249 MERIÇ</t>
  </si>
  <si>
    <t>HAMIT ERTEKIN</t>
  </si>
  <si>
    <t>BÜYÜKALTIAGAÇ KÖYÜ NO:244  MERIÇ</t>
  </si>
  <si>
    <t>ÜMMÜHAN AKTAS</t>
  </si>
  <si>
    <t>BÜYÜKALTIAGAÇ KÖYÜ NO:216 MERIÇ</t>
  </si>
  <si>
    <t>HÜSEYIN  OKAN</t>
  </si>
  <si>
    <t>BÜYÜKALTIAGAÇ KÖYÜ NO:167 MERIÇ</t>
  </si>
  <si>
    <t>MEHMET SELEK</t>
  </si>
  <si>
    <t>BÜYÜKALTIAGAÇ KÖYÜ NO:138 MERIÇ</t>
  </si>
  <si>
    <t>EROL ÇETINKAYA</t>
  </si>
  <si>
    <t>BÜYÜKALTIAGAÇ KÖYÜ   NO:139   MERIÇ</t>
  </si>
  <si>
    <t>MUZAFFER  GÖREN</t>
  </si>
  <si>
    <t>BÜYÜKALTIAGAÇ NO:167 MERIÇ</t>
  </si>
  <si>
    <t>SAKIR  DAGDEVIREN</t>
  </si>
  <si>
    <t>B.ALTIAGAÇ KÖYÜ NO:22 MERIÇ</t>
  </si>
  <si>
    <t>B.ALTIAGAÇ KÖYÜMERIÇ</t>
  </si>
  <si>
    <t>RECEP  TASKIN</t>
  </si>
  <si>
    <t>B.ALTIAGAÇ KÖYÜ NO:333/6 MERIÇ</t>
  </si>
  <si>
    <t>HUDAYIM  SELEK</t>
  </si>
  <si>
    <t>B.ALTIAGAÇ KÖYÜ NO:133 MERIÇ</t>
  </si>
  <si>
    <t>ALI  MUTLUGÜN</t>
  </si>
  <si>
    <t>AHMET  TOKGÖZ</t>
  </si>
  <si>
    <t>BÜYÜKALTIAGAÇ KÖYÜ NO:319 MERIÇ</t>
  </si>
  <si>
    <t>HASAN  MUTLUGÜN</t>
  </si>
  <si>
    <t>B.ALTIAGAÇ KÖYÜ NO:264 MERIÇ</t>
  </si>
  <si>
    <t>HILMI SÖZBIR</t>
  </si>
  <si>
    <t>B.ALTIAGAÇ KÖYÜ     MERIÇ</t>
  </si>
  <si>
    <t>ADASARHANLI KÖYÜ NO:102 MERIÇ</t>
  </si>
  <si>
    <t>ILHAN ENGIN</t>
  </si>
  <si>
    <t>ADASARHANLI KÖYÜ NO:203 MERIÇ</t>
  </si>
  <si>
    <t>ÖMER  KILIÇ</t>
  </si>
  <si>
    <t>ADASARHANLI KÖYÜ NO:247 MERIÇ</t>
  </si>
  <si>
    <t>MESUT  GÜRBÜZ</t>
  </si>
  <si>
    <t>ADASARHANLI KÖYÜMERIÇ</t>
  </si>
  <si>
    <t>NEDIM  GÜNAY</t>
  </si>
  <si>
    <t>ADASARHANLI KÖYÜ NO:265 MERIÇ</t>
  </si>
  <si>
    <t>MEHMET  AKSOY</t>
  </si>
  <si>
    <t>ADASARHANLI KÖYÜ NO:276 MERIÇ</t>
  </si>
  <si>
    <t>RECEP  UZUN</t>
  </si>
  <si>
    <t>ADASARHANLI KÖYÜ  NO:313 MERIÇ</t>
  </si>
  <si>
    <t>ADASARHANLI KÖYÜ NO:323 MERIÇ</t>
  </si>
  <si>
    <t>HASAN  TASKIN</t>
  </si>
  <si>
    <t>HÜSEYIN  TASKIN</t>
  </si>
  <si>
    <t>ADASARHANLI KÖYÜ NO:4 MERIÇ</t>
  </si>
  <si>
    <t>ADASARHANLI KÖYÜ NO:135/C MERIÇ</t>
  </si>
  <si>
    <t>AHMET  ERTAN</t>
  </si>
  <si>
    <t>ADASARHANLI KÖYÜ NO:47/1 MERIÇ</t>
  </si>
  <si>
    <t>ADASARHANLI KÖYÜ NO:321 MERIÇ</t>
  </si>
  <si>
    <t>HÜSNÜ  MUTLU</t>
  </si>
  <si>
    <t>ADASARHANLI KÖYÜ NO 86-C / MERIÇ</t>
  </si>
  <si>
    <t>IBRAHIM  GÜNES</t>
  </si>
  <si>
    <t>ADASARHANLI KÖYÜ NO:97 ,MERIÇ</t>
  </si>
  <si>
    <t>BÜLENT AYDIN</t>
  </si>
  <si>
    <t>ADASARHANLI KÖYÜ NO:348 MERIÇ</t>
  </si>
  <si>
    <t>AHMET  ÜSTÜN</t>
  </si>
  <si>
    <t>NO:49 KADIDONDURMA KÖYÜMERIÇ</t>
  </si>
  <si>
    <t>ALI  ESER</t>
  </si>
  <si>
    <t>KADIDONDURMA KÖYÜMERIÇ</t>
  </si>
  <si>
    <t>AHMET  BAS</t>
  </si>
  <si>
    <t>NEVRIYE TEKIN</t>
  </si>
  <si>
    <t>KADIDONDURMA KÖYÜ NO : 223/5    MERIÇ</t>
  </si>
  <si>
    <t>MUSTAFA  ÇIRPAN</t>
  </si>
  <si>
    <t>SELAHATTIN  OZAN</t>
  </si>
  <si>
    <t>UMURCA KÖYÜ NO:139 MERIÇ</t>
  </si>
  <si>
    <t>HALIL  ERDOGAN</t>
  </si>
  <si>
    <t>UMURCA KÖYÜ NO:54 MERIÇ</t>
  </si>
  <si>
    <t>H.MEHMET  ERDOGAN</t>
  </si>
  <si>
    <t>UMURCA KÖYÜ NO:144 MERIÇ</t>
  </si>
  <si>
    <t>AHMET  TUNCA</t>
  </si>
  <si>
    <t>NASUHBEY KÖYÜ NO:164 MERIÇ</t>
  </si>
  <si>
    <t>OKTAY  ÇAY</t>
  </si>
  <si>
    <t>NASUHBEY KÖYÜ NO:47/1 MERIÇ</t>
  </si>
  <si>
    <t>IBRAHIM  ODALI</t>
  </si>
  <si>
    <t>NASUHBEY KÖYÜ NO:21/1 MERIÇ</t>
  </si>
  <si>
    <t>OSMAN DENIZ</t>
  </si>
  <si>
    <t>NASUHBEY KÖYÜ NO:8 MERIÇ</t>
  </si>
  <si>
    <t>FAHRETTIN ISLER</t>
  </si>
  <si>
    <t>SEREM KÖYÜ NO:126 MERIÇ</t>
  </si>
  <si>
    <t>SEREM KÖYÜ NO:112 MERIÇ</t>
  </si>
  <si>
    <t>HIKMET YOLDAS</t>
  </si>
  <si>
    <t>ALIBEY KÖYÜ NO:10 MERIÇ</t>
  </si>
  <si>
    <t>ISMAIL  SAVAS</t>
  </si>
  <si>
    <t>RAHMANÇA KÖYÜ NO:10 MERIÇ</t>
  </si>
  <si>
    <t>MUSA  ÇETIN</t>
  </si>
  <si>
    <t>RAHMANÇA KÖYÜ NO:123 MERIÇ</t>
  </si>
  <si>
    <t>ISMAIL ÖZDEMIR</t>
  </si>
  <si>
    <t>RAHMANÇA KÖYÜ NO:102 MERIÇ           .</t>
  </si>
  <si>
    <t>ASIR ELGÜN</t>
  </si>
  <si>
    <t>H.ARNAVUT KÖYÜ NO:99 MERIÇ</t>
  </si>
  <si>
    <t>HÜSEYIN  GÜNDAY</t>
  </si>
  <si>
    <t>H.ARNAVUT KÖYÜ NO:110 MERIÇ</t>
  </si>
  <si>
    <t>AHMET  BOZDAG</t>
  </si>
  <si>
    <t>H.ARNAVUT KÖYÜMERIÇ</t>
  </si>
  <si>
    <t xml:space="preserve"> ILKOKUL</t>
  </si>
  <si>
    <t>H.ARNAVUT KÖYÜ NO:89 MERIÇ</t>
  </si>
  <si>
    <t>CEMIL  TEZEL</t>
  </si>
  <si>
    <t>H.ARNAVUT KÖYÜ NO:206 MERIÇ</t>
  </si>
  <si>
    <t>YÜCEL  SEMERCI</t>
  </si>
  <si>
    <t>H.ARNAVUT KÖYÜ NO:131 MERIÇ</t>
  </si>
  <si>
    <t>SALIH  YILDIRIM</t>
  </si>
  <si>
    <t>H.ARNAVUT KÖYÜ NO:163 MERIÇ</t>
  </si>
  <si>
    <t>TARIMSAL  SULAMA KOOP.</t>
  </si>
  <si>
    <t>MUSTAFA  ÇELIKDEMIR</t>
  </si>
  <si>
    <t>KARAYUSUFLU KÖYÜ NO:4 MERIÇ</t>
  </si>
  <si>
    <t>SERAFETTIN  ÇIFTETEPE</t>
  </si>
  <si>
    <t>KARAYUSUFLU KÖYÜ NO:44 MERIÇ</t>
  </si>
  <si>
    <t>MEHMET AKAR</t>
  </si>
  <si>
    <t>KARAYUSUFLU KÖYÜ NO:140 MERIÇ</t>
  </si>
  <si>
    <t>MEHMET  DEGIRMENDERE</t>
  </si>
  <si>
    <t>KARAYUSUFLU KÖYÜ NO:175 MERIÇ</t>
  </si>
  <si>
    <t>KÖY  KAHVESI</t>
  </si>
  <si>
    <t>PASAYENICE KÖYÜ NO:44/B MERIÇ</t>
  </si>
  <si>
    <t>TURGUT  KAYALAR</t>
  </si>
  <si>
    <t>PASAYENICE KÖYÜ NO:57 MERIÇ</t>
  </si>
  <si>
    <t>NAZIF  AYBAZ</t>
  </si>
  <si>
    <t>AKINCILAR KÖYÜ NO: 8/1 MERIÇ</t>
  </si>
  <si>
    <t>HAYRETTIN  DOGAN</t>
  </si>
  <si>
    <t>AKINCILAR KÖYÜ NO: 47 MERIÇ</t>
  </si>
  <si>
    <t>HAKKI  ÜLGÜ</t>
  </si>
  <si>
    <t>SAATAGACI KÖYÜ NO:75 MERIÇ</t>
  </si>
  <si>
    <t>HASAN  TÜKEL</t>
  </si>
  <si>
    <t>MERKEZ M N 52KÜPLÜ</t>
  </si>
  <si>
    <t>HASAN  GÜRCAN</t>
  </si>
  <si>
    <t>GAZI M N 7KÜPLÜ</t>
  </si>
  <si>
    <t>MUSTAFA  GÜLLE</t>
  </si>
  <si>
    <t>MERKEZ MH.N 9KÜPLÜ</t>
  </si>
  <si>
    <t>HASAN ALTAY</t>
  </si>
  <si>
    <t>MERKEZ MH.N 10KÜPLÜ</t>
  </si>
  <si>
    <t>MEHMET  ILTAN</t>
  </si>
  <si>
    <t>GAZI M N 64KÜPLÜ</t>
  </si>
  <si>
    <t>BURHAN  ÇIKIKÇI</t>
  </si>
  <si>
    <t>MERKEZ MAH.KÜPLÜ</t>
  </si>
  <si>
    <t>FUAT BARIS</t>
  </si>
  <si>
    <t>GAZI MH.N 49KÜPLÜ</t>
  </si>
  <si>
    <t>ALI  BAGCI</t>
  </si>
  <si>
    <t>GAZI M N 45/1KÜPLÜ</t>
  </si>
  <si>
    <t>GAZI MAH.N 9/AKÜPLÜ</t>
  </si>
  <si>
    <t>MEHMET KIRGIN</t>
  </si>
  <si>
    <t>GAZI MH. BAGLAR SK. NO :  31   KÜPLÜ/MERIÇ</t>
  </si>
  <si>
    <t>NEVZAT EVCIMEN</t>
  </si>
  <si>
    <t>GAZI MAH.KÜPLÜ</t>
  </si>
  <si>
    <t>CEMAL  ALI YEL</t>
  </si>
  <si>
    <t>SÜLEYMAN  CAN</t>
  </si>
  <si>
    <t>MERKEZ MAHKÜPLÜ</t>
  </si>
  <si>
    <t>IRFAN  SÖZMEN</t>
  </si>
  <si>
    <t>IDRIS  EGE</t>
  </si>
  <si>
    <t>IDRIS EGE</t>
  </si>
  <si>
    <t>GAZI MAHALLESIKÜPLÜ</t>
  </si>
  <si>
    <t>HASAN ÖNALAN</t>
  </si>
  <si>
    <t>GAZI MH. SEHIT NEZIR KINA CD. NO: 254/1  KÜPLÜ</t>
  </si>
  <si>
    <t>RAHIME  BOZACI</t>
  </si>
  <si>
    <t>IZZETPASA MAH.FEVZI ÇAKMAK CAD .NO.2 SUBASI/MERIÇ</t>
  </si>
  <si>
    <t>BÜLENT BOZACI</t>
  </si>
  <si>
    <t>IZZETPASA MAH.FEVZI ÇAKMAK CAD .NO.2/A SUBASI/MERIÇ</t>
  </si>
  <si>
    <t>SÜLEYMAN  AYTAS</t>
  </si>
  <si>
    <t>SUBASI BELDESIMERIÇ</t>
  </si>
  <si>
    <t>BAYRAM  ÜNLÜ</t>
  </si>
  <si>
    <t>RAHIME  YÜKSEL</t>
  </si>
  <si>
    <t>BEKIR  KILIÇ</t>
  </si>
  <si>
    <t>FATMA  DAL</t>
  </si>
  <si>
    <t>SEHIT MEHMET AYDIN MH. 7. SK. NO : 36  SUBASI - MERIÇ</t>
  </si>
  <si>
    <t>TANJU GÖNEM</t>
  </si>
  <si>
    <t>IZZET PASA MH. 21. SK. NO  : 4  SUBASI /  MERIÇ</t>
  </si>
  <si>
    <t>IBRAHIM  ARDA(KÜÇÜK)</t>
  </si>
  <si>
    <t>IZZET PASA MAH.SUBASI BELDESI MERIÇ4253148</t>
  </si>
  <si>
    <t>MEHMET GÜR</t>
  </si>
  <si>
    <t>S.MEHMET AYDIN MH. 4. SK. NO : 14 MERIÇ</t>
  </si>
  <si>
    <t>SÜLÜSLER GIDA TIC.LTD.STI</t>
  </si>
  <si>
    <t>MURADIYE MAH. CUMHURIYETMEYDANI GAZI CADDE N:1UZUNKÖPRÜ</t>
  </si>
  <si>
    <t>MURADIYE MAH. GAZI CADDE N:1 UZUNKÖPRÜ</t>
  </si>
  <si>
    <t>HAMIT  AKDUMAN</t>
  </si>
  <si>
    <t>MURADIYE MAH.KASAPLAR ARALIGI N:4   KASAP  U.KÖPRÜ</t>
  </si>
  <si>
    <t>SELIM KARLIK</t>
  </si>
  <si>
    <t>MURADIYE MAH.GAZI CADDEN:19 UZUNKÖPRÜ8001-25E.TESI</t>
  </si>
  <si>
    <t>HANGAR GRUP AYAKKABI TEKS.SAN.TIC.LTD.STI</t>
  </si>
  <si>
    <t>MURADIYE MAH. GAZI CAD.NO:31 UCUZLUK PAZARI UZUNKÖPRÜ</t>
  </si>
  <si>
    <t>CENK  ÇOBANOGLU</t>
  </si>
  <si>
    <t>MURADIYE MAH.CUMHURIYETCADDE NO:14 AV BAYII E.TESI</t>
  </si>
  <si>
    <t>ZÜBEYIR GÜNDOGDU</t>
  </si>
  <si>
    <t>MUSTAFA DEMIREL</t>
  </si>
  <si>
    <t>ASLI YAPAKÇI</t>
  </si>
  <si>
    <t>TEYFIK  TEZCAN</t>
  </si>
  <si>
    <t>MURADIYE M. KURTULUS CD.36   UZ.KOPRU</t>
  </si>
  <si>
    <t>4 NOLU AILE HEKIMLIGI</t>
  </si>
  <si>
    <t>4 NOLU AILE HEKIMLIGI KAT-1</t>
  </si>
  <si>
    <t>M.ALI  ALFMAN</t>
  </si>
  <si>
    <t>MURADIYE MAH.G.MAHMUT MEKTEP SOKAK N:29 UZUNKÖPRÜ</t>
  </si>
  <si>
    <t>SELMAN  KOYUNCUOGLU</t>
  </si>
  <si>
    <t>MURADIYE MAH.SAIT BAYRAKTAR SOKAK N:18 UZUNKÖPRÜ</t>
  </si>
  <si>
    <t>ÖZGÜR KOYUNCU</t>
  </si>
  <si>
    <t>SINASI KAYALI</t>
  </si>
  <si>
    <t>MURADIYE MAH.HAYRABOLU CADDE NO:71/A HIRDAVATÇI UZUNKÖPRÜ</t>
  </si>
  <si>
    <t>ÜMRAN BÜYÜKMEMO</t>
  </si>
  <si>
    <t>ALPER APT.YÖNT.</t>
  </si>
  <si>
    <t>SELAHATTIN YASDUT</t>
  </si>
  <si>
    <t>ENVER KAYNARCA</t>
  </si>
  <si>
    <t>MURADIYE MAH.H.BOLU CADDE N:4/A ELEKTRIKÇI UZUNKÖPRÜ</t>
  </si>
  <si>
    <t>TURHAN  TOSDOGAN</t>
  </si>
  <si>
    <t>MURADIYE MAH.KARABAYRAKTAR SOKAK N:20/A UZUNKÖPRÜ</t>
  </si>
  <si>
    <t>MEHMET HALIL DÖNMEZ</t>
  </si>
  <si>
    <t>MURADIYE MAH. KARABAYRAKTAR SOKAK N:16/C UZUNKÖPRÜ</t>
  </si>
  <si>
    <t>SEBAHATTIN LEBE</t>
  </si>
  <si>
    <t>MURADIYE MAH. KARABAYRAKTAR SOKAK NO:5/A  UZUNKÖPRÜ</t>
  </si>
  <si>
    <t>RASIT  KESEBIR</t>
  </si>
  <si>
    <t>MURADIYE MAH.HAYRABOLU CADDE N:24 UZUNKÖPRÜ</t>
  </si>
  <si>
    <t>EMRULLAH  KESEBIR</t>
  </si>
  <si>
    <t>ETHEM YENIAY</t>
  </si>
  <si>
    <t>HILAMI ARAL</t>
  </si>
  <si>
    <t>MURADIYE MAH. YUSUF SOKAK N:17 UZUNKÖPRÜ TEL-5140036</t>
  </si>
  <si>
    <t>OSMAN  ÇELIK</t>
  </si>
  <si>
    <t>MURADIYE MAH. YUSUF SOKAK N:12/A KAHVE UZUNKÖPRÜ</t>
  </si>
  <si>
    <t>UZUNKÖPRÜ DORA ÖZEL EGITIM SAN.VE TIC.LTD.STI.</t>
  </si>
  <si>
    <t>MURADIYE MAH. UZUNKALFA SOKAK N:8 UZUNKÖPRÜ</t>
  </si>
  <si>
    <t>UZUNKÖPRÜ DORA ÖZEL EGITIM TIC.LTD.STI.</t>
  </si>
  <si>
    <t>UZUNKÖPRÜ DORA ÖZEL EGITIM SAN.TIC.LTD.STI.</t>
  </si>
  <si>
    <t>HALIT  GÜLER</t>
  </si>
  <si>
    <t>MURADIYE MH.ÇAKIRCALI SK.NO.8  U.KÖPRÜ</t>
  </si>
  <si>
    <t>MAHMUT TALAS</t>
  </si>
  <si>
    <t>IBRAHIM  GUSTUR</t>
  </si>
  <si>
    <t>MURADIYE MAH.ANABACI CAD.NO:61 UZUNKÖPRÜ</t>
  </si>
  <si>
    <t>CELAL BATI</t>
  </si>
  <si>
    <t>MURADIYE MAH.ANABACI CAD.N:45 UZUNKÖPRÜ</t>
  </si>
  <si>
    <t>IBRAHIM  KESERGIR</t>
  </si>
  <si>
    <t>MURADIYE MAH.ANABACI CAD.NO:25 UZUNKÖPRÜTEL-513643</t>
  </si>
  <si>
    <t>ÖNDER RAVALI</t>
  </si>
  <si>
    <t>MURADIYE MH.H.BOLU CADDE NO:76/B UZUNKÖPRÜ</t>
  </si>
  <si>
    <t>RESAT  PEHLIVAN</t>
  </si>
  <si>
    <t>MUR.MH.SU TERAZI SK.N.23    U.KOPRU</t>
  </si>
  <si>
    <t>AYSE UYSAL</t>
  </si>
  <si>
    <t>MURADIYE MAH.G.TURHANBEYCADDE NO:11 UZUNKÖPRÜ 8037-125</t>
  </si>
  <si>
    <t>RECEP  SÖGÜT</t>
  </si>
  <si>
    <t>MURADIYE MAH.GAZI CADDE NO:71 SÖGÜTOGULLARI  UZUNKÖPRÜ</t>
  </si>
  <si>
    <t>BARIS  SEVLI</t>
  </si>
  <si>
    <t>MURADIYE MH.GAZI.CD.NO:65 UZUNKÖPRÜ</t>
  </si>
  <si>
    <t>SEFER KOSAN</t>
  </si>
  <si>
    <t>MURADIYE MAH.GAZI CADDE NO:63 SELVIOGULLARI UZUNKÖPRÜ</t>
  </si>
  <si>
    <t>HASAN  YAZICI</t>
  </si>
  <si>
    <t>MURADIYE MAH. GAZI CADDE N:37 UZUNKÖPRÜ</t>
  </si>
  <si>
    <t>HÜSEYIN  YAVASTÜRK</t>
  </si>
  <si>
    <t>ATATÜRK MAH.HAYRABOLU CADDE N:100 UZUNKÖPRÜ</t>
  </si>
  <si>
    <t>NIHAT SEVIK</t>
  </si>
  <si>
    <t>ALI  AHMET ZIRIG</t>
  </si>
  <si>
    <t>ATATÜRK MAH. DUMLUPINAR SOKAK N:20 UZUNKÖPRÜ</t>
  </si>
  <si>
    <t>YASA  EYTEMIS</t>
  </si>
  <si>
    <t>ATATÜRK MAH.LISE CADDESI N:19 UZUNKÖPRÜ</t>
  </si>
  <si>
    <t>FATMA ÖZDEMIR</t>
  </si>
  <si>
    <t>ATATÜRK MAH.M.ÇAKMAKLI CADDE N:47 UZUNKÖPRÜ</t>
  </si>
  <si>
    <t>ERDOGAN CEYLAN</t>
  </si>
  <si>
    <t>TAHSIN  ZENGIN</t>
  </si>
  <si>
    <t>ATATÜRK MAH.ADEM ALP SOKAK N:10 UZUNKÖPRÜ</t>
  </si>
  <si>
    <t>EFRAHIM  DIKMEN</t>
  </si>
  <si>
    <t>ATATÜRK MAH.TATLI KUYU SOKAK N:9 UZUNKÖPRÜ</t>
  </si>
  <si>
    <t>ISMAIL  AYDEMIR</t>
  </si>
  <si>
    <t>ATATÜRK MAH.HAYRABOLU CAD N:254 UZUNKÖPRÜ</t>
  </si>
  <si>
    <t>SALIH SEVINÇ</t>
  </si>
  <si>
    <t>ATATÜRK MAH.SEHIT ASTSUBAY TURGUT SEVINÇ SK.N:5 UZUNKÖPRÜ</t>
  </si>
  <si>
    <t>ALI  ÖZAKTAN</t>
  </si>
  <si>
    <t>ATATÜRK MAH.KÖKNAR SOKAK N:6 UZUNKÖPRÜ</t>
  </si>
  <si>
    <t>ATATÜRK MAH.1 NOLU ÇELIKLER ÇIKMAZI N:5 UZUNKÖPRÜ</t>
  </si>
  <si>
    <t>ESREF  UZUN</t>
  </si>
  <si>
    <t>KAVAK MAH.KARATAHIR SOKAK N:56 UZUNKÖPRÜ</t>
  </si>
  <si>
    <t>MEHMETALI GÖZETEN</t>
  </si>
  <si>
    <t>KAVAK MAH.KOCA HÜSEYIN SOKAK N:32/A UZUNKÖPRÜ</t>
  </si>
  <si>
    <t>GÖKSEL ERIS</t>
  </si>
  <si>
    <t>KAVAK MAH.H.BOLU CADDDE NO:213  UZUNKÖPRÜ</t>
  </si>
  <si>
    <t>BAHAR ÇAGLAR</t>
  </si>
  <si>
    <t>KAVAK MAH.BÜLENT ÇAKIR CADDE N:12 UZUNKÖPRÜ</t>
  </si>
  <si>
    <t>SERKAN  AKDOGANLI</t>
  </si>
  <si>
    <t>KAVAK MAH.BÜLENT ÇAKIR CADDE N:11 UZUNKÖPRÜ TEL-5134481</t>
  </si>
  <si>
    <t>SARMANLAR PLASTIK TIC.LTD.STI.</t>
  </si>
  <si>
    <t>DOGUS ÖZAN</t>
  </si>
  <si>
    <t>F.CAKMAK MH TOPRAKLIK SK43   U.KOPRU</t>
  </si>
  <si>
    <t>ZEHRA ÇINAR</t>
  </si>
  <si>
    <t>CELIL  BILECIK</t>
  </si>
  <si>
    <t>HATICE KOR</t>
  </si>
  <si>
    <t>HÜSEYIN  MANDAL</t>
  </si>
  <si>
    <t>BIROL  TARAK</t>
  </si>
  <si>
    <t>HASAN  YÜKBASAN</t>
  </si>
  <si>
    <t>FATMA  ELMAS</t>
  </si>
  <si>
    <t>NECATI  DÜLGER</t>
  </si>
  <si>
    <t>ISMAIL  ÇEKIÇ</t>
  </si>
  <si>
    <t>BAHATTIN BALTA</t>
  </si>
  <si>
    <t>ASÇIOGLU MH.1 NOLU KÜME ARI SOK.N:12 UZUNKÖPRÜ</t>
  </si>
  <si>
    <t>ADEM  GÜVEN</t>
  </si>
  <si>
    <t>TAHIR  TARAK</t>
  </si>
  <si>
    <t>OSMAN  TEKGÖZ</t>
  </si>
  <si>
    <t>NAZMI TÜFEKÇIOGLU</t>
  </si>
  <si>
    <t>GÜREL BUDAK</t>
  </si>
  <si>
    <t>BEYNUR  SOLAKOGLU</t>
  </si>
  <si>
    <t>MUSTAFA  PANÇALI</t>
  </si>
  <si>
    <t>FEVZI CAKMAK MAH ENVER PASA SOK. N:6  UZUNKÖPRÜ</t>
  </si>
  <si>
    <t>CAVIT  KALAYCI</t>
  </si>
  <si>
    <t>F.ÇAKMAK MAH.ZIYA GÖKALPSOKAK N:12 UZUNKÖPRÜ</t>
  </si>
  <si>
    <t>ADALET ERTAN</t>
  </si>
  <si>
    <t>F.ÇAKMAK MH.DR.SAHAP IMERSOKAK N:9 K-3 UZUNKÖPRÜTE</t>
  </si>
  <si>
    <t>FEHMI  DILMAÇ</t>
  </si>
  <si>
    <t>F.ÇAKMAK MH.DR.SAHAP IMERSOKAK N:9 UZUNKÖPRÜ</t>
  </si>
  <si>
    <t>ISMAIL CAN</t>
  </si>
  <si>
    <t>FEVZI ÇAKMAK MAH.KUBILAYSOK.N:19 UZUNKÖPRÜ</t>
  </si>
  <si>
    <t>SÜKRÜYE MENEKSE</t>
  </si>
  <si>
    <t>M.FEVZI ÇAKMAK MH.KUBILAYSOKAK N:17 UZUNKÖPRÜTEL-0</t>
  </si>
  <si>
    <t>ISMAIL  KUL</t>
  </si>
  <si>
    <t>NURI  ALTINDIREK</t>
  </si>
  <si>
    <t>MUSTAFA  KARAKUS</t>
  </si>
  <si>
    <t>AKIF SEN</t>
  </si>
  <si>
    <t>8079-56</t>
  </si>
  <si>
    <t>MUHAMMED ALI KUL</t>
  </si>
  <si>
    <t>METIN  DINÇ</t>
  </si>
  <si>
    <t>ESKIKÖY YOLU ARIF SOK.</t>
  </si>
  <si>
    <t>RASIM  YILMAZ</t>
  </si>
  <si>
    <t>CELAL DOGAN</t>
  </si>
  <si>
    <t>ISLAM SELAMI KAHVECI</t>
  </si>
  <si>
    <t>NURTEN  ATIK</t>
  </si>
  <si>
    <t>RIZA EFENDI MAH.YENI ÇARSNO.6 K-3  UZUNKÖPRÜ8068-1</t>
  </si>
  <si>
    <t>ERCAN KARAKAS</t>
  </si>
  <si>
    <t>R.EFENDI MAH.YENI ÇARSIN:3 UZUNKÖPRÜ</t>
  </si>
  <si>
    <t>ABDULKADIR TEMEL</t>
  </si>
  <si>
    <t>R.EFENDI MAH. GAZI CAD.NO:46 K-2  U.KÖPRÜ</t>
  </si>
  <si>
    <t>MUSTAFA  TOZKALDIRAN</t>
  </si>
  <si>
    <t>R.EFENDI MH.BEZIRCI SOK.NO:34 TAHSIN BEY APT.UZUNKÖPRÜ</t>
  </si>
  <si>
    <t>NECMETTIN ERKENCI</t>
  </si>
  <si>
    <t>R.EFENDI MH.HAMAM ARALIGI NO:7 EDALIAPT.C-BLOK UZUNKÖPRÜ</t>
  </si>
  <si>
    <t>RAMADAN  SEBZECI</t>
  </si>
  <si>
    <t>RIZA EFENDI MH.BOYACI SOK.NO:21 UZUNKÖPRÜ</t>
  </si>
  <si>
    <t>EMINE  IMREN</t>
  </si>
  <si>
    <t>R.EFENDI MAH.BOYACI SOK.NO:31 UZUNKÖPRÜ</t>
  </si>
  <si>
    <t>RECEP TINTIN</t>
  </si>
  <si>
    <t>B.SEHSUVARBEY MH.BAHÇELER YOLU NO:46 UZUNKÖPRÜ</t>
  </si>
  <si>
    <t>HIKMET AVCI</t>
  </si>
  <si>
    <t>B.SEHSUVARBEY MH.RESIT PASA SOK.NO:7 U.KÖPRÜ</t>
  </si>
  <si>
    <t>RASIM  GÜR</t>
  </si>
  <si>
    <t>B.SEHSUVARBEY MH.RESIT PASA SOK.NO.18 U.KÖPRÜ</t>
  </si>
  <si>
    <t>MUSTAFA  BÜYÜKBASAR</t>
  </si>
  <si>
    <t>B.SEHSUVARBEY MH.BETON KANAL ARA YOLU NO:2 UZUNKÖPRÜ</t>
  </si>
  <si>
    <t>RECEP  ÇOBAN</t>
  </si>
  <si>
    <t>B.SEHSUVARBEY MAH.IPSALACADDE N:46 UZUNKÖPRÜ 8092-30</t>
  </si>
  <si>
    <t>IMRAN GÜLLÜ</t>
  </si>
  <si>
    <t>K.SEHSUVARBEY MAH.IPSALA CADDE NO:66 UZUNKÖPRÜ</t>
  </si>
  <si>
    <t>RECEP KARAYILAN</t>
  </si>
  <si>
    <t>B.SEHSUVARBEY SK.IPSALA ÇIKMAZINO:9-A  UZUNKÖPRÜ</t>
  </si>
  <si>
    <t>AYDIN  MALAK</t>
  </si>
  <si>
    <t>B.SEHSUVARBEY SK.IPSALACAD.ÇIKMAZI N:32 U.KÖPRÜ</t>
  </si>
  <si>
    <t>HASAN  AKILI</t>
  </si>
  <si>
    <t>B.SEHSUVARBEY SK.IPSALA ÇIKMAZI NO:38 U.KÖPRÜ SIMITÇI</t>
  </si>
  <si>
    <t>CENGIZ  KAPLANER</t>
  </si>
  <si>
    <t>YZB YALCIN KAPLANER SK N3    U.KOPRU</t>
  </si>
  <si>
    <t>EMIN TUFAN</t>
  </si>
  <si>
    <t>B.SEHSUVARBEY MAH YZB.YALÇIN KAPLANER SOK NO:16 UZUNKÖPRÜ</t>
  </si>
  <si>
    <t>NAZMI  KOÇAS</t>
  </si>
  <si>
    <t>YZB YALCIN KAPLANER SK NO.48  U.KOPRU</t>
  </si>
  <si>
    <t>MUAMMER  ÇETIN</t>
  </si>
  <si>
    <t>ALI  KAYACIK</t>
  </si>
  <si>
    <t>K.SEHSUVARBEY MAH.USTALAR SK.NO:18 UZUNKÖPRÜ</t>
  </si>
  <si>
    <t>IZZET  FIYAKALI</t>
  </si>
  <si>
    <t>K.SEHSUVARBEY MH.USTALAR SK.NO.29 U.KÖPRÜ</t>
  </si>
  <si>
    <t>SÜKRIYE  ARDIÇ</t>
  </si>
  <si>
    <t>K.SEHSUVARBEY MAH.USTALAR SK.NO:15 UZUNKÖPRÜ</t>
  </si>
  <si>
    <t>SERIF SÖNMEZ</t>
  </si>
  <si>
    <t>H.HATUN MH.ARKADAS APT.MIMAR HAYRETTIN MEKTEP ARALIK NO:2 UZUNKÖPRÜ</t>
  </si>
  <si>
    <t>ERDOGAN DALGIÇ</t>
  </si>
  <si>
    <t>K.SEHSUVARBEY MAH.M.HAYRETTIN MEKTEP ARALIGI NO:6 H.SENTÜRK APT.UZUNKÖPRÜ</t>
  </si>
  <si>
    <t>HAMDI  SENGÜL</t>
  </si>
  <si>
    <t>K.SEHSUVARBEY MAH.M.HAYRETTIN MEKTEP ARALIGI N:18 U.KÖPRÜ</t>
  </si>
  <si>
    <t>IBRAHIM KIZILCIK</t>
  </si>
  <si>
    <t>H.HATUN MAH.GARGAR ARALIGI N:10 UZUNKÖPRÜ</t>
  </si>
  <si>
    <t>AHMET BABASAN</t>
  </si>
  <si>
    <t>K.SEHSUVARBEY MAH.BODUROGLU SOKAK N:43 UZUNKÖPRÜ</t>
  </si>
  <si>
    <t>AHMET  TEPECI</t>
  </si>
  <si>
    <t>K.SEHSUVARBEY MH.BODUROGLU SK.N:35 U.KOPRU</t>
  </si>
  <si>
    <t>SEBAHATTIN  KARAMUK</t>
  </si>
  <si>
    <t>K.SEHSUVARBEY MH.FABRIKA SK.N:33 U.KOPRU</t>
  </si>
  <si>
    <t>H.HÜSEYIN  HEKIMOGULLARI</t>
  </si>
  <si>
    <t>K.SEHSUVARBEY MAH.FABRIKA SOKAK NO:29 UZUNKÖPRÜ</t>
  </si>
  <si>
    <t>ISMAIL  DIK</t>
  </si>
  <si>
    <t>K.SEHSUVARBEY MH HASIRCILAR SOK.NO:7 UZUNKÖPRÜ</t>
  </si>
  <si>
    <t>EMIN  CÜNBÜSÇÜ</t>
  </si>
  <si>
    <t>K.SEHSUVARBEY MH.HASIRCILAR SK.NO.11  U.KOPRU</t>
  </si>
  <si>
    <t>RECEP  ÖZDURAK</t>
  </si>
  <si>
    <t>K.SEHSUVARBEY MAH.HASIRCILAR SK.NO:13 UZUNKÖPRÜ</t>
  </si>
  <si>
    <t>KAMIL  ÇETINTAS</t>
  </si>
  <si>
    <t>K.SEHSUVARBEY MAH.HASIRCILAR SK.NO:15 UZUNKÖPRÜ</t>
  </si>
  <si>
    <t>GÜLSEREN ÇAPKIN</t>
  </si>
  <si>
    <t>K.SEHSUVARBEY MH.HASIRCILAR SK.NO.18 IÇKAPI-2 U.KÖPRÜ</t>
  </si>
  <si>
    <t>HASAN  GÖKDEMIR</t>
  </si>
  <si>
    <t>K.SEHSUVARBEY MAH.FABRIKA SOKAK N:13 UZUNKÖPRÜ</t>
  </si>
  <si>
    <t>ALI KAYACIK</t>
  </si>
  <si>
    <t>K.SEH.MAH.FABRIKA SOKAKN:12 FIRIN UZUNKÖPRÜ</t>
  </si>
  <si>
    <t>SABRI  ÖZDURAK</t>
  </si>
  <si>
    <t>K.SEHSUVARBEY MH  FABRIKA SOK.NO.12   U.KOPRU</t>
  </si>
  <si>
    <t>MEHMET  PARPUDAR</t>
  </si>
  <si>
    <t>K.SEHSUVARBEY MH.FABRIKA SK.ÇIKMAZI NO.3 U.KÖPRÜ</t>
  </si>
  <si>
    <t>HAKAN ASICI</t>
  </si>
  <si>
    <t>K.SEHSUVARBEY MAH.FABRIKASOKAK ÇIKMAZI N:13 U.KÖPRÜ</t>
  </si>
  <si>
    <t>LÜTFÜ  BALOGLU</t>
  </si>
  <si>
    <t>K.SEHSUVARBEY MH.HELVACI DEDE SOK.NO:5  U.KOPRU</t>
  </si>
  <si>
    <t>ZÜLBIYE  GÖZATAN</t>
  </si>
  <si>
    <t>K.SEHSUVARBEY MAH.HASIRCILAR SOK.N:23 UZUNKÖPRÜ</t>
  </si>
  <si>
    <t>TAHIR ÖMER ASMA</t>
  </si>
  <si>
    <t>K.SEHSUVARBEY MAH.1 NOLUPETMEZLIK ÇIKMAZI N:5 U.KÖPRÜ</t>
  </si>
  <si>
    <t>HÜSAMETTIN  TOSUN</t>
  </si>
  <si>
    <t>K.SEHSUVARBEY MH  PETMEZLIK 1NOLU ÇIKMAZI  NO.10   U.KOPRU</t>
  </si>
  <si>
    <t>CEMILE NERSE</t>
  </si>
  <si>
    <t>ÇAKMAKLI APT.TEL-5135866</t>
  </si>
  <si>
    <t>RECEP  GÜLER</t>
  </si>
  <si>
    <t>BÜLENT  SAYGI</t>
  </si>
  <si>
    <t>H.HATUN MH.HAS.SK.N.4 D.2U.KOPRU</t>
  </si>
  <si>
    <t>AHMET  ÖZABACI</t>
  </si>
  <si>
    <t>HÜSEYIN DAGLI APT.KAT-1</t>
  </si>
  <si>
    <t>HIKMET  SÖZER</t>
  </si>
  <si>
    <t>H.HATUN MAH.HASTANE SOKAKN:16 UZUNKÖPRÜ</t>
  </si>
  <si>
    <t>MUSTAFA  ÖZCAN</t>
  </si>
  <si>
    <t>FIRIN</t>
  </si>
  <si>
    <t>RECEP ÇELIKLER</t>
  </si>
  <si>
    <t>RECEP  TEMIZCAN</t>
  </si>
  <si>
    <t>RESAT  YAMAN</t>
  </si>
  <si>
    <t>BERBER</t>
  </si>
  <si>
    <t>ALI  YÖRÜK</t>
  </si>
  <si>
    <t>REMZIYE MERDIN</t>
  </si>
  <si>
    <t>MUSTAFA  PANCAR</t>
  </si>
  <si>
    <t>RABIA YAYLACIOGLU</t>
  </si>
  <si>
    <t>SÜKRÜ  ERGANI</t>
  </si>
  <si>
    <t>MURAT  ULUBA</t>
  </si>
  <si>
    <t>TEL-5139780</t>
  </si>
  <si>
    <t>HURSIT  KARLIYOL</t>
  </si>
  <si>
    <t>AHMET  KATRANCI</t>
  </si>
  <si>
    <t>ÜZEYIR  KAVAL</t>
  </si>
  <si>
    <t>HABIBE  ATMACA</t>
  </si>
  <si>
    <t>SEBAHAT  TÜRKKAL</t>
  </si>
  <si>
    <t>TOPTANCI KARSISI</t>
  </si>
  <si>
    <t>OSMAN DUYGU</t>
  </si>
  <si>
    <t>MESCID MH KESAN CDU KOPRU</t>
  </si>
  <si>
    <t>CENK ÇOBANOGLU</t>
  </si>
  <si>
    <t>MESCIT MAH.KENAN EVREN CAD NO:43 KIZILAY HIZMET BINASI UZUNKÖPRÜ</t>
  </si>
  <si>
    <t>RECEP  SELVI</t>
  </si>
  <si>
    <t>MESCIT M KILICLI SU KOPRU</t>
  </si>
  <si>
    <t>HASAN  GÜLKIRAN</t>
  </si>
  <si>
    <t>MESCIT M 2 NOLU KILICLI SN:23  U KOPRU</t>
  </si>
  <si>
    <t>AHMET  AKÇABARDAK</t>
  </si>
  <si>
    <t>MESCIT M 2 NOLU KILICLI ÇIKMAZI NO:31 U KOPRU</t>
  </si>
  <si>
    <t>NIZAMETTIN  ESKICIOGLU</t>
  </si>
  <si>
    <t>MESCIT MAH.4 NOLU KILIÇLISOKAK NO:56  UZUNKÖPRÜ</t>
  </si>
  <si>
    <t>EMINE  TOSUN</t>
  </si>
  <si>
    <t>MESCIT MAH.4 NOLU KILIÇLISOKAK NO:40 UZUNKÖPRÜ</t>
  </si>
  <si>
    <t>AYSE KAYIKÇI</t>
  </si>
  <si>
    <t>MESCIT MAH.4 NOLU KILIÇLI SOK NO:32 NO:46 ARKASI  UZUNKÖPRÜ</t>
  </si>
  <si>
    <t>NIHAT  ÖZTOPUZ</t>
  </si>
  <si>
    <t>MESCIT MAH.4 NOLU KILIÇLISOK.NO:37   UZUNKÖPRÜ</t>
  </si>
  <si>
    <t>MEHMET  DAGLI</t>
  </si>
  <si>
    <t>MESCIT MAH.4 NOLU KILIÇLISOKAK NO:35  UZUNKÖPRÜ</t>
  </si>
  <si>
    <t>IKBAL KATIRANCI</t>
  </si>
  <si>
    <t>MESCIT MH 4 NOLU KILICLI SOK NO:18 UZUNKÖPRÜ</t>
  </si>
  <si>
    <t>AHMET  GEGE</t>
  </si>
  <si>
    <t>MESCIT MH KILICLI SKN 47 UZUN KP</t>
  </si>
  <si>
    <t>M.YILMAZ  GEGE</t>
  </si>
  <si>
    <t>MESCIT MAH.5 NOLU KILIÇLISOK.NO:49 UZUNKÖPRÜ</t>
  </si>
  <si>
    <t>FATMA  DURAN</t>
  </si>
  <si>
    <t>MESCIT MAH.KILIÇLI SOKAKN:29 UZUNKÖPRÜTEL-5136904</t>
  </si>
  <si>
    <t>MEHMET  ALI KAYACIK</t>
  </si>
  <si>
    <t>MESCIT MAH. ATMACA SOKAKN:7 UZUNKÖPRÜ</t>
  </si>
  <si>
    <t>FATMA  ATAYGÜN</t>
  </si>
  <si>
    <t>MESCIT MAH.KESAN CADDE NO:111/B MURAT EKMEK FIRINI  UZUNKÖPRÜ</t>
  </si>
  <si>
    <t>KAZIM  BATAN</t>
  </si>
  <si>
    <t>MESCIT MH.3 NOLU KESAN ÇIKMAZI NO:8 UZUNKÖPRÜ</t>
  </si>
  <si>
    <t>ALI  KONUK</t>
  </si>
  <si>
    <t>MESCIT MAH.4 NOLU KESAN ÇIKMAZI NO:15 UZUNKÖPRÜ</t>
  </si>
  <si>
    <t>KADIR  YANAR</t>
  </si>
  <si>
    <t>MESCIT M: KESAN C CIK N2UZ.KOPRU8044-20</t>
  </si>
  <si>
    <t>OSMAN  HOROZ</t>
  </si>
  <si>
    <t>MESCIT MAH.HUZUR SOKAKN:25 UZUNKÖPRÜ</t>
  </si>
  <si>
    <t>IZZET  KESKIN</t>
  </si>
  <si>
    <t>MESCIT MAH.HUZUR SOKAK N:23 UZUNKÖPRÜ</t>
  </si>
  <si>
    <t>SEMIH CINLI</t>
  </si>
  <si>
    <t>R.EFENDI MAH.ATALAR CD.DAGLI RAFET PASAJI NO:8 Z-12 DEREN KIRATHANESI UZUNKÖPRÜ</t>
  </si>
  <si>
    <t>HÜSEYIN  KESKINKILIÇ</t>
  </si>
  <si>
    <t>MURADIYE MAH.ANABACI CAD.NO.63/A UZUNKÖPRÜ</t>
  </si>
  <si>
    <t>MURADIYE MAH.ANABACI CAD.NO:63/A UZUNKÖPRÜ</t>
  </si>
  <si>
    <t>AHMET  EREN</t>
  </si>
  <si>
    <t>F.ÇAKMAK MAH.TOPRAKLIK SK.NO:23 UZUNKÖPRÜ</t>
  </si>
  <si>
    <t>YUSUF  TURP</t>
  </si>
  <si>
    <t>B.SEHSUVARBEY MH BAHCE YOLU SK. NO:66 YUSUF APT. UZUNKOPRU</t>
  </si>
  <si>
    <t>EMBIYE  KILIÇLI</t>
  </si>
  <si>
    <t>MESCIT MAH.KILIÇLI SOKAK N:43 UZUNKÖPRÜ</t>
  </si>
  <si>
    <t>ERKAN TELBIZ</t>
  </si>
  <si>
    <t>CAMI MURADIYE MH SAKARYA SK N-35 U.KOPRU</t>
  </si>
  <si>
    <t>ILKER AKLAGELMEZ</t>
  </si>
  <si>
    <t>RIZA EFENDI MH GAZI CD NO:76 UZUNKÖPRÜ</t>
  </si>
  <si>
    <t>SERTAN YILDIZ</t>
  </si>
  <si>
    <t>MESCIT MAH.SUBAY LOJ.C/BLÖZER APT.7 UZUNKÖPRÜTEL-5</t>
  </si>
  <si>
    <t>ÖZCAN DERE</t>
  </si>
  <si>
    <t>MESCID MH.SUBAY LOJ.ARDAAPT.K.1 UZUNKÖPRÜ</t>
  </si>
  <si>
    <t>HÜSEYIN ÖNER</t>
  </si>
  <si>
    <t>MURADIYE MAH. YUSUF SOKAK N:11/A UZUNKÖPRÜ</t>
  </si>
  <si>
    <t>HÜSEYIN  KURU</t>
  </si>
  <si>
    <t>ZEMIN MANDIRA YANI</t>
  </si>
  <si>
    <t>HASAN  CURA</t>
  </si>
  <si>
    <t>K.SEHSUVARBEY MH.BODUROGLU SK.N:12 U.KOPRU</t>
  </si>
  <si>
    <t>SÜRREYA  CURA</t>
  </si>
  <si>
    <t>K.SEHSUVARBEY MH.BODUROGLU SK.N:14   U.KOPRU</t>
  </si>
  <si>
    <t>ALI GÜRÜ</t>
  </si>
  <si>
    <t>MESCIT MH.6 NOLU KESAN ÇIKMAZI NO:7  UZUNKÖPRÜ</t>
  </si>
  <si>
    <t>SERIFE ÇETIN</t>
  </si>
  <si>
    <t>ÖKÇÜN APT.</t>
  </si>
  <si>
    <t>FEDAI ÇÜRÜK</t>
  </si>
  <si>
    <t>IBRAHIM HOSGÖR</t>
  </si>
  <si>
    <t>H.HATUN MAH.M.MEKTEP SOK N:42-A FIRIN UZUNKÖPRÜ</t>
  </si>
  <si>
    <t>ALAADDIN  NAR</t>
  </si>
  <si>
    <t>MURADIYE M. KURTULUS CD.27   UZ.KOPRU</t>
  </si>
  <si>
    <t>AYNUR YILMAZ</t>
  </si>
  <si>
    <t>F.ÇAKMAK MAH.MUSTAFA YAYALAR SOKAK NO:31 UZUNKÖPRÜ</t>
  </si>
  <si>
    <t>EMINE  ÖZLEMEZ</t>
  </si>
  <si>
    <t>ATATÜRK MAH.TATLI KUYU SKN:8 UZUNKÖPRÜ</t>
  </si>
  <si>
    <t>GÜNGÖR ÇAKAR</t>
  </si>
  <si>
    <t>M.FEVZI ÇAKMAK MAH.FASILA SOK NO:3/3 UZUNKÖPRÜ</t>
  </si>
  <si>
    <t>OSMAN DEVECI</t>
  </si>
  <si>
    <t>KAVAK MAH.TOPRAKLIK CADDE N:170 UZUNKÖPRÜ</t>
  </si>
  <si>
    <t>CELIL  BALTA</t>
  </si>
  <si>
    <t>MÜNIR  SASA</t>
  </si>
  <si>
    <t>K.SEHSUVARBEY MAH.IPSALACADDE NO:82-B DOSTLAR KIRATHANESI UZUNKÖPRÜ</t>
  </si>
  <si>
    <t>NAZMIYE ÇETINER</t>
  </si>
  <si>
    <t>ATATÜRK MAH.H.BOLU CADDE N:88 ÇETINER KARDESLER UZUNKÖPRÜ</t>
  </si>
  <si>
    <t>ÜNAL  OKUYUCU</t>
  </si>
  <si>
    <t>MURADIYE MAH.H.BOLU CADDEN:28 EGEMEN KUNDURA</t>
  </si>
  <si>
    <t>ÇILER SÖNMEZ</t>
  </si>
  <si>
    <t>ATATÜRK MAH.LISE CADDE N:42 UZUNKÖPRÜ</t>
  </si>
  <si>
    <t>ALI  KARTAL</t>
  </si>
  <si>
    <t>YALÇIN  ÇELIK</t>
  </si>
  <si>
    <t>H.HOCA MAH.ARI YAPI KOOP.N:6 2.BLOK K-3 UZUNKÖPRÜ</t>
  </si>
  <si>
    <t>SALIH  GÜLKIRAN</t>
  </si>
  <si>
    <t>MESCIT M 2 NOLU KILICLI SN:19 U.KOPRU</t>
  </si>
  <si>
    <t>VEHPI  ALTAY</t>
  </si>
  <si>
    <t>ATATÜRK MAH.1 NOLU ÇELIKLER ÇIKMAZI N:13 UZUNKÖPRÜ</t>
  </si>
  <si>
    <t>GÜLTEKIN ÇEKIÇ</t>
  </si>
  <si>
    <t>AHMET  SOGUKBINAR</t>
  </si>
  <si>
    <t>RAFET GÖKDEMIR</t>
  </si>
  <si>
    <t>B.SEH BEY M.2NOLU BASARLAR S ARI4 .U.KOPRU</t>
  </si>
  <si>
    <t>MÜJDAT ERBIL</t>
  </si>
  <si>
    <t>MURADIYE MAH KENAN EVREN CAD NO:55 IÇKAPI-11 FERAH APT U.KÖPRÜ</t>
  </si>
  <si>
    <t>KARDESLER APT.</t>
  </si>
  <si>
    <t>RAMADAN  ATIK</t>
  </si>
  <si>
    <t>MURADIYE MAH KURTULUS CAD ISTANBUL PASAJI N.18 U.KOPRU</t>
  </si>
  <si>
    <t>CEMILE TANIS</t>
  </si>
  <si>
    <t>MURADIYE MH.ÇAKIRCALI SK.NO.9 IÇKAPI-3 UZUNKÖPRÜ</t>
  </si>
  <si>
    <t>KAMIL  DINÇ</t>
  </si>
  <si>
    <t>K.SEHSUVARBEY MAH. IPSALA CADDE NO:57/A UZUNKÖPRÜ</t>
  </si>
  <si>
    <t>HASAN BULUT</t>
  </si>
  <si>
    <t>MESCIT MAH.ETHEMI SOKAKÇIKMAZI NO:31  UZUNKÖPRÜ</t>
  </si>
  <si>
    <t>REMZI  ARSLAN</t>
  </si>
  <si>
    <t>MESCIT M KESAN CD.K:2 NO:75   U KOPRU</t>
  </si>
  <si>
    <t>ERKAN  BOZKURT</t>
  </si>
  <si>
    <t>HALIM  ÖZDEMIR</t>
  </si>
  <si>
    <t>SADAN  BIÇKI</t>
  </si>
  <si>
    <t>MURAT  KARAOGLU</t>
  </si>
  <si>
    <t>MURADIYE MAH.PAZAR YERI NO:15-B MANAV UZUNKÖPRÜ</t>
  </si>
  <si>
    <t>SEDAT  TANYERI</t>
  </si>
  <si>
    <t>MURADIYE MAH.PAZAR YERI NO:15 MANAV UZUNKÖPRÜ</t>
  </si>
  <si>
    <t>SADIK  KOR</t>
  </si>
  <si>
    <t>MURADIYE MAH.PAZAR YERI NO:9-C W.C UZUNKÖPRÜ</t>
  </si>
  <si>
    <t>AHMET  ALSANCAK</t>
  </si>
  <si>
    <t>K.SEHSUVARBEY MH.USTALAR SK.NO:9 UZUNKÖPRÜ</t>
  </si>
  <si>
    <t>M.ALI  YAPRAKÇI</t>
  </si>
  <si>
    <t>MURADIYE MAH.PAZAR YERI NO:9-B BERBER UZUNKÖPRÜ</t>
  </si>
  <si>
    <t>K.SEHSUVARBEY MAH. IPSALA CADDE N:61 UZUNKOPRU</t>
  </si>
  <si>
    <t>ATATÜRK MAH.SARI KARANFIL SOKAK N:10 UZUNKÖPRÜ</t>
  </si>
  <si>
    <t>AYSE MERIÇ</t>
  </si>
  <si>
    <t>F.CAKMAK MH.KUBILAY SOK .NO:8   UZUNKOPRU</t>
  </si>
  <si>
    <t>GÜRKAN VURCANLI</t>
  </si>
  <si>
    <t>ASIRCILAR CIKMAZI N:50 U.KOPRU</t>
  </si>
  <si>
    <t>MEHMET ÇETIN</t>
  </si>
  <si>
    <t>ÖZEL IDARE IS HANI</t>
  </si>
  <si>
    <t>BAYRAM  SAHIN</t>
  </si>
  <si>
    <t>CEZAYIR SELVI</t>
  </si>
  <si>
    <t>MESCIT MH.KESAN CD.N:53U.KOPRU</t>
  </si>
  <si>
    <t>K.SEHSUVARBEY MH.BODUROGLU SK.NO:12 U.KOPRU</t>
  </si>
  <si>
    <t>KEMAL  KATIRANCI</t>
  </si>
  <si>
    <t>MURADIYE MAH.HAL BINALARI NO:23-I EMRE KASAP UZUNKÖPRÜ</t>
  </si>
  <si>
    <t>KADIR BURAN</t>
  </si>
  <si>
    <t>ATATÜRK MAH.YÜKSEL SOKAKN:1 UZUNKÖPRÜ</t>
  </si>
  <si>
    <t>HALIL KÖRKÜ</t>
  </si>
  <si>
    <t>ATATÜRK MAH.ATA SOKAK N:15 UZUNKÖPRÜ</t>
  </si>
  <si>
    <t>EROL  SUSKAN</t>
  </si>
  <si>
    <t>B.SEHSUVARBEY MAH.INÖNÜ CADDE NO:61 K-4 UZUNKÖPRÜ</t>
  </si>
  <si>
    <t>HASAN  TEKIN</t>
  </si>
  <si>
    <t>H.HATUN M.ATALAR CD.BILEN APT.NO:28/D FOTO GÜNES UZUNKÖPRÜ</t>
  </si>
  <si>
    <t>ERSIN SAHIN</t>
  </si>
  <si>
    <t>B.SEH.MAH.3 NOLU B.BASARLAR SOKAK MANOLYA YAPI KOOP.A-BLOK K:4 D:7  UZUNKÖPRÜ</t>
  </si>
  <si>
    <t>METE OKTA</t>
  </si>
  <si>
    <t>MURADIYE MAH.ANABACI CAD.NO:36 UZUNKÖPRÜTEL-513584</t>
  </si>
  <si>
    <t>NAIM  EZER</t>
  </si>
  <si>
    <t>MURADIYE MH ANABACI CD.NO.36 K3   U.KOPRU</t>
  </si>
  <si>
    <t>SABRI  AYDEMIR</t>
  </si>
  <si>
    <t>ATATÜRK MAH.5 NOLU BAGLAR YOLU ARALIGI N:60 UZUNKÖPRÜ</t>
  </si>
  <si>
    <t>HATICE  ÇORLU</t>
  </si>
  <si>
    <t>F.ÇAKMAK MAH.ZIYA GÖKALPSOKAK N:20 UZUNKÖPRÜ</t>
  </si>
  <si>
    <t>DERYA KANLI</t>
  </si>
  <si>
    <t>K.SEHSUVARBEY MAH.2NOLUPETMEZLIK ÇIKMAZI NO.5 MURAT APT.U.KÖPRÜ</t>
  </si>
  <si>
    <t>R.EFENDI MAH.ATALAR CADDE ARDA IS MERKEZI N:16-A UZUNKÖPRÜ</t>
  </si>
  <si>
    <t>AYHAN  TOROS</t>
  </si>
  <si>
    <t>B.SEHSUVARBEY MEYDANI .IPSALACADDE NO:12 UZUNKÖPRÜ</t>
  </si>
  <si>
    <t>METIN  DEMIR</t>
  </si>
  <si>
    <t>AYHAN  AYDOGAN</t>
  </si>
  <si>
    <t>MESCIT MH.1 NOLU GÜL SOK.NO:14 UZUNKÖPRÜ</t>
  </si>
  <si>
    <t>GÜVEN DURANLAR</t>
  </si>
  <si>
    <t>ARI YAPI KOOP.A-BLK.D:6HUZUR APT. UZUNKÖPRÜTEL-513</t>
  </si>
  <si>
    <t>AHMET  ESIGÜL</t>
  </si>
  <si>
    <t>ISMAIL ÇEKIRGE</t>
  </si>
  <si>
    <t>ETEM ÇIMEN</t>
  </si>
  <si>
    <t>MURADIYE MAH. UZUNKALFA SOKAK N:18 UZUNKÖPRÜ</t>
  </si>
  <si>
    <t>MEHMET  NAR</t>
  </si>
  <si>
    <t>MURADIYE MAH.PAZAR YERI NO:7-F UZUNKÖPRÜ</t>
  </si>
  <si>
    <t>NECIBE DEVECI</t>
  </si>
  <si>
    <t>F.ÇAKMAK MAH.ÖMER SEYFETTIN CADDE N:22 UZUNKÖPRÜ</t>
  </si>
  <si>
    <t>ÖZEY ÜSTGEL</t>
  </si>
  <si>
    <t>MURADIYE MAH.HAYRABOLU CD.NO:58 UZUNKÖPRÜTEL-514034</t>
  </si>
  <si>
    <t>ÖMER  SELEN</t>
  </si>
  <si>
    <t>K.S.SITESI 10.BLOK N:10UZUNKÖPRÜ</t>
  </si>
  <si>
    <t>UZUNKÖPRÜ BELEDIYE BASKANLIGI</t>
  </si>
  <si>
    <t>KAVAK MAH.HAYRABOLU CADDE BOSNAK CAMII TUVALETLERI UZUNKÖPRÜ</t>
  </si>
  <si>
    <t>ZÜHRE  BÜLBÜL</t>
  </si>
  <si>
    <t>MURADIYE MH.G.TURHANBEY CD.NO.65 SS.ALTIN KOZA KP.E.BLOKD.3 UZUNKÖPRÜ</t>
  </si>
  <si>
    <t>DEVRAN IBRIKÇI</t>
  </si>
  <si>
    <t>K.S.SITESI 12.BLOK N:2 ERSAN DEMIR DOGRAMA UZUNKÖPRÜ</t>
  </si>
  <si>
    <t>NAZMI GEZER</t>
  </si>
  <si>
    <t>MESCIT MAH.3 NOLU GÜL SOKN:22   UZUNKÖPRÜ</t>
  </si>
  <si>
    <t>KENAN  KURTULUS BAHÇE</t>
  </si>
  <si>
    <t>B.SEHSUVARBEY MAH.INÖNÜ CAD.NO:49  UZUNKÖPRÜ</t>
  </si>
  <si>
    <t>AYHAN  YENI</t>
  </si>
  <si>
    <t>BAHRIYE BEKAR</t>
  </si>
  <si>
    <t>K.S.SITESI 8.BLOK N:12UZUNKÖPRÜ</t>
  </si>
  <si>
    <t>AYDINLAR YAPI KOOP.NO.97-E GÜVEM APT.H.BL.D:8 UZUNKÖPRÜ</t>
  </si>
  <si>
    <t>FAAT SANLI</t>
  </si>
  <si>
    <t>K.S.SITESI 14.BLOK N:12UZUNKÖPRÜ</t>
  </si>
  <si>
    <t>H.TAHSIN  DOMATESÇI</t>
  </si>
  <si>
    <t>K.S.SITESI 11.BLOK N:10 YÜCEL DOGRAMA UZUNKÖPRÜ</t>
  </si>
  <si>
    <t>ALAADDIN  DANIS</t>
  </si>
  <si>
    <t>K.S.SITESI 11.BLOK N:9UZUNKÖPRÜ</t>
  </si>
  <si>
    <t>R.EFENDI MAH.BEZIRCI SOK.NO.7ÇAKIROGLU PSJ.  UZUNKÖPRÜ</t>
  </si>
  <si>
    <t>IBRAHIM  YILMAZ</t>
  </si>
  <si>
    <t>F.ÇAKMAK MAH.ABDI IPEKÇI SOK.NO:9 U.KÖPRÜ</t>
  </si>
  <si>
    <t>KADIR  DALKILIÇ</t>
  </si>
  <si>
    <t>K.S.SITESI 7.BLOK N:12UZUNKÖPRÜ</t>
  </si>
  <si>
    <t>K.SANAYI SITESI 4.BLOKNO:2 UZUNKÖPRÜ</t>
  </si>
  <si>
    <t>ERSIN DAYIOGLU</t>
  </si>
  <si>
    <t>MANAV</t>
  </si>
  <si>
    <t>MEHMET  HAKKI ARDA</t>
  </si>
  <si>
    <t>K.S.SITESI 7.BLOK N:5 OTO ELEKTRIK UZUNKÖPRÜTEL-5181139</t>
  </si>
  <si>
    <t>NACI  ÇAPKIN</t>
  </si>
  <si>
    <t>K.SEHSUVARBEY MAH.HASIRCILAR SK.NO:18 UZUNKÖPRÜ</t>
  </si>
  <si>
    <t>ULAS ÖZGEN</t>
  </si>
  <si>
    <t>R.EFENDI MAH.INÖNÜ CADDE TESTICI SK.NO.9 DAGLI APT. UZUNKÖPRÜ</t>
  </si>
  <si>
    <t>NILÜFER  AYVAZOGLU</t>
  </si>
  <si>
    <t>MURADIYE MH.GAZI CD.ESAT PEHLIVANOGLU PASAJIN:19 U.KOPRU</t>
  </si>
  <si>
    <t>SÜLEYMAN AKTAN</t>
  </si>
  <si>
    <t>KULA APT.</t>
  </si>
  <si>
    <t>KEMAL  KILÇIK</t>
  </si>
  <si>
    <t>MURADIYE MH.GAZI CD.NO.83-2 ESAT PEHLIVANOGLU PAS.B.BL.69 U.KOPRU</t>
  </si>
  <si>
    <t>MEHMET IREZ</t>
  </si>
  <si>
    <t>NEVIN  BUGDAY</t>
  </si>
  <si>
    <t>KAVAK MH.HAYRABOLU CADDE N:131 SENUZ APT.D.7 UZUNKÖPRÜ</t>
  </si>
  <si>
    <t>SEVKIYE KURT</t>
  </si>
  <si>
    <t>DUYGU APT.KAT-1</t>
  </si>
  <si>
    <t>SEREF  CENGIZ</t>
  </si>
  <si>
    <t>K.S.SITESI 10.BLOK N:6UZUNKÖPRÜ</t>
  </si>
  <si>
    <t>ERSIN ÇAGIRTEKIN</t>
  </si>
  <si>
    <t>MURADIYE MAH KENAN EVREN CAD NO:35/A UZUNKÖPRÜ</t>
  </si>
  <si>
    <t>HALIL  SOLAKOGLU</t>
  </si>
  <si>
    <t>SELIM BEKAR</t>
  </si>
  <si>
    <t>MURADIYE MH.GAZI CD.ESAT PEHLIVANOGLUPSJ.NO:B-01 HÜR GAZETE U.KÖPRÜ</t>
  </si>
  <si>
    <t>RAMAZAN  TOSUN</t>
  </si>
  <si>
    <t>ATATÜRK MAH.TIRYAKI HASAN PASA SOKAK N:3 UZUNKÖPRÜ</t>
  </si>
  <si>
    <t>ISIK ALI GÜREZ</t>
  </si>
  <si>
    <t>K.S.SITESI SOSYAL TESISILERI LOKANTA</t>
  </si>
  <si>
    <t>AYDIN KOYUNCUOGLU</t>
  </si>
  <si>
    <t>MURADIYE MAH.G.MAHMUT MEKTEP SOKAK N:20 UZUNKÖPRÜ</t>
  </si>
  <si>
    <t>FAHRIYE  ÖZCAN</t>
  </si>
  <si>
    <t>ESAT POLATOGLU PASAJIU.KOPRU</t>
  </si>
  <si>
    <t>ISMAIL ÖREN</t>
  </si>
  <si>
    <t>KAHVE</t>
  </si>
  <si>
    <t>SÜKRAN  FIDAN</t>
  </si>
  <si>
    <t>M.FEVZI ÇAKMAK MAH AKSU SOKAK.NO:8 UZUNKÖPRÜ</t>
  </si>
  <si>
    <t>MESCIT MH.1 NOLU GÜL SOK.NO:11   UZUNKÖPRÜ</t>
  </si>
  <si>
    <t>NACI  LAÇIN</t>
  </si>
  <si>
    <t>ATATÜRK MAH.M.ÇAKMAKLI CADDE 1 NOLU ÇIKMAZI N:23 UZUNKÖPRÜ</t>
  </si>
  <si>
    <t>MESCIT MH.KESAN  CD. NO:165 U.KOPRU</t>
  </si>
  <si>
    <t>SABAN SÖGÜT</t>
  </si>
  <si>
    <t>MESCIT MH.KESAN CD.NO:139 U.KOPRU</t>
  </si>
  <si>
    <t>SABAN  SÖGÜT</t>
  </si>
  <si>
    <t>MESCIT MAH.KESAN CADDEN:165 SÖGÜTOGLU APT.TEL-5136</t>
  </si>
  <si>
    <t>TUNCAY  KÖÇEK</t>
  </si>
  <si>
    <t>ONUR GÜNERI</t>
  </si>
  <si>
    <t>ASUMAN KAPLANOGLU APT.</t>
  </si>
  <si>
    <t>ONUR  GÜNERI</t>
  </si>
  <si>
    <t>ASUMAN KAPLANOGLU PASAJI</t>
  </si>
  <si>
    <t>KEMAL  DALGIÇ</t>
  </si>
  <si>
    <t>MURADIYE MAH.H.BOLU CADDE N:8/2 ERGIN PASAJI DURU APT.D.3 UZUNKÖPRÜ</t>
  </si>
  <si>
    <t>VEYSEL ATAY</t>
  </si>
  <si>
    <t>B.SEHSUVARBEY MH. IPSALACAD.STAD YOLU NO.41 K.1 U.KÖPRÜ</t>
  </si>
  <si>
    <t>MURADIYE MAH.KURTULUS CD.NO:17 UZUNKÖPRÜ</t>
  </si>
  <si>
    <t>MURADIYE MAH.KURTULUS CD.N:17 D.2 UZUNKÖPRÜTEL-514</t>
  </si>
  <si>
    <t>GÖKMEN  ATMACA</t>
  </si>
  <si>
    <t>MESCIT MH.ATMACA SK.NO:19UZUNKÖPRÜ</t>
  </si>
  <si>
    <t>TUNA  ÖZKAYA</t>
  </si>
  <si>
    <t>R.EFENDI MAH.ESKI HÜKÜMETCAD.DÖNMEZ PS.NO:9-02BERBER U.KÖPRÜ</t>
  </si>
  <si>
    <t>CANER YALÇIN</t>
  </si>
  <si>
    <t>ERCAN APT.</t>
  </si>
  <si>
    <t>RAMAZAN  TOP</t>
  </si>
  <si>
    <t>CUMHURIYET M.YESIL ERGENEB-BLOK D.14 UZUNKÖPRÜ</t>
  </si>
  <si>
    <t>RECEP SÖGÜT</t>
  </si>
  <si>
    <t>MESCIT MH.KESAN CAD. NO:65 U.KOPRU</t>
  </si>
  <si>
    <t>BURHAN BAYAR</t>
  </si>
  <si>
    <t>MESCIT MAH.1 NOLU KILIÇLIÇIKMAZI NO:6 KAT-2  UZUNKÖPRÜ</t>
  </si>
  <si>
    <t>AYHAN  ÖZTÜRK</t>
  </si>
  <si>
    <t>AHMET-GÜNAY  ÖZABACI</t>
  </si>
  <si>
    <t>MURADIYE MH.TELLI ÇESME MEY.K4U.KÖPRÜ</t>
  </si>
  <si>
    <t>MURADIYE MH.TELLIÇESME MEY.K:2U.KÖPRÜ</t>
  </si>
  <si>
    <t>MURADIYE MH.TELLIÇESME MEY.K:3U.KÖPRÜ</t>
  </si>
  <si>
    <t>ORKUN KOÇER</t>
  </si>
  <si>
    <t>CUMHURIYET M.YESIL ERGENE A-BLOK D.25 UZUNKÖPRÜ</t>
  </si>
  <si>
    <t>YAHYA  DURMAZ</t>
  </si>
  <si>
    <t>R.EFENDI MH.ESKI HÜKÜMET CAD.NO:11 K-2 UZUNKÖPRÜ</t>
  </si>
  <si>
    <t>HÜLYA  ULUDAG</t>
  </si>
  <si>
    <t>MURADIYE MAH.HAYRABOLU CADDE N:8/C UZUNKÖPRÜ</t>
  </si>
  <si>
    <t>MURAT ÖZCAN</t>
  </si>
  <si>
    <t>CUMHURIYET MH. ÖRNEK SOK N:3  ZEMIN KAT UZUNKÖPRÜ</t>
  </si>
  <si>
    <t>YONCA YAPI KP.C BLK.KAT:1D:2 U.KOPRU</t>
  </si>
  <si>
    <t>18 EVLER KOOP.A BLOK</t>
  </si>
  <si>
    <t>NILGÜN SERFICE</t>
  </si>
  <si>
    <t>18 EVLER KOOP.B BLK.8059-179</t>
  </si>
  <si>
    <t>ERKAN  MUTLU</t>
  </si>
  <si>
    <t>MESUD  BALCI</t>
  </si>
  <si>
    <t>MESCIT MAH.KARTOPU SK NO:24 K-1 UZUNKÖPRÜ</t>
  </si>
  <si>
    <t>ABDULLAH  DURSUN</t>
  </si>
  <si>
    <t>DR.ASUMAN KAPTANOGLU ÖZSEÇKIN LOKANTA</t>
  </si>
  <si>
    <t>SAVAS  DEMIR</t>
  </si>
  <si>
    <t>MURAT MANTAR</t>
  </si>
  <si>
    <t>ATATÜRK MH.M.PASA SK.ESENTEPE KOOP.NO.7 C-BLK.D:3UZUNKÖPRÜ</t>
  </si>
  <si>
    <t>YUNUS TUTAK</t>
  </si>
  <si>
    <t>ATATÜRK MH.M.PASA SK.NO.5 ESENTEPE KOOP.B-BLK.D:5 UZUNKÖPRÜ</t>
  </si>
  <si>
    <t>SEVDI  BALCI</t>
  </si>
  <si>
    <t>SABIR APT.ÖZSEÇKIN DEPO</t>
  </si>
  <si>
    <t>CUMHUR ISLER</t>
  </si>
  <si>
    <t>MURADIYE MAH. YUSUF SOKAK N:5 UZUNKÖPRÜ</t>
  </si>
  <si>
    <t>MUSTAFA  KOCA</t>
  </si>
  <si>
    <t>KAVAK MAH.ISA BOZKIR ÇIKMAZI N:7/A UZUNKÖPRÜ</t>
  </si>
  <si>
    <t>FATMA ADALI</t>
  </si>
  <si>
    <t>H.HATUN MAH.ANABACI CADDEH.MUSTAFA PAS.B-BLOK D.28</t>
  </si>
  <si>
    <t>SÜKRÜ  DIK</t>
  </si>
  <si>
    <t>ESENGÜL ISLEK</t>
  </si>
  <si>
    <t>NURHAN  YILMAZER</t>
  </si>
  <si>
    <t>CUMHURIYET MAH.INÖNÜ CAD.N:82 (FIRIN) UZUNKÖPRÜ</t>
  </si>
  <si>
    <t>SERCAN ÇAKIR</t>
  </si>
  <si>
    <t>HÜSEYIN KUL</t>
  </si>
  <si>
    <t>HILAL  AYVAZOGLU</t>
  </si>
  <si>
    <t>ATATÜRK MAH.HAYRABOLU CADDE N:140 UZUNKÖPRÜ</t>
  </si>
  <si>
    <t>DOGAN OKTA</t>
  </si>
  <si>
    <t>ATATÜRK MAH.H.BOLU CADDE N:92 DILEKLI APT. UZUNKÖPRÜ</t>
  </si>
  <si>
    <t>ZAFER  IYIGÜN</t>
  </si>
  <si>
    <t>MESCIT MAH.SANAYI SITESI CADDESI NO:7 YAGCI UZUNKÖPRÜ</t>
  </si>
  <si>
    <t>BESIM  ÇAKIR</t>
  </si>
  <si>
    <t>CUMHURIYET MAH. GÜLÇIÇEKSITESI D2-BLOK B-4 U.KÖPRÜ</t>
  </si>
  <si>
    <t>NEVIN  ISBILEN</t>
  </si>
  <si>
    <t>CUMHURIYET MAH. GÜLÇIÇEKSITESI F1-BL.B-1 UZUNKÖPRÜ</t>
  </si>
  <si>
    <t>ALI  AYHAN BUCAK</t>
  </si>
  <si>
    <t>CUMHURIYET MAH. GÜLÇIÇEKSITESI D1-BL.B-2 UZUNKÖPRÜ</t>
  </si>
  <si>
    <t>ERÇIN ÇIDEM</t>
  </si>
  <si>
    <t>CUMHURIYET MAH. GÜLÇIÇEKSITESI G2-BL.B-4 UZUNKÖPRÜT</t>
  </si>
  <si>
    <t>ERHAN  BUÇUK</t>
  </si>
  <si>
    <t>CUMHURIYET MAH. GÜLÇIÇEKSITESI F2-BL.B-1 UZUNKÖPRÜ</t>
  </si>
  <si>
    <t>GÜLÇIÇEK  YAPI KOOP.YÖNET.</t>
  </si>
  <si>
    <t>CUMHURIYET MAH. GÜLÇIÇEKSITESI C1-BLOK A-ANTRESI</t>
  </si>
  <si>
    <t>ADNAN  ÖZÇETIN</t>
  </si>
  <si>
    <t>CUMHURIYET MAH. GÜLÇIÇEKSITESI I-BL.A-4 UZUNKÖPRÜ</t>
  </si>
  <si>
    <t>YASEMIN KIRAGASI</t>
  </si>
  <si>
    <t>CUMHURIYET MAH. GÜLÇIÇEKSITESI I-BL.B-1 UZUNKÖPRÜ</t>
  </si>
  <si>
    <t>AHMET YESIL</t>
  </si>
  <si>
    <t>CUMHURIYET MAH.ZAFER SOK NO.1 D-3</t>
  </si>
  <si>
    <t>AYDIN  GÖRÜR</t>
  </si>
  <si>
    <t>B.SEHSUVARBEY MAH.ATBABAYOLU NO:6 K:2 UZUNKÖPRÜ</t>
  </si>
  <si>
    <t>ISMAIL GÜMÜSLÜ</t>
  </si>
  <si>
    <t>M.FEVZI ÇAKMAK MAH AKTIF SOK NO:4 IÇKAPI-1 UZUNKÖPRÜ</t>
  </si>
  <si>
    <t>CANDEMIR  SENTÜRK</t>
  </si>
  <si>
    <t>ATATÜRK MAH.NILÜFER SOKAK KARSISI N:12 UZUNKÖPRÜ</t>
  </si>
  <si>
    <t>LEVENT  BÜYÜKMEMO</t>
  </si>
  <si>
    <t>S.S.IDIL  YAPI KOOP.YÖNT.</t>
  </si>
  <si>
    <t>MESCIT MAH.ITFAIYE ARKASI IDIL YAPI KOOP.NO.3B KAZAN UZUNKÖPRÜ</t>
  </si>
  <si>
    <t>MEHMET EMIN TURP</t>
  </si>
  <si>
    <t>B.SEHSUVARBEY MH.BAHÇELER YOLU N:81 U.KÖPRÜ</t>
  </si>
  <si>
    <t>YILMAZ SEZMEZ</t>
  </si>
  <si>
    <t>SEZMEZ APT.</t>
  </si>
  <si>
    <t>HASAN GITMEZ</t>
  </si>
  <si>
    <t>ATATÜRK MH.BAHÇEKENT KOOPA-BLOK NO:1D:1   UZUNKÖPRÜE.T</t>
  </si>
  <si>
    <t>BÜLENT  AKIN</t>
  </si>
  <si>
    <t>B.SEHSUVARBEY MAH. RESITPASA SOK.NO:5 UZUNKÖPRÜ</t>
  </si>
  <si>
    <t>ALI AKGÜN</t>
  </si>
  <si>
    <t>S.S.SARIGÜL  KOOP.K-BLOK</t>
  </si>
  <si>
    <t>CUMHURIYET MAH. SARIGÜLKOOP.K-BLOK ANTRESI</t>
  </si>
  <si>
    <t>FIRAT ÇEKINMEZ</t>
  </si>
  <si>
    <t>CUMHURIYET MAH. SARIGÜLKOOP.H-BL.D.1 UZUNKÖPRÜ</t>
  </si>
  <si>
    <t>ADEM  KOCA</t>
  </si>
  <si>
    <t>KAVAK MAH.J.ER ISA BOZKIR ÇIKMAZI N:7/A UZUNKÖPRÜ</t>
  </si>
  <si>
    <t>HAKAN  KARAKAS</t>
  </si>
  <si>
    <t>MURADIYE MAH.HAYRABOLU CD.NO:60 UZUNKÖPRÜTEL-514081</t>
  </si>
  <si>
    <t>YENER  ALSAT</t>
  </si>
  <si>
    <t>KOVAN APT.</t>
  </si>
  <si>
    <t>AYSE  EDIRNE</t>
  </si>
  <si>
    <t>SADRI  BUZAKÇI</t>
  </si>
  <si>
    <t>ATATÜRK MAH.HAYRABOLU CADDE N:116 UZUNKÖPRÜ</t>
  </si>
  <si>
    <t>NECMI  YENI</t>
  </si>
  <si>
    <t>CUMHURIYET MH 2 NOLU KESAN YOLU ÇIKMAZI SOK N:2 YENI APT.UZUNKÖPRÜ</t>
  </si>
  <si>
    <t>METIN GAZI</t>
  </si>
  <si>
    <t>KAVAK MAH.CAMI SOKAKN:35 UZUNKÖPRÜTEL-0535-8577952</t>
  </si>
  <si>
    <t>HAYRIYE GEZEN</t>
  </si>
  <si>
    <t>NAIME  TASKIN</t>
  </si>
  <si>
    <t>CUMHURIYET MAH.INÖNÜ CAD.N:162 UZUNKÖPRÜ</t>
  </si>
  <si>
    <t>MAHMUT VURAL</t>
  </si>
  <si>
    <t>KAVAK MAH.KOCA HÜSEYIN SOKAK ARALIGI N:4 UZUNKÖPRÜ TEL-5137175</t>
  </si>
  <si>
    <t>SELÇUK ÖZKAN</t>
  </si>
  <si>
    <t>H.HOCA MAH.BAYRAKTAR SOK.N:108 ESKICIOGLU APT.</t>
  </si>
  <si>
    <t>NEVZAT ALTUNYAY</t>
  </si>
  <si>
    <t>ATATÜRK MAH.SHT.JAN.AYDOGAN GÜVEN SOKAK N:9 UZUNKÖPRÜ</t>
  </si>
  <si>
    <t>MUSTAFA  AYDUDU</t>
  </si>
  <si>
    <t>K.S.SITESI ÇIRAKLIK OKULUYANI N:4 UZUNKÖPRÜ (PRES)</t>
  </si>
  <si>
    <t>ALPER ALPIN</t>
  </si>
  <si>
    <t>R.EFENDI MAH TELVECI SK.ARDA YAPI KOOP.A-BLOK1 D.7 UZUNKÖPRÜ</t>
  </si>
  <si>
    <t>CELADIN ÖZEL</t>
  </si>
  <si>
    <t>ATATÜRK MAH.ÇILEK SOKAK N:8 UZUNKÖPRÜ</t>
  </si>
  <si>
    <t>YILMAZ GEGE</t>
  </si>
  <si>
    <t>MURADIYE MAH.HAL BINALARI NO:27-B UZUNKÖPRÜ</t>
  </si>
  <si>
    <t>HAKKI  GÖRECE</t>
  </si>
  <si>
    <t>MURADIYE MAH.S.BAYRAKTAR SOKAK N:11 UZUNKÖPRÜ</t>
  </si>
  <si>
    <t>OSMAN MAYTI</t>
  </si>
  <si>
    <t>CAMI MURADIYE MAH. G.MAHMUT MEKTEP SOKAK N:31 UZUNKÖPRÜ</t>
  </si>
  <si>
    <t>SELAHATTIN  BILGI</t>
  </si>
  <si>
    <t>MURADIYE MAH.G. MAHMUT OKUL ÇIKMAZI N:10 CUMHURIYET APT.A-BLOK D.3 UZUNKÖPRÜ</t>
  </si>
  <si>
    <t>HASAN HASIRCI</t>
  </si>
  <si>
    <t>CAMI MURADIYE MAH.G.MAHMUT MEKTEP SOKAK N:47 UZUNKÖPRÜ</t>
  </si>
  <si>
    <t>OSMAN KAYALI</t>
  </si>
  <si>
    <t>DOGAN ÇÜRÜK</t>
  </si>
  <si>
    <t>SENOL  AKÇE</t>
  </si>
  <si>
    <t>VESILE  EVLICAN</t>
  </si>
  <si>
    <t>CUMAFER  DIPÇI</t>
  </si>
  <si>
    <t>NECATI  SEKER</t>
  </si>
  <si>
    <t>METIN  ONAN</t>
  </si>
  <si>
    <t>KAVAK MAH.KARATAHIR SOKAK N:20 UZUNKÖPRÜ</t>
  </si>
  <si>
    <t>FERIT AKTÜRK</t>
  </si>
  <si>
    <t>KAVAK MAH. H.BOLU CD. N:145 K.2  UZUNKÖPRÜ</t>
  </si>
  <si>
    <t>FEHIM  YENICE</t>
  </si>
  <si>
    <t>KAVAK MAH.TOPRAKLIK CADDE N:58 UZUNKÖPRÜ</t>
  </si>
  <si>
    <t>HASAN EGEMEN</t>
  </si>
  <si>
    <t>KAVAK MAH. CAMI SOKAK N:29/A UZUNKÖPRÜ</t>
  </si>
  <si>
    <t>IDRIZ  VARDAR</t>
  </si>
  <si>
    <t>KAVAK MAH.KOCA HÜSEYIN SOKAK ARALIGI N:4 UZUNKÖPRÜ</t>
  </si>
  <si>
    <t>NAZMI DALKILIÇ</t>
  </si>
  <si>
    <t>KAVAK MAH. SERIF SOKAK  N:28 UZUNKÖPRÜ</t>
  </si>
  <si>
    <t>BAHTIYAR CÜR</t>
  </si>
  <si>
    <t>KAVAK MH. H. BOLU CAD  181    UZUNKOPRU</t>
  </si>
  <si>
    <t>SERAFETTIN  GÜVENÇ</t>
  </si>
  <si>
    <t>KAVAK MAH. H. BOLU CADDE N:181 UZUNKÖPRÜ</t>
  </si>
  <si>
    <t>ÖMER DIKME</t>
  </si>
  <si>
    <t>KAVAK MAH. H. BOLU CADDE N:255 UZUNKÖPRÜ</t>
  </si>
  <si>
    <t>HÜSEYIN  ÇEVIK</t>
  </si>
  <si>
    <t>KAVAK MH.H.BOLU CAD.N.407UZUNKÖPRÜ</t>
  </si>
  <si>
    <t>MENSURE  PERPEREK</t>
  </si>
  <si>
    <t>KAVAK MAH. BACALAR SOKAK N:16 UZUNKÖPRÜ</t>
  </si>
  <si>
    <t>MUSTAFA  AKBUZ</t>
  </si>
  <si>
    <t>KAVAK MAH.TEKKEDERE SOKAK N:63 UZUNKÖPRÜ</t>
  </si>
  <si>
    <t>ASKIN BEKAR</t>
  </si>
  <si>
    <t>ATATÜRK MAH.YÜKSEL SOKAK N:13 IÇKAPI-1 UZUNKÖPRÜ</t>
  </si>
  <si>
    <t>VELI  BOZ</t>
  </si>
  <si>
    <t>ATATÜRK MAH.GÖKSEL SOKAK N:20 UZUNKÖPRÜ</t>
  </si>
  <si>
    <t>SABAN  GÜNDÜZ</t>
  </si>
  <si>
    <t>ATATÜRK MAH.GÖKSEL SOKAK N:17 UZUNKÖPRÜ</t>
  </si>
  <si>
    <t>ÖZCAN  BITMEZ</t>
  </si>
  <si>
    <t>ATATÜRK MAH.SOKULLU SOKAK N:9 UZUNKÖPRÜ</t>
  </si>
  <si>
    <t>ARIF SAVAS</t>
  </si>
  <si>
    <t>ATATÜRK MAH.KIRKKAVAK YOLU SOKAK N:65 UZUNKÖPRÜ</t>
  </si>
  <si>
    <t>ILKNUR CABALAR</t>
  </si>
  <si>
    <t>VAHIT ARDA</t>
  </si>
  <si>
    <t>ATATÜRK MAH.LISE CADDESI N:91 UZUNKÖPRÜ</t>
  </si>
  <si>
    <t>MEHMET  ÖZÇELIKLI</t>
  </si>
  <si>
    <t>ATATÜRK MAH.3 NOLU ÇELIKLER ÇIKMAZI N:13 UZUNKÖPRÜ</t>
  </si>
  <si>
    <t>METEHAN  ERAS</t>
  </si>
  <si>
    <t>MURADIYE MAH.YUSUF SOKAK N:30 ABDI SOFYALI APT. D.4 UZUNKÖPRÜ</t>
  </si>
  <si>
    <t>MURADIYE MAH.H.BOLU CADDE TÜRKYILMAZLAR APT.NO:76/A UZUNKÖPRÜ</t>
  </si>
  <si>
    <t>CEYHUN KARAGÖZ</t>
  </si>
  <si>
    <t>MESCIT MAH.KILIÇLI SOKAKDEGIRMEN UZUNKÖPRÜESKI ABO</t>
  </si>
  <si>
    <t>ISMAIL  KAYACIK</t>
  </si>
  <si>
    <t>MESCIT MAH.3 NOLU KILIÇLISOKAK NO:10 UZUNKÖPRÜ</t>
  </si>
  <si>
    <t>NILÜFER DIMETOKALI</t>
  </si>
  <si>
    <t>MESCIT MAH.KENAN EVREN CAD N:68 UZUNKÖPRÜ</t>
  </si>
  <si>
    <t>ÇETIN  KAYACIK</t>
  </si>
  <si>
    <t>MESCIT MAH.3 NOLU KILIÇLISOKAK NO:9   UZUNKÖPRÜ</t>
  </si>
  <si>
    <t>RABIA  DAGLI</t>
  </si>
  <si>
    <t>MESCIT  MAH.3 NOLU KILIÇLI SOKAK N:16 UZUNKÖPRÜ</t>
  </si>
  <si>
    <t>SEMIH YASDUT</t>
  </si>
  <si>
    <t>ÖMER  SELVI</t>
  </si>
  <si>
    <t>MESCIT MH.  KESAN CD.  N.121  UZ.KOPRU</t>
  </si>
  <si>
    <t>HASAN KENAR</t>
  </si>
  <si>
    <t>MESCIT MH.  MENDERES S.N.13   UZ.KOPRU</t>
  </si>
  <si>
    <t>ARIF ERTEKIN</t>
  </si>
  <si>
    <t>MESCIT MH.5 NOLU MENDERES ÇIKMAZI SK.N:4 UZUNKÖPRÜ</t>
  </si>
  <si>
    <t>ONUR TASTAN</t>
  </si>
  <si>
    <t>BASRI  GÖKÇETIN</t>
  </si>
  <si>
    <t>NECATI  TABAK</t>
  </si>
  <si>
    <t>DILAVER  PEHLIVAN</t>
  </si>
  <si>
    <t>ARI YAPI KP.A BLK.D:2U.KOPRU</t>
  </si>
  <si>
    <t>SABRI ÇOBANOGLU</t>
  </si>
  <si>
    <t>AYDINLAR YAPI KOOP.NO.97-I LADIN APT. D.BL.D:3  U KOPRU</t>
  </si>
  <si>
    <t>AHMET  SUSKAN</t>
  </si>
  <si>
    <t>H HOCA M ACI KUYU S N:38  U KOPRU</t>
  </si>
  <si>
    <t>KADIR  ÇELIK</t>
  </si>
  <si>
    <t>H.HOCA MAH.ÇAGLAYAN SOKAKÇIK.NO:19 UZUNKÖPRÜ</t>
  </si>
  <si>
    <t>NAZMIYE  GÜR</t>
  </si>
  <si>
    <t>H.HOCA MAH.BAYRAKTAROGLUSOKAK N:21 UZUNKÖPRÜ</t>
  </si>
  <si>
    <t>ADEM ÇELIK</t>
  </si>
  <si>
    <t>MELEKE  ÜN</t>
  </si>
  <si>
    <t>ALI  KAVANOZ</t>
  </si>
  <si>
    <t>ISMAIL  YESILOVA</t>
  </si>
  <si>
    <t>FATMA ÇAKIR</t>
  </si>
  <si>
    <t>H.HOCA MAH.BAYRAKTAROGLU SOK  N:78 K-1 UZUNKÖPRÜ</t>
  </si>
  <si>
    <t>SELMA  ARICI (ANTRE)</t>
  </si>
  <si>
    <t>H.HOCA MAH.BAYRAKTAR SOK.FEHMI ARICI APT. U.KÖPRÜ</t>
  </si>
  <si>
    <t>HÜSEYIN  TEKIN</t>
  </si>
  <si>
    <t>H.HOCA M.Y.TOHUMLAR ARKASI 25 U.KOPRU</t>
  </si>
  <si>
    <t>ILYAS  AKBUZ</t>
  </si>
  <si>
    <t>SALIH  GÜLERCE</t>
  </si>
  <si>
    <t>KEMAL  ATES</t>
  </si>
  <si>
    <t>H. HOCA M. CENNET SOK NO:22   UZUNKOPRU</t>
  </si>
  <si>
    <t>KAZIM AYDINGÖZ</t>
  </si>
  <si>
    <t>RAKIP  YAMAN</t>
  </si>
  <si>
    <t>NAZIFE  AGLAT</t>
  </si>
  <si>
    <t>CUMHURIYET MAH.INÖNÜ CAD.NO:82 FIRIN ÜSTÜ   UZUNKÖPRÜ</t>
  </si>
  <si>
    <t>GÖNÜL  ATAK</t>
  </si>
  <si>
    <t>IRFAN  SEVEN</t>
  </si>
  <si>
    <t>SEVIM SAZ</t>
  </si>
  <si>
    <t>EMIN  SAKA</t>
  </si>
  <si>
    <t>RECEP KÖRBAY</t>
  </si>
  <si>
    <t>HALIL  ÖKÇÜN</t>
  </si>
  <si>
    <t>ALI EGE</t>
  </si>
  <si>
    <t>SELAHATTIN  SÖZER</t>
  </si>
  <si>
    <t>IBRAHIM  ÇOTRA</t>
  </si>
  <si>
    <t>ÇOTRA APT.</t>
  </si>
  <si>
    <t>SERVET  ÇOTRA</t>
  </si>
  <si>
    <t>NURAY CAMCI</t>
  </si>
  <si>
    <t>HÜSEYIN  TÜRKSEN</t>
  </si>
  <si>
    <t>SELAHATTIN KÜÇÜK</t>
  </si>
  <si>
    <t>EKREM  SIVRI</t>
  </si>
  <si>
    <t>KAT-1</t>
  </si>
  <si>
    <t>ONUR EMLAK OTOMOTIV VE INSAAT SAN.TIC.LTD.STI.</t>
  </si>
  <si>
    <t>S.CELAL  SEKBAN</t>
  </si>
  <si>
    <t>MEHMET  BABASAN</t>
  </si>
  <si>
    <t>K.SEHSUVARBEY MH.USTALAR SK.NO.1 KALPAKLI APT.U.KÖPRÜ KAHVE</t>
  </si>
  <si>
    <t>PEMBE  ÇAKIRER</t>
  </si>
  <si>
    <t>K.SEHSUVARBEY MH.HASIRCILAR SOK.NO:10 UZUNKÖPRÜ</t>
  </si>
  <si>
    <t>TEOMAN  BAYUK</t>
  </si>
  <si>
    <t>BÖREKÇI</t>
  </si>
  <si>
    <t>FATMA  ÖNER</t>
  </si>
  <si>
    <t>HILAL ÇORBA KÖFTE</t>
  </si>
  <si>
    <t>SADAN BIÇKI</t>
  </si>
  <si>
    <t>ORHAN BIÇKI</t>
  </si>
  <si>
    <t>KÖPRÜ LOKANTASI</t>
  </si>
  <si>
    <t>HÜSEYIN  BAYER</t>
  </si>
  <si>
    <t>MUSTAFA ELKAN</t>
  </si>
  <si>
    <t>ÇEKINMEZ  TIC.LMD.STI.</t>
  </si>
  <si>
    <t>R.EFENDI MAH.GAZI CAD.A.ORHON PSJ.NO:27/B UZUNKÖPRÜ</t>
  </si>
  <si>
    <t>BAHRI TANYERI</t>
  </si>
  <si>
    <t>RIZA MAH.E.HÜKÜMET CAD.NO:11 K-4 UZUNKÖPRÜ</t>
  </si>
  <si>
    <t>ISMAIL  VARYEMEZ</t>
  </si>
  <si>
    <t>H.HATUN MH.GAZI CD.H.ORHON PSJ.A-BLOK NO:1 U.KÖPRÜ</t>
  </si>
  <si>
    <t>CIHAT  SÖZEN</t>
  </si>
  <si>
    <t>ELIF  ÇETIN</t>
  </si>
  <si>
    <t>H.HATUN MH.H.ORHON PSJ.NO:111 U.KÖPRÜ</t>
  </si>
  <si>
    <t>MEHMET  ARAS</t>
  </si>
  <si>
    <t>H.HATUN M.H.ORHON PSJ.NO:106 K:1 MUHASEBECI  UZUNKÖPRÜ</t>
  </si>
  <si>
    <t>SALIM SENEL</t>
  </si>
  <si>
    <t>H.HATUN M.ATALAR CD.BILENAPT.NO:28/E YUFKACI  UZUNKÖPRÜ</t>
  </si>
  <si>
    <t>MUTLU  ÇAGIRTEKIN</t>
  </si>
  <si>
    <t>CUMHURIYET MH.BORSA YANIHALI SAHA UZUNKÖPRÜESKI AB</t>
  </si>
  <si>
    <t>MUSTAFA  SERBEST</t>
  </si>
  <si>
    <t>R.EFENDI MH.DAGLI RAFET PASAJI EDA HANIM APT.NO.8-1 A BLKK 3  U.KOPRU</t>
  </si>
  <si>
    <t>BERKAN  BOLU</t>
  </si>
  <si>
    <t>KAVAK MAH.KOCA HÜSEYIN SOKAK N:4 D-2 UZUNKÖPRÜ</t>
  </si>
  <si>
    <t>ILKAY KILIÇOGLU</t>
  </si>
  <si>
    <t>MURADIYE MAH.HAYRABOLU CD.ÇAKIRCALI SK.NO.23   UZUNKÖPRÜ</t>
  </si>
  <si>
    <t>SERPIL KAHVECI</t>
  </si>
  <si>
    <t>MUR.MAH.UZUNKALFA SK.NO.18/A 14EVLER A.BLK.D.1 UZUNKÖPRÜ</t>
  </si>
  <si>
    <t>NAZMI  ÇETIN</t>
  </si>
  <si>
    <t>SABIR APT.ÖZSEÇKIN LOKANTA YANI</t>
  </si>
  <si>
    <t>AHMET  DOGAN</t>
  </si>
  <si>
    <t>MESÇIT MAH.KESAN CADDE NO:139    UZUNKÖPRÜ</t>
  </si>
  <si>
    <t>SÜLEYMANIYELILER  AP.YÖNT.</t>
  </si>
  <si>
    <t>MESCIT MH.GAMSIZ SOK NO:8 SÜLEYMANIYELILER APT UZUNKÖPRÜ</t>
  </si>
  <si>
    <t>SEVIM OKSAR</t>
  </si>
  <si>
    <t>MURADIYE MAH.UZUNKALFA SOKAK 75.YIL APT.A-BL.K.4 D.7 UZUNKÖPRÜ</t>
  </si>
  <si>
    <t>ÖMER  SAHIN</t>
  </si>
  <si>
    <t>CUMHURIYET MAH.ÖZGÜR SOKAK N:31 UZUNKÖPRÜ</t>
  </si>
  <si>
    <t>MURAT PALA</t>
  </si>
  <si>
    <t>ATATÜRK MAH.HAYRABOLU CADDE N:126 ÖZERGENE APT. UZUNKÖPRÜ</t>
  </si>
  <si>
    <t>RECEP  KÖRBAY</t>
  </si>
  <si>
    <t>MURADIYE M.G.M.MEKTEP ARALIGI N:41 K-1 UZUNKÖPRÜ</t>
  </si>
  <si>
    <t>YASEMIN KUZU</t>
  </si>
  <si>
    <t>CUMHURIYET MH.INÖNÜ CADDEN:86 CAFETERYA UZUNKÖPRÜT</t>
  </si>
  <si>
    <t>NURGÜL ÇELIKBILEK</t>
  </si>
  <si>
    <t>MURADIYE MAH.KAPALI PAZARYERI TUVALETLER UZUNKÖPRÜ</t>
  </si>
  <si>
    <t>INANÇ  SÜLÜS</t>
  </si>
  <si>
    <t>R.EFENDI MAH.TESTICI SK.NO.1 AYTINLER APT.A-BLOK D.8UZUNKÖPRÜ</t>
  </si>
  <si>
    <t>AYSEN  ÇAGLAYAN</t>
  </si>
  <si>
    <t>S.S.GÜLBAHÇE YAPI KOOP.NO.72-B B-BLOK D.1 UZUNKÖPRÜ</t>
  </si>
  <si>
    <t>METIN  DIKEL</t>
  </si>
  <si>
    <t>MESCIT MAH.2 NOLU GÜL SOKN:7 BAKKAL ALI TEK YANI</t>
  </si>
  <si>
    <t>METIN KEÇELIOGLU</t>
  </si>
  <si>
    <t>MURADIYE MH.MERVE SOK.PIRILYAPI KOP.NO.5 C.BL.D.9 U.KÖPRÜ</t>
  </si>
  <si>
    <t>BILAL  AKAN</t>
  </si>
  <si>
    <t>CUMHURIYET MAH.MIMOZA SOK N:16 K-2 SAG DAIRE UZUNKÖPRÜ</t>
  </si>
  <si>
    <t>AHMET  ALTINKÖPRÜ</t>
  </si>
  <si>
    <t>MURADIYE MH.HAYRABOLU CADDE NO:50/C ZEMIN KASAP UZUNKÖPRÜ</t>
  </si>
  <si>
    <t>DÜNYABIL  ARAL</t>
  </si>
  <si>
    <t>H.HATUN MH. ATALAR CD.NO:24-E SOFYALI APT.1 NOLU ISYERI BRILLANT PERDECI  U.KÖPRÜ</t>
  </si>
  <si>
    <t>ALI  KILIÇOGLU</t>
  </si>
  <si>
    <t>LEVENT  GEZERLER</t>
  </si>
  <si>
    <t>K.SEHSUVARBEY MAH.HASIRCILAR SK.N:23 U.KÖPRÜ</t>
  </si>
  <si>
    <t>SERIF SOYKAN</t>
  </si>
  <si>
    <t>CUMHURIYET MH.SHT.J.ÇVS.SENOL ERGÜDER SK NO:17D IÇKAPI-1 SEVDEKENT UZUNKÖPRÜ</t>
  </si>
  <si>
    <t>ÖZKAN ÇELIKLER</t>
  </si>
  <si>
    <t>ATATÜRK MAH.LISE CADDE N:61 UZUNKÖPRÜ</t>
  </si>
  <si>
    <t>ORHAN  BAKIR</t>
  </si>
  <si>
    <t>CUMHURIYET MAH.KESAN YOLUÜZERI (BIÇKI) UZUNKÖPRÜTE</t>
  </si>
  <si>
    <t>HÜSEYIN  ATILGAN</t>
  </si>
  <si>
    <t>B.SEHSUVARBEY MH.INÖNÜ CD.NO:81 D.3 UZUNKÖPRÜ</t>
  </si>
  <si>
    <t>RAMAZAN  AYDOGDU</t>
  </si>
  <si>
    <t>CUMHURIYET MAH.NEHIR SOK.POLIS APT.D.1 UZUNKÖPRÜ</t>
  </si>
  <si>
    <t>MEHMET  AKÇABARDAK</t>
  </si>
  <si>
    <t>MESCIT MAH.2 NOLU KILIÇLIÇIKMAZI N:22 UZUNKÖPRÜ</t>
  </si>
  <si>
    <t>ALTUG  ÖZTÜRK</t>
  </si>
  <si>
    <t>S.S.GÜLBAHÇE KOOP.NO.72-A A.BLOK D.3 ALAY YOLU/UZUNKÖPRÜ</t>
  </si>
  <si>
    <t>ILKER  YILDIZ</t>
  </si>
  <si>
    <t>KAVAK MAH.PEHLIVANKÖY YOLU ARKASI N:32 UZUNKÖPRÜ</t>
  </si>
  <si>
    <t>MUSA  ÇELIK</t>
  </si>
  <si>
    <t>CUMHURIYET MAH.NEHIR SOK.POLIS APT.D.8 UZUNKÖPRÜ</t>
  </si>
  <si>
    <t>YASAR  BERBER</t>
  </si>
  <si>
    <t>ADRES DEGISIKLIGI</t>
  </si>
  <si>
    <t>KERIME  ATMACA</t>
  </si>
  <si>
    <t>MESCIT MAH.ATMACA SOKAKN:56 UZUNKÖPRÜ</t>
  </si>
  <si>
    <t>MÜZEYYEN  ACAR</t>
  </si>
  <si>
    <t>ATATÜRK MH.ANADOLU LISESIS.TUNCAY ERKAN SOK.N:33 U.KÖPRÜ</t>
  </si>
  <si>
    <t>AHMET SÖGÜT</t>
  </si>
  <si>
    <t>H.HOCA MAH.KENAN EVREN CAD N:100  UZUNKÖPRÜ</t>
  </si>
  <si>
    <t>MAHMUT  BAGMEN</t>
  </si>
  <si>
    <t>ZEMIN KAT</t>
  </si>
  <si>
    <t>NECATI  KAYAKIRAN</t>
  </si>
  <si>
    <t>CUMHURIYET MAH.NEHIR SOK.ÇAGDAS KENT ARDIÇ APT.D.6</t>
  </si>
  <si>
    <t>MÜJGAN  TÜRKSOY</t>
  </si>
  <si>
    <t>H.HATUN MAH.ANABACI CADDEH.MUSTAFA PSJ.N:6 U.KÖPRÜ</t>
  </si>
  <si>
    <t>RABIYE  DEMIRDÖVEN</t>
  </si>
  <si>
    <t>CUMHURIYET MH.KARDELEN SKYENI KENT AY APT.D,8</t>
  </si>
  <si>
    <t>IBROS  TUNCA</t>
  </si>
  <si>
    <t>CUMHURIYET MH.KARDELEN SKYENI KENT GÜLIZ APT.D:1</t>
  </si>
  <si>
    <t>OSMAN KOÇ</t>
  </si>
  <si>
    <t>CUMHURIYET MH.KARDELEN SKYENI KENT C-BLOK N:1 ISYE</t>
  </si>
  <si>
    <t>NEVZAT  ARDA</t>
  </si>
  <si>
    <t>MESCIT MAH.IFTIHAR SOKAK NO:11 UZUNKÖPRÜ</t>
  </si>
  <si>
    <t>ÜMIT BAYRAMOGLU</t>
  </si>
  <si>
    <t>CUMHURIYET MH.U.MUMCU SOKORKUN KENT A-BLOK K-1 D.2</t>
  </si>
  <si>
    <t>MUHARREM ÖZGEN</t>
  </si>
  <si>
    <t>MURADIYE MAH. S.S.IDIL YAPI KOOP. B-2 BLOK-1 D.4 UZUNKÖPRÜ</t>
  </si>
  <si>
    <t>ISMAIL  ÖZARSLAN</t>
  </si>
  <si>
    <t>K.S.SITESI 18.BLOK NO:12 ÖZLEM OTO BOYA UZUNKÖPRÜ</t>
  </si>
  <si>
    <t>FAHRIYE  ÇAPAR</t>
  </si>
  <si>
    <t>B.SEHSUVARBEY MAH.RESITPASA SK.N:6 KAT-1 U.KÖPRÜ</t>
  </si>
  <si>
    <t>OSMAN  KOÇ</t>
  </si>
  <si>
    <t>CUMHURIYET MH.KARDELEN SKYENI KENT GÖKÇE APT.D:1</t>
  </si>
  <si>
    <t>KEMAL  AKBUZ</t>
  </si>
  <si>
    <t>KAVAK MAH.TEKKEDERE SOKAK N:61 K-1 UZUNKÖPRÜ</t>
  </si>
  <si>
    <t>OSMAN YAYALAR</t>
  </si>
  <si>
    <t>H.HATUN MAH.ANABACI CADDE N:5 KAT-1 DÜKKAN-6</t>
  </si>
  <si>
    <t>MEHMET SITKI SELIMOGLU</t>
  </si>
  <si>
    <t>MURADIYE MAH.KESAN CADDEKIZILAY BINASI ÇAY OCAGI</t>
  </si>
  <si>
    <t>KAZIM  ÇEKINMEZ</t>
  </si>
  <si>
    <t>MURADIYE MAH.GAZI MAHMUTARALIGI N:3/A UZUNKÖPRÜESK</t>
  </si>
  <si>
    <t>DILEK AN</t>
  </si>
  <si>
    <t>MEHMET SÜLEMIS</t>
  </si>
  <si>
    <t>MURADIYE MAH.GAZI CADDDE NO:7 UZUNKÖPRÜ</t>
  </si>
  <si>
    <t>TUGRUL ERGIN</t>
  </si>
  <si>
    <t>F.ÇAKMAK MAH.ÇESME YOLU SK N:42 ZEMIN KAT UZUNKÖPRÜ</t>
  </si>
  <si>
    <t>SENOL ACUN</t>
  </si>
  <si>
    <t>K.S.SITESI 18.BLOK NO:15 BMC  UZUNKÖPRÜ</t>
  </si>
  <si>
    <t>TRAKYA  BORU SAN.T.LMD.STI</t>
  </si>
  <si>
    <t>K.S.SITESI 21.BLOK N:1UZUNKÖPRÜTEL-2253575</t>
  </si>
  <si>
    <t>MUSTAFA  IREN</t>
  </si>
  <si>
    <t>AKIF  UZUN</t>
  </si>
  <si>
    <t>GÜRAY  DEMIR</t>
  </si>
  <si>
    <t>ASÇIOGLU MAH.HIZIR REIS CAD. 1 NOLU KÜME EVLERI SK. N:25 U.KÖPRÜ TEL-5181473</t>
  </si>
  <si>
    <t>ÇETIN  CANBAZOGLU</t>
  </si>
  <si>
    <t>K.S.SITESI 15.BLOK N:4UZUNKÖPRÜTEL-5132215</t>
  </si>
  <si>
    <t>K.S.SITESI 18.BLOK NO:2 ÖZLEM OTO BOYA UZUNKÖPRÜ</t>
  </si>
  <si>
    <t>RAMIS ALEV</t>
  </si>
  <si>
    <t>CUMHURIYET MAH.MIMOZA SOKAK N:11/1 K-3 UZUNKÖPRÜ</t>
  </si>
  <si>
    <t>CUMHURIYET MAH.97 PARKIÜST SOKAGI UZUNKÖPRÜ</t>
  </si>
  <si>
    <t>CENGIZ  SÜLÜS</t>
  </si>
  <si>
    <t>F.ÇAKMAK MAH.ARIF YAYALAR SOK.NO:11 CEMRE KENTKOOP.B-BLOK D.18 U.KÖPRÜ</t>
  </si>
  <si>
    <t>MEHMET  DURULMAZ</t>
  </si>
  <si>
    <t>B.SEHSUVARBEY MAH.IPSALA CADDE ÇIKMAZI NO:10 U.KÖPRÜ</t>
  </si>
  <si>
    <t>SEMRA  ARDA</t>
  </si>
  <si>
    <t>MESCIT MAH.5-NOLU KILIÇLI ÇIKMAZI SAG ARA NO:16</t>
  </si>
  <si>
    <t>GÖKSEL VARDAR</t>
  </si>
  <si>
    <t>ATATÜRK MAH.SARAY SOKAK N:15 K-2 UZUNKÖPRÜ</t>
  </si>
  <si>
    <t>NAIL ÇINKO</t>
  </si>
  <si>
    <t>HASAN  HÜSEYIN KARATAS</t>
  </si>
  <si>
    <t>MESCIT MAH.KARLI SK NO:8/E BELEDIYE SOSYAL KONUTLARI UZUNKÖPRÜ</t>
  </si>
  <si>
    <t>SEMIHA  BUDALA</t>
  </si>
  <si>
    <t>YENI  U.KÖPRÜ TRZM.T.LD.ST</t>
  </si>
  <si>
    <t>MURADIYE MAH.TERMINAL BILET SATIS YERI NO:1-F UZUNKÖPRÜ</t>
  </si>
  <si>
    <t>SEVAL  GÜLER</t>
  </si>
  <si>
    <t>MESCIT MAH.KENAN EVREN CADDE ILKE KONUT B-BLOK D.5 UZUNKÖPRÜ</t>
  </si>
  <si>
    <t>11  NOLU S.S.TASIYICI.KOOP</t>
  </si>
  <si>
    <t>MURADIYE MAH.TERMINAL BILET SATIS YERI NO:1-D UZUNKÖPRÜ</t>
  </si>
  <si>
    <t>ÖZTÜRK-VET  TRM.TIC.LTD.ST</t>
  </si>
  <si>
    <t>K.SANAYI SITESI 2O.BLOKN:10 UZUNKÖPRÜTEL-5139258</t>
  </si>
  <si>
    <t>MURAT  IBRIKÇI</t>
  </si>
  <si>
    <t>K.SANAYI SITESI 22.BLOKN:3 UZUNKÖPRÜTEL-5138822</t>
  </si>
  <si>
    <t>ÖZDEMIR INS.PET.ÜRN.</t>
  </si>
  <si>
    <t>BASRI  ERGENE</t>
  </si>
  <si>
    <t>MURADIYE MAH.H.BOLU CADDE NO:57 BIM ÜSTÜ ANTRE UZUNKÖPRÜ</t>
  </si>
  <si>
    <t>MESUT  ELMAS</t>
  </si>
  <si>
    <t>K.S.SITESI 22.BLOK N:14TEL-5132766</t>
  </si>
  <si>
    <t>OSMAN ALTAY</t>
  </si>
  <si>
    <t>FUAT  ÇETIN</t>
  </si>
  <si>
    <t>ATATÜRK MAH.5 NOLU MUHITTIN BAGLAR ARALIGI SK N:72 UZUNKÖPRÜ</t>
  </si>
  <si>
    <t>MURADIYE MAH.YUSUF SOKAK N:32 D.8 UZUNKÖPRÜ</t>
  </si>
  <si>
    <t>TÜRKIYE  KIZILAY DERNEGI</t>
  </si>
  <si>
    <t>MESCIT MAH.KESAN CADDEKIZILAY ÇATI KATITEL-5131243</t>
  </si>
  <si>
    <t>H.H ATUN MAH.ANABACI CAD.BELEDIYE IS MERKEZI NO:19 AVUKAT U.KÖPRÜ</t>
  </si>
  <si>
    <t>MURADIYE MAH.KENAN EVREN CADDE FERAH APT.ZEMIN KAT</t>
  </si>
  <si>
    <t>AHMET  GÜMÜSKUSAK</t>
  </si>
  <si>
    <t>MESCIT MAH.1 NOLU GÜL SOKNO:1 (MEYDAN)  UZUNKÖPRÜ</t>
  </si>
  <si>
    <t>NAZMI SÜPÜRGECI</t>
  </si>
  <si>
    <t>K.SEHSUVARBEY MAH.BODUROGLU SK.N:23 UZUNKÖPRÜ</t>
  </si>
  <si>
    <t>ALI  HOROZ</t>
  </si>
  <si>
    <t>MESCIT MAH.2 NOLU MENDERES ÇIKMAZI SK NO:26 UZUNKÖPRÜ</t>
  </si>
  <si>
    <t>46  NOLU SAN-TER TAS.KOOP.</t>
  </si>
  <si>
    <t>KESAN YOLU YÜKSEK OKULYANI BEKLEME DURAGITEL-51312</t>
  </si>
  <si>
    <t>HAKAN DOGAN</t>
  </si>
  <si>
    <t>CUMHURIYET MH.KARDELEN SKPOLIS AP.YANI ZEMIN KAT</t>
  </si>
  <si>
    <t>FIKRET GEGE</t>
  </si>
  <si>
    <t>MURADIYE MAH.PAZAR YERI NO:23-B UZUNKÖPRÜ</t>
  </si>
  <si>
    <t>SINAN ERDOGAN</t>
  </si>
  <si>
    <t>B.SEHSUVARBEY MH.BETON KANAL ARA TOLU NO:11 K-2 D.2 UZUNKÖPRÜ</t>
  </si>
  <si>
    <t>MESCIT MAH.KESAN CADDEKIZILAY ÇATI KATI ASANSÖRTEL</t>
  </si>
  <si>
    <t>MUHARREM ALTUN</t>
  </si>
  <si>
    <t>MURADIYE MH.KURTULUS CAD.NO:26 K:2  UZUNKÖPRÜTEL:5</t>
  </si>
  <si>
    <t>FERUDUN KANAR</t>
  </si>
  <si>
    <t>GÖKSEL SIPKA</t>
  </si>
  <si>
    <t>ASÇIOGLU MAHALLE MUHTARLIGI</t>
  </si>
  <si>
    <t>ERDUGAN DIPÇI</t>
  </si>
  <si>
    <t>KAVAK MAH.TOPRAKLIKSOKAK N:122</t>
  </si>
  <si>
    <t>KAVAK MAH.BÜLENT ÇAKIR CADDE N:57/A UZUNKÖPRÜ</t>
  </si>
  <si>
    <t>SAHIN BAYIR</t>
  </si>
  <si>
    <t>K.S.SITESI 19.BLOK N:7 DIZAYN METAL UZUNKÖPRÜ</t>
  </si>
  <si>
    <t>SADRI ARIKLAR</t>
  </si>
  <si>
    <t>ÖZ TRAKYALILAR SITSEI YÖNT</t>
  </si>
  <si>
    <t>NIYAZI KEÇICI</t>
  </si>
  <si>
    <t>YAHYA DURMAZ</t>
  </si>
  <si>
    <t>BELGIN SAHIN</t>
  </si>
  <si>
    <t>REMZI KAYIN</t>
  </si>
  <si>
    <t>NECLA DÜLGER</t>
  </si>
  <si>
    <t>HAYRIYE KURT</t>
  </si>
  <si>
    <t>ARDA ÖTER</t>
  </si>
  <si>
    <t>NECDET DIKIM</t>
  </si>
  <si>
    <t>MEHMET YANMAZ</t>
  </si>
  <si>
    <t>GÜRAY DEMIR</t>
  </si>
  <si>
    <t>SEVGI KÖMÜR</t>
  </si>
  <si>
    <t>NILGÜN FILIZ</t>
  </si>
  <si>
    <t>MUSTAFA KEMAL YALEL</t>
  </si>
  <si>
    <t>ERGENE ÖGR.ÇAG.TALEB.YARD.DERNEGI</t>
  </si>
  <si>
    <t>NIYAZI KAVUZOGLU</t>
  </si>
  <si>
    <t>ERKAN YALÇIN</t>
  </si>
  <si>
    <t>YALÇIN KONUK</t>
  </si>
  <si>
    <t>HÜSEYIN GAVUZOGLU</t>
  </si>
  <si>
    <t>YAVUZ MUTULAR</t>
  </si>
  <si>
    <t>SAKIP ÇEVIK</t>
  </si>
  <si>
    <t>OLCAY SÖNMEZ</t>
  </si>
  <si>
    <t>ERGENE ÖZEL EGITIM MADENCILIK TIC LTD STI</t>
  </si>
  <si>
    <t>MEHMET ÖZÇAKIR</t>
  </si>
  <si>
    <t>MÜSDAT ZÜMRÜT</t>
  </si>
  <si>
    <t>GAZI DINÇ</t>
  </si>
  <si>
    <t>GÜRCAN ERKAN</t>
  </si>
  <si>
    <t>NIHAT ÖZTOPUZ</t>
  </si>
  <si>
    <t>BEDRIYE KALAYCI</t>
  </si>
  <si>
    <t>MADENI ESYA SANATKARLARI VE OTO TAMIRCILERI ODASI</t>
  </si>
  <si>
    <t>ERHAN BAKIR</t>
  </si>
  <si>
    <t>ÖNDER BEKMEZCI</t>
  </si>
  <si>
    <t>ARDA KONAKLARI SITE YÖNETIMI</t>
  </si>
  <si>
    <t>GÜNTEKIN KAHVECIOGLU</t>
  </si>
  <si>
    <t>OKTAY ÖZCAN</t>
  </si>
  <si>
    <t>YILDIRIM GÜDER</t>
  </si>
  <si>
    <t>MUTLU ÇAGIRTEKIN</t>
  </si>
  <si>
    <t>TARIK BAYRAM UC</t>
  </si>
  <si>
    <t>SADIYE DUGAN</t>
  </si>
  <si>
    <t>YALÇIN ABACI</t>
  </si>
  <si>
    <t>YUNUS INS.GIDA.SAN VE TIC LTD STI</t>
  </si>
  <si>
    <t>ONUR APT. YÖNETICILIGI</t>
  </si>
  <si>
    <t>BÜLENT SENGÜL</t>
  </si>
  <si>
    <t>MEHMET  EMIN-KAZIM ÇETIN</t>
  </si>
  <si>
    <t>MURADIYE MAH.ARABACILAR CKARDESLER KASABI  U.KÖPRÜ</t>
  </si>
  <si>
    <t>ALI  IHSAN ATES</t>
  </si>
  <si>
    <t>HÜSEYIN  KAPSIZ</t>
  </si>
  <si>
    <t>ÇOBANPINAR KÖYÜUZUNKÖPRÜ</t>
  </si>
  <si>
    <t>FAHRETTIN  AYDIN GÖZ</t>
  </si>
  <si>
    <t>FERIT  AYGÜN</t>
  </si>
  <si>
    <t>AHMET  ÇALISKAN</t>
  </si>
  <si>
    <t>NIYAZI  ERDEN</t>
  </si>
  <si>
    <t>BALABANKORU KÖYÜ UZUNKÖPRÜ</t>
  </si>
  <si>
    <t>KAZIM  ATLI</t>
  </si>
  <si>
    <t>SALIM  GEDIK</t>
  </si>
  <si>
    <t>ABBAS  INCE</t>
  </si>
  <si>
    <t>KARAPINAR KÖYÜUZUNKÖPRÜ</t>
  </si>
  <si>
    <t>MURSEL  ÇEVIK</t>
  </si>
  <si>
    <t>DOGAN  GÜLMEZ</t>
  </si>
  <si>
    <t>AKIF  KÜÇÜK</t>
  </si>
  <si>
    <t>ERDOGAN  GÜNDOGAN</t>
  </si>
  <si>
    <t>AYHAN  GEMICI</t>
  </si>
  <si>
    <t>REMZI  GÜLDEN</t>
  </si>
  <si>
    <t>MAKSUTLU KÖYÜUZUNKÖPRÜ</t>
  </si>
  <si>
    <t>CEMIL BALIKÇI</t>
  </si>
  <si>
    <t>NECMETTIN  TOKAT</t>
  </si>
  <si>
    <t>RIFAT  CANLAR</t>
  </si>
  <si>
    <t>ENGIN ERSOY</t>
  </si>
  <si>
    <t>2828-124</t>
  </si>
  <si>
    <t>SALIM  ERSÖZ</t>
  </si>
  <si>
    <t>MEHMET  GÖLGE</t>
  </si>
  <si>
    <t>ZAKIR  SOLMAZ</t>
  </si>
  <si>
    <t>KANI GÜRKAN</t>
  </si>
  <si>
    <t>KARABÜRÇEK KÖYÜ/UZUNKÖPRÜ</t>
  </si>
  <si>
    <t>MUSTAFA DUGAN</t>
  </si>
  <si>
    <t>KARABÜRÇEK KÖYÜUZUNKÖPRÜ</t>
  </si>
  <si>
    <t>MUSTAFA  ÖZDES</t>
  </si>
  <si>
    <t>KARABÜRÇEK KÖYÜ/UZUNKÖPRÜ TEL-5384101</t>
  </si>
  <si>
    <t>KARABÜRÇEK  KÖYÜ MUHTAR.</t>
  </si>
  <si>
    <t>KERIM  ARSLAN</t>
  </si>
  <si>
    <t>YAGMURCA KÖYÜUZUNKÖPRÜ</t>
  </si>
  <si>
    <t>IBRAHIM  DARCAN</t>
  </si>
  <si>
    <t>ÖMER  GÜNGÖR</t>
  </si>
  <si>
    <t>BEHÇET BOZACIOGLU</t>
  </si>
  <si>
    <t>HÜSEYIN  ÇIÇEK</t>
  </si>
  <si>
    <t>CELAL  GÜNGÖR</t>
  </si>
  <si>
    <t>ALI  BALTALI</t>
  </si>
  <si>
    <t>ADIL  ERGIN</t>
  </si>
  <si>
    <t>MEHMET  ALI KILIÇ</t>
  </si>
  <si>
    <t>SEZAYI ÖZKAN</t>
  </si>
  <si>
    <t>IBRAHIM BOZACIOGLU</t>
  </si>
  <si>
    <t>K.HÜSEYIN  ÖZTÜRK</t>
  </si>
  <si>
    <t>ISMAIL  BEKAR</t>
  </si>
  <si>
    <t>RAMAZAN  YILMAZ</t>
  </si>
  <si>
    <t>ELMALI KÖYÜ/UZUNKÖPRÜ</t>
  </si>
  <si>
    <t>ISMAIL  YASTUT</t>
  </si>
  <si>
    <t>ELMALI KÖYÜUZUNKÖPRÜ</t>
  </si>
  <si>
    <t>KAMIL  CÖMERT</t>
  </si>
  <si>
    <t>ELMALI KÖYÜ/UZUNKÖPRÜ KAHVE</t>
  </si>
  <si>
    <t>ÜMIT  KARTAL</t>
  </si>
  <si>
    <t>CUMAIL  YAPRAK</t>
  </si>
  <si>
    <t>HALIL  KABAKÇI</t>
  </si>
  <si>
    <t>BIROL  YASTUT</t>
  </si>
  <si>
    <t>SERIF  KOCA</t>
  </si>
  <si>
    <t>ELMALI KÖYÜ/UZUNKÖPRÜ TEL-0536-9638750</t>
  </si>
  <si>
    <t>ADNAN YASTUT</t>
  </si>
  <si>
    <t>HALETTIN KOCA</t>
  </si>
  <si>
    <t>IBRAHIM MACUNCU</t>
  </si>
  <si>
    <t>GAZIMEHMET KÖYÜUZUNKÖPRÜ</t>
  </si>
  <si>
    <t>BIRSEN ÖNGEL</t>
  </si>
  <si>
    <t>B.CEMIL  AYLAK</t>
  </si>
  <si>
    <t>YUNUS  ÖZKAYA</t>
  </si>
  <si>
    <t>NAIL ÖZKAYA</t>
  </si>
  <si>
    <t>HÜSEYIN  SENEL</t>
  </si>
  <si>
    <t>SIPAHI KÖYÜ/UZUNKÖPRÜ</t>
  </si>
  <si>
    <t>FATMA  ENGEL</t>
  </si>
  <si>
    <t>ALI  AHMET ÖZDEMIR-KÜÇÜK</t>
  </si>
  <si>
    <t>MAHMUT GÜNES</t>
  </si>
  <si>
    <t>SIPAHI KÖYÜ/UZUNKÖPRÜTEL:0536 793 72 04</t>
  </si>
  <si>
    <t>MUZAFFER  ILVER</t>
  </si>
  <si>
    <t>CAVIT  ÖZCAN</t>
  </si>
  <si>
    <t>HASAN  ENGIN</t>
  </si>
  <si>
    <t>SULTANSAH KÖYÜ/UZUNKÖPRÜ</t>
  </si>
  <si>
    <t>HÜSEYIN  TUFAN</t>
  </si>
  <si>
    <t>HÜSNÜ  CEYLAN</t>
  </si>
  <si>
    <t>SÜLEYMAN  ÇETIN</t>
  </si>
  <si>
    <t>A.OSMAN  ENGIN</t>
  </si>
  <si>
    <t>HASAN  AYAR</t>
  </si>
  <si>
    <t>SULTANSAH  KÖY KAHVESI</t>
  </si>
  <si>
    <t>SEFIK ARABACI</t>
  </si>
  <si>
    <t>BILAL YILDIRIM</t>
  </si>
  <si>
    <t>MEHMET  YASAR KOÇ</t>
  </si>
  <si>
    <t>TURNACI KÖYÜ/UZUNKÖPRÜ</t>
  </si>
  <si>
    <t>REYHAN  ATASEVEN</t>
  </si>
  <si>
    <t>SABAHATTIN SOLAK</t>
  </si>
  <si>
    <t>HÜSEYIN  KARAGÖREN</t>
  </si>
  <si>
    <t>IBRAHIM  GÜDER</t>
  </si>
  <si>
    <t>MUHARREM  MERIÇ</t>
  </si>
  <si>
    <t>HALIL  GÜNDÜZ</t>
  </si>
  <si>
    <t>ARIF  SELÇUK</t>
  </si>
  <si>
    <t>BILDIR KÖY/UZUNKÖPRÜ</t>
  </si>
  <si>
    <t>MÜSAMEDDIN  YILDIZ</t>
  </si>
  <si>
    <t>BILDIR KÖY/UZUNKÖPRÜTEL-5545277</t>
  </si>
  <si>
    <t>OSMAN  YANAR</t>
  </si>
  <si>
    <t>OSMAN YANAR</t>
  </si>
  <si>
    <t>BILDIR KÖY KÖY KAHVESI/UZUNKÖPRÜ TEL-0538-4062952</t>
  </si>
  <si>
    <t>MAHMUT  ÖZÇIFTÇI</t>
  </si>
  <si>
    <t>DANISMENT KÖYÜUZUNKÖPRÜ</t>
  </si>
  <si>
    <t>BEKIR TÜRKSEN</t>
  </si>
  <si>
    <t>LÜTFÜ  ÖZGÜR</t>
  </si>
  <si>
    <t>MEHMET  ÖZÇIFTÇI</t>
  </si>
  <si>
    <t>KAANLAR GIDA SAN VE TIC A.S</t>
  </si>
  <si>
    <t>HASAN ENGIN</t>
  </si>
  <si>
    <t>ÖMERBEY KÖYÜ/UZUNKÖPRÜ</t>
  </si>
  <si>
    <t>AHMET  ERTÜRK</t>
  </si>
  <si>
    <t>MEHMET  ÇETIN</t>
  </si>
  <si>
    <t>SEBAHATTIN  ERGUT</t>
  </si>
  <si>
    <t>NECIP  TÜTÜNCÜ</t>
  </si>
  <si>
    <t>RECEP ATAY</t>
  </si>
  <si>
    <t>ISMAIL  CAYLAR</t>
  </si>
  <si>
    <t>ALI  PEKER</t>
  </si>
  <si>
    <t>OSMAN  ARAS</t>
  </si>
  <si>
    <t>ZIYA DOGAN SAG</t>
  </si>
  <si>
    <t>KAMIL  AN</t>
  </si>
  <si>
    <t>BASAGIL KÖYÜ/UZUNKÖPRÜ</t>
  </si>
  <si>
    <t>CIHAT  CAHIT OYSAL</t>
  </si>
  <si>
    <t>SEREF ÜLKÜMEN</t>
  </si>
  <si>
    <t>RASIM  ÜLKÜMEN</t>
  </si>
  <si>
    <t>MEHMET  KULELI</t>
  </si>
  <si>
    <t>MAHMUT  ÖZKAN</t>
  </si>
  <si>
    <t>NAZMI  SEVER</t>
  </si>
  <si>
    <t>MALKOÇ KÖYÜ/UZUNKÖPRÜ</t>
  </si>
  <si>
    <t>MEHMET  AKÇAALAN</t>
  </si>
  <si>
    <t>ISMAIL  URAL</t>
  </si>
  <si>
    <t>BAYRAMLI KÖYÜ/UZUNKÖPRÜ</t>
  </si>
  <si>
    <t>HÜSEYIN  TURAN</t>
  </si>
  <si>
    <t>MUHACIRKADI KÖYÜ/UZUNKÖPRÜ</t>
  </si>
  <si>
    <t>HASAN  AYYILDIZ</t>
  </si>
  <si>
    <t>EMIN  TASKIN</t>
  </si>
  <si>
    <t>MUHACIRKADI KÖYÜUZUNKÖPRÜ</t>
  </si>
  <si>
    <t>MUSTAFA  BIKMAZ</t>
  </si>
  <si>
    <t>SADETTIN TURAN</t>
  </si>
  <si>
    <t>KÖY  IÇME SUYU</t>
  </si>
  <si>
    <t>SAZLIMALKOÇ KÖYÜUZUNKÖPRÜ</t>
  </si>
  <si>
    <t>ALI  ÇELIK</t>
  </si>
  <si>
    <t>ASLIHAN KÖYÜ/UZUNKÖPRÜ</t>
  </si>
  <si>
    <t>S.ALI  ATMACA</t>
  </si>
  <si>
    <t>A.OSMAN  CIHAN</t>
  </si>
  <si>
    <t>MEHMET  ERISKEN</t>
  </si>
  <si>
    <t>HÜSEYIN  ÇEKEN</t>
  </si>
  <si>
    <t>SABRI  DUGAN</t>
  </si>
  <si>
    <t>NAIL  ARABACI</t>
  </si>
  <si>
    <t>KIRKKAVAK KÖYÜ/UZUNKÖPRÜ</t>
  </si>
  <si>
    <t>SEFIK  KARADENIZ</t>
  </si>
  <si>
    <t>KÖY  OKULU</t>
  </si>
  <si>
    <t>HASANPINAR KÖYÜUZUNKÖPRÜ</t>
  </si>
  <si>
    <t>ISMAIL  TANTIN</t>
  </si>
  <si>
    <t>SADI  IÇDEM</t>
  </si>
  <si>
    <t>SERDAL KARAPIRE</t>
  </si>
  <si>
    <t>OSMAN ÇOLAK</t>
  </si>
  <si>
    <t>DERE KÖY/UZUNKÖPRÜTEL-0.537.6611612</t>
  </si>
  <si>
    <t>SABRI  SÖZER</t>
  </si>
  <si>
    <t>ALI  TUNA</t>
  </si>
  <si>
    <t>S.S.KAVACIK  ÜRET.PAZ.KOOP</t>
  </si>
  <si>
    <t>CENGIZ YILMAZ</t>
  </si>
  <si>
    <t>DAVUTELI KÖYÜ/MALKARA</t>
  </si>
  <si>
    <t>HAKAN  ÖNER</t>
  </si>
  <si>
    <t>AHMET  ÇAKAR</t>
  </si>
  <si>
    <t>8222-29</t>
  </si>
  <si>
    <t>SALIH OCAK</t>
  </si>
  <si>
    <t>FEVZI  KAPISIZ</t>
  </si>
  <si>
    <t>ÖZER KAPISIZ</t>
  </si>
  <si>
    <t>A.GALIP  BILGIN</t>
  </si>
  <si>
    <t>AHMETOGLU  IBRAHIM ÖZKAN</t>
  </si>
  <si>
    <t>RAMAZAN  AKBAS</t>
  </si>
  <si>
    <t>POSTAHANE KARSISI</t>
  </si>
  <si>
    <t>ZIYA  SIMSEK</t>
  </si>
  <si>
    <t>HIKMET  EROL</t>
  </si>
  <si>
    <t>AHMET  ÖZEN</t>
  </si>
  <si>
    <t>HÜSEYIN  KESKIN</t>
  </si>
  <si>
    <t>INTERNET YANI</t>
  </si>
  <si>
    <t>AYHAN  TÜTÜNCÜ</t>
  </si>
  <si>
    <t>S.S.KIRCASALIH  SULAMA KOP</t>
  </si>
  <si>
    <t>ESKI BELEDIYE PSJ.</t>
  </si>
  <si>
    <t>MEHMET  KÜTEVI</t>
  </si>
  <si>
    <t>MEHMET  BALIKÇI</t>
  </si>
  <si>
    <t>HASAN  ERDEM</t>
  </si>
  <si>
    <t>8225-90</t>
  </si>
  <si>
    <t>ETHEM  POMAR</t>
  </si>
  <si>
    <t>REMZI  ÖZYÜREK</t>
  </si>
  <si>
    <t>ÇIFTLIK TEL-5941047</t>
  </si>
  <si>
    <t>ENVER  ARABACI</t>
  </si>
  <si>
    <t>MUSTAFA  PERK</t>
  </si>
  <si>
    <t>BELEDIYE LOJMANLARI TERMINAL KARSISI</t>
  </si>
  <si>
    <t>NURI  KASTAMONU</t>
  </si>
  <si>
    <t>HASAN VAR</t>
  </si>
  <si>
    <t>ZAIM  ÇETIN</t>
  </si>
  <si>
    <t>ETHEM  IZMIR</t>
  </si>
  <si>
    <t>ALI  KÜNTECI</t>
  </si>
  <si>
    <t>SABAHATTIN  YILDIZ</t>
  </si>
  <si>
    <t>ALI  TAN</t>
  </si>
  <si>
    <t>ABDURRAHMAN  LEYLEK</t>
  </si>
  <si>
    <t>RECEP  LEYLEK</t>
  </si>
  <si>
    <t>ISMAIL  KUZUCU</t>
  </si>
  <si>
    <t>ESKI BELEDIYE ARKASI</t>
  </si>
  <si>
    <t>HANIFE  KUZUCU</t>
  </si>
  <si>
    <t>ÇETIN  ABACI</t>
  </si>
  <si>
    <t>ABDULLAH  GEMICI</t>
  </si>
  <si>
    <t>SÜLEYMAN  BULUT</t>
  </si>
  <si>
    <t>MUKADDER  SISKO</t>
  </si>
  <si>
    <t>BEHTI  GÜNGÖREN</t>
  </si>
  <si>
    <t>TAMIRCI</t>
  </si>
  <si>
    <t>NURI  MARANGOZ</t>
  </si>
  <si>
    <t>CEMAL  UZUN</t>
  </si>
  <si>
    <t>AHMET  KAÇAK</t>
  </si>
  <si>
    <t>SALIH  GÜNER</t>
  </si>
  <si>
    <t>ÖNDER  SAVAR</t>
  </si>
  <si>
    <t>8228-167</t>
  </si>
  <si>
    <t>MUHITTIN  TASKIRAN</t>
  </si>
  <si>
    <t>ZAHIDE  BILGIN</t>
  </si>
  <si>
    <t>HABIL  DEMIR</t>
  </si>
  <si>
    <t>FEHMI  ÖZEN</t>
  </si>
  <si>
    <t>ERCAN  SERT</t>
  </si>
  <si>
    <t>CEMIL  ÇAKAL</t>
  </si>
  <si>
    <t>CUMHURIYET MEYDANI KIRCASALIH</t>
  </si>
  <si>
    <t>ESMA  AVCI</t>
  </si>
  <si>
    <t>HÜSEYIN  KAÇAR</t>
  </si>
  <si>
    <t>TEVFIK ERTAS</t>
  </si>
  <si>
    <t>HÜSEYIN  GÜLTEKIN</t>
  </si>
  <si>
    <t>ALI  OSMAN ESMEZ</t>
  </si>
  <si>
    <t>BALABAN YOLU ÜSTÜ</t>
  </si>
  <si>
    <t>CEVDET KEL</t>
  </si>
  <si>
    <t>OKULLAR MAH. KIRCASALIH</t>
  </si>
  <si>
    <t>KERIM GÜLTEKIN</t>
  </si>
  <si>
    <t>ALI  ERTAS</t>
  </si>
  <si>
    <t>OKULLAR MAH SHT CENGIZ KARACA CAD NO:267 KIRCASALIH</t>
  </si>
  <si>
    <t>HASAN  YÖRÜK</t>
  </si>
  <si>
    <t>ARIF  POMAR</t>
  </si>
  <si>
    <t>MÜRÜVVET  AKIN</t>
  </si>
  <si>
    <t>KAT-2</t>
  </si>
  <si>
    <t>HACER ULUSOY</t>
  </si>
  <si>
    <t>CUMHURIYET MH.C.KARACA CDN:16 KIRCASALIH</t>
  </si>
  <si>
    <t>HASAN GÜLHAN</t>
  </si>
  <si>
    <t>HATICE ÖZKAN</t>
  </si>
  <si>
    <t>ALI RIZA BARIN</t>
  </si>
  <si>
    <t>SADIYE YAZICI</t>
  </si>
  <si>
    <t>ABDULLAH POSTA</t>
  </si>
  <si>
    <t>VEDAT GÜRBÜZ OCAK</t>
  </si>
  <si>
    <t>IBRAHIM AYLAK</t>
  </si>
  <si>
    <t>ISMAIL GEZICI</t>
  </si>
  <si>
    <t>SERDAR  TOSUN</t>
  </si>
  <si>
    <t>F.ÇAKMAK MAH.SIRIN SOKAK NO:12 ÇÖPKÖY   TR4 35</t>
  </si>
  <si>
    <t>F.ÇAKMAK MAH.SIRIN SK.NO.36 ÇÖPKÖY TR4 45</t>
  </si>
  <si>
    <t>F.ÇAKMAK MAH./ÇÖPKÖYTR4 58</t>
  </si>
  <si>
    <t>SABRI  IZBOL</t>
  </si>
  <si>
    <t>F.ÇAKMAK MAH.SABAH SK.NO.20 ÇÖPKÖY TR5 38</t>
  </si>
  <si>
    <t>HÜSEYIN  TASÇEVIREN</t>
  </si>
  <si>
    <t>F.ÇAKMAK MAH.SABAH SK.NO.165 ÇÖPKÖY TR5 13</t>
  </si>
  <si>
    <t>SEDAT  ÖZKOL</t>
  </si>
  <si>
    <t>F.ÇAKMAK MAH.ISTIKLAL CD.NO.134 ÇÖPKÖY</t>
  </si>
  <si>
    <t>IBRAHIM  KARAGÖZ</t>
  </si>
  <si>
    <t>F.ÇAKMAK MAH.NO.146 ÇÖPKÖY TR4 64</t>
  </si>
  <si>
    <t>BASRI  ÖZGEN</t>
  </si>
  <si>
    <t>INÖNÜ MAH.ISTIKLAL CD.NO.9 ÇÖPKÖY TR7 20</t>
  </si>
  <si>
    <t>AHMET ALIR</t>
  </si>
  <si>
    <t>INÖNÜ MAH.ISTIKLAL CADDEN:  /ÇÖPKÖY   TR7 18</t>
  </si>
  <si>
    <t>REFIK  SAGOGLU</t>
  </si>
  <si>
    <t>INÖNÜ MAH.ISTIKLAL CD.NO.11 ÇÖPKÖY TR7 18</t>
  </si>
  <si>
    <t>DAVUT  YAVAS</t>
  </si>
  <si>
    <t>INÖNÜ MAH. ÇÖPKÖY TR6 83</t>
  </si>
  <si>
    <t>KASIM  BAGCI</t>
  </si>
  <si>
    <t>INÖNÜ MAH.BAGLAR SK.NO.39 ÇÖPKÖY TR1 21</t>
  </si>
  <si>
    <t>MEHMET  ALIR</t>
  </si>
  <si>
    <t>INÖNÜ MAH. MESRUTIYET SOKAK N:8 ÇÖPKÖY TR1 48</t>
  </si>
  <si>
    <t>SUAYIP  KIRNAK</t>
  </si>
  <si>
    <t>INÖNÜ MAH. GZI SOKAK N:15 ÇÖPKÖY TR6 21</t>
  </si>
  <si>
    <t>RAMAZAN  DURAK</t>
  </si>
  <si>
    <t>ATATÜRK MAH.HÜRRIYET SK.NO.13 ÇÖPKÖY TR3 11</t>
  </si>
  <si>
    <t>SABRI  KÜÇÜK</t>
  </si>
  <si>
    <t>ATATÜRK MAH.HÜRRIYET SK NO.16 ÇÖPKÖY TR2 30</t>
  </si>
  <si>
    <t>HÜSEYIN  AKINCI</t>
  </si>
  <si>
    <t>ATATÜRK MAH.HÜRRIYET SK.NO.27 ÇÖPKÖY TR2 23</t>
  </si>
  <si>
    <t>SÜKRÜ  AYDIN</t>
  </si>
  <si>
    <t>ATATÜRK MAH.MERIÇ SK.NO.18 ÇÖPKÖY TR3 41</t>
  </si>
  <si>
    <t>SEMSI  BAKAR</t>
  </si>
  <si>
    <t>ATATÜRK MAH.MERIÇ SOK.NO.2 BAKARLAR APT.ÇÖPKÖY</t>
  </si>
  <si>
    <t>ALI  ÇÖP</t>
  </si>
  <si>
    <t>ATATÜRK MAH.MERIÇ SK.NO.2 ÇÖPKÖY TR3 36</t>
  </si>
  <si>
    <t>ADEM  KIRCILAR</t>
  </si>
  <si>
    <t>INÖNÜ MAH.ISTIKLAL CADDE NO:17  ÇÖPKÖY  TR7 1</t>
  </si>
  <si>
    <t>MISTIK  ENGEL</t>
  </si>
  <si>
    <t>ATATÜRK MAH.ISTIKLAL CAD.NO:67/B ÇÖPKÖY   TR3 14</t>
  </si>
  <si>
    <t>SABAN  KENAR</t>
  </si>
  <si>
    <t>F.ÇAKMAK MAH.SABAH SOKAK NO:4 ÇÖPKÖY  TR5 34</t>
  </si>
  <si>
    <t>SEVIM  TASKIN</t>
  </si>
  <si>
    <t>ATATÜRK MAH.HÜRRIYET SOK.N:23 ÇÖPKÖY    TR2 5</t>
  </si>
  <si>
    <t>BURHAN  ENGIN</t>
  </si>
  <si>
    <t>ATATÜRK MAH.ISTIKLAL CD.NO.71 ÇÖPKÖY TR3 15</t>
  </si>
  <si>
    <t>TAHIR  KOCATÜRK</t>
  </si>
  <si>
    <t>VELI  ERKAN</t>
  </si>
  <si>
    <t>HASAN  HÜSEYIN SEL</t>
  </si>
  <si>
    <t>NEVZAT KARADUMAN</t>
  </si>
  <si>
    <t>NIHAT  ÖZEN</t>
  </si>
  <si>
    <t>BELEDIYE  DÜKKANI</t>
  </si>
  <si>
    <t>KÖY  KOOPERATIFI</t>
  </si>
  <si>
    <t>IRFAN  TAS</t>
  </si>
  <si>
    <t>CENGIZ  ÇAKICI</t>
  </si>
  <si>
    <t>CUMHURIYET MAH. YENIKÖY</t>
  </si>
  <si>
    <t>SÜLEYMAN  YENILMEZ</t>
  </si>
  <si>
    <t>HASAN  GEÇIT</t>
  </si>
  <si>
    <t>NIHAT  AYDOGAN</t>
  </si>
  <si>
    <t>SALIH  ÖKER</t>
  </si>
  <si>
    <t>TUNCAY YANKILIÇ</t>
  </si>
  <si>
    <t>H.HÜSEYIN  ENGIN</t>
  </si>
  <si>
    <t>CUMHURIYET MAH./YENIKÖY</t>
  </si>
  <si>
    <t>MUZAFFER  DUMRUL</t>
  </si>
  <si>
    <t>YASAR  DUMRUL</t>
  </si>
  <si>
    <t>FERIDE  ÖZDEMIR</t>
  </si>
  <si>
    <t>FETIH  ERKAN</t>
  </si>
  <si>
    <t>SELIM SAHAN</t>
  </si>
  <si>
    <t>KOOP.MANDIRA      UZUNKÖPRÜ</t>
  </si>
  <si>
    <t>AHMET  BIÇER</t>
  </si>
  <si>
    <t>EMIN  EREN</t>
  </si>
  <si>
    <t>HÜSAMETTIN  PEHLIVAN</t>
  </si>
  <si>
    <t>AHMET  B.KOCA</t>
  </si>
  <si>
    <t>HASAN  MUHACIR</t>
  </si>
  <si>
    <t>AHMET  DURAK</t>
  </si>
  <si>
    <t>LÜTFÜ  MISIRLI</t>
  </si>
  <si>
    <t>GÖNÜL KAVANOZ</t>
  </si>
  <si>
    <t>INÖNÜ MAH.SAGLIK OCAGI C. YENILMEZ S. NO:21 KURTBEY</t>
  </si>
  <si>
    <t>IHSAN  MISIRLI</t>
  </si>
  <si>
    <t>HAKKI  ILMEN</t>
  </si>
  <si>
    <t>DILAVER  OKTAY</t>
  </si>
  <si>
    <t>ABDURRAHMAN  B.ÇABALAR</t>
  </si>
  <si>
    <t>F.ÇAKMAK MAH./KURTBEY</t>
  </si>
  <si>
    <t>TEVFIK  AKINCI</t>
  </si>
  <si>
    <t>ZEKIR GÜRBÜZ</t>
  </si>
  <si>
    <t>GÖKHAN SUBASI</t>
  </si>
  <si>
    <t>YUSUF  KIPÇAK</t>
  </si>
  <si>
    <t>HASAN  ERSOY</t>
  </si>
  <si>
    <t>HÜSEYIN  B.BAGMEN</t>
  </si>
  <si>
    <t>MEHMET  SUBASI</t>
  </si>
  <si>
    <t>SELAHATTIN  DÜZLER</t>
  </si>
  <si>
    <t>MEHMET  OBUZ</t>
  </si>
  <si>
    <t>MUSTAFA  KÖPRÜCÜ</t>
  </si>
  <si>
    <t>ALEDDIN ÜRE</t>
  </si>
  <si>
    <t>F.ÇAKMAK MAH.KURTBEY</t>
  </si>
  <si>
    <t>IBRAHIM  KURUS</t>
  </si>
  <si>
    <t>MEHMET DALGIÇ</t>
  </si>
  <si>
    <t>MERVE  INSAAT LTD STI</t>
  </si>
  <si>
    <t>KUM OCAGI GAZIMIHALEDIRNE</t>
  </si>
  <si>
    <t>TRAKYA AHSAP PVC SAN. TIC. LTD.STI.</t>
  </si>
  <si>
    <t>PAK. MAM. SAN.VE TIC.LTD.STI.TOYOTA YANI    EDIRNE</t>
  </si>
  <si>
    <t>MESELER PETROL LTD.STI</t>
  </si>
  <si>
    <t>HAYRI YÜKSEL</t>
  </si>
  <si>
    <t>TASÇILAR DAY.TÜK.MLZ.TAR.GIDA INS.TUR.TIC.LTD.STI.</t>
  </si>
  <si>
    <t>KESTANELIK MEVKII EDIRNE</t>
  </si>
  <si>
    <t>EGEMEN NAKLIYAT SANAYI VE TIC. LTD.STI.</t>
  </si>
  <si>
    <t>KEMALKÖY KAPIKULE YOLU EDIRNE</t>
  </si>
  <si>
    <t>AVEA ILETISIM HIZMETLERI A.S.</t>
  </si>
  <si>
    <t>TUMURTAS MEVKII SARAYAKPINAR KÖYÜ EDIRNE</t>
  </si>
  <si>
    <t>BEST  PRODUCTION YAYINCILI</t>
  </si>
  <si>
    <t>A.S. BUÇUKTEPEEDIRNE</t>
  </si>
  <si>
    <t>FATIH  EREL</t>
  </si>
  <si>
    <t>KIYIK BUÇUKTEPE MEVKIISAMANYOLU VERICISI</t>
  </si>
  <si>
    <t>GALIP BILIR</t>
  </si>
  <si>
    <t>RAMADAN  AKTAS</t>
  </si>
  <si>
    <t>MÜSEVVER  BAKIR</t>
  </si>
  <si>
    <t>SERAFETTIN  DEMIRHAN</t>
  </si>
  <si>
    <t>MUSTAFA AKYILDIZ</t>
  </si>
  <si>
    <t>SENER KARAKAS</t>
  </si>
  <si>
    <t>ÜSTÜN  PEYSÜT GIDA LTD STI</t>
  </si>
  <si>
    <t>BEKTAS  BITIKLI</t>
  </si>
  <si>
    <t>CUMH.MAH. ATATÜRK BULVARI NO:7 KESAN</t>
  </si>
  <si>
    <t>ABDULLAH  TUZCU</t>
  </si>
  <si>
    <t>ABDUL  ACIKEL</t>
  </si>
  <si>
    <t>HÜSEYIN SEPBOY</t>
  </si>
  <si>
    <t>FEYZULLAH KOÇAK</t>
  </si>
  <si>
    <t>SEFIKA  CALGA</t>
  </si>
  <si>
    <t>SÜLEYMAN TASKIRAN</t>
  </si>
  <si>
    <t>MUSTAFA  KARAGOZ</t>
  </si>
  <si>
    <t>ALI BALABAN</t>
  </si>
  <si>
    <t>IHSAN  BATU</t>
  </si>
  <si>
    <t>MUZAFFER  AYTEKIN</t>
  </si>
  <si>
    <t>RAMIS  FICICI</t>
  </si>
  <si>
    <t>MEHMET  SILIT</t>
  </si>
  <si>
    <t>ABDULHAK  ODUL</t>
  </si>
  <si>
    <t>DAVUT LAZOGLU</t>
  </si>
  <si>
    <t>METIN SEVINÇ</t>
  </si>
  <si>
    <t>NEJAT  DERYAL</t>
  </si>
  <si>
    <t>DEMIR  KALAY</t>
  </si>
  <si>
    <t>MEHMET ALI ALGÜL</t>
  </si>
  <si>
    <t>AHMET CAN KILIÇ</t>
  </si>
  <si>
    <t>YASEMIN UYAR</t>
  </si>
  <si>
    <t>SEREF UVACIKLI</t>
  </si>
  <si>
    <t>MEHMET  CICEKLER</t>
  </si>
  <si>
    <t>AZMI  SARPLAR</t>
  </si>
  <si>
    <t>SEREF APAYDIN</t>
  </si>
  <si>
    <t>HASAN UYAR</t>
  </si>
  <si>
    <t>ULAS EDIRNELI</t>
  </si>
  <si>
    <t>EMRULLAH  UYLAS</t>
  </si>
  <si>
    <t>ISMAIL  DEMIRCAN</t>
  </si>
  <si>
    <t>ZEKI  TUNCAY</t>
  </si>
  <si>
    <t>MUSTAFA  HELVACIOGLU</t>
  </si>
  <si>
    <t>AHMET  ÜLKEN</t>
  </si>
  <si>
    <t>RECEP  AYDEMIR</t>
  </si>
  <si>
    <t>HASAN  BOLEK</t>
  </si>
  <si>
    <t>SEREF KURTIS</t>
  </si>
  <si>
    <t>HASAN  ERTAS</t>
  </si>
  <si>
    <t>HASAN DÖNMEZ</t>
  </si>
  <si>
    <t>HUSEYIN  SINIR</t>
  </si>
  <si>
    <t>ALI APAYDIN</t>
  </si>
  <si>
    <t>NAMAZGAH GEÇ NO 25KESAN</t>
  </si>
  <si>
    <t>GUVEN  LIMT.STI.</t>
  </si>
  <si>
    <t>BEYHAN MESELI</t>
  </si>
  <si>
    <t>SEVKI  TEMELLI</t>
  </si>
  <si>
    <t>HASMET  DEMIRHAN</t>
  </si>
  <si>
    <t>A.Z.M.KUME S.N:23KESAN</t>
  </si>
  <si>
    <t>ABDURRAHIM  TOKMAK</t>
  </si>
  <si>
    <t>MUSTAFA  OYUCU</t>
  </si>
  <si>
    <t>NURI  SEN</t>
  </si>
  <si>
    <t>HASAN  DEMIRCILER</t>
  </si>
  <si>
    <t>HÜSNÜ KOYUNCU</t>
  </si>
  <si>
    <t>SAIME  SÜZEN</t>
  </si>
  <si>
    <t>AHMET ÇEBI</t>
  </si>
  <si>
    <t>BEYPA  GIDA VE IHTIYAC MD.</t>
  </si>
  <si>
    <t>MEHMET GIDEN</t>
  </si>
  <si>
    <t>MUSTAFA  SEN</t>
  </si>
  <si>
    <t>OSMAN  YALCIN</t>
  </si>
  <si>
    <t>ILHAN  YAVUZCAN</t>
  </si>
  <si>
    <t>HASAN PENBEGÜL</t>
  </si>
  <si>
    <t>NIYAZI  GAMSIZ</t>
  </si>
  <si>
    <t>S.SULEYMAN SK. N/8KESAN</t>
  </si>
  <si>
    <t>MESTAN  CELIKTUG</t>
  </si>
  <si>
    <t>IBRAHIM YANAR</t>
  </si>
  <si>
    <t>EMIN  BASAK</t>
  </si>
  <si>
    <t>HALIL  ULUBA</t>
  </si>
  <si>
    <t>HUSEYIN  ULUCA</t>
  </si>
  <si>
    <t>RECEP  YAVUZ</t>
  </si>
  <si>
    <t>OMER  VARLI</t>
  </si>
  <si>
    <t>MEHMET  SINIR</t>
  </si>
  <si>
    <t>AHMET  BOYALIK</t>
  </si>
  <si>
    <t>SULEYMAN  CAKAL</t>
  </si>
  <si>
    <t>SEDAT  DEDEOGLU</t>
  </si>
  <si>
    <t>ALI  YAGCI</t>
  </si>
  <si>
    <t>HASAN  YAVAS</t>
  </si>
  <si>
    <t>MEHMET  AYDILEK</t>
  </si>
  <si>
    <t>LATIF  BULANIK</t>
  </si>
  <si>
    <t>HOTEL  BEN</t>
  </si>
  <si>
    <t>SUKRU  KONUKCU</t>
  </si>
  <si>
    <t>HASAN  EREN</t>
  </si>
  <si>
    <t>ISMAIL  AYAROGLU</t>
  </si>
  <si>
    <t>MUSTAFA  GÜR</t>
  </si>
  <si>
    <t>NESIP  CAKICI</t>
  </si>
  <si>
    <t>RAMADAN  KAYABAS</t>
  </si>
  <si>
    <t>EMIN  BAKLACIOGLU</t>
  </si>
  <si>
    <t>SÜLEYMAN BOYALIK</t>
  </si>
  <si>
    <t>FUAT  TUZE</t>
  </si>
  <si>
    <t>MÜMIN  YÖRÜKER</t>
  </si>
  <si>
    <t>HAYDAR  DEMIRHAN</t>
  </si>
  <si>
    <t>HUSEYIN  TIKIZ</t>
  </si>
  <si>
    <t>DANIS  ELER</t>
  </si>
  <si>
    <t>MURAT  DEMIR</t>
  </si>
  <si>
    <t>NURAN SESLER</t>
  </si>
  <si>
    <t>ALI  GUMTEK</t>
  </si>
  <si>
    <t>HAMIYET  ACAR</t>
  </si>
  <si>
    <t>NACIYE  ZINGIL</t>
  </si>
  <si>
    <t>MEHMET ILMAN</t>
  </si>
  <si>
    <t>SEDAT  MERIÇ</t>
  </si>
  <si>
    <t>RAMI  GUNES</t>
  </si>
  <si>
    <t>Y.Z.MH.ISCAN CD.N:11KESAN5047 KARNE 112 SIRA</t>
  </si>
  <si>
    <t>SAZIYE  US</t>
  </si>
  <si>
    <t>ALI DANACI</t>
  </si>
  <si>
    <t>LATIF KAYA</t>
  </si>
  <si>
    <t>ILHAN KAYA</t>
  </si>
  <si>
    <t>MUSTAFA  ILIKCIMEN</t>
  </si>
  <si>
    <t>HUSEYIN  GARIP</t>
  </si>
  <si>
    <t>OSMAN  KÜPÇÜ</t>
  </si>
  <si>
    <t>USKUDAR  DURAN</t>
  </si>
  <si>
    <t>SALIH  AKDAG</t>
  </si>
  <si>
    <t>ALI  UYSAL</t>
  </si>
  <si>
    <t>MUSTAFA KEMAL PASA MAH.METIN SOK.NO:7/1 KESAN</t>
  </si>
  <si>
    <t>FERHAT  TAVSANKORU</t>
  </si>
  <si>
    <t>INCI ELER</t>
  </si>
  <si>
    <t>RAMADAN  KARAKAS</t>
  </si>
  <si>
    <t>:</t>
  </si>
  <si>
    <t>NURETTIN  MERIC</t>
  </si>
  <si>
    <t>ÖMER  AYDEMIR</t>
  </si>
  <si>
    <t>MUSTAFA  TOPTAS</t>
  </si>
  <si>
    <t>YUNUS  KIRTAS</t>
  </si>
  <si>
    <t>NASUF  AVCU</t>
  </si>
  <si>
    <t>ZATIYE HIZLI</t>
  </si>
  <si>
    <t>A.OSMAN  KAYALI</t>
  </si>
  <si>
    <t>VELI  KARLIDAG</t>
  </si>
  <si>
    <t>EYUP  MEHMET ERGENE</t>
  </si>
  <si>
    <t>B.CAMI.MAH. BORSA SOK. NO:15 KESAN</t>
  </si>
  <si>
    <t>ALI  KALE</t>
  </si>
  <si>
    <t>KADIR FIDAN</t>
  </si>
  <si>
    <t>HUSEYIN  MERACI</t>
  </si>
  <si>
    <t>YELIZ BAKIR</t>
  </si>
  <si>
    <t>FETHI  SEZER</t>
  </si>
  <si>
    <t>LUTFU  AKGUN</t>
  </si>
  <si>
    <t>LATIFE  MERIC</t>
  </si>
  <si>
    <t>A.ZAFERIYE MAH. YAYLA SOK. NO:13 KESAN</t>
  </si>
  <si>
    <t>HASAN  SINIKCI</t>
  </si>
  <si>
    <t>SADETTIN BAYAR</t>
  </si>
  <si>
    <t>ESAT  MANGIR</t>
  </si>
  <si>
    <t>KESAN MOB.DET.TAS.LTD.STI.</t>
  </si>
  <si>
    <t>AYHAN  DEMIRKOL</t>
  </si>
  <si>
    <t>OLCAY KARAMAN</t>
  </si>
  <si>
    <t>NEDIM  GOLEMEN</t>
  </si>
  <si>
    <t>TEOMAN YILMAZ</t>
  </si>
  <si>
    <t>TÜMER YILMAZ</t>
  </si>
  <si>
    <t>SABIHA SAHINTÜRK</t>
  </si>
  <si>
    <t>SAMI SILIT</t>
  </si>
  <si>
    <t>MURAT BASARAN</t>
  </si>
  <si>
    <t>ZEKI  SAHINBAS</t>
  </si>
  <si>
    <t>ZEYNEP KEMEÇ</t>
  </si>
  <si>
    <t>SÜLEYMAN  SAMBUR</t>
  </si>
  <si>
    <t>AHMET  KARAGOZ</t>
  </si>
  <si>
    <t>YORUK MH.PIRNALLIK SK.N:59    KESAN</t>
  </si>
  <si>
    <t>RAHIM  KUMANOVA</t>
  </si>
  <si>
    <t>NURAN ÇELIK</t>
  </si>
  <si>
    <t>TURHAN  SAATCIOGLU</t>
  </si>
  <si>
    <t>ERDOGAN  YALIN</t>
  </si>
  <si>
    <t>FERHAT  PEKISCI</t>
  </si>
  <si>
    <t>AZIZ  PEKER</t>
  </si>
  <si>
    <t>HÜSEYIN CANKILIÇ</t>
  </si>
  <si>
    <t>ISMAIL  OGUNC</t>
  </si>
  <si>
    <t>S.LOJMANLARI  ERGUDER AP</t>
  </si>
  <si>
    <t>SEVKET  ÇELIK</t>
  </si>
  <si>
    <t>MUSTAFA KEMAL PASA MAH.YAYLALI SOK NO:3/5 KESAN</t>
  </si>
  <si>
    <t>MEHMET  ATICI</t>
  </si>
  <si>
    <t>SERIF  CINAY</t>
  </si>
  <si>
    <t>UGURAY  AKPINAR</t>
  </si>
  <si>
    <t>LIMAN CAD NO:35 ARKASI YAYLA SAHILIKESAN</t>
  </si>
  <si>
    <t>SERDAL  BEKAR</t>
  </si>
  <si>
    <t>ABIDIN  ERIS</t>
  </si>
  <si>
    <t>RAMADAN  COSKUN</t>
  </si>
  <si>
    <t>SEYHUNE  ERGUN</t>
  </si>
  <si>
    <t>ARIF ÖZDEMIRBURÇ</t>
  </si>
  <si>
    <t>SALIH  YUKSEL</t>
  </si>
  <si>
    <t>KEMAL  TAMER</t>
  </si>
  <si>
    <t>KANIYE  BULUT</t>
  </si>
  <si>
    <t>SEREF  SEPBOY</t>
  </si>
  <si>
    <t>SELAHATTIN  ERGUN</t>
  </si>
  <si>
    <t>MAHMUT AKTAS</t>
  </si>
  <si>
    <t>ALI  YARKA</t>
  </si>
  <si>
    <t>HASAN  KENAR</t>
  </si>
  <si>
    <t>SABRI  GERGIN</t>
  </si>
  <si>
    <t>SAMI  EZIM</t>
  </si>
  <si>
    <t>SANAYI  SIT.KOOP.</t>
  </si>
  <si>
    <t>SANAYI SIT.KOOP.KESAN</t>
  </si>
  <si>
    <t>ISMAIL  TUTAK</t>
  </si>
  <si>
    <t>NIZAMETTIN  TEZMEN</t>
  </si>
  <si>
    <t>RECEP  GÜLMEZ</t>
  </si>
  <si>
    <t>IBRAHIM  KABALAR</t>
  </si>
  <si>
    <t>HASAN  KALKAN</t>
  </si>
  <si>
    <t>GULSEFA  SEVIM</t>
  </si>
  <si>
    <t>FILIZ GÖKTAS</t>
  </si>
  <si>
    <t>EMINE  YATBAZ</t>
  </si>
  <si>
    <t>A.OSMAN  TUFEKCIOGLU</t>
  </si>
  <si>
    <t>GÜLAFER  INCI</t>
  </si>
  <si>
    <t>A.BICER  A.DIREK</t>
  </si>
  <si>
    <t>K  MEHMET YILMAZ</t>
  </si>
  <si>
    <t>SELAHATTIN  KOVANCI</t>
  </si>
  <si>
    <t>AHMET  CINAY</t>
  </si>
  <si>
    <t>HÜSEYIN ENGIN</t>
  </si>
  <si>
    <t>S.S.KUCUK SAN.SITE BL.1 DUK.6 KESAN</t>
  </si>
  <si>
    <t>IBRAHIM  CAN</t>
  </si>
  <si>
    <t>S.S.KUCUK SAN.SITE.BL.2 DUK.8 KESAN5140 KARNE 30 S</t>
  </si>
  <si>
    <t>HASAN  KOPUK</t>
  </si>
  <si>
    <t>S.S. KUCUK SAN SIT BLK 3D 3  KESAN</t>
  </si>
  <si>
    <t>OSMAN  YASARBAS</t>
  </si>
  <si>
    <t>S.S. KUCUK SAN SIT BLK 4D 3  KESAN</t>
  </si>
  <si>
    <t>MUZAFFER ÖZÇELIK</t>
  </si>
  <si>
    <t>S.S. KUCUK SAN SIT BLK 4D 14 KESAN</t>
  </si>
  <si>
    <t>SALIM  BOZ</t>
  </si>
  <si>
    <t>S.S. KUCUK SAN SIT BLK 4D  6 KESAN</t>
  </si>
  <si>
    <t>ISMAIL  ÜNAL</t>
  </si>
  <si>
    <t>S.S. KUS.S. KUCUK SANAYI SITESI 6.BLOK D-11 KESAN</t>
  </si>
  <si>
    <t>SENOL  CANAYAKIN</t>
  </si>
  <si>
    <t>S.S. KUCUK SAN SIT BLK 6D 13 KESAN</t>
  </si>
  <si>
    <t>METIN  SOZBIR</t>
  </si>
  <si>
    <t>S.S. KUCUK SAN SIT BLK 6D 24 KESAN</t>
  </si>
  <si>
    <t>AYDIN KORKMAZ</t>
  </si>
  <si>
    <t>S.S. KUS.S. KUS.S. KUCUKSAN  KESAN</t>
  </si>
  <si>
    <t>HASAN  SELVILI</t>
  </si>
  <si>
    <t>S.S. KUCUK SAN SIT BLK 6D 16 KESAN</t>
  </si>
  <si>
    <t>MEHMET  YAGCI</t>
  </si>
  <si>
    <t>S.S. KUCUK SAN SIT BLK 6D  8 KESAN</t>
  </si>
  <si>
    <t>MITHAT  UGURLU</t>
  </si>
  <si>
    <t>MEHMET  PAK</t>
  </si>
  <si>
    <t>S.S. KUCUK SAN SIT BLK 7D  7 KESANTC:12803065094TE</t>
  </si>
  <si>
    <t>ZEKERIYE  MISIRLI</t>
  </si>
  <si>
    <t>S.S. KUCUK SAN SIT BLK 8D  6 KESAN</t>
  </si>
  <si>
    <t>ALI  NECDET ATICI</t>
  </si>
  <si>
    <t>S.S.K.SAN.SIT.BLOK/10 DUK/9   KESAN</t>
  </si>
  <si>
    <t>HASAN  AKINCI</t>
  </si>
  <si>
    <t>SS KUCUK SAN SIT BL 10 DUK 16 KESAN</t>
  </si>
  <si>
    <t>RAFET  COSKUN</t>
  </si>
  <si>
    <t>S.S. KUCUK SAN SIT BLK 11D 3 KESAN</t>
  </si>
  <si>
    <t>ISMAIL BEYLI</t>
  </si>
  <si>
    <t>S.S. KUCUK SAN SIT BLK 11D 9 KESAN</t>
  </si>
  <si>
    <t>S.S. KUCUK SANAYI S. B/11D/8 KESAN</t>
  </si>
  <si>
    <t>SIS KUCUK SANAYI S. B/11D/6  KESAN</t>
  </si>
  <si>
    <t>ZÜLFIKAR KALTAKKIRAN</t>
  </si>
  <si>
    <t>S. KUCUK SANAYI S. B/12 D/3   KESAN</t>
  </si>
  <si>
    <t>KADIR  KOSELER</t>
  </si>
  <si>
    <t>S.KUCUK SANAYI S.B/12 D/9KESAN</t>
  </si>
  <si>
    <t>SERIF YAY</t>
  </si>
  <si>
    <t>S. KUCUK SANAYI S. B/12 D/11  KESAN</t>
  </si>
  <si>
    <t>ISMAIL  DEMIRKIRAN</t>
  </si>
  <si>
    <t>S. KUCK SANAYI S. B/12 D/8    KESAN5140 KARNE 229</t>
  </si>
  <si>
    <t>AHMET  COMAK</t>
  </si>
  <si>
    <t>S.S.KUCUK SANAYI SIT.BL.14 D11  KESAN</t>
  </si>
  <si>
    <t>OZER  BALKAN</t>
  </si>
  <si>
    <t>KUCUK SAN.SIT. BL.15 DK.7KESAN</t>
  </si>
  <si>
    <t>HALIL  IBRAHIM KOYUNCU</t>
  </si>
  <si>
    <t>KUCUK SAN.SIT.BL.15 DK.10KESAN</t>
  </si>
  <si>
    <t>NAIM  AKIN</t>
  </si>
  <si>
    <t>KUCUK SAN.SIT. BL.15 DK.6KESANTC:38461212052TEL:71</t>
  </si>
  <si>
    <t>KUCUK SAN.SIT.BL.15 N:2KESAN</t>
  </si>
  <si>
    <t>ZEYNEL  DIREK</t>
  </si>
  <si>
    <t>S S KUCUK SAN SIT BL 16 DUK10 KESANTC:14144022750T</t>
  </si>
  <si>
    <t>RAMADAN  ERGIN</t>
  </si>
  <si>
    <t>KUCUK SAN.SIT.23-BL.DUK:12    KESAN</t>
  </si>
  <si>
    <t>ILHAMI CINAY</t>
  </si>
  <si>
    <t>KUCUK SAN.SIT. BL.25 DK.1KESAN</t>
  </si>
  <si>
    <t>ALI AYDEMIR</t>
  </si>
  <si>
    <t>S S KUCUK SAN SIT 31 BL DUK 1</t>
  </si>
  <si>
    <t>AKIN  KABA</t>
  </si>
  <si>
    <t>KUCUK SAN.SIT.BL.31 DK.10KESAN</t>
  </si>
  <si>
    <t>NECMI  UNVER</t>
  </si>
  <si>
    <t>S S KUCUK SAN SIT KIRALIKN31 KESAN</t>
  </si>
  <si>
    <t>ERKAN  DESTE</t>
  </si>
  <si>
    <t>RAHMI  BASAGA</t>
  </si>
  <si>
    <t>S.S.KUCUK SAN.SIT.KIRALIKN:34KESANTC:17149855606TE</t>
  </si>
  <si>
    <t>SERIF  UCUR</t>
  </si>
  <si>
    <t>VASFI - FIGEN ÇELIK ADI ORTAKLIGI</t>
  </si>
  <si>
    <t>ZAHIRECILER SITESI A BL.D.2  KESAN</t>
  </si>
  <si>
    <t>SÜLEYMAN  SAYMAN</t>
  </si>
  <si>
    <t>ULGUN  AVCI</t>
  </si>
  <si>
    <t>ERKAN TELLI</t>
  </si>
  <si>
    <t>ERSIN  SINIR</t>
  </si>
  <si>
    <t>MEHMET  EMIN GIRGIN</t>
  </si>
  <si>
    <t>SABAN  KIRACI</t>
  </si>
  <si>
    <t>NECATI  BULUT</t>
  </si>
  <si>
    <t>DERE OTU SOK. NO:3 ERIKLI SAHIL</t>
  </si>
  <si>
    <t>HASAN  SINIR</t>
  </si>
  <si>
    <t>ÖMÜRLÜ YILDIZ</t>
  </si>
  <si>
    <t>EKREM KARAKAYA</t>
  </si>
  <si>
    <t>ERKAN  TUTAK</t>
  </si>
  <si>
    <t>RAMAZAN  AYDEMIR</t>
  </si>
  <si>
    <t>YASAR  OZCAN</t>
  </si>
  <si>
    <t>SEVGI PAMUK</t>
  </si>
  <si>
    <t>KERIM  YILDIZ</t>
  </si>
  <si>
    <t>KADIR  SARE</t>
  </si>
  <si>
    <t>IDRIS  KANIK</t>
  </si>
  <si>
    <t>MUMIN  YAVUZ</t>
  </si>
  <si>
    <t>BAHADIR  YALNIZ</t>
  </si>
  <si>
    <t>AYSE  GELISKEN</t>
  </si>
  <si>
    <t>SEVKET  IMRAK</t>
  </si>
  <si>
    <t>VELI BOZKURT</t>
  </si>
  <si>
    <t>SAMI  SEL</t>
  </si>
  <si>
    <t>YILMAZ  CALISKAN</t>
  </si>
  <si>
    <t>ÖNER DURMAZ</t>
  </si>
  <si>
    <t>AHMET GÜVEN GÜNER</t>
  </si>
  <si>
    <t>ADIL KÖSE</t>
  </si>
  <si>
    <t>RIFAT  COSKUN</t>
  </si>
  <si>
    <t>NIMET SUÇIN</t>
  </si>
  <si>
    <t>SADI BAYTOK  KULLANAN  MEHMED MESUD ASILSOY</t>
  </si>
  <si>
    <t>PASAYIGIT CD.N0122KESAN</t>
  </si>
  <si>
    <t>SÜLEYMAN  SARIKEÇE</t>
  </si>
  <si>
    <t>H.HUSEYIN  KESKIN</t>
  </si>
  <si>
    <t>AHMET  GUDUCU</t>
  </si>
  <si>
    <t>HUSEYIN  YUCEL</t>
  </si>
  <si>
    <t>YÜKSEL GENÇ</t>
  </si>
  <si>
    <t>ALAATTIN GÜNBELLI</t>
  </si>
  <si>
    <t>BEKIR  KARA</t>
  </si>
  <si>
    <t>IZZET KADEM</t>
  </si>
  <si>
    <t>YAHYA  VE SIDIKA ILHAN</t>
  </si>
  <si>
    <t>YALÇIN  DUYAN</t>
  </si>
  <si>
    <t>ISMET  DEMIRKOL</t>
  </si>
  <si>
    <t>FIKRET  AKINCI</t>
  </si>
  <si>
    <t>ESIN  OZKAYA</t>
  </si>
  <si>
    <t>OMER  UYSAL</t>
  </si>
  <si>
    <t>ENGIN  KAYAR</t>
  </si>
  <si>
    <t>SEFER  ATMACA</t>
  </si>
  <si>
    <t>SUKRU  CEKINMEZ</t>
  </si>
  <si>
    <t>KAMIL  FILIZ</t>
  </si>
  <si>
    <t>HÜROL GÜRKAN</t>
  </si>
  <si>
    <t>HUSEYIN  SUZEN</t>
  </si>
  <si>
    <t>ISMAIL  KILCI</t>
  </si>
  <si>
    <t>ERKAN  TUFAN</t>
  </si>
  <si>
    <t>TURHAN  UCAR</t>
  </si>
  <si>
    <t>HASAN  TAS</t>
  </si>
  <si>
    <t>ISMAIL  YILDIRIM</t>
  </si>
  <si>
    <t>HASAN ÖZÇELIK</t>
  </si>
  <si>
    <t>HASAN  KOSAN</t>
  </si>
  <si>
    <t>SEBAHATTIN  ZARIF SANLI</t>
  </si>
  <si>
    <t>YUSUF  OZMEN</t>
  </si>
  <si>
    <t>IBRAHIM  GURSOY</t>
  </si>
  <si>
    <t>SERPIL SAHIN</t>
  </si>
  <si>
    <t>HÜSEYIN BAGCI</t>
  </si>
  <si>
    <t>HASAN ELMAS</t>
  </si>
  <si>
    <t>EVREN BOSTANCI</t>
  </si>
  <si>
    <t>HALIL  KARACA</t>
  </si>
  <si>
    <t>HALIL  IBRAHIM  BULUS</t>
  </si>
  <si>
    <t>TURKAN  PALABIYIKOGLU</t>
  </si>
  <si>
    <t>YAYLA SAHILI FLAMINGO KESAN 4.PANSIYON</t>
  </si>
  <si>
    <t>AYSE  KIRAN</t>
  </si>
  <si>
    <t>SALIM  CETIN</t>
  </si>
  <si>
    <t>ADNAN  SOZEN</t>
  </si>
  <si>
    <t>ZIYNUR  AKBUNAR</t>
  </si>
  <si>
    <t>AZIME  BASARAN</t>
  </si>
  <si>
    <t>METIN  DEMIRDOVEN</t>
  </si>
  <si>
    <t>HILMI  KARLIDAG</t>
  </si>
  <si>
    <t>KERIM  TAS</t>
  </si>
  <si>
    <t>RIDVAN  DAGLAR</t>
  </si>
  <si>
    <t>BUNYAMIN  POLAT</t>
  </si>
  <si>
    <t>ETHEM  KARASU</t>
  </si>
  <si>
    <t>SADAN  OPCIN</t>
  </si>
  <si>
    <t>SELVET  SELIK</t>
  </si>
  <si>
    <t>MUSTAFA KEMAL PASA MAH.YUVA SOK.NO:30/1 KESAN</t>
  </si>
  <si>
    <t>TAHSIN  TASKIN</t>
  </si>
  <si>
    <t>HASAN  YORUK</t>
  </si>
  <si>
    <t>YARAMAN  APARTMANI</t>
  </si>
  <si>
    <t>ERDINÇ GÜVEN</t>
  </si>
  <si>
    <t>EZEL  SAYAN</t>
  </si>
  <si>
    <t>BÜLENT DEMIR</t>
  </si>
  <si>
    <t>SAMI  KAFALI</t>
  </si>
  <si>
    <t>GÜLER  AVCUOGLU</t>
  </si>
  <si>
    <t>NEBAHAT  OZTOKUC</t>
  </si>
  <si>
    <t>SEMAT  ÇIÇEK</t>
  </si>
  <si>
    <t>ILHAN  BOZ</t>
  </si>
  <si>
    <t>SELIM SESLER</t>
  </si>
  <si>
    <t>NIHAT  ATILGAN</t>
  </si>
  <si>
    <t>ZATI  KARAMANOGLU</t>
  </si>
  <si>
    <t>OKTAY  EKINCI</t>
  </si>
  <si>
    <t>NAIL  ERKO</t>
  </si>
  <si>
    <t>ERGIN OZAN</t>
  </si>
  <si>
    <t>SULEYMAN  KAVLAK</t>
  </si>
  <si>
    <t>EMRAH ATSAK</t>
  </si>
  <si>
    <t>HASAN  AYDIN</t>
  </si>
  <si>
    <t>NURIYE  YAVUZ</t>
  </si>
  <si>
    <t>CENGIZ  ARDALI</t>
  </si>
  <si>
    <t>ALI  CAKMAK</t>
  </si>
  <si>
    <t>YORUKER  AP</t>
  </si>
  <si>
    <t>SABAN GÜLCÜ</t>
  </si>
  <si>
    <t>AHMET  KURNAZ</t>
  </si>
  <si>
    <t>TURHAN  KARINCA</t>
  </si>
  <si>
    <t>KERAMI KINIK</t>
  </si>
  <si>
    <t>MECIT  EROL</t>
  </si>
  <si>
    <t>NAKIYE  SEZER</t>
  </si>
  <si>
    <t>HASAN  DONMEZ</t>
  </si>
  <si>
    <t>MUSA  ERDOGAN</t>
  </si>
  <si>
    <t>TURKAN  KUSMUS</t>
  </si>
  <si>
    <t>SAIM  UNSEL</t>
  </si>
  <si>
    <t>NUSRET  AKGUN</t>
  </si>
  <si>
    <t>YUSUF  EREL</t>
  </si>
  <si>
    <t>NERMIN  ARAS</t>
  </si>
  <si>
    <t>ISPATCAMI MAH HÜRRIYET SOK NO:1 ÖZGÜN YAPI 726 F/BLK D/1 KESAN</t>
  </si>
  <si>
    <t>HALIL  ARDA</t>
  </si>
  <si>
    <t>ELIF SELVI ÇINAR</t>
  </si>
  <si>
    <t>DILER FIGEN ISIK</t>
  </si>
  <si>
    <t>ZEYNEP  KURBAY</t>
  </si>
  <si>
    <t>ERDAL USLU</t>
  </si>
  <si>
    <t>YASAR  SARGIN</t>
  </si>
  <si>
    <t>SULEYMAN  PARTAL</t>
  </si>
  <si>
    <t>DEMIR  ALI TURNA</t>
  </si>
  <si>
    <t>MENSURE  SAS</t>
  </si>
  <si>
    <t>SAHIN  AYDOGAN</t>
  </si>
  <si>
    <t>ORHAN  AKCAY</t>
  </si>
  <si>
    <t>TAHSIN ÜSTÜNTÜRK</t>
  </si>
  <si>
    <t>ADEM  YARGI</t>
  </si>
  <si>
    <t>OSMAN  BALCI</t>
  </si>
  <si>
    <t>HASAN  GURSEL</t>
  </si>
  <si>
    <t>SABAN SU</t>
  </si>
  <si>
    <t>KADRI  OZAN</t>
  </si>
  <si>
    <t>ASAGI ZAFERIYE MAH.ARZU SOK.NO:16/2 KESAN</t>
  </si>
  <si>
    <t>SEDAT  KARAKIRAZ</t>
  </si>
  <si>
    <t>YORUK MH.KAYALIDERE SK.KESAN</t>
  </si>
  <si>
    <t>MUHAMMED  UYAN</t>
  </si>
  <si>
    <t>ILHAN FIDAN</t>
  </si>
  <si>
    <t>H.IBRAHIM  DINCER</t>
  </si>
  <si>
    <t>RECEP  BILIR</t>
  </si>
  <si>
    <t>EMIN  SENER</t>
  </si>
  <si>
    <t>PERIHAN  SAVCU</t>
  </si>
  <si>
    <t xml:space="preserve"> ORT.KARDESLER</t>
  </si>
  <si>
    <t>DUKANLAR SITESI DUK:1KESAN</t>
  </si>
  <si>
    <t>IBRAHIM  BUYUKAKGUL</t>
  </si>
  <si>
    <t>ESGIN  AKARYAKIT M.Y.D.LTD</t>
  </si>
  <si>
    <t>SAN.SIT.BENZIN ISTASYONUKESAN</t>
  </si>
  <si>
    <t>NEJDET  UCAR</t>
  </si>
  <si>
    <t>SULEYMAN  KALKAN</t>
  </si>
  <si>
    <t>FAZILET  YAPI KP.KAZAN DAI</t>
  </si>
  <si>
    <t>FAZILET  YAPI KP.ASANS.AYD</t>
  </si>
  <si>
    <t>SAMI  KALKAN</t>
  </si>
  <si>
    <t>HUSEYIN  ERTURK</t>
  </si>
  <si>
    <t>KEMAL  KUCUK</t>
  </si>
  <si>
    <t>MEHMET  DEMIRBAS</t>
  </si>
  <si>
    <t>S.BAHTIYAR  KOSELER</t>
  </si>
  <si>
    <t>ZEKI  FILIZ</t>
  </si>
  <si>
    <t>TEVFIK  KETENCI</t>
  </si>
  <si>
    <t>HAYATI  ONAR</t>
  </si>
  <si>
    <t>MEHMET  KECIKIRAN</t>
  </si>
  <si>
    <t>NURCAN AKINCI</t>
  </si>
  <si>
    <t>K.SANAYI SITESI 16.BLOK DÜK-7 KESAN</t>
  </si>
  <si>
    <t>NECDET  UYBAS</t>
  </si>
  <si>
    <t>GUVENAL  KOLL.STI.</t>
  </si>
  <si>
    <t>KADEMOGLU  KOLLEKTIF STI.</t>
  </si>
  <si>
    <t>SAMI  ERKAN</t>
  </si>
  <si>
    <t>HASAN AKIN</t>
  </si>
  <si>
    <t>MEHMET  ALTINORDU</t>
  </si>
  <si>
    <t>BAHATTIN  ISCAN</t>
  </si>
  <si>
    <t>CENGIZ  INCIRLI</t>
  </si>
  <si>
    <t>EREN  KARAAGAÇ</t>
  </si>
  <si>
    <t>HASAN  YETKIN</t>
  </si>
  <si>
    <t>ISMAIL  GEZER</t>
  </si>
  <si>
    <t>SABRIYE  TEKER</t>
  </si>
  <si>
    <t>HUSEYIN  KUCUKKARAKAS</t>
  </si>
  <si>
    <t>ARIF  KALELI</t>
  </si>
  <si>
    <t>KIYMET  MAKASCI</t>
  </si>
  <si>
    <t>HAMIYET GÜNAY</t>
  </si>
  <si>
    <t>NURI  KURT</t>
  </si>
  <si>
    <t>NIYAZI  KORKAN</t>
  </si>
  <si>
    <t>NIGAR  KARASU</t>
  </si>
  <si>
    <t>CENGIZ  CITAKOGLU</t>
  </si>
  <si>
    <t>ALI KURT</t>
  </si>
  <si>
    <t>ZEKIYE  CELIK</t>
  </si>
  <si>
    <t>AYSE YAZICI</t>
  </si>
  <si>
    <t>MEHMET  ALI SARIKECE</t>
  </si>
  <si>
    <t>KADIR  ELMAS</t>
  </si>
  <si>
    <t>ÖMER TUNCA</t>
  </si>
  <si>
    <t>NIGAR  DERYA</t>
  </si>
  <si>
    <t>GULER  GUMULCINELI</t>
  </si>
  <si>
    <t>YUSUF  URUP</t>
  </si>
  <si>
    <t>HÜSEYIN GÜROGLU</t>
  </si>
  <si>
    <t>ILYAS  SUMBUL</t>
  </si>
  <si>
    <t>FERIT  ENGIN</t>
  </si>
  <si>
    <t>BURHAN AKOGLU</t>
  </si>
  <si>
    <t>SABAN  ISMAIL SEYYAR</t>
  </si>
  <si>
    <t>IBRAHIM  URKMEZ</t>
  </si>
  <si>
    <t>AYSE DURMAZ</t>
  </si>
  <si>
    <t>IBRAHIM  URANOGLU</t>
  </si>
  <si>
    <t>SAN.SIT.ILAVE BLOK.26.BLOK.D11KESAN</t>
  </si>
  <si>
    <t>NAIL  BOSTANCI</t>
  </si>
  <si>
    <t>NAZMI  DUMOGLU</t>
  </si>
  <si>
    <t>MUSTAFA  YERLIKAYA</t>
  </si>
  <si>
    <t>HALIL  BOZ</t>
  </si>
  <si>
    <t>DEFINE SOK. NO:3 ERIKLI SAHIL</t>
  </si>
  <si>
    <t>NAZMI  GULUNC</t>
  </si>
  <si>
    <t>ALIYE  SACAR</t>
  </si>
  <si>
    <t>ABDULMUHTALIP  YILMAZ</t>
  </si>
  <si>
    <t>SELIM  DAL</t>
  </si>
  <si>
    <t>ADNAN  ZENGIN</t>
  </si>
  <si>
    <t>RAMIS IKIZ</t>
  </si>
  <si>
    <t>RAMI  IKIZ</t>
  </si>
  <si>
    <t>BEKIR  KESER</t>
  </si>
  <si>
    <t>AYSE BASAK</t>
  </si>
  <si>
    <t>AHMET  GUVEN</t>
  </si>
  <si>
    <t>ERSIN MUTLU</t>
  </si>
  <si>
    <t>CENGIZ  YESIL</t>
  </si>
  <si>
    <t>MUSTAFA  OZMEN</t>
  </si>
  <si>
    <t>AYSUN KAYA</t>
  </si>
  <si>
    <t>MUAMMER  CELIK</t>
  </si>
  <si>
    <t>MUSTAFA  GUNGOR</t>
  </si>
  <si>
    <t>SANAYI SITESI 7 BLOK DUKKAN 8 KESAN5140 KARNE 245.</t>
  </si>
  <si>
    <t>EYYÜP ÇELIK</t>
  </si>
  <si>
    <t>ISMAIL  BILGIN</t>
  </si>
  <si>
    <t>SAHIN ERSÜREN</t>
  </si>
  <si>
    <t>IDRIS  YILMAZ</t>
  </si>
  <si>
    <t>ERTAN ÇETIN</t>
  </si>
  <si>
    <t>SALIHA  AKINCILAR</t>
  </si>
  <si>
    <t>AHMET CAYMAZ</t>
  </si>
  <si>
    <t>DILAVER  GÖKTAS</t>
  </si>
  <si>
    <t>ISMAIL  SAPCI</t>
  </si>
  <si>
    <t>ERGUN  UZ</t>
  </si>
  <si>
    <t>KESAN  SPOR KULUBU</t>
  </si>
  <si>
    <t>ISMAIL  SEVIM</t>
  </si>
  <si>
    <t>BIRGÜL TEKGÖZ</t>
  </si>
  <si>
    <t>NEJDET  CETIN</t>
  </si>
  <si>
    <t>M.ALI  TUZUNER</t>
  </si>
  <si>
    <t>CETIN  BARLIK</t>
  </si>
  <si>
    <t>NACI  KOCAR</t>
  </si>
  <si>
    <t>HÜSEYIN  ARAS</t>
  </si>
  <si>
    <t>AVNI  NALBANTOGLU</t>
  </si>
  <si>
    <t>BAHATTIN  OZER</t>
  </si>
  <si>
    <t>HAKKI  PEKISCI</t>
  </si>
  <si>
    <t>NESRIN  OZTURK</t>
  </si>
  <si>
    <t>CEMIL  TURPCULU</t>
  </si>
  <si>
    <t>SALIH  AKBULUT</t>
  </si>
  <si>
    <t>MEHMET  OZBAY</t>
  </si>
  <si>
    <t>EMIN  ISCIMEN</t>
  </si>
  <si>
    <t>FEHMI  OZKAYA</t>
  </si>
  <si>
    <t>MITHAT  OZKAYA</t>
  </si>
  <si>
    <t>OGUZ DEMIREL</t>
  </si>
  <si>
    <t>MUSTAFA  ERSOYLU</t>
  </si>
  <si>
    <t>MEHMET  ALI AY</t>
  </si>
  <si>
    <t>OSMAN  CIRAKOGLU</t>
  </si>
  <si>
    <t>Y ZAF MAH CUM CAD. NO.52 KESAN</t>
  </si>
  <si>
    <t>KAMIL  IRFAN ONER</t>
  </si>
  <si>
    <t>MUSTAFA  KAYACI</t>
  </si>
  <si>
    <t>SENOL ERIS</t>
  </si>
  <si>
    <t>YASARETTIN  ZEYTINCI</t>
  </si>
  <si>
    <t>ISMAIL  SEMEN</t>
  </si>
  <si>
    <t>MUSTAFA  ERKANCI</t>
  </si>
  <si>
    <t>ERHAN DEMIRKIRAN</t>
  </si>
  <si>
    <t>ALI  DARI</t>
  </si>
  <si>
    <t>SAMI  ABALAR</t>
  </si>
  <si>
    <t>AHMET  COKGOR</t>
  </si>
  <si>
    <t>NAZIF  SESLER</t>
  </si>
  <si>
    <t>REMZI  SOZEN</t>
  </si>
  <si>
    <t>COSKUN  DURAK</t>
  </si>
  <si>
    <t>GALIP  ORS</t>
  </si>
  <si>
    <t>MUMIN  DEMIRBAS</t>
  </si>
  <si>
    <t>HALIL  OVACIKLI</t>
  </si>
  <si>
    <t>SUKRU  CELIKKIRAN</t>
  </si>
  <si>
    <t>FEVZULLAH  KUCUK</t>
  </si>
  <si>
    <t>IBRAHIM  CALKARA</t>
  </si>
  <si>
    <t>DOGUKAN EKINCI</t>
  </si>
  <si>
    <t>SAVAS PEKDEMIR</t>
  </si>
  <si>
    <t>DAVUT  OGUNC</t>
  </si>
  <si>
    <t>ABIDIN  KOSECI</t>
  </si>
  <si>
    <t>HASAN KARATAS</t>
  </si>
  <si>
    <t>FERUDUN ESMEYAR</t>
  </si>
  <si>
    <t>CEVAT  KAYA</t>
  </si>
  <si>
    <t>YUSUF  TOKMAK</t>
  </si>
  <si>
    <t>FERUDUN GÜVEN</t>
  </si>
  <si>
    <t>EMIN GÜVEN</t>
  </si>
  <si>
    <t>ERKAN  DILBAZ</t>
  </si>
  <si>
    <t>ALI  TEZCAN</t>
  </si>
  <si>
    <t>KADIR  YORUKER</t>
  </si>
  <si>
    <t>KEZBAN CIBIR</t>
  </si>
  <si>
    <t>NEDIM  YAZGI</t>
  </si>
  <si>
    <t>SEYFETTIN  BAYRAKTAR</t>
  </si>
  <si>
    <t>CUMH.MAH. SEHIT AST.ERDOGAN MEYVA CAD. NO:40 KESAN</t>
  </si>
  <si>
    <t>HASAN  OMURHAN</t>
  </si>
  <si>
    <t>CELALETTIN  MEYVA</t>
  </si>
  <si>
    <t>DEMIRALI  TEZMEN</t>
  </si>
  <si>
    <t>ALI  KARAKAS</t>
  </si>
  <si>
    <t>TURHAN  SUZEN</t>
  </si>
  <si>
    <t>BEKIR  ERIS</t>
  </si>
  <si>
    <t>Y ZAF MAH KAL BAY SOK NO18   KESAN</t>
  </si>
  <si>
    <t>MEHMET  DELEN</t>
  </si>
  <si>
    <t>RAMADAN  GUMTEK</t>
  </si>
  <si>
    <t>RAMADAN UYAN</t>
  </si>
  <si>
    <t>SERKAN GÖRMEZ</t>
  </si>
  <si>
    <t>MUMIN  KINIK</t>
  </si>
  <si>
    <t>MEHMET  VARLIK</t>
  </si>
  <si>
    <t>MEHMET  ENGIN</t>
  </si>
  <si>
    <t>ALAADDIN  UYDACI</t>
  </si>
  <si>
    <t>ENVER  ATES</t>
  </si>
  <si>
    <t>MEHMET  TEKIN</t>
  </si>
  <si>
    <t>OSMAN  BILGIN</t>
  </si>
  <si>
    <t>FEHIM  DEMIRKAN</t>
  </si>
  <si>
    <t>ISMAIL  OZTEKIN</t>
  </si>
  <si>
    <t>YAKUP  KILIC</t>
  </si>
  <si>
    <t>YILMAZ  TUZEL</t>
  </si>
  <si>
    <t>AHMET  TONGUZ</t>
  </si>
  <si>
    <t>HASAN EVIN</t>
  </si>
  <si>
    <t>MEHMET  CURUK</t>
  </si>
  <si>
    <t>ILKNUR  TEPE</t>
  </si>
  <si>
    <t>ILKER ALGIN</t>
  </si>
  <si>
    <t>MUSTAFA TÜFEKÇI</t>
  </si>
  <si>
    <t>ADEM ÇOBAN</t>
  </si>
  <si>
    <t>YAKUP  DEMIR</t>
  </si>
  <si>
    <t>NECDET KANTAR</t>
  </si>
  <si>
    <t>SALIM  AKGUL</t>
  </si>
  <si>
    <t>CIHAN  INS.MALZ.LTD.STI</t>
  </si>
  <si>
    <t>HULKI  BECEREN</t>
  </si>
  <si>
    <t>RAMADAN  AKTARYILDIZ</t>
  </si>
  <si>
    <t>KOYUNCU CANLI HAYVAN MAMÜLLERI SAN VE TIC LTD</t>
  </si>
  <si>
    <t>TUGRUL  DAYAN</t>
  </si>
  <si>
    <t>OKAN BULGUR</t>
  </si>
  <si>
    <t>SADI  UNSAL</t>
  </si>
  <si>
    <t>HAYATI  KILIC</t>
  </si>
  <si>
    <t>NAZMIYE ÖZCAN</t>
  </si>
  <si>
    <t>HUSEYIN  MUTLU</t>
  </si>
  <si>
    <t>MURAT ÇAKMAK</t>
  </si>
  <si>
    <t>MEHMET  BOZARI</t>
  </si>
  <si>
    <t>ALI  CEVIKEL</t>
  </si>
  <si>
    <t>HALIL  GUMUSEL</t>
  </si>
  <si>
    <t>CEMAL  KIREZ</t>
  </si>
  <si>
    <t>FATMA BÜYÜKKOZ</t>
  </si>
  <si>
    <t>ERDINC  AYTAN</t>
  </si>
  <si>
    <t>TURGAY DOGRUL</t>
  </si>
  <si>
    <t>MUZAFFER  CEVIKEL</t>
  </si>
  <si>
    <t>ISPAT CAMI MAH.ZATI SOK.NO:16 KESAN</t>
  </si>
  <si>
    <t>AYSEL TASDELEN</t>
  </si>
  <si>
    <t>ERCÜMENT ÇAYIR</t>
  </si>
  <si>
    <t>ISMET  AKPINAR</t>
  </si>
  <si>
    <t>HUSEYIN  GURER</t>
  </si>
  <si>
    <t>M.ALI  CEVIKEL</t>
  </si>
  <si>
    <t>FAHRETTIN  DOGRU</t>
  </si>
  <si>
    <t>NURIYE DOGRU</t>
  </si>
  <si>
    <t>SABAN BAGCIOGLU</t>
  </si>
  <si>
    <t>RAMAZAN  OGUZ</t>
  </si>
  <si>
    <t>AHMET  GURSEL</t>
  </si>
  <si>
    <t>HASAN  NUREL</t>
  </si>
  <si>
    <t>MURAT  ESERCE</t>
  </si>
  <si>
    <t>BILAL SABAN BALCI</t>
  </si>
  <si>
    <t>B.ISMAIL  OCAK</t>
  </si>
  <si>
    <t>ISA TEKNECI</t>
  </si>
  <si>
    <t>SEMIHA  GURLER</t>
  </si>
  <si>
    <t>AKIF  KARLIDAG</t>
  </si>
  <si>
    <t>SADIK KART</t>
  </si>
  <si>
    <t>SALIH  SARGIN</t>
  </si>
  <si>
    <t>K</t>
  </si>
  <si>
    <t>HUSEYIN  SARP</t>
  </si>
  <si>
    <t>MUSTAFA  KAYNAK</t>
  </si>
  <si>
    <t>MUSTAFA  KAYRAK</t>
  </si>
  <si>
    <t>HALIL  ILMAN</t>
  </si>
  <si>
    <t>MUSTAFA  KURNAZ</t>
  </si>
  <si>
    <t>ORHAN  KILICOGLU</t>
  </si>
  <si>
    <t>ZAFER  KARAKAS</t>
  </si>
  <si>
    <t>CEMALI  DIRMAN</t>
  </si>
  <si>
    <t>EKREM  OZDEMIR</t>
  </si>
  <si>
    <t>TÜRKAN ALTINOVA</t>
  </si>
  <si>
    <t>FAHRETTIN  DENIZ</t>
  </si>
  <si>
    <t>YASAR  COSKUN</t>
  </si>
  <si>
    <t>HAMIT  KARACERI</t>
  </si>
  <si>
    <t>NECATI  CETIN</t>
  </si>
  <si>
    <t>HÜSEYIN  YILMAZ</t>
  </si>
  <si>
    <t>I.HAKKI  GUNDUZ</t>
  </si>
  <si>
    <t>HUSEYIN  YALAZA</t>
  </si>
  <si>
    <t>AHMET  AKPINAR</t>
  </si>
  <si>
    <t>HASAN  ULUCA</t>
  </si>
  <si>
    <t>ASKIN ÜRÜK</t>
  </si>
  <si>
    <t>MUHARREM  ERDURAN</t>
  </si>
  <si>
    <t>ARIF  ALYUZ</t>
  </si>
  <si>
    <t>AYTEKIN  YUKTASIYAN</t>
  </si>
  <si>
    <t>OSMAN  SOYKURT</t>
  </si>
  <si>
    <t>HÜSEYIN  TEKBEN</t>
  </si>
  <si>
    <t>IDRIS AKKUS</t>
  </si>
  <si>
    <t>AYHAN  TÜFEK</t>
  </si>
  <si>
    <t>ALI  KILBAS</t>
  </si>
  <si>
    <t>NERMIN IBRIKÇI</t>
  </si>
  <si>
    <t>GÜRSEL BASAK</t>
  </si>
  <si>
    <t>S.S. KUCUK SAN SIT BLK 7D 2  KESAN</t>
  </si>
  <si>
    <t>MUHARREM  DEMIR</t>
  </si>
  <si>
    <t>S S KUCUK SAN SIT BL 16 DUK 8 KESAN</t>
  </si>
  <si>
    <t>HAKKI  ONUR</t>
  </si>
  <si>
    <t>S S KUCUK SAN SIT BL 21 DUK 3 KESAN</t>
  </si>
  <si>
    <t>RAGIP  DINCER</t>
  </si>
  <si>
    <t>SS KUCUK SANAYI SITESI21. BLOK DUK:8 KESAN</t>
  </si>
  <si>
    <t>TELAT ISIKLAR</t>
  </si>
  <si>
    <t>S.S. KUCUK SAN. SI.BL.21DU.4 KESAN</t>
  </si>
  <si>
    <t>IBRAHIM  RÜVEYCAN</t>
  </si>
  <si>
    <t>K.SANAYI SITESI 20.BL.DUK:3   KESAN</t>
  </si>
  <si>
    <t>PERIHAN TURHAN</t>
  </si>
  <si>
    <t>MAHBUBE YILMAZ</t>
  </si>
  <si>
    <t>NEBAHAT  KARABACAK</t>
  </si>
  <si>
    <t>AYSEL  YORUK</t>
  </si>
  <si>
    <t>HASAN  KIRAZLI</t>
  </si>
  <si>
    <t>YASAR  NISANCI</t>
  </si>
  <si>
    <t>NESLIHAN BOZ</t>
  </si>
  <si>
    <t>NAHIT  BAS</t>
  </si>
  <si>
    <t>VELI  GULFIDAN</t>
  </si>
  <si>
    <t>AHMET  SAN</t>
  </si>
  <si>
    <t>SEZGIN ERTOGAN</t>
  </si>
  <si>
    <t>SADETTIN  OZKUL</t>
  </si>
  <si>
    <t>NAMIK  UCAR</t>
  </si>
  <si>
    <t>SELAMI YILMAZ</t>
  </si>
  <si>
    <t>SALIM TASPINAR</t>
  </si>
  <si>
    <t>HALIL ATIK</t>
  </si>
  <si>
    <t>HUSEYIN  AKSAKAL (KULLANAN</t>
  </si>
  <si>
    <t>MEHMET YIMAZ GÖKSEL</t>
  </si>
  <si>
    <t>NIYAZI KÜÇÜKKARACA</t>
  </si>
  <si>
    <t>ALI  GUREL</t>
  </si>
  <si>
    <t>IBRAHIM  KADEMOGLU</t>
  </si>
  <si>
    <t>ABDULLAH  TEPE</t>
  </si>
  <si>
    <t>S.S.KUCUK SAN SIT.N.46KESAN</t>
  </si>
  <si>
    <t>FAIK  SARPDAG</t>
  </si>
  <si>
    <t>S S KUCUK SAN SIT 31 BL DUK 5 KESAN</t>
  </si>
  <si>
    <t>ÖZKAN PALABIYIK</t>
  </si>
  <si>
    <t>S S KUCUK SAN SIT 31 BL DUK11 KESAN</t>
  </si>
  <si>
    <t>ABDULLAH  EREN</t>
  </si>
  <si>
    <t>S S KUCUK SAN SIT 32 BL DUK16 KESAN</t>
  </si>
  <si>
    <t>YASAR  KAVLAK</t>
  </si>
  <si>
    <t>HASAN  MENDES</t>
  </si>
  <si>
    <t>FIKRI  AKGUN</t>
  </si>
  <si>
    <t>NURETTIN  DEMIRBAS</t>
  </si>
  <si>
    <t>ALI  DOGAN</t>
  </si>
  <si>
    <t>SEVKET  OZGUC</t>
  </si>
  <si>
    <t>ISMET  CAN</t>
  </si>
  <si>
    <t>HUSEYIN  GEVGILI</t>
  </si>
  <si>
    <t>ANAFARTALAR CD 1.NOLU SK218 KESAN</t>
  </si>
  <si>
    <t>YAVUZ ALAATTIN TOPALAK</t>
  </si>
  <si>
    <t>ARIF  UGUR</t>
  </si>
  <si>
    <t>NASIF  OCAK</t>
  </si>
  <si>
    <t>ALI  YILDIZ</t>
  </si>
  <si>
    <t>MUSTAFA ERUYANIK</t>
  </si>
  <si>
    <t>MUSA  YURTTEPE</t>
  </si>
  <si>
    <t>HASAN  GIDER</t>
  </si>
  <si>
    <t>DEMIR  EKINCI</t>
  </si>
  <si>
    <t>SALIM  YILDIRIM</t>
  </si>
  <si>
    <t>MEHMET  YILDIRIM</t>
  </si>
  <si>
    <t>ISMAIL  ESMER</t>
  </si>
  <si>
    <t>OMER  MERICOGLU</t>
  </si>
  <si>
    <t>HASAN  ISGORUR</t>
  </si>
  <si>
    <t>IBRAHIM  BILGET</t>
  </si>
  <si>
    <t>SABAN  PINAR</t>
  </si>
  <si>
    <t>ATAKAN TOKMAK</t>
  </si>
  <si>
    <t>FIKRET  ATES</t>
  </si>
  <si>
    <t>HALIT  BILMEZ</t>
  </si>
  <si>
    <t>RAHMI BASOL</t>
  </si>
  <si>
    <t>NURCAN  UNCU</t>
  </si>
  <si>
    <t>HAFIZE GÜRSOY</t>
  </si>
  <si>
    <t>ALI ISLEK</t>
  </si>
  <si>
    <t>REFIYE GÜRER</t>
  </si>
  <si>
    <t>EKREM  OCAK</t>
  </si>
  <si>
    <t>MEHMET  TURAN</t>
  </si>
  <si>
    <t>SAMI BASPINAR</t>
  </si>
  <si>
    <t>MEHMET  SIRIN BALTA</t>
  </si>
  <si>
    <t>MUSTAFA  AKBULUT</t>
  </si>
  <si>
    <t>ARIF  GÖÇEMEN</t>
  </si>
  <si>
    <t>MÜNACETTIN KARAGÖZ</t>
  </si>
  <si>
    <t>BÜLENT  ERDEM</t>
  </si>
  <si>
    <t>RECEP  ÇELIK</t>
  </si>
  <si>
    <t>MEHMET  ÖZFIDAN</t>
  </si>
  <si>
    <t>ALIOSMAN  BEKIR</t>
  </si>
  <si>
    <t>NAIL HATAY</t>
  </si>
  <si>
    <t>MÜKERREM GÜMÜLCINELI</t>
  </si>
  <si>
    <t>FIGEN  ÇEVIK</t>
  </si>
  <si>
    <t>DEFINE SOK. NO:9 ERIKLI SAHIL</t>
  </si>
  <si>
    <t>EMINE  ÖZTÜRK</t>
  </si>
  <si>
    <t>KEMAL  ARABACI</t>
  </si>
  <si>
    <t>ALI  BABAOGLU</t>
  </si>
  <si>
    <t>FETIH  GEZGINCI</t>
  </si>
  <si>
    <t>FAIK  ÇOKGÜR</t>
  </si>
  <si>
    <t>ILYAS ZÜMBÜL</t>
  </si>
  <si>
    <t>SADUN IRCAN</t>
  </si>
  <si>
    <t xml:space="preserve"> MÜSTEREK</t>
  </si>
  <si>
    <t>FEHIM  KARAGÖZ</t>
  </si>
  <si>
    <t>HALIL  UVACIKLI</t>
  </si>
  <si>
    <t>ABDULLAH  GÜNAL</t>
  </si>
  <si>
    <t>MÜKERREM  SIN</t>
  </si>
  <si>
    <t>AHMET  ÖRS</t>
  </si>
  <si>
    <t>RESAT KAHRAMAN</t>
  </si>
  <si>
    <t>SELMA  DEMIR</t>
  </si>
  <si>
    <t>AMUS  ERIS</t>
  </si>
  <si>
    <t>RESIT  CAN</t>
  </si>
  <si>
    <t>MECIDIYE SAHILIKESAN</t>
  </si>
  <si>
    <t>GÜVENÇ  KIRBAS</t>
  </si>
  <si>
    <t>RECEP  CAN</t>
  </si>
  <si>
    <t>SUNAY  DEMIRCI</t>
  </si>
  <si>
    <t>SAROZ  SIGORTA ARA.TIC.LTD</t>
  </si>
  <si>
    <t>ASIM  GÖKSU</t>
  </si>
  <si>
    <t>SANATKARLAR YAPI KOOP.B/BLOK DÜK:7   KESAN</t>
  </si>
  <si>
    <t>NILÜFER  ÖZKAN</t>
  </si>
  <si>
    <t>SANATKARLAR YAPI KOOP.1NOLU ÇAY OCAGI E/BL KESAN</t>
  </si>
  <si>
    <t>CEMIL  GÖKSU</t>
  </si>
  <si>
    <t>SANATKARLAR YAPI KOOP.A/BLOK DÜK:3    KESAN0542735</t>
  </si>
  <si>
    <t>FIKRET  COSKUN</t>
  </si>
  <si>
    <t>SERKAN KAYABASI</t>
  </si>
  <si>
    <t>CEMAL  GÜRSEN</t>
  </si>
  <si>
    <t>SANAATKARLAR YAPI KOOP.C/10            KESAN</t>
  </si>
  <si>
    <t>METIN  ÇELIK</t>
  </si>
  <si>
    <t>SANAYI SITESI 26.BLOK D-17 KESAN</t>
  </si>
  <si>
    <t>OSMAN ÖZMEN</t>
  </si>
  <si>
    <t>HANIFE  ÖZGÜÇ</t>
  </si>
  <si>
    <t>SERAFETTIN BEGÜM</t>
  </si>
  <si>
    <t>NACIYE  AVCUOGLU</t>
  </si>
  <si>
    <t>BILGIN  SEZER</t>
  </si>
  <si>
    <t>HATICE  KOSAN</t>
  </si>
  <si>
    <t>EMIN  ORT</t>
  </si>
  <si>
    <t>IBRAHIM  ORT</t>
  </si>
  <si>
    <t>SAIM AYDIN</t>
  </si>
  <si>
    <t>ISMAIL  KAVLAN</t>
  </si>
  <si>
    <t>HASAN  UTAS</t>
  </si>
  <si>
    <t>HAMIT  KOZAN</t>
  </si>
  <si>
    <t>NALAN  ÖNGÜN</t>
  </si>
  <si>
    <t>ERDOGAN ÇIMEN</t>
  </si>
  <si>
    <t>ARMATAS INSAAT PROJE MÜHENDISLIK MIMARLIK TIC LTD</t>
  </si>
  <si>
    <t>EMSAL  YAVUZ</t>
  </si>
  <si>
    <t>SITKI TOKMAK</t>
  </si>
  <si>
    <t>EFKAN  MENEKSE</t>
  </si>
  <si>
    <t>SEREF ERTEN</t>
  </si>
  <si>
    <t>SEVIL  AKYOL</t>
  </si>
  <si>
    <t>ERTAN  AKARSU</t>
  </si>
  <si>
    <t>IZZET  DEMIRKAN</t>
  </si>
  <si>
    <t>MITHAT  K.BAYRAKTAR</t>
  </si>
  <si>
    <t>KADIR  KIYMIK</t>
  </si>
  <si>
    <t>CÜNEYT  GOKTURAPOGLU</t>
  </si>
  <si>
    <t>CELALI ÜSTÜNTÜRK</t>
  </si>
  <si>
    <t>MEHMET  BASAK</t>
  </si>
  <si>
    <t>ERHAN  KILIÇ</t>
  </si>
  <si>
    <t>YILDIZ ÖZCAN</t>
  </si>
  <si>
    <t>ASLI KUSÇU</t>
  </si>
  <si>
    <t>ÇAÇAN  DANIS</t>
  </si>
  <si>
    <t>IBRAHIM  AÇIK</t>
  </si>
  <si>
    <t>ILKNUR TEPE</t>
  </si>
  <si>
    <t>SERKAN ÇIROZLAR</t>
  </si>
  <si>
    <t>SERKAN  ÇIROZLAR</t>
  </si>
  <si>
    <t>TUGRUL KILIÇ</t>
  </si>
  <si>
    <t>ISPAT CAMI MAH.ÖZGÜN YAPIÖNÜ DÜK.1  KESANTC:408881</t>
  </si>
  <si>
    <t>HUTBETTIN SUÇIN</t>
  </si>
  <si>
    <t>SADIK  ÇELIK</t>
  </si>
  <si>
    <t>ALI  BALABAN</t>
  </si>
  <si>
    <t>EBUBEKIR  POLAT</t>
  </si>
  <si>
    <t>MUSTAFA ÇAMYAR</t>
  </si>
  <si>
    <t>OSMAN  GÜL</t>
  </si>
  <si>
    <t>MUHARREM  KENAR</t>
  </si>
  <si>
    <t>OSMAN  YALNIZ</t>
  </si>
  <si>
    <t>NURHAN  YÜREKLI</t>
  </si>
  <si>
    <t>HASAN  BURGAZ</t>
  </si>
  <si>
    <t>SELAHADDIN ALP</t>
  </si>
  <si>
    <t>FATMA  BURUK</t>
  </si>
  <si>
    <t>MUHSINE  YILMAZ</t>
  </si>
  <si>
    <t>MEHMET  YAVUZ</t>
  </si>
  <si>
    <t>SÜKRÜ  AVCU</t>
  </si>
  <si>
    <t>NECMETTIN ÇELIK</t>
  </si>
  <si>
    <t>YÖRÜK  TAKSI</t>
  </si>
  <si>
    <t>S.S  CANTUR YAPI KOOP.YÖNT</t>
  </si>
  <si>
    <t>AKER CAD NO:22 S.S CAN TUR YAPI KOOP.MÜSTEREK YAYLA SH.KESAN</t>
  </si>
  <si>
    <t>NUSRET KOYUNCU</t>
  </si>
  <si>
    <t>SARAÇOGLU  YAPI KOOP.</t>
  </si>
  <si>
    <t>SEYDI  AYÇIL</t>
  </si>
  <si>
    <t>ÜLKÜ  YURTKAN</t>
  </si>
  <si>
    <t>MELIHA  ÖZÇELIK</t>
  </si>
  <si>
    <t>KADIR  KOSUTAS</t>
  </si>
  <si>
    <t>TURAN  KARINCA</t>
  </si>
  <si>
    <t>APDULLAH  ALTAN</t>
  </si>
  <si>
    <t>HATICE  OYMAN</t>
  </si>
  <si>
    <t>HATICE  GÜLSEN</t>
  </si>
  <si>
    <t>MEHMET  BULUT</t>
  </si>
  <si>
    <t>ZEKI  ERKMEN</t>
  </si>
  <si>
    <t>NIZAMETTIN  YILDIZ</t>
  </si>
  <si>
    <t>FEYYAZ  ESGIN</t>
  </si>
  <si>
    <t>SAMI  ALTIN</t>
  </si>
  <si>
    <t>ENGIN  ALGIN</t>
  </si>
  <si>
    <t>BEKIR COSKUN</t>
  </si>
  <si>
    <t>SEMIHA ATAÇ</t>
  </si>
  <si>
    <t>ÜZEYIR  TOPÇU</t>
  </si>
  <si>
    <t>KULLANILIYOR</t>
  </si>
  <si>
    <t>REMZIYE  LODOS</t>
  </si>
  <si>
    <t>DOGAN  SITESI YÖNETICILIGI</t>
  </si>
  <si>
    <t>NEDIM  GÜRKÖK</t>
  </si>
  <si>
    <t>SABRI  YILDIRIM</t>
  </si>
  <si>
    <t>HÜSNIYE ÇAVUS</t>
  </si>
  <si>
    <t>HASAN  ERSÜREN</t>
  </si>
  <si>
    <t>ERCAN  BALLI</t>
  </si>
  <si>
    <t>CEYLAN  OLUVAN</t>
  </si>
  <si>
    <t>SEMIH  DURAL</t>
  </si>
  <si>
    <t>UGUR RODOP</t>
  </si>
  <si>
    <t>ILKAY  GÜN</t>
  </si>
  <si>
    <t>SALIH ZINGIL</t>
  </si>
  <si>
    <t>VAHIT  KEMER</t>
  </si>
  <si>
    <t>S.S KUCUK SAN SITESIBLK::17 DÜK:6  KESAN</t>
  </si>
  <si>
    <t>ABDI  DUMAN</t>
  </si>
  <si>
    <t>CÜNEYT  ÖZ</t>
  </si>
  <si>
    <t>SABAN  SORAN</t>
  </si>
  <si>
    <t>ERALP-ERCAN  KULA</t>
  </si>
  <si>
    <t>EMIN YAVUZ</t>
  </si>
  <si>
    <t>SÜMEYRA ES</t>
  </si>
  <si>
    <t>MUSTAFA  BAKIR</t>
  </si>
  <si>
    <t>LEVUZE KALEM</t>
  </si>
  <si>
    <t>KENAN KINIK</t>
  </si>
  <si>
    <t>USLU TATIL STESI ÖNÜ DOGAÇAY BAHÇESI YAYLA SAHILI</t>
  </si>
  <si>
    <t>SAMI ERKAN</t>
  </si>
  <si>
    <t>AHMET  AKTAS</t>
  </si>
  <si>
    <t>ZAFER  KARLIDAG</t>
  </si>
  <si>
    <t>TUNCAY  ADANIR</t>
  </si>
  <si>
    <t>ALI  YÜKSEL</t>
  </si>
  <si>
    <t>VAHIT  BORAZAN</t>
  </si>
  <si>
    <t>SEVIL KESKINSOY</t>
  </si>
  <si>
    <t>HASAN  GÜÇ</t>
  </si>
  <si>
    <t>FERHAT  KARAAGAÇ</t>
  </si>
  <si>
    <t>MUSTAFA GÜRSAT</t>
  </si>
  <si>
    <t>HAKAN ORT</t>
  </si>
  <si>
    <t>SÜLEYMAN  DEVECI</t>
  </si>
  <si>
    <t>TURGUT  YALÇINKAYA</t>
  </si>
  <si>
    <t>METIN  YÜREKLI</t>
  </si>
  <si>
    <t>NAZIF  YAGCI</t>
  </si>
  <si>
    <t>ÇELEBI  IBIS</t>
  </si>
  <si>
    <t>ARKIN  ALTINAL</t>
  </si>
  <si>
    <t>BAYRAM  ÇAMCI</t>
  </si>
  <si>
    <t>NEDIM BEYAZATES</t>
  </si>
  <si>
    <t>IRFAN MESEGÜR</t>
  </si>
  <si>
    <t>IBRAHIM  ÇOBANOGLU</t>
  </si>
  <si>
    <t>FERAT  SAVAS</t>
  </si>
  <si>
    <t>MÜCAHIT KASAL</t>
  </si>
  <si>
    <t>IBRAHIM  TOPÇU</t>
  </si>
  <si>
    <t>OSMAN  DINÇ</t>
  </si>
  <si>
    <t>NESRIN  SIMSEK</t>
  </si>
  <si>
    <t>SELÇUK  TARIM</t>
  </si>
  <si>
    <t>SEYFI  SÖNMEZ</t>
  </si>
  <si>
    <t>RAMAZAN ENGIN</t>
  </si>
  <si>
    <t>ISMAIL ERDOGAN</t>
  </si>
  <si>
    <t>BELEDIYE TERMINALICANER PASTANESI KESAN</t>
  </si>
  <si>
    <t>MÜRVET  YETIM</t>
  </si>
  <si>
    <t>NAZIF ÖZTÜRK</t>
  </si>
  <si>
    <t>AYSE  UÇAR</t>
  </si>
  <si>
    <t>FATMA  FENER</t>
  </si>
  <si>
    <t>SERDAR GÜLECEN</t>
  </si>
  <si>
    <t>ERTAN  CÖMERT</t>
  </si>
  <si>
    <t>TUNCAY  SARPDAG</t>
  </si>
  <si>
    <t>KAZIM YALÇIN</t>
  </si>
  <si>
    <t>GÜLLIZAR PULETIN</t>
  </si>
  <si>
    <t>UFUK ÇATKARA</t>
  </si>
  <si>
    <t>FIKRET  KOYUNCU</t>
  </si>
  <si>
    <t>UFUK  SAHIN</t>
  </si>
  <si>
    <t>DILAVER YILMAZ</t>
  </si>
  <si>
    <t>GÖKHAN  KORUCU</t>
  </si>
  <si>
    <t>FERIHA  ESKICIOGLU</t>
  </si>
  <si>
    <t>ATIYE  YAYAGAÇ</t>
  </si>
  <si>
    <t>MÜMIN  YILDIZ</t>
  </si>
  <si>
    <t>DAVUT KORAY ISKAN</t>
  </si>
  <si>
    <t>SEFER  ÇELIK</t>
  </si>
  <si>
    <t>ENGIN KAYAR</t>
  </si>
  <si>
    <t>TAMER  ONUR</t>
  </si>
  <si>
    <t>ISMET  AYKOL</t>
  </si>
  <si>
    <t>HÜSEYIN  KESEBIR</t>
  </si>
  <si>
    <t>MURAT  AKALIN</t>
  </si>
  <si>
    <t>S.S.AYÇA  KONUT YAPI KOOP.</t>
  </si>
  <si>
    <t>VEDAT  KURT</t>
  </si>
  <si>
    <t>ERALP  KULA</t>
  </si>
  <si>
    <t>TAHRIYE  YILDIRIM</t>
  </si>
  <si>
    <t>SÜKRÜ CAN</t>
  </si>
  <si>
    <t>HASAN  FILIZ</t>
  </si>
  <si>
    <t>EMINE  YAVUZ</t>
  </si>
  <si>
    <t>SACIDE DEMIRCI</t>
  </si>
  <si>
    <t>MESUDE  YAPICI</t>
  </si>
  <si>
    <t>MUSTAFA ORTA</t>
  </si>
  <si>
    <t>ALADDIN  ÖZTÜRK</t>
  </si>
  <si>
    <t>IHSAN ULUS</t>
  </si>
  <si>
    <t>ÇETIN  SEVGIL</t>
  </si>
  <si>
    <t>DILAVER YÜCEL</t>
  </si>
  <si>
    <t>TUNCA  KURU GIDA ÜRÜNLERI</t>
  </si>
  <si>
    <t>YASAR  ÖZDEMIR</t>
  </si>
  <si>
    <t>YALI CAD NO: BELEDIYE ÇAY BAHÇESI YANI ISYERI ERIKLI SAHIL</t>
  </si>
  <si>
    <t>MUSTAFA  AK</t>
  </si>
  <si>
    <t>AHMET  AKYEL</t>
  </si>
  <si>
    <t>YETIS  YALAZA</t>
  </si>
  <si>
    <t>SAÇAR  HAFRIYAT VE INS MLZ</t>
  </si>
  <si>
    <t>MUHAMMER  DERIN</t>
  </si>
  <si>
    <t>STUART  DAVID HARDINGHAM</t>
  </si>
  <si>
    <t>ERIKLI CAD.  S.S ERIKLI DENIZKENT YAPIKOOP.BLOK:20/A KESAN</t>
  </si>
  <si>
    <t>SEYDI  GÜLER</t>
  </si>
  <si>
    <t>ERIKLI CAD.  DENIZKENT YAPI KOOP.24/BERIKLI SAHIL KESAN</t>
  </si>
  <si>
    <t>IBRAHIM  HELVACIOGLU</t>
  </si>
  <si>
    <t>NECMETTIN  SUNAR</t>
  </si>
  <si>
    <t>SABAN  GEZER</t>
  </si>
  <si>
    <t>EVREN  ULUSOY</t>
  </si>
  <si>
    <t>TAYSAN  GIDA-TAR ÜR.OTOMOT</t>
  </si>
  <si>
    <t>EGEMEN KADEM</t>
  </si>
  <si>
    <t>MUSTAFA  FENER</t>
  </si>
  <si>
    <t>HABIP SÖZBIR</t>
  </si>
  <si>
    <t>NURAY YAMAÇ</t>
  </si>
  <si>
    <t>HÜSEYIN BULUT</t>
  </si>
  <si>
    <t>UGUR IRMAK</t>
  </si>
  <si>
    <t>AYHAN  GEVREK</t>
  </si>
  <si>
    <t>GÜRCAN UYANIK</t>
  </si>
  <si>
    <t>MUHAMMED ALI GÖNDEMIR ORTAKLIGI</t>
  </si>
  <si>
    <t>INÖNÜ CAD.DINÇMAN IS MER.2.KAT 2NOLU ISYERI KESANT</t>
  </si>
  <si>
    <t>DINÇGÖREN MAKINA INSAAT MÜHENDISLIK VE MÜSAVIRLIK</t>
  </si>
  <si>
    <t>SEVINÇ  KALAYCI</t>
  </si>
  <si>
    <t>ORHON SARRAFIYE KUYUMCULUK GIDA MAD.INS MLZ</t>
  </si>
  <si>
    <t>RECEP EFE</t>
  </si>
  <si>
    <t>BOZARI  HAYVANCILIK TARIM</t>
  </si>
  <si>
    <t>ÇETIN DEMIR</t>
  </si>
  <si>
    <t>SUNDAY  BASKIR</t>
  </si>
  <si>
    <t>ISMAIL AKINCIOGLU</t>
  </si>
  <si>
    <t>TUBA ÇEVIK</t>
  </si>
  <si>
    <t>AHMET KARAGAÇTI</t>
  </si>
  <si>
    <t>ISMAIL  ÇIFTÇI</t>
  </si>
  <si>
    <t>HÜSEYIN METIN</t>
  </si>
  <si>
    <t>NIHAT PAZARLI</t>
  </si>
  <si>
    <t>MAHIR AKKAYA</t>
  </si>
  <si>
    <t>AYHAN BEYLI</t>
  </si>
  <si>
    <t>TAS KONAKLAR SITESI MÜSTEREK</t>
  </si>
  <si>
    <t>SADIK GAMSIZ</t>
  </si>
  <si>
    <t>HASAN DEMIRKAN</t>
  </si>
  <si>
    <t>MESUT KALKAN</t>
  </si>
  <si>
    <t>MESUT  YAMAN</t>
  </si>
  <si>
    <t>MELEK GÜNEYSU</t>
  </si>
  <si>
    <t>SABAN DEMIR</t>
  </si>
  <si>
    <t>SEVKET  ISBILEN</t>
  </si>
  <si>
    <t>ALI BULUT</t>
  </si>
  <si>
    <t>AÇILIM EGITIM ÖGR.SAN.TIC.LTD.STI.</t>
  </si>
  <si>
    <t>AHMET SEMERCI</t>
  </si>
  <si>
    <t>ZEKI  ARSLAN</t>
  </si>
  <si>
    <t>SEVIM KURT</t>
  </si>
  <si>
    <t>HÜSEYIN  ÖZKAN</t>
  </si>
  <si>
    <t>NURI SEZER</t>
  </si>
  <si>
    <t>SADETTIN TARHAN</t>
  </si>
  <si>
    <t>KAZAN  DAIRESI MÜSTEREK</t>
  </si>
  <si>
    <t>S.S.  YUNAK KONUT YAPI KP.</t>
  </si>
  <si>
    <t>RAMAZAN KOYUNCU</t>
  </si>
  <si>
    <t>ERKAN  DILBAS</t>
  </si>
  <si>
    <t>MITHAT ÖZGÜR TAYMAZ</t>
  </si>
  <si>
    <t>FIKRET KÜÇÜKSEVIM</t>
  </si>
  <si>
    <t>SÜKRÜ BAYRAM</t>
  </si>
  <si>
    <t>REMZIYE KORAL</t>
  </si>
  <si>
    <t>RAHIME KIRACI</t>
  </si>
  <si>
    <t>GÜRHAN AKINCI</t>
  </si>
  <si>
    <t>MURAT YENER</t>
  </si>
  <si>
    <t>TAHIR ALTIN</t>
  </si>
  <si>
    <t>ISMAIL TEZGEL</t>
  </si>
  <si>
    <t>DENIZ CAD. ARDA SITESI B/BLOK D/8 PEHLIVAN OTEL ARKASI ERIKLI SAHILI KESAN</t>
  </si>
  <si>
    <t>ERCÜMENT DEMIRCI</t>
  </si>
  <si>
    <t>EFRAHIM EKSI</t>
  </si>
  <si>
    <t>ISMAYIL ÇOMAKOGLU</t>
  </si>
  <si>
    <t>BELKOP TOPLU KONUTLARI A BLOK A-17 KAPICI DAIRESI</t>
  </si>
  <si>
    <t>BELKOOP.1/ETAP B/BLOK B/14 KAPICI DAIRESI KESAN KESAN</t>
  </si>
  <si>
    <t>BELKOOP.1/ETAP D/BLOK A/23 KAPICI DAIRESI KESAN KESAN</t>
  </si>
  <si>
    <t>HÜSREF AYDIN</t>
  </si>
  <si>
    <t>YASAR AMANVERMEZ</t>
  </si>
  <si>
    <t>PERIHAN ÇAKIR</t>
  </si>
  <si>
    <t>TUNCAY TEKSAN</t>
  </si>
  <si>
    <t>HAKAN DEMIRKIRAN</t>
  </si>
  <si>
    <t>MEHMET GEÇIT</t>
  </si>
  <si>
    <t>IBRAHIM ZOR</t>
  </si>
  <si>
    <t>SS SARAY KENT KONUT YAPI KOOP C BLOK MÜSTEREK</t>
  </si>
  <si>
    <t>SS SARAY KENT YAPI KOOPERATIFI D BLOK MÜSTEREK</t>
  </si>
  <si>
    <t>BIROL EREN</t>
  </si>
  <si>
    <t>SS SARAY KENT KONUT YAPI KOOP F BLOK MÜSTEREK</t>
  </si>
  <si>
    <t>SEVIL ERGIN</t>
  </si>
  <si>
    <t>NIZAMEDDIN BORAZAN</t>
  </si>
  <si>
    <t>ISPAT CAMI MAH HAZAN SOK NO:7 HAZAN KONUT YAPI KOOP A BLOK D:16</t>
  </si>
  <si>
    <t>AYDIN YILMAZ</t>
  </si>
  <si>
    <t>ISPAT CAMI MAH HAZAN SOK HAZAN KONUT YAPI KOOP B/ BLOK D/16 KESAN</t>
  </si>
  <si>
    <t>RESUL BALTA</t>
  </si>
  <si>
    <t>GÜLÜMSER AYAROGLU</t>
  </si>
  <si>
    <t>AKIF OKAY</t>
  </si>
  <si>
    <t>KESAN HALK EKMEK SAN VE TIC LTD STI</t>
  </si>
  <si>
    <t>AKGÜL TEMEL</t>
  </si>
  <si>
    <t>OSMAN YALÇIN</t>
  </si>
  <si>
    <t>SENAY ABANOZ</t>
  </si>
  <si>
    <t>CELAL UGNUR</t>
  </si>
  <si>
    <t>SERKAN BASKAYA</t>
  </si>
  <si>
    <t>MEHMET BAHADIR SONYÜREK</t>
  </si>
  <si>
    <t>SEÇKIN KONUKÇU</t>
  </si>
  <si>
    <t>GÜLÇIN YILDIZ</t>
  </si>
  <si>
    <t>ÜMIT ÇAKIR</t>
  </si>
  <si>
    <t>FIKRET TEKIN</t>
  </si>
  <si>
    <t>ERDOGAN ÇATAL</t>
  </si>
  <si>
    <t>HAKAN PEKTAS</t>
  </si>
  <si>
    <t>SERAFETTIN GÜLCAN</t>
  </si>
  <si>
    <t>MESUT YAMAN</t>
  </si>
  <si>
    <t>B.CAMI M. M.BÖLÜKBASI C. BURÇIN S. NO:3 K/2 KESAN</t>
  </si>
  <si>
    <t>KESAN ÖGRETMEN EVI</t>
  </si>
  <si>
    <t>SONGÜL KINIK</t>
  </si>
  <si>
    <t>IBIS GÜLGÜN</t>
  </si>
  <si>
    <t>MUSTAFA ÖZDEL</t>
  </si>
  <si>
    <t>BOZ PEN DOGRAMA INSAAT TASERONLUK VE TAH ISL SAN V</t>
  </si>
  <si>
    <t>BÜYÜK CAMI MAH EFES YOLU ÜZERI KESAN</t>
  </si>
  <si>
    <t>DURSUN DOGRU</t>
  </si>
  <si>
    <t>CANER KAYAR</t>
  </si>
  <si>
    <t>EKREM CABALAR</t>
  </si>
  <si>
    <t>MÜJGAN KÖSGER</t>
  </si>
  <si>
    <t>ESRA SÖNMEZ</t>
  </si>
  <si>
    <t>ALI ÖZKAN</t>
  </si>
  <si>
    <t>BAHAETTIN CÖMERT</t>
  </si>
  <si>
    <t>ORTA CAMI MAH GELIBOLU CAD NO:66 TRAKTÖR SATIS YERI KESAN</t>
  </si>
  <si>
    <t>ZEKI ÇOLAK</t>
  </si>
  <si>
    <t>NECMIYE YILDIZ</t>
  </si>
  <si>
    <t>NURAN AKBULUT</t>
  </si>
  <si>
    <t>YENI KESAN ANBARI BENK KARDESLER NAK TAS VE TUR SA</t>
  </si>
  <si>
    <t>KESAN ORTOPEDIK ÖZÜRLÜLER DERNEGI</t>
  </si>
  <si>
    <t>ÖMER ERGINBAS</t>
  </si>
  <si>
    <t>BÜYÜK CAMI MAH GELIBOLU CAD EFES YOLU HURDA DEPOSU KESAN</t>
  </si>
  <si>
    <t>CENGIZ ALADAG</t>
  </si>
  <si>
    <t>REMZI UÇUCU</t>
  </si>
  <si>
    <t>TELAT ELGÜN</t>
  </si>
  <si>
    <t>SÜZAN KARABIÇAK</t>
  </si>
  <si>
    <t>NURAY GÜNDOGAR</t>
  </si>
  <si>
    <t>DENIZ AVCUOGLU</t>
  </si>
  <si>
    <t>HASAN DINÇ</t>
  </si>
  <si>
    <t>MUHAMMED ALI GÖNDEMIR</t>
  </si>
  <si>
    <t>GÜREL PALABIYIK</t>
  </si>
  <si>
    <t>TEVFIK KÖMÜR</t>
  </si>
  <si>
    <t>HASAN GÖKDAG</t>
  </si>
  <si>
    <t>ORHAN ÜKÜNÇ</t>
  </si>
  <si>
    <t>AHMET CINAY</t>
  </si>
  <si>
    <t>ASAF BAYDAR</t>
  </si>
  <si>
    <t>FERDI GÜZEL</t>
  </si>
  <si>
    <t>CIHAT AKKUS</t>
  </si>
  <si>
    <t>FATMA AKAT</t>
  </si>
  <si>
    <t>KADIRE KARAKÖZ</t>
  </si>
  <si>
    <t>KOCA YUSUF UNLU MAMÜ.GIDA PAZ.LTD.STI.KESAN</t>
  </si>
  <si>
    <t>YÜCEL DERYA</t>
  </si>
  <si>
    <t>NEDRET KOYUNCU</t>
  </si>
  <si>
    <t>SINAN BAYÇÖL</t>
  </si>
  <si>
    <t>KADIME UYULGAN</t>
  </si>
  <si>
    <t>SÜLEYMAN SAYMAN</t>
  </si>
  <si>
    <t>ERTUG KONUT YAPI KOOPERATIFI</t>
  </si>
  <si>
    <t>SAROS SAGLIK HIZMETLERI TIC.A.S</t>
  </si>
  <si>
    <t>TAYFUN ÖZKAN</t>
  </si>
  <si>
    <t>MEHMET EMIN MERIÇ</t>
  </si>
  <si>
    <t>ÖZGÜR SESLER</t>
  </si>
  <si>
    <t>HAMIT NAVCI</t>
  </si>
  <si>
    <t>FEDAHI TUNCA</t>
  </si>
  <si>
    <t>EMIN YAVAS</t>
  </si>
  <si>
    <t>ORHAN ÖRMEN</t>
  </si>
  <si>
    <t>ISIL DUMOGLU</t>
  </si>
  <si>
    <t>MERYEM KÖMÜR</t>
  </si>
  <si>
    <t>SEDAD EKIN</t>
  </si>
  <si>
    <t>ABDULKADIR YAVUZ</t>
  </si>
  <si>
    <t>NIHAT ATES</t>
  </si>
  <si>
    <t>SERKAN MERIÇ</t>
  </si>
  <si>
    <t>ADNAN DOGRUER</t>
  </si>
  <si>
    <t>K.SANAI SIT.BLOK/2 DUK/11 KESAN</t>
  </si>
  <si>
    <t>BILGI DEGIRMENCI</t>
  </si>
  <si>
    <t>ENGIN DENIZLI</t>
  </si>
  <si>
    <t>TOLGA SEN</t>
  </si>
  <si>
    <t>TURHAN SAATÇIOGLU OPTIK SAAT PAZARLAMA</t>
  </si>
  <si>
    <t>CEMAL ENGEREK</t>
  </si>
  <si>
    <t>MÜMIN BOZKURT</t>
  </si>
  <si>
    <t>HAKAN ERIS</t>
  </si>
  <si>
    <t>KESAN KURS VE OKUL TALEBELERINE YARDIM DERNEGI</t>
  </si>
  <si>
    <t>NEDIM GÜLCÜ</t>
  </si>
  <si>
    <t>AYHAN ÇAN</t>
  </si>
  <si>
    <t>RIFAT DENIZ</t>
  </si>
  <si>
    <t>UFUK ATALAY</t>
  </si>
  <si>
    <t>AYSE ÇELIK</t>
  </si>
  <si>
    <t>FUNDA GÜRER</t>
  </si>
  <si>
    <t>HARUN ÖZKAN</t>
  </si>
  <si>
    <t>GÖKSEL GERGIN</t>
  </si>
  <si>
    <t>CENGIZ INCIRLI</t>
  </si>
  <si>
    <t>CADDE REKLAM PRODÜKSIYON INTERNET HIZMETLERI ORGAN</t>
  </si>
  <si>
    <t>EFES TICARET MERKEZI IS YERI SITE YÖNETICILIGI</t>
  </si>
  <si>
    <t>ÜMIT ÜKÜNÇ</t>
  </si>
  <si>
    <t>SALIH AKINCILAR</t>
  </si>
  <si>
    <t>GÖRKEM SOKAK  AKINCILAR BALIK SATISI YILDIZ MARKET KARSISI ERIKLI SAHILI</t>
  </si>
  <si>
    <t>EMRULLAH ERIS</t>
  </si>
  <si>
    <t>OSMAN KIRDAN</t>
  </si>
  <si>
    <t>ERIKLI CD NO:18 B BLOK D:2 SELÇUK BEY SITESI ERIKLI SAHILI</t>
  </si>
  <si>
    <t>TANER KORKMAZ</t>
  </si>
  <si>
    <t>FATMA KORKMAZ</t>
  </si>
  <si>
    <t>ISMAIL ÖZTÜRK</t>
  </si>
  <si>
    <t>GÖKHAN ALTIN</t>
  </si>
  <si>
    <t>ABDULLAH TEPE</t>
  </si>
  <si>
    <t>KÜÇÜK SANAYI SITESI 30 BLOK DÜK:4 KESAN</t>
  </si>
  <si>
    <t>FERIT ALCAN</t>
  </si>
  <si>
    <t>NEDIM ERK</t>
  </si>
  <si>
    <t>MÜNEVVER KURNAZ</t>
  </si>
  <si>
    <t>KUZEY S. NO:3-C BLOK D:2 TUNCAY YAPI ERIKLI SAHILI</t>
  </si>
  <si>
    <t>CAHIT IMRAK</t>
  </si>
  <si>
    <t>SANATKARLAR YAPI KOOP.A/BLOK DÜK:17 KESAN</t>
  </si>
  <si>
    <t>SÜKRÜ BILGIN</t>
  </si>
  <si>
    <t>MURAT DINÇ</t>
  </si>
  <si>
    <t>NAME KOCA</t>
  </si>
  <si>
    <t>YILMAZ ATA</t>
  </si>
  <si>
    <t>SERAP ÜREK</t>
  </si>
  <si>
    <t>HAMDI ÇILINGIR</t>
  </si>
  <si>
    <t>SEZER GÖKHAN</t>
  </si>
  <si>
    <t>ERSOY SÜKRÜOGLU</t>
  </si>
  <si>
    <t>KADRIYE ÇALEN</t>
  </si>
  <si>
    <t>NAIME GÜRELI</t>
  </si>
  <si>
    <t>AHMET ÖZTEKIN</t>
  </si>
  <si>
    <t>EROL ÖZDEMIR</t>
  </si>
  <si>
    <t>GÖNÜL PULLUKÇU</t>
  </si>
  <si>
    <t>MUSTAFA GEMICI</t>
  </si>
  <si>
    <t>ÖZLEM NADIDE KESKIN</t>
  </si>
  <si>
    <t>SAADET ÖKLÜK</t>
  </si>
  <si>
    <t>HASAN FILIZ</t>
  </si>
  <si>
    <t>MAHI YILDIZ</t>
  </si>
  <si>
    <t>GÜLNIHAL KOÇ</t>
  </si>
  <si>
    <t>BERKANT BALCI</t>
  </si>
  <si>
    <t>ISMAIL AVCI</t>
  </si>
  <si>
    <t>KOCA YUSUF UNLU MAMÜLLER GIDA SAN PAZ VE TIC LTD S</t>
  </si>
  <si>
    <t>AHMET KARATASOGLU</t>
  </si>
  <si>
    <t>SEDAT BASVERDI</t>
  </si>
  <si>
    <t>MUSTAFA MURAT ÜNAL</t>
  </si>
  <si>
    <t>YILDIZ MARKET YANI KAHRAMANMARAS DONDURMA ERIKLI SAHIL</t>
  </si>
  <si>
    <t>NESLIHAN KOÇ</t>
  </si>
  <si>
    <t>IBRAHIM YÖNDEN</t>
  </si>
  <si>
    <t>HAYRETTIN ARAS</t>
  </si>
  <si>
    <t>MURTAZA UGUR</t>
  </si>
  <si>
    <t>KADRIYE SERIN</t>
  </si>
  <si>
    <t>HALIDE KOZAN</t>
  </si>
  <si>
    <t>RECEP KOZAN</t>
  </si>
  <si>
    <t>UGUR YILDIZ</t>
  </si>
  <si>
    <t>MESUT BÖLEK</t>
  </si>
  <si>
    <t>BARIS KARASU</t>
  </si>
  <si>
    <t>HÜSNÜYE AVCU</t>
  </si>
  <si>
    <t>SELMA ZÜMBÜL</t>
  </si>
  <si>
    <t>GÖZDE NILHAN SAPÇI</t>
  </si>
  <si>
    <t>MEHMET YÜCEL</t>
  </si>
  <si>
    <t>ZEKI BOZKURT</t>
  </si>
  <si>
    <t>ISMAIL ÖZER</t>
  </si>
  <si>
    <t>NERIMAN BOLAT</t>
  </si>
  <si>
    <t>HAFIZE TUNÇ</t>
  </si>
  <si>
    <t>SERHAT GÜNES</t>
  </si>
  <si>
    <t>AYSE GÜNES</t>
  </si>
  <si>
    <t>AYSE ÇAKAN</t>
  </si>
  <si>
    <t>MERCAN MIMARLIK MÜHENDISLIK INSAAT VE SAGLIK ÜRÜNL</t>
  </si>
  <si>
    <t>SÜREÇ GÜNEY</t>
  </si>
  <si>
    <t>HATICE KONTAS</t>
  </si>
  <si>
    <t>GALATA OTO LASTIK SANAYI VE TICARET LIMITED SIRKET</t>
  </si>
  <si>
    <t>ASLANLAR KUYUMCULUK NAK.INS.OTO  TURMZM PET GID SA</t>
  </si>
  <si>
    <t>ÇIGDEM AYNAR</t>
  </si>
  <si>
    <t>NURHAN YÜREKLI</t>
  </si>
  <si>
    <t>CAVIT GÖKÇE</t>
  </si>
  <si>
    <t>HÜSEYIN ÜMIT ÖNER</t>
  </si>
  <si>
    <t>AYSE GÜNAL</t>
  </si>
  <si>
    <t>ERHAN ÇELIK</t>
  </si>
  <si>
    <t>SELÇUK KARAGÖZ</t>
  </si>
  <si>
    <t>GÜLAY BILIR</t>
  </si>
  <si>
    <t>SERKAN KONUKÇU</t>
  </si>
  <si>
    <t>S S KÜÇÜK SAN SITESI 32 BL DUK13 DÜK:1/2 KESAN</t>
  </si>
  <si>
    <t>TUNCAY KILIÇ</t>
  </si>
  <si>
    <t>AHMET ERMIS</t>
  </si>
  <si>
    <t>MIKAIL KIZIK</t>
  </si>
  <si>
    <t>TEVFIK ÖZTEKIN</t>
  </si>
  <si>
    <t>FIDAN PEN INSAAT PLASTIK SANAYI VE TICARET FIDAN</t>
  </si>
  <si>
    <t>YILMAZ SENER APARTMANI YÖNETICILIGI</t>
  </si>
  <si>
    <t>NERMIN SENER</t>
  </si>
  <si>
    <t>CEVDET ÇERI</t>
  </si>
  <si>
    <t>ALI DELIOGLU</t>
  </si>
  <si>
    <t>RAMAZAN GÜNTEK</t>
  </si>
  <si>
    <t>HASAN GÜÇ</t>
  </si>
  <si>
    <t>ISMAIL ÜNAL</t>
  </si>
  <si>
    <t>ALI MENEKSE</t>
  </si>
  <si>
    <t>SUKA TURIZM ÖZEL SG.HIZM.TAR VE HAYVAN TIC LTD STI</t>
  </si>
  <si>
    <t>SALIM SIRIN</t>
  </si>
  <si>
    <t>GÜRDAL ERGÜL</t>
  </si>
  <si>
    <t>HIDAYET ÖZ</t>
  </si>
  <si>
    <t>FILIZ ERDEMLI</t>
  </si>
  <si>
    <t>SABAN BASAKCIOGLU</t>
  </si>
  <si>
    <t>JALE ER</t>
  </si>
  <si>
    <t>RECEP ÖZTOKUÇ</t>
  </si>
  <si>
    <t>SERHAT TOP</t>
  </si>
  <si>
    <t>ÜNAL DEMIR</t>
  </si>
  <si>
    <t>FEYYAZ TEMEL</t>
  </si>
  <si>
    <t>BAHADIR BEKAR</t>
  </si>
  <si>
    <t>USLU SONDAJ VE POMPASAN.TIC.LTD.STI</t>
  </si>
  <si>
    <t>S.S KÜÇÜK SANAYI SITESI BLOK 23/11</t>
  </si>
  <si>
    <t>SALIH KARASU</t>
  </si>
  <si>
    <t>AHMET OCAK</t>
  </si>
  <si>
    <t>ERSAH  OTEL</t>
  </si>
  <si>
    <t>GARAJ IÇI KESAN</t>
  </si>
  <si>
    <t>BALCIOGLU  KOLL.STI.</t>
  </si>
  <si>
    <t>K.DOGANCA KOYUKESAN</t>
  </si>
  <si>
    <t>RAFET  BOSTANCI</t>
  </si>
  <si>
    <t>DOGANCA KOYUKESAN</t>
  </si>
  <si>
    <t>TAHSIN  DENIZ</t>
  </si>
  <si>
    <t>NO:13 KÜÇÜKDOGANCA KÖYÜ/KESAN</t>
  </si>
  <si>
    <t>ADEM  GOKCE</t>
  </si>
  <si>
    <t>KUCUKDOGANCA KOYUKESAN</t>
  </si>
  <si>
    <t>SEZAI  MARANGOZ</t>
  </si>
  <si>
    <t>MEHMET KÜÇÜKÖNER</t>
  </si>
  <si>
    <t>KADIR  OZCIMEN</t>
  </si>
  <si>
    <t>NO:88 KÜÇÜKDOGANCA KÖYÜ KESAN</t>
  </si>
  <si>
    <t>ISMAIL  DEGIRMENCI</t>
  </si>
  <si>
    <t>SABAN  TOPCU</t>
  </si>
  <si>
    <t>NO:106 KÜÇÜKDOGANCA KÖYÜ KESAN</t>
  </si>
  <si>
    <t>RUSTU  DEGIRMENCI</t>
  </si>
  <si>
    <t>KEMAL  BALKAN</t>
  </si>
  <si>
    <t>MUAMMER  DUNDAR</t>
  </si>
  <si>
    <t>K.DOGANCA KÖYÜ   KESAN</t>
  </si>
  <si>
    <t>FEHMI AKSAL</t>
  </si>
  <si>
    <t>B.DOGANCA KOYUKESAN</t>
  </si>
  <si>
    <t>ABDULLAH  BEZBAS</t>
  </si>
  <si>
    <t>BUYUK DOGANCA KOYUKESAN</t>
  </si>
  <si>
    <t>KARLI KOYKESAN</t>
  </si>
  <si>
    <t>KARLIKÖY KESAN</t>
  </si>
  <si>
    <t>HÜSEYIN ÇAYIR</t>
  </si>
  <si>
    <t>KARLIKOYKESAN</t>
  </si>
  <si>
    <t>AHMET  AVKIRAN</t>
  </si>
  <si>
    <t>MERCAN KOYUKESAN</t>
  </si>
  <si>
    <t>R.HARUN  PALABIYIKOGLU</t>
  </si>
  <si>
    <t>MERCAN KÖYÜ/KESAN</t>
  </si>
  <si>
    <t>RAMAZAN  BOSTANCI</t>
  </si>
  <si>
    <t>DIS BUDAK KOYUKESAN</t>
  </si>
  <si>
    <t>GÜLSEN SAZLI</t>
  </si>
  <si>
    <t>CELTIK KOYUKESAN</t>
  </si>
  <si>
    <t>ZIYA  CAKIR</t>
  </si>
  <si>
    <t>BEYKOYKESAN</t>
  </si>
  <si>
    <t>HATICE ATIK</t>
  </si>
  <si>
    <t>ERIKLI KOYU BAGLAR MEVKIIKESAN</t>
  </si>
  <si>
    <t>VEDAT  CETINER</t>
  </si>
  <si>
    <t>NO:91 ERIKLI KÖYÜ KESAN</t>
  </si>
  <si>
    <t>IBRAHIM  CETINTAS</t>
  </si>
  <si>
    <t>ERIKLI KOYUKESAN</t>
  </si>
  <si>
    <t>ABDI  AKTAS</t>
  </si>
  <si>
    <t>UFUK ÖZER</t>
  </si>
  <si>
    <t>ERIKLI KÖYÜ KESAN</t>
  </si>
  <si>
    <t>CEVDET  ONEM</t>
  </si>
  <si>
    <t>MALTEPE KOYUKESAN</t>
  </si>
  <si>
    <t>EMINE  KUSKONMAZ</t>
  </si>
  <si>
    <t>HÜSEYIN  ÖNEM</t>
  </si>
  <si>
    <t>MALTEPE KÖYÜ/KESAN</t>
  </si>
  <si>
    <t>HASIM  KAYA</t>
  </si>
  <si>
    <t>COBAN CESME KOYUKESAN</t>
  </si>
  <si>
    <t>COBANCESME KOYUKESAN</t>
  </si>
  <si>
    <t>SEDAT  AYDIN</t>
  </si>
  <si>
    <t>FERID  ODUL</t>
  </si>
  <si>
    <t>NO:58 ÇOBANÇESME KÖYÜ/KESAN</t>
  </si>
  <si>
    <t>KÖY  IMAM EVI</t>
  </si>
  <si>
    <t>HASAN  KIRKINCI</t>
  </si>
  <si>
    <t>IBRAHIM  KARACA</t>
  </si>
  <si>
    <t>HIKMET  TEKIN</t>
  </si>
  <si>
    <t>ÇOBANÇESME KÖYÜ(DEGIRMEN)    KESAN</t>
  </si>
  <si>
    <t>COBANCESME KOYUKESANTC:34570341300TEL:7651602</t>
  </si>
  <si>
    <t>ENDER ASLAN</t>
  </si>
  <si>
    <t>ÇOBANÇESME KÖYÜ</t>
  </si>
  <si>
    <t>HAYRI  OZTURK</t>
  </si>
  <si>
    <t>KILICKOYKESAN2523 KARNE 231.SIRADA</t>
  </si>
  <si>
    <t>NO:232 KILIÇKÖY KESAN</t>
  </si>
  <si>
    <t>IBRAHIM  AKMESE</t>
  </si>
  <si>
    <t>KILIÇ KÖYKESAN</t>
  </si>
  <si>
    <t>ZEKERIYA KARANFIL</t>
  </si>
  <si>
    <t>KILIÇ KÖY KESAN</t>
  </si>
  <si>
    <t>HASAN  ZAGRA</t>
  </si>
  <si>
    <t>BOZTEPE KOYUKESAN</t>
  </si>
  <si>
    <t>ALI  OZKAN</t>
  </si>
  <si>
    <t>MUSTAFA  KAYARI</t>
  </si>
  <si>
    <t>OMER  AKDENIZ</t>
  </si>
  <si>
    <t>KEMAL  KENAR</t>
  </si>
  <si>
    <t>BOZTEPE KÖYÜ KESAN</t>
  </si>
  <si>
    <t>NO:86  BOZTEPE KÖYÜ KESAN</t>
  </si>
  <si>
    <t>SELAMI ÖZVERI</t>
  </si>
  <si>
    <t>NO:97 BOZTEPE KÖYÜ KESAN</t>
  </si>
  <si>
    <t>CELALETTIN  NALBANTLAR</t>
  </si>
  <si>
    <t>AKCESME KOYUKESAN</t>
  </si>
  <si>
    <t>ISMET ONAR</t>
  </si>
  <si>
    <t>TURKMEN KOYUKESAN</t>
  </si>
  <si>
    <t>AYSE  BINBAY</t>
  </si>
  <si>
    <t>RECEP  BINBAY</t>
  </si>
  <si>
    <t>SADIK  YILBER</t>
  </si>
  <si>
    <t>TURGUT  KARATEPE</t>
  </si>
  <si>
    <t>TURKMEN KOYKESAN</t>
  </si>
  <si>
    <t>NO:226 TÜRKMEN KÖYÜ</t>
  </si>
  <si>
    <t>ALI  COSKUN</t>
  </si>
  <si>
    <t>SELIM  YURUM</t>
  </si>
  <si>
    <t>RECEP  YONAK</t>
  </si>
  <si>
    <t>KADIR  YUZLEK</t>
  </si>
  <si>
    <t>NO:20 TÜRKMEN KÖYÜ KESAN</t>
  </si>
  <si>
    <t>UZEYIR  YILBER</t>
  </si>
  <si>
    <t>NERMIN  DUTMAN</t>
  </si>
  <si>
    <t>TURKMEN KOYU KESAN</t>
  </si>
  <si>
    <t>RAMADAN BULGUR</t>
  </si>
  <si>
    <t>K.SELIM  YILBER</t>
  </si>
  <si>
    <t>TÜRKMEN KÖYÜ      KESAN</t>
  </si>
  <si>
    <t>CAMI  MÜSTEREKLERI/ISITICI</t>
  </si>
  <si>
    <t>TÜRKMEN KÖYÜ KESAN2526 KARNE 277.SIRADA</t>
  </si>
  <si>
    <t>RECEP  YILBER</t>
  </si>
  <si>
    <t>TÜRKMEN KÖYÜKESANT.C:23740702522TEL:05445150086</t>
  </si>
  <si>
    <t>ALI  SAKAR</t>
  </si>
  <si>
    <t>TÜRKMEN KÖYÜKESANTC:24541675824TEL:05386478666</t>
  </si>
  <si>
    <t>ALI ÇORPAN</t>
  </si>
  <si>
    <t>NO.23 TÜRKMEN KÖYÜ KESAN</t>
  </si>
  <si>
    <t>ADEM FIÇICI</t>
  </si>
  <si>
    <t>TÜRKMEN KÖYÜ KESAN</t>
  </si>
  <si>
    <t>SERDAR KARATEPE</t>
  </si>
  <si>
    <t>HASAN KARATEPE</t>
  </si>
  <si>
    <t>OSMAN SARMAN</t>
  </si>
  <si>
    <t>GUNDUZLER KOYUKESAN</t>
  </si>
  <si>
    <t>IBRAHIM  KAVAKLI</t>
  </si>
  <si>
    <t>IZZETIYEKESAN</t>
  </si>
  <si>
    <t>HASAN  TETIK</t>
  </si>
  <si>
    <t>BIROL  KOCA</t>
  </si>
  <si>
    <t>HALIL  IBRAHIM OZENC</t>
  </si>
  <si>
    <t>FAHRETTIN  KABAKCILI</t>
  </si>
  <si>
    <t>ADEM  SONMEZ</t>
  </si>
  <si>
    <t>RAFET  KALDI</t>
  </si>
  <si>
    <t>RECEP  KABAKCILI</t>
  </si>
  <si>
    <t>HUSEYIN  KABAKCILI</t>
  </si>
  <si>
    <t>KADIR  GIRGIN</t>
  </si>
  <si>
    <t>IZZETIYE KÖYÜ  KESAN</t>
  </si>
  <si>
    <t>SEREF  KOCA</t>
  </si>
  <si>
    <t>IZZETIYE KÖYÜKESAN</t>
  </si>
  <si>
    <t>CÜNEYT BÜYÜKÇINAR</t>
  </si>
  <si>
    <t>NO:138 IZZETIYE KÖYÜ KESAN</t>
  </si>
  <si>
    <t>MEHMET KESKIN</t>
  </si>
  <si>
    <t>MUSTAFA  BALTA</t>
  </si>
  <si>
    <t>BAHCEKOYKESAN</t>
  </si>
  <si>
    <t>AKARYAKIT ISTASYONUBAHÇE KÖY           KESAN</t>
  </si>
  <si>
    <t>FAZLI  YILDIRIM</t>
  </si>
  <si>
    <t>BAHÇEKÖY  KESAN</t>
  </si>
  <si>
    <t>ALI  GUMUS</t>
  </si>
  <si>
    <t>SUKRU KOYKESAN</t>
  </si>
  <si>
    <t>SUKRUKOYKESAN</t>
  </si>
  <si>
    <t>AYGEN  CEVIK</t>
  </si>
  <si>
    <t>NO:87 SEYDIKÖY KESAN</t>
  </si>
  <si>
    <t>HASAN  ERBUKEN</t>
  </si>
  <si>
    <t>SEYDIKOYKESAN</t>
  </si>
  <si>
    <t>SEYDIKÖYKESAN</t>
  </si>
  <si>
    <t>SERIF  KUCUK</t>
  </si>
  <si>
    <t>KADIKOYKESAN</t>
  </si>
  <si>
    <t>ALI  GUNDUZ</t>
  </si>
  <si>
    <t>ALAATTIN  NUMAN</t>
  </si>
  <si>
    <t>SIGILLIKESAN</t>
  </si>
  <si>
    <t>EMINE  TURAL</t>
  </si>
  <si>
    <t>MAHMUT  ALIR</t>
  </si>
  <si>
    <t>MEHMET  ALTINKAPAK</t>
  </si>
  <si>
    <t>HAKKI  SEYREK</t>
  </si>
  <si>
    <t>K.CELIL  DEMIRCAN</t>
  </si>
  <si>
    <t>SIGILLI KOYUKESAN</t>
  </si>
  <si>
    <t>SELIM  GOZERI</t>
  </si>
  <si>
    <t>YASAR  NUMAN</t>
  </si>
  <si>
    <t>TAHIR  YOTAZ</t>
  </si>
  <si>
    <t>ARIF  KECECI</t>
  </si>
  <si>
    <t>HAMDI  YOTAZ</t>
  </si>
  <si>
    <t>IZZET  ATES</t>
  </si>
  <si>
    <t>SULEYMAN  YIKIN</t>
  </si>
  <si>
    <t>K.MEHMETALI  DEMIRCAN</t>
  </si>
  <si>
    <t>SIGILLI KÖYÜ  KESAN</t>
  </si>
  <si>
    <t>RECEP  KEÇICI</t>
  </si>
  <si>
    <t>SIGILLI KÖYÜ       KESAN</t>
  </si>
  <si>
    <t>KÜÇÜK  ÜZEYIR KEÇICI</t>
  </si>
  <si>
    <t>SIGILLI KÖYÜKESAN</t>
  </si>
  <si>
    <t>IZZET  KEÇICI</t>
  </si>
  <si>
    <t>SIGILLI KÖYÜ/KESAN</t>
  </si>
  <si>
    <t>YUSUF ÇETIN</t>
  </si>
  <si>
    <t>ÜST KAT SIGILLI KÖYÜ KESAN</t>
  </si>
  <si>
    <t>KUDRET  GÖZERI</t>
  </si>
  <si>
    <t>NO:22 SIGILLI KÖYÜ/KESAN</t>
  </si>
  <si>
    <t>ALAATTIN ZEYREK</t>
  </si>
  <si>
    <t>SIGILLI KÖYÜ</t>
  </si>
  <si>
    <t>DEMIR ATES</t>
  </si>
  <si>
    <t>SIGILLI KÖYÜ KESAN</t>
  </si>
  <si>
    <t>ELMASOGLU  HASAN CANAY</t>
  </si>
  <si>
    <t>MAHMUTKOYKESAN</t>
  </si>
  <si>
    <t>SUREYYA  ULUS</t>
  </si>
  <si>
    <t>HASAN  LODOS</t>
  </si>
  <si>
    <t>IZZET  GORUR</t>
  </si>
  <si>
    <t>HICRET  GORUR</t>
  </si>
  <si>
    <t>ALI  MERDUMAN</t>
  </si>
  <si>
    <t>HAKKI  KUKUT</t>
  </si>
  <si>
    <t>ALI  AY</t>
  </si>
  <si>
    <t>SADIK  KUTLUBAY</t>
  </si>
  <si>
    <t>HASAN  ZUMBUL</t>
  </si>
  <si>
    <t>MAHMUT KOY KESANKESAN2533 KARNE 241.SIRADA</t>
  </si>
  <si>
    <t>ALI  NAZMI DINÇER</t>
  </si>
  <si>
    <t>MAHMUTKOYKESANTC:30628473306TEL:7951130</t>
  </si>
  <si>
    <t>TUGÇE ÖZ</t>
  </si>
  <si>
    <t>YERLISU KÖYÜ KESAN</t>
  </si>
  <si>
    <t>NIHAT  YILDIRIM</t>
  </si>
  <si>
    <t>PIRNAR KOYUKESAN</t>
  </si>
  <si>
    <t>PIRNARKOYKESAN</t>
  </si>
  <si>
    <t>HASAN  GAYRETCI</t>
  </si>
  <si>
    <t>YUSF  ALPARSLAN</t>
  </si>
  <si>
    <t>GOKCETEPEKESAN</t>
  </si>
  <si>
    <t>ALI  OSMAN GUREL</t>
  </si>
  <si>
    <t>ISMET  KARA</t>
  </si>
  <si>
    <t>HALIL  PAZARLI</t>
  </si>
  <si>
    <t>HASAN  SELVI</t>
  </si>
  <si>
    <t>KAMIL  PAZARLI</t>
  </si>
  <si>
    <t>YILDIZ  INS.MAL.NAK.L.T.D</t>
  </si>
  <si>
    <t>S.T.I  GOKCETEPE  KESAN</t>
  </si>
  <si>
    <t>NAIL PAZARLI</t>
  </si>
  <si>
    <t>GÖKÇETEPE KÖYÜ</t>
  </si>
  <si>
    <t>DILEK EROGLU</t>
  </si>
  <si>
    <t>GÖKÇETEPE KÖYÜ  KESAN</t>
  </si>
  <si>
    <t>GÖKÇETEPE CAMII</t>
  </si>
  <si>
    <t>ISITMA SOGUTMA GÖKÇETEPE KÖYÜ</t>
  </si>
  <si>
    <t>B.AHMET  BAS</t>
  </si>
  <si>
    <t>SAZLIDEREKESAN</t>
  </si>
  <si>
    <t>AHMET  YAMAN</t>
  </si>
  <si>
    <t>MEHMET  SENCPER</t>
  </si>
  <si>
    <t>ISMAIL  BAS</t>
  </si>
  <si>
    <t>SAZLIDERE KÖYÜ   KESAN</t>
  </si>
  <si>
    <t>AYSE ÇEVIK</t>
  </si>
  <si>
    <t>NO:108 SAZLIDERE KÖYÜ KESAN</t>
  </si>
  <si>
    <t>NO:140 AHIR SAZLIDERE KÖYÜ KESAN</t>
  </si>
  <si>
    <t>KARAHISAR KOYUKESAN</t>
  </si>
  <si>
    <t>MEHMET  ALI BASAK</t>
  </si>
  <si>
    <t>KIZKAPAN KOYUKESAN</t>
  </si>
  <si>
    <t>SULEYMAN  DEMIRBOZAN</t>
  </si>
  <si>
    <t>ORHANIYE KOYUKESAN</t>
  </si>
  <si>
    <t>EMIN  DURGUN</t>
  </si>
  <si>
    <t>ORHANIYE KOYUKESAN2540 KARNE 165.SIRADA</t>
  </si>
  <si>
    <t>K  ALI KIRDEMIR</t>
  </si>
  <si>
    <t>HASAN  DUMAN</t>
  </si>
  <si>
    <t>MUSTAFA  INCE</t>
  </si>
  <si>
    <t>ALI  KIRDEMIR</t>
  </si>
  <si>
    <t>ORHANIYE KÖYÜ(KAHVEHANE)</t>
  </si>
  <si>
    <t>HASAN MERIÇ</t>
  </si>
  <si>
    <t>ORHANIYE KÖYÜ KESAN</t>
  </si>
  <si>
    <t>ALI  KIREC</t>
  </si>
  <si>
    <t>AK HOCA KOYUKESAN</t>
  </si>
  <si>
    <t>ALI  ONER</t>
  </si>
  <si>
    <t>AKHOCA KOYUKESAN</t>
  </si>
  <si>
    <t>S  ALI DINCTURK</t>
  </si>
  <si>
    <t>ASIYE  MERIÇ</t>
  </si>
  <si>
    <t>AKHOCA KOYUKESANTC:17848899048TEL:7272199</t>
  </si>
  <si>
    <t>HUSEYIN  KARATAS</t>
  </si>
  <si>
    <t>SULEYMAN  YESILIRMAK</t>
  </si>
  <si>
    <t>ALI  KUZAKCI</t>
  </si>
  <si>
    <t>BAKI  TOPAL</t>
  </si>
  <si>
    <t>CEMAL  KOZAKCI</t>
  </si>
  <si>
    <t>AKHOCAKOYKESAN</t>
  </si>
  <si>
    <t>ZIYA  KARATAS</t>
  </si>
  <si>
    <t>SENOL  ÖZBAKAN</t>
  </si>
  <si>
    <t>AKHOCA KÖYÜ  KESAN</t>
  </si>
  <si>
    <t>AKHOCA  KÖY MUHTARLIGI</t>
  </si>
  <si>
    <t>AKHOCA KÖYÜ 3.NOLU ISYERIMUHTARLIK BINASI KESAN</t>
  </si>
  <si>
    <t>VEYSEL SERT</t>
  </si>
  <si>
    <t>AKHOCA KÖYÜ</t>
  </si>
  <si>
    <t>HARUN GÖRDEBIL</t>
  </si>
  <si>
    <t>AKHOCA KÖYÜ KESAN</t>
  </si>
  <si>
    <t>MUSTAFA SERTCAN</t>
  </si>
  <si>
    <t>AHMET  KORUCU</t>
  </si>
  <si>
    <t>AKINCILAR KOYUKESAN</t>
  </si>
  <si>
    <t>CEMAL  ALKAN</t>
  </si>
  <si>
    <t>YESILKOYKESAN</t>
  </si>
  <si>
    <t>TAHSIN  KARATAS</t>
  </si>
  <si>
    <t>SABANMERA KOYUKESAN2544 KARNE 7.SIRADA</t>
  </si>
  <si>
    <t>HALIL  DEMIRKAZIK</t>
  </si>
  <si>
    <t>SABANMERA KOYUKESAN</t>
  </si>
  <si>
    <t>TAHIR  USLU</t>
  </si>
  <si>
    <t>ALI  AKPINAR</t>
  </si>
  <si>
    <t>OMER  GULER</t>
  </si>
  <si>
    <t>KORUKLU KOYUKESAN</t>
  </si>
  <si>
    <t>NIZAMETTIN  DINLER</t>
  </si>
  <si>
    <t>KOY  ODASI</t>
  </si>
  <si>
    <t>YAYLA KOYUKESAN</t>
  </si>
  <si>
    <t>HAKAN  YALÇIN</t>
  </si>
  <si>
    <t>YAYLA KÖYÜ/KESANKESAN</t>
  </si>
  <si>
    <t>RIZA  ERKAN</t>
  </si>
  <si>
    <t>NO:47 YAYLA KÖYÜ KESAN</t>
  </si>
  <si>
    <t>ETHEM  GAMSIZ</t>
  </si>
  <si>
    <t>DANISMEND KOYUKESAN</t>
  </si>
  <si>
    <t>MEHMET  KURU</t>
  </si>
  <si>
    <t>KARASATI KOYUKESAN</t>
  </si>
  <si>
    <t>AHMET  CIFTCIOGLU</t>
  </si>
  <si>
    <t>OSMAN  KURU</t>
  </si>
  <si>
    <t>ERSIN  ÇIFTÇIOGLU</t>
  </si>
  <si>
    <t>KARASATI KOYU  AHIRKESAN</t>
  </si>
  <si>
    <t>DAVUT  KUMTAS</t>
  </si>
  <si>
    <t>KARACAALI KOYUKESAN</t>
  </si>
  <si>
    <t>ZEYNET AYDOGDU</t>
  </si>
  <si>
    <t>NO:4 KARACAALI KÖYÜ / KESAN</t>
  </si>
  <si>
    <t>RAMAZAN  DOGAN</t>
  </si>
  <si>
    <t>MÜMIN KARAGÖL</t>
  </si>
  <si>
    <t>EMIN  ATAY</t>
  </si>
  <si>
    <t>MEHMET  ATES</t>
  </si>
  <si>
    <t>KOZ KOYKESAN</t>
  </si>
  <si>
    <t>SADIYE BOZ</t>
  </si>
  <si>
    <t>NO:186 KOZ KÖY KESAN</t>
  </si>
  <si>
    <t>SULEYMAN  AVCI</t>
  </si>
  <si>
    <t>KOZKOYKESAN</t>
  </si>
  <si>
    <t>NECATI  AYASLI</t>
  </si>
  <si>
    <t>M  ALI YAY</t>
  </si>
  <si>
    <t>YASAR  ORS</t>
  </si>
  <si>
    <t>ISMET  OZDEMIR</t>
  </si>
  <si>
    <t>HUSEYIN  KURTKOPMAZ</t>
  </si>
  <si>
    <t>LALACIK KOYUKESAN</t>
  </si>
  <si>
    <t>CAMI  LOJMANI</t>
  </si>
  <si>
    <t>YENICE  CIFTLIK CAMII</t>
  </si>
  <si>
    <t>YENICE CIFTLIKKESAN</t>
  </si>
  <si>
    <t>KADIR  ALTIN</t>
  </si>
  <si>
    <t>YENICE ÇIFTLIK KÖYÜKESAN</t>
  </si>
  <si>
    <t>AYDOGAN MAHBEYENDIK</t>
  </si>
  <si>
    <t>ZIYA  YILAN</t>
  </si>
  <si>
    <t>CEMALI  GUNUGOR</t>
  </si>
  <si>
    <t>K.PASA MAH.BEGENDIK</t>
  </si>
  <si>
    <t>NAZMI KIRMAZ</t>
  </si>
  <si>
    <t>K.PASA MAH.BEYENDIK</t>
  </si>
  <si>
    <t>CEMALI  YILDIRIM</t>
  </si>
  <si>
    <t>MUZAKKA  ALTAN</t>
  </si>
  <si>
    <t>YENI  MAHBEYENDIK</t>
  </si>
  <si>
    <t>SEYFETTIN  BADEM</t>
  </si>
  <si>
    <t>ZUVER  BEYAZ</t>
  </si>
  <si>
    <t>AYDOGAN MHBEYENDIK</t>
  </si>
  <si>
    <t>NURI  GUNDOGDU</t>
  </si>
  <si>
    <t>BEYENDIK BELDESIKESAN</t>
  </si>
  <si>
    <t>MURAT  SEVIK</t>
  </si>
  <si>
    <t>AYDOGAN MH.BEYENDIK BELEDIYESIKESAN</t>
  </si>
  <si>
    <t>ISMET  SEL</t>
  </si>
  <si>
    <t>ERTAN  SEVIK</t>
  </si>
  <si>
    <t>AYDOGAN MAH.BEYENDIK BEL.KESAN</t>
  </si>
  <si>
    <t>SITKI  KALANLAR</t>
  </si>
  <si>
    <t>YENI MH.BEGENDIK KASABASIKESAN</t>
  </si>
  <si>
    <t>SÜLEYMAN BUDAK</t>
  </si>
  <si>
    <t>AYDOGAN MH.BEYENDIK</t>
  </si>
  <si>
    <t>YILMAZ KIRMAZ</t>
  </si>
  <si>
    <t>AYDOGAN MAH 1 NOLU IS YERI BEYENEDIK</t>
  </si>
  <si>
    <t>SALIM DEGISÇI</t>
  </si>
  <si>
    <t>K.PASA MH ANAFARTALAR CD D:1 BEGENDIK BELDESI</t>
  </si>
  <si>
    <t>AYDIN BOYA</t>
  </si>
  <si>
    <t>BEYKENT MAH. ATATÜRK CAD. NO:15 B-1 D:4 BEYENDIK</t>
  </si>
  <si>
    <t>SEVKET AYDIN</t>
  </si>
  <si>
    <t>BEYKENT MAH. ATATÜRK CAD. NO:15 B-1 D:17 BEYENDIK</t>
  </si>
  <si>
    <t>SEBAHAT CEVREN</t>
  </si>
  <si>
    <t>BEYKENT MAH. ATATÜRK CAD. NO:17 B-2 D:9 BEYENDIK</t>
  </si>
  <si>
    <t>AYSE KARA</t>
  </si>
  <si>
    <t>BEYKENT MAH. ATATÜRK CAD. NO:10 B-4 D:4 BEYENDIK</t>
  </si>
  <si>
    <t>NAIDE ÇATAL</t>
  </si>
  <si>
    <t>BEYKENT MAH. ATATÜRK CAD. NO:10 B-4 D:6 BEYENDIK</t>
  </si>
  <si>
    <t>YILMAZ ATAR</t>
  </si>
  <si>
    <t>BEYKENT MAH. ATATÜRK CAD. NO:10 B-4 D:14 BEYENDIK</t>
  </si>
  <si>
    <t>IBRAHIM HALIL KAYA</t>
  </si>
  <si>
    <t>BEYKENT MAH. ATATÜRK CAD. NO:10 B-4 D:23 BEYENDIK</t>
  </si>
  <si>
    <t>PINAR TINMAZ</t>
  </si>
  <si>
    <t>BEYKENT MAH. ATATÜRK CAD. NO:12 B-5 D:10 BEYENDIK</t>
  </si>
  <si>
    <t>SEHER ZORLU</t>
  </si>
  <si>
    <t>BEYKENT MAH. ATATÜRK CAD. NO:12 B-5 D:21 BEYENDIK</t>
  </si>
  <si>
    <t>ZELIHA GÜNES</t>
  </si>
  <si>
    <t>BEYKENT MAH. ATATÜRK CAD. NO:14 B-6 D:6 BEYENDIK</t>
  </si>
  <si>
    <t>SALIH ÇELIK</t>
  </si>
  <si>
    <t>BEYKENT MAH. ATATÜRK CAD. NO:14 B-6 D:15 BEYENDIK</t>
  </si>
  <si>
    <t>GÜLBAHAR AKBAS</t>
  </si>
  <si>
    <t>BEYKENT MAH. ATATÜRK CAD. NO:14 B-6 D:23 BEYENDIK</t>
  </si>
  <si>
    <t>CANSU ÇELIK</t>
  </si>
  <si>
    <t>BEYKENT MAH. ATATÜRK CAD. NO:8 B-7 D:24 BEYENDIK</t>
  </si>
  <si>
    <t>YASEMIN KANDEMIR</t>
  </si>
  <si>
    <t>BEYKENT MAH. ATATÜRK CAD. NO:18 B-8 D:9 BEYENDIK</t>
  </si>
  <si>
    <t>EMEL ENGIN</t>
  </si>
  <si>
    <t>BEYKENT MAH. ATATÜRK CAD. NO:18 B-8 D:21 BEYENDIK</t>
  </si>
  <si>
    <t>SEHER ÇALISKAN</t>
  </si>
  <si>
    <t>BEYKENT MAH. ATATÜRK CAD. NO:16 B-9 D:13 BEYENDIK</t>
  </si>
  <si>
    <t>PINAR ÖZZEYBEK</t>
  </si>
  <si>
    <t>BEYKENT MAH. ATATÜRK CAD. NO:6 B-10 D:5 BEYENDIK</t>
  </si>
  <si>
    <t>VEYSEL AYDIN</t>
  </si>
  <si>
    <t>BEYKENT MAH. ATATÜRK CAD. NO:20 B-11 D:10 BEYENDIK</t>
  </si>
  <si>
    <t>NURCAN KÖSE</t>
  </si>
  <si>
    <t>BEYKENT MAH. ATATÜRK CAD. NO:20 B-11 D:21 BEYENDIK</t>
  </si>
  <si>
    <t>BEYKENT MAH. ATATÜRK CAD. NO:2 B-14 D:14 BEYENDIK</t>
  </si>
  <si>
    <t>MUSTAFA GÜLVERIN</t>
  </si>
  <si>
    <t>BEYKENT MAH. ATATÜRK CAD. NO:26 B-15 D:5 BEYENDIK</t>
  </si>
  <si>
    <t>TURGAY TAYLAN</t>
  </si>
  <si>
    <t>BEYKENT MAH. ATATÜRK CAD. NO:24 B-16 D:10 BEYENDIK</t>
  </si>
  <si>
    <t>HÜSEYIN BIRSEL</t>
  </si>
  <si>
    <t>BEYKENT MAH. ATATÜRK CAD. NO:13 C-1 D:5 BEYENDIK</t>
  </si>
  <si>
    <t>VEDAT ÇETINER</t>
  </si>
  <si>
    <t>BEYKENT MAH. ATATÜRK CAD. NO:13 C-1 D:17 BEYENDIK</t>
  </si>
  <si>
    <t>NAIM MALKOÇ</t>
  </si>
  <si>
    <t>BEYKENT MAH. ATATÜRK CAD. NO:11 C-2 D:7 BEYENDIK</t>
  </si>
  <si>
    <t>EMINE GÜRER</t>
  </si>
  <si>
    <t>BEYKENT MAH. ATATÜRK CAD. NO:9 C-3 D:1 BEYENDIK</t>
  </si>
  <si>
    <t>BEYKENT GIDA UNLU MAMULLER LOKANTA HAY TEKS TAR</t>
  </si>
  <si>
    <t>BEYKENT MAH. ATATÜRK CAD. NO:11 IS HANI ISYERI/3 BEYENDIK</t>
  </si>
  <si>
    <t>TÜRK TELEKOMÜNIKASYON AS</t>
  </si>
  <si>
    <t>BEYKENT MAH. ATATÜRK CAD. NO:11 IS HANI TIC:5 TELEKOM SANTRAL BEYENDIK</t>
  </si>
  <si>
    <t>MURAT ALAN</t>
  </si>
  <si>
    <t>AYDOGAN MAH. SEKERCI S. NO:6 BEYENDIK BELDESI</t>
  </si>
  <si>
    <t>KADER  DALGIÇ</t>
  </si>
  <si>
    <t>FEVZIPASA MERCAN SK.ÇAMLICA     KESAN</t>
  </si>
  <si>
    <t>HAMDI  BOSNALI</t>
  </si>
  <si>
    <t>FEVZIPASA ACIÇESME  SOK.ÇAMLICA   KESAN</t>
  </si>
  <si>
    <t>YUSUF  GÜL</t>
  </si>
  <si>
    <t>FEVZIPASA GÖÇMENLER SK.ÇAMLICA      KESAN</t>
  </si>
  <si>
    <t>IBRAHIM  AKGÜN</t>
  </si>
  <si>
    <t>YERLISU  ATATÜRK MAH.AYAZMA GEÇIDI SOK.NO:8  ÇAMLICA BELDESI /KESAN</t>
  </si>
  <si>
    <t>SÜLEYMAN  YALTAOGLU</t>
  </si>
  <si>
    <t>ATATÜRK MAH.GÜNBATI SOK.NO:5 ÇAMLICA BELDESI KESAN</t>
  </si>
  <si>
    <t>AHMET  ISERI</t>
  </si>
  <si>
    <t>ATATÜRK MAH. VATAN CAD.ÇAMLICA KESAN</t>
  </si>
  <si>
    <t>ALI TINMAZ</t>
  </si>
  <si>
    <t>ATATÜRK MAH.GÜNES SK.ÇAMLICA/KESAN</t>
  </si>
  <si>
    <t>FEVZI  K.KARAKAS</t>
  </si>
  <si>
    <t>FEVZIPASA ÖZNAL SK.ÇAMLICA       KESAN</t>
  </si>
  <si>
    <t>HUSAMETTIN  CAKIR</t>
  </si>
  <si>
    <t>FEVZIPASA MH.VATAN CAD.KAT 1  CAMLICA</t>
  </si>
  <si>
    <t>MEHMET TAVSANKORU</t>
  </si>
  <si>
    <t>FEVZIPASA M. ESKI BENZINLIK YANI ÇAMLICA KESAN</t>
  </si>
  <si>
    <t>ATATÜRK MAH. UFUK CAD.ÇAMLICA</t>
  </si>
  <si>
    <t>IBRAHIM GÜRER</t>
  </si>
  <si>
    <t>FEVZIPASA MAH VATAN CAD. BEL.PARKI IÇI ÇAMLICA KESAN</t>
  </si>
  <si>
    <t>ULAS ERSAHAN</t>
  </si>
  <si>
    <t>ATATÜRK MAH.VATAN CAD.NO:115 ÇAMLICA BELDESI</t>
  </si>
  <si>
    <t>SUKRU  BAYAR</t>
  </si>
  <si>
    <t>INONU MH.KESAN</t>
  </si>
  <si>
    <t>MEHMET  GOKSOY</t>
  </si>
  <si>
    <t>INONU MH Y NUHACIR KASABASI   KESAN</t>
  </si>
  <si>
    <t>YENIMUHACIR TARIMSAL KALKINMA KOOPERATIFI</t>
  </si>
  <si>
    <t>Y.MUHACIR BELDESIKESAN</t>
  </si>
  <si>
    <t>EROL  DEGIRMENDERELI</t>
  </si>
  <si>
    <t>INÖNÜ MAH.Y.MUHACIRBELDESI  KESAN</t>
  </si>
  <si>
    <t>YASEMIN BAYAR</t>
  </si>
  <si>
    <t>INÖNÜ MAH.DÜK/3 Y.MUHACIR BELDESI  KESAN</t>
  </si>
  <si>
    <t>INÖNÜ MAH.DÜK/2 Y.MUHACIR KESAN</t>
  </si>
  <si>
    <t>ISMAIL TUNA</t>
  </si>
  <si>
    <t>ATATÜRK MH MALKARA CD NO:2 E-1 BLOK D:14 YENIMUHACIR</t>
  </si>
  <si>
    <t>FATMA ENGIN</t>
  </si>
  <si>
    <t>ATATÜRK MH MALKARA CD NO:2 E-2 BLOK D:5 YENIMUHACIR</t>
  </si>
  <si>
    <t>OGUZ DINÇ</t>
  </si>
  <si>
    <t>ATATÜRK MH MALKARA CD NO:2 /A E-5 BLOK D:2 YENIMUHACIR</t>
  </si>
  <si>
    <t>MÜMÜNE ER</t>
  </si>
  <si>
    <t>ATATÜRK MH SANAYI CD NO:1 E-7 BLOK D:1 YENIMUHACIR</t>
  </si>
  <si>
    <t>IBRAHIM KAVLAK</t>
  </si>
  <si>
    <t>ATATÜRK MH SANAYI CD NO:1 E-7 BLOK D:2 YENIMUHACIR</t>
  </si>
  <si>
    <t>KAMILE ERKAN</t>
  </si>
  <si>
    <t>ATATÜRK MH ISTANBUL YOLU CD NO:70 K-2 BLOK D:15 YENIMUHACIR</t>
  </si>
  <si>
    <t>INTA MÜHENDISLIK MIMARLIK INS SAN.TIC.LTD.STI</t>
  </si>
  <si>
    <t>ATATÜRK MH ISTANBUL YOLU CD NO:70 K-3 BLOK D:5 YENIMUHACIR</t>
  </si>
  <si>
    <t>BAHAR KARAKAS</t>
  </si>
  <si>
    <t>ATATÜRK MH ISTANBUL YOLU CD NO:70 K-4 BLOK D:4 YENIMUHACIR</t>
  </si>
  <si>
    <t>AKIN KIRAN</t>
  </si>
  <si>
    <t>ATATÜRK MH ISTANBUL YOLU CD NO:70 K-6 BLOK D:1 YENIMUHACIR</t>
  </si>
  <si>
    <t>BIRSEN YASARBAS</t>
  </si>
  <si>
    <t>ATATÜRK MH ISTANBUL YOLU CD NO:70 K-6 BLOK D:2 YENIMUHACIR</t>
  </si>
  <si>
    <t>MUTLU BAYAR</t>
  </si>
  <si>
    <t>ATATÜRK MH ISTANBUL YOLU CD NO:70 K-6 BLOK D:16 YENIMUHACIR</t>
  </si>
  <si>
    <t>GÜLCAN AKIN</t>
  </si>
  <si>
    <t>ISTIKLAL MH NAMIK KEMAL CD NO: 6 YENIMUHACIR BELDESI</t>
  </si>
  <si>
    <t>S.S. YENIMUHACIR TARIMSAL KALKINMA KOOPERATIFI</t>
  </si>
  <si>
    <t>INÖNÜ MAH. ALI YÖRÜK CAD. NO:1/A YENIMUHACIR BELDESI</t>
  </si>
  <si>
    <t>SAFFET  BEYAZ</t>
  </si>
  <si>
    <t>ATATURK MAH. YENI MUHACIRKESAN</t>
  </si>
  <si>
    <t>MEHMET  BAYAR</t>
  </si>
  <si>
    <t>ATATÜRK MAH.DURMUS ALI YÖRÜK CAD. NO:33 YENI MUHACIR</t>
  </si>
  <si>
    <t>SAIM  DEGIRMENDERELI</t>
  </si>
  <si>
    <t>MEHMET  TIRYAKI</t>
  </si>
  <si>
    <t>ISTIKLAL MH Y MUHACIRKESAN</t>
  </si>
  <si>
    <t>AHMET  DINC</t>
  </si>
  <si>
    <t>IBRAHIM  KOZLU</t>
  </si>
  <si>
    <t>ISTIKLAL MH Y.MUHACIRKESAN</t>
  </si>
  <si>
    <t>AHMET  AKIN</t>
  </si>
  <si>
    <t>NAHIT  GUNEY</t>
  </si>
  <si>
    <t>ISTIKLAL MH.Y.MUHACIRKESAN</t>
  </si>
  <si>
    <t>MUHARREM ÇETINEL</t>
  </si>
  <si>
    <t>MECIDIYE KOYUKESAN</t>
  </si>
  <si>
    <t>NURI  KARAPINAR</t>
  </si>
  <si>
    <t>MECIDIYE KOYU KESAN</t>
  </si>
  <si>
    <t>HARUN  OZDEMIR</t>
  </si>
  <si>
    <t>MECIDIYE BELDESIKESAN</t>
  </si>
  <si>
    <t>ALI  CAKILLI</t>
  </si>
  <si>
    <t>MECIDIYE BELDESI 1. KATKESAN</t>
  </si>
  <si>
    <t>ENGIN ALTUN</t>
  </si>
  <si>
    <t>MECIDIYE BELDESI   KESAN</t>
  </si>
  <si>
    <t>YASAR  BABACAN</t>
  </si>
  <si>
    <t>MECIDIYE KOYUKESANTC:30478478056TEL:7834120</t>
  </si>
  <si>
    <t>SABAN  ARASAN</t>
  </si>
  <si>
    <t>SABAN DALYAN</t>
  </si>
  <si>
    <t>NUSRET  GULERSES</t>
  </si>
  <si>
    <t>OSMAN  GIDER</t>
  </si>
  <si>
    <t>AZIZ  GURSEL</t>
  </si>
  <si>
    <t>ADEM  TEZEL</t>
  </si>
  <si>
    <t>CETIN  YAMAK</t>
  </si>
  <si>
    <t>SERMET CEBECI</t>
  </si>
  <si>
    <t>K:1 MECIDIYE BELDESI KESAN</t>
  </si>
  <si>
    <t>AHMET  GIRGIN</t>
  </si>
  <si>
    <t>PASAYIGIT BELDESIKESAN</t>
  </si>
  <si>
    <t>RAMADAN  K.BULUT</t>
  </si>
  <si>
    <t>HAMDI  CEYLAN</t>
  </si>
  <si>
    <t>ERSIN ÖDEV</t>
  </si>
  <si>
    <t>PASAYIGIT BELDESI GAZI PASA MAH.YUKARI ZAF CADDESI NO:15</t>
  </si>
  <si>
    <t>NECATI  KARABULUT</t>
  </si>
  <si>
    <t>AYVAZ  GURKAN</t>
  </si>
  <si>
    <t>EROL  KALAYCI</t>
  </si>
  <si>
    <t>ZEKI ÇAKIR</t>
  </si>
  <si>
    <t>KAMIL  KAYA</t>
  </si>
  <si>
    <t>SABAN  ALAN</t>
  </si>
  <si>
    <t>OMER  DUDUK</t>
  </si>
  <si>
    <t>PASAYIGIT BELDESIKESAN2502 KARNE 125 SIRA</t>
  </si>
  <si>
    <t>SEVKET  BULUT</t>
  </si>
  <si>
    <t>KAZIM  TIRASCI</t>
  </si>
  <si>
    <t>PASAYIGIT KOYUKESAN</t>
  </si>
  <si>
    <t>ISMAIL  KIRECCI</t>
  </si>
  <si>
    <t>HASAN  GUZEL</t>
  </si>
  <si>
    <t>SEVKET  CAKIR</t>
  </si>
  <si>
    <t>RAMADAN  CEKIC</t>
  </si>
  <si>
    <t>GAZI PASA MAH.SÖGÜT SOK.NO:9/A PASAYIGIT BELDESI</t>
  </si>
  <si>
    <t>RIZA  ODEN</t>
  </si>
  <si>
    <t>ASIK  KALAY</t>
  </si>
  <si>
    <t>RASIM  ODEV</t>
  </si>
  <si>
    <t>RAMADAN  ODEV</t>
  </si>
  <si>
    <t>FAIK  CEYLAN</t>
  </si>
  <si>
    <t>PASAYIGIT BELDESIKESAN2503 KARNE 48 SIRA</t>
  </si>
  <si>
    <t>IBRAHIM  YAVAS</t>
  </si>
  <si>
    <t>NAYIL ALBAYRAK</t>
  </si>
  <si>
    <t>LÜTFIYE ÖREN</t>
  </si>
  <si>
    <t>NURI  GUR</t>
  </si>
  <si>
    <t>M  EMIN DURGUN</t>
  </si>
  <si>
    <t>HUSEYIN  GUVEN</t>
  </si>
  <si>
    <t>NAIL  CEYLAN</t>
  </si>
  <si>
    <t>CIHAN  ÖDEV</t>
  </si>
  <si>
    <t>FERHA  GERGIN</t>
  </si>
  <si>
    <t>PASAYIGIT BELDESI KESAN</t>
  </si>
  <si>
    <t>MÜNÜR  ÖDEV</t>
  </si>
  <si>
    <t>SÜKRÜ  CANBAZ</t>
  </si>
  <si>
    <t>BEKTAS  ÜNLÜ</t>
  </si>
  <si>
    <t>PASAYIGIT BELDESI.KESAN</t>
  </si>
  <si>
    <t>AYHAN KARABULUT</t>
  </si>
  <si>
    <t>GAZIPASA MAH.  PASAYIGIT BELDESI KESAN</t>
  </si>
  <si>
    <t>ÜKSEL GÜNTEK</t>
  </si>
  <si>
    <t>GAZI PASA M. ÇINAR S. NO:4/1 PASAYIGIT BELDESI KESAN</t>
  </si>
  <si>
    <t>TİCARİ KALİTE GÖSTERGE TABLOSU  ( TABLO 8 )</t>
  </si>
  <si>
    <t>EDİRNE İŞLETME MÜDÜRLÜĞÜ TİCARİ KALİTE GÖSTERGE TABLOSU ( TABLO 7 )</t>
  </si>
  <si>
    <t>TİCARİ  KALİTE  KOD NO:</t>
  </si>
  <si>
    <t xml:space="preserve">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</si>
  <si>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Ticari Kalite Tablosu  ( TABLO:8 )      HAZİRAN 2012                              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</si>
</sst>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  <numFmt numFmtId="169" formatCode="[$-41F]d\ mmmm\ yy;@"/>
  </numFmts>
  <fonts count="30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indexed="8"/>
      <name val="Tahoma"/>
      <family val="2"/>
      <charset val="162"/>
    </font>
    <font>
      <sz val="11"/>
      <color indexed="8"/>
      <name val="Calibri"/>
      <family val="2"/>
      <charset val="162"/>
    </font>
    <font>
      <sz val="8"/>
      <color rgb="FF000000"/>
      <name val="Tahoma"/>
      <family val="2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sz val="8"/>
      <color theme="1"/>
      <name val="Courier New"/>
      <family val="3"/>
      <charset val="162"/>
    </font>
    <font>
      <sz val="8"/>
      <color theme="1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Calibri"/>
      <family val="2"/>
      <charset val="162"/>
      <scheme val="minor"/>
    </font>
    <font>
      <sz val="8"/>
      <name val="Times New Roman Tur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wrapText="1"/>
    </xf>
    <xf numFmtId="0" fontId="1" fillId="0" borderId="0"/>
    <xf numFmtId="0" fontId="10" fillId="0" borderId="0"/>
    <xf numFmtId="0" fontId="14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49" fontId="2" fillId="0" borderId="1" xfId="2" applyNumberFormat="1" applyFont="1" applyBorder="1" applyAlignment="1">
      <alignment horizontal="center" wrapText="1"/>
    </xf>
    <xf numFmtId="49" fontId="2" fillId="0" borderId="2" xfId="2" applyNumberFormat="1" applyFont="1" applyBorder="1" applyAlignment="1">
      <alignment horizontal="center" wrapText="1"/>
    </xf>
    <xf numFmtId="14" fontId="2" fillId="0" borderId="2" xfId="2" applyNumberFormat="1" applyFont="1" applyBorder="1" applyAlignment="1">
      <alignment horizontal="center" wrapText="1"/>
    </xf>
    <xf numFmtId="49" fontId="2" fillId="0" borderId="3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65" fontId="13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/>
    <xf numFmtId="0" fontId="12" fillId="0" borderId="1" xfId="0" applyFont="1" applyBorder="1"/>
    <xf numFmtId="0" fontId="15" fillId="0" borderId="1" xfId="0" applyFont="1" applyBorder="1"/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/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 applyProtection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167" fontId="13" fillId="0" borderId="1" xfId="3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/>
    <xf numFmtId="0" fontId="13" fillId="0" borderId="1" xfId="3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1" xfId="3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left" vertical="center" wrapText="1"/>
      <protection locked="0"/>
    </xf>
    <xf numFmtId="166" fontId="11" fillId="0" borderId="1" xfId="4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left" vertical="top" wrapText="1" readingOrder="1"/>
      <protection locked="0"/>
    </xf>
    <xf numFmtId="168" fontId="1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9" fillId="0" borderId="0" xfId="0" applyFont="1"/>
    <xf numFmtId="0" fontId="17" fillId="0" borderId="0" xfId="0" applyFont="1" applyAlignment="1">
      <alignment horizontal="center"/>
    </xf>
    <xf numFmtId="164" fontId="3" fillId="0" borderId="1" xfId="0" quotePrefix="1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distributed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/>
    <xf numFmtId="0" fontId="6" fillId="0" borderId="1" xfId="0" applyFont="1" applyBorder="1" applyAlignment="1">
      <alignment vertical="center"/>
    </xf>
    <xf numFmtId="0" fontId="20" fillId="0" borderId="1" xfId="0" applyFont="1" applyBorder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0" xfId="0" applyNumberFormat="1" applyFont="1"/>
    <xf numFmtId="0" fontId="12" fillId="0" borderId="1" xfId="0" applyFont="1" applyBorder="1" applyAlignment="1" applyProtection="1">
      <alignment horizontal="left" vertical="top" wrapText="1" readingOrder="1"/>
      <protection locked="0"/>
    </xf>
    <xf numFmtId="168" fontId="1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/>
    </xf>
    <xf numFmtId="16" fontId="9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left" vertical="distributed" wrapText="1"/>
    </xf>
    <xf numFmtId="0" fontId="25" fillId="0" borderId="1" xfId="0" applyFont="1" applyBorder="1" applyAlignment="1">
      <alignment horizontal="left" vertical="distributed"/>
    </xf>
    <xf numFmtId="14" fontId="25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14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26" fillId="0" borderId="1" xfId="0" applyFont="1" applyBorder="1" applyAlignment="1" applyProtection="1">
      <alignment vertical="top" wrapText="1" readingOrder="1"/>
      <protection locked="0"/>
    </xf>
    <xf numFmtId="168" fontId="26" fillId="0" borderId="1" xfId="0" applyNumberFormat="1" applyFont="1" applyBorder="1" applyAlignment="1" applyProtection="1">
      <alignment horizontal="center" vertical="top" wrapText="1"/>
      <protection locked="0"/>
    </xf>
    <xf numFmtId="0" fontId="26" fillId="2" borderId="1" xfId="0" applyFont="1" applyFill="1" applyBorder="1" applyAlignment="1" applyProtection="1">
      <alignment vertical="top" wrapText="1"/>
      <protection locked="0"/>
    </xf>
    <xf numFmtId="0" fontId="26" fillId="2" borderId="1" xfId="0" applyFont="1" applyFill="1" applyBorder="1" applyAlignment="1" applyProtection="1">
      <alignment vertical="top" wrapText="1" readingOrder="1"/>
      <protection locked="0"/>
    </xf>
    <xf numFmtId="168" fontId="26" fillId="2" borderId="1" xfId="0" applyNumberFormat="1" applyFont="1" applyFill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 applyProtection="1">
      <alignment horizontal="left" vertical="top" wrapText="1" readingOrder="1"/>
      <protection locked="0"/>
    </xf>
    <xf numFmtId="168" fontId="2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9" fillId="0" borderId="0" xfId="0" applyNumberFormat="1" applyFont="1"/>
    <xf numFmtId="0" fontId="18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7" fontId="27" fillId="0" borderId="1" xfId="3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167" fontId="27" fillId="0" borderId="1" xfId="3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169" fontId="27" fillId="0" borderId="1" xfId="3" applyNumberFormat="1" applyFont="1" applyFill="1" applyBorder="1" applyAlignment="1">
      <alignment horizontal="left" vertical="center" wrapText="1"/>
    </xf>
    <xf numFmtId="165" fontId="27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 applyProtection="1">
      <alignment vertical="center" wrapText="1" readingOrder="1"/>
      <protection locked="0"/>
    </xf>
    <xf numFmtId="168" fontId="2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/>
    </xf>
    <xf numFmtId="0" fontId="22" fillId="0" borderId="0" xfId="0" applyFont="1"/>
    <xf numFmtId="49" fontId="7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" fontId="21" fillId="0" borderId="0" xfId="0" applyNumberFormat="1" applyFont="1"/>
    <xf numFmtId="0" fontId="6" fillId="0" borderId="1" xfId="0" applyFont="1" applyFill="1" applyBorder="1"/>
    <xf numFmtId="0" fontId="28" fillId="0" borderId="1" xfId="0" applyFont="1" applyBorder="1" applyAlignment="1"/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vertical="center" wrapText="1"/>
    </xf>
    <xf numFmtId="0" fontId="18" fillId="0" borderId="0" xfId="0" applyFont="1"/>
    <xf numFmtId="0" fontId="16" fillId="0" borderId="0" xfId="1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6" fillId="2" borderId="0" xfId="1" applyFont="1" applyFill="1" applyBorder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</cellXfs>
  <cellStyles count="5">
    <cellStyle name="Normal" xfId="0" builtinId="0"/>
    <cellStyle name="Normal_ocakthk" xfId="2"/>
    <cellStyle name="Normal_Proje tesis tablo 7-8" xfId="1"/>
    <cellStyle name="Normal_Sayfa1" xfId="3"/>
    <cellStyle name="Normal_TABLO 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5630"/>
  <sheetViews>
    <sheetView topLeftCell="A4" workbookViewId="0">
      <selection activeCell="D36" sqref="D36"/>
    </sheetView>
  </sheetViews>
  <sheetFormatPr defaultRowHeight="15" customHeight="1"/>
  <cols>
    <col min="1" max="1" width="5.5703125" style="41" customWidth="1"/>
    <col min="2" max="2" width="7.7109375" style="71" customWidth="1"/>
    <col min="3" max="3" width="24.7109375" style="41" customWidth="1"/>
    <col min="4" max="4" width="39.42578125" style="41" customWidth="1"/>
    <col min="5" max="6" width="11.28515625" style="72" customWidth="1"/>
    <col min="7" max="16384" width="9.140625" style="41"/>
  </cols>
  <sheetData>
    <row r="1" spans="1:6" ht="15" customHeight="1">
      <c r="A1" s="182" t="s">
        <v>0</v>
      </c>
      <c r="B1" s="182"/>
      <c r="C1" s="182"/>
      <c r="D1" s="182"/>
      <c r="E1" s="182"/>
      <c r="F1" s="183"/>
    </row>
    <row r="2" spans="1:6" ht="55.5" customHeight="1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6" ht="15" customHeight="1">
      <c r="A3" s="42">
        <v>1</v>
      </c>
      <c r="B3" s="42">
        <v>1.1000000000000001</v>
      </c>
      <c r="C3" s="44" t="s">
        <v>7</v>
      </c>
      <c r="D3" s="35" t="s">
        <v>8</v>
      </c>
      <c r="E3" s="27">
        <v>41047</v>
      </c>
      <c r="F3" s="27">
        <v>41078</v>
      </c>
    </row>
    <row r="4" spans="1:6" ht="15" customHeight="1">
      <c r="A4" s="45">
        <v>2</v>
      </c>
      <c r="B4" s="46" t="s">
        <v>9</v>
      </c>
      <c r="C4" s="22" t="s">
        <v>10</v>
      </c>
      <c r="D4" s="22" t="s">
        <v>11</v>
      </c>
      <c r="E4" s="23">
        <v>41061</v>
      </c>
      <c r="F4" s="23">
        <v>41078</v>
      </c>
    </row>
    <row r="5" spans="1:6" ht="15" customHeight="1">
      <c r="A5" s="42">
        <v>3</v>
      </c>
      <c r="B5" s="46" t="s">
        <v>12</v>
      </c>
      <c r="C5" s="30" t="s">
        <v>13</v>
      </c>
      <c r="D5" s="31" t="s">
        <v>14</v>
      </c>
      <c r="E5" s="23">
        <v>41060</v>
      </c>
      <c r="F5" s="23">
        <v>41065</v>
      </c>
    </row>
    <row r="6" spans="1:6" ht="15" customHeight="1">
      <c r="A6" s="45">
        <v>4</v>
      </c>
      <c r="B6" s="46" t="s">
        <v>15</v>
      </c>
      <c r="C6" s="32" t="s">
        <v>16</v>
      </c>
      <c r="D6" s="32" t="s">
        <v>17</v>
      </c>
      <c r="E6" s="23">
        <v>40932</v>
      </c>
      <c r="F6" s="23">
        <v>41074</v>
      </c>
    </row>
    <row r="7" spans="1:6" ht="15" customHeight="1">
      <c r="A7" s="42">
        <v>5</v>
      </c>
      <c r="B7" s="46" t="s">
        <v>12</v>
      </c>
      <c r="C7" s="30" t="s">
        <v>18</v>
      </c>
      <c r="D7" s="31" t="s">
        <v>19</v>
      </c>
      <c r="E7" s="23">
        <v>41072</v>
      </c>
      <c r="F7" s="23">
        <v>41092</v>
      </c>
    </row>
    <row r="8" spans="1:6" ht="15" customHeight="1">
      <c r="A8" s="42">
        <v>6</v>
      </c>
      <c r="B8" s="46" t="s">
        <v>15</v>
      </c>
      <c r="C8" s="30" t="s">
        <v>20</v>
      </c>
      <c r="D8" s="31" t="s">
        <v>21</v>
      </c>
      <c r="E8" s="23">
        <v>40889</v>
      </c>
      <c r="F8" s="23">
        <v>41088</v>
      </c>
    </row>
    <row r="9" spans="1:6" ht="15" customHeight="1">
      <c r="A9" s="45">
        <v>7</v>
      </c>
      <c r="B9" s="46" t="s">
        <v>12</v>
      </c>
      <c r="C9" s="32" t="s">
        <v>22</v>
      </c>
      <c r="D9" s="32" t="s">
        <v>19</v>
      </c>
      <c r="E9" s="23">
        <v>41080</v>
      </c>
      <c r="F9" s="23">
        <v>41085</v>
      </c>
    </row>
    <row r="10" spans="1:6" ht="15" customHeight="1">
      <c r="A10" s="42">
        <v>8</v>
      </c>
      <c r="B10" s="46" t="s">
        <v>15</v>
      </c>
      <c r="C10" s="30" t="s">
        <v>23</v>
      </c>
      <c r="D10" s="30" t="s">
        <v>24</v>
      </c>
      <c r="E10" s="23">
        <v>41045</v>
      </c>
      <c r="F10" s="23">
        <v>41080</v>
      </c>
    </row>
    <row r="11" spans="1:6" ht="15" customHeight="1">
      <c r="A11" s="45">
        <v>9</v>
      </c>
      <c r="B11" s="46" t="s">
        <v>12</v>
      </c>
      <c r="C11" s="32" t="s">
        <v>25</v>
      </c>
      <c r="D11" s="32" t="s">
        <v>26</v>
      </c>
      <c r="E11" s="39">
        <v>41066</v>
      </c>
      <c r="F11" s="40">
        <v>41071</v>
      </c>
    </row>
    <row r="12" spans="1:6" ht="15" customHeight="1">
      <c r="A12" s="42">
        <v>10</v>
      </c>
      <c r="B12" s="46" t="s">
        <v>15</v>
      </c>
      <c r="C12" s="32" t="s">
        <v>27</v>
      </c>
      <c r="D12" s="32" t="s">
        <v>28</v>
      </c>
      <c r="E12" s="39">
        <v>41072</v>
      </c>
      <c r="F12" s="40">
        <v>41074</v>
      </c>
    </row>
    <row r="13" spans="1:6" ht="15" customHeight="1">
      <c r="A13" s="42">
        <v>11</v>
      </c>
      <c r="B13" s="46" t="s">
        <v>12</v>
      </c>
      <c r="C13" s="32" t="s">
        <v>29</v>
      </c>
      <c r="D13" s="32" t="s">
        <v>30</v>
      </c>
      <c r="E13" s="39">
        <v>41072</v>
      </c>
      <c r="F13" s="39">
        <v>41074</v>
      </c>
    </row>
    <row r="14" spans="1:6" ht="15" customHeight="1">
      <c r="A14" s="45">
        <v>12</v>
      </c>
      <c r="B14" s="46" t="s">
        <v>15</v>
      </c>
      <c r="C14" s="32" t="s">
        <v>31</v>
      </c>
      <c r="D14" s="32" t="s">
        <v>32</v>
      </c>
      <c r="E14" s="39">
        <v>40995</v>
      </c>
      <c r="F14" s="40">
        <v>41074</v>
      </c>
    </row>
    <row r="15" spans="1:6" ht="15" customHeight="1">
      <c r="A15" s="42">
        <v>13</v>
      </c>
      <c r="B15" s="46" t="s">
        <v>12</v>
      </c>
      <c r="C15" s="32" t="s">
        <v>33</v>
      </c>
      <c r="D15" s="32" t="s">
        <v>34</v>
      </c>
      <c r="E15" s="39">
        <v>41066</v>
      </c>
      <c r="F15" s="40">
        <v>41073</v>
      </c>
    </row>
    <row r="16" spans="1:6" ht="15" customHeight="1">
      <c r="A16" s="45">
        <v>14</v>
      </c>
      <c r="B16" s="46" t="s">
        <v>15</v>
      </c>
      <c r="C16" s="32" t="s">
        <v>35</v>
      </c>
      <c r="D16" s="30" t="s">
        <v>36</v>
      </c>
      <c r="E16" s="39">
        <v>41058</v>
      </c>
      <c r="F16" s="40">
        <v>41071</v>
      </c>
    </row>
    <row r="17" spans="1:6" ht="15" customHeight="1">
      <c r="A17" s="42">
        <v>15</v>
      </c>
      <c r="B17" s="46" t="s">
        <v>12</v>
      </c>
      <c r="C17" s="32" t="s">
        <v>37</v>
      </c>
      <c r="D17" s="32" t="s">
        <v>38</v>
      </c>
      <c r="E17" s="39">
        <v>41054</v>
      </c>
      <c r="F17" s="40">
        <v>41066</v>
      </c>
    </row>
    <row r="18" spans="1:6" ht="15" customHeight="1">
      <c r="A18" s="42">
        <v>16</v>
      </c>
      <c r="B18" s="46" t="s">
        <v>15</v>
      </c>
      <c r="C18" s="30" t="s">
        <v>39</v>
      </c>
      <c r="D18" s="30" t="s">
        <v>40</v>
      </c>
      <c r="E18" s="39">
        <v>41059</v>
      </c>
      <c r="F18" s="40">
        <v>41066</v>
      </c>
    </row>
    <row r="19" spans="1:6" ht="15" customHeight="1">
      <c r="A19" s="45">
        <v>17</v>
      </c>
      <c r="B19" s="46" t="s">
        <v>12</v>
      </c>
      <c r="C19" s="32" t="s">
        <v>29</v>
      </c>
      <c r="D19" s="32" t="s">
        <v>30</v>
      </c>
      <c r="E19" s="39">
        <v>41064</v>
      </c>
      <c r="F19" s="39">
        <v>41066</v>
      </c>
    </row>
    <row r="20" spans="1:6" ht="15" customHeight="1">
      <c r="A20" s="42">
        <v>18</v>
      </c>
      <c r="B20" s="46" t="s">
        <v>15</v>
      </c>
      <c r="C20" s="32" t="s">
        <v>41</v>
      </c>
      <c r="D20" s="32" t="s">
        <v>42</v>
      </c>
      <c r="E20" s="39">
        <v>41061</v>
      </c>
      <c r="F20" s="39">
        <v>41068</v>
      </c>
    </row>
    <row r="21" spans="1:6" ht="15" customHeight="1">
      <c r="A21" s="45">
        <v>19</v>
      </c>
      <c r="B21" s="46" t="s">
        <v>12</v>
      </c>
      <c r="C21" s="32" t="s">
        <v>43</v>
      </c>
      <c r="D21" s="32" t="s">
        <v>17</v>
      </c>
      <c r="E21" s="39">
        <v>41061</v>
      </c>
      <c r="F21" s="40">
        <v>41071</v>
      </c>
    </row>
    <row r="22" spans="1:6" ht="15" customHeight="1">
      <c r="A22" s="42">
        <v>20</v>
      </c>
      <c r="B22" s="46" t="s">
        <v>15</v>
      </c>
      <c r="C22" s="32" t="s">
        <v>44</v>
      </c>
      <c r="D22" s="32" t="s">
        <v>45</v>
      </c>
      <c r="E22" s="39">
        <v>41065</v>
      </c>
      <c r="F22" s="40">
        <v>41071</v>
      </c>
    </row>
    <row r="23" spans="1:6" ht="15" customHeight="1">
      <c r="A23" s="42">
        <v>21</v>
      </c>
      <c r="B23" s="46" t="s">
        <v>15</v>
      </c>
      <c r="C23" s="32" t="s">
        <v>46</v>
      </c>
      <c r="D23" s="32" t="s">
        <v>47</v>
      </c>
      <c r="E23" s="39">
        <v>41071</v>
      </c>
      <c r="F23" s="40">
        <v>41078</v>
      </c>
    </row>
    <row r="24" spans="1:6" ht="15" customHeight="1">
      <c r="A24" s="45">
        <v>22</v>
      </c>
      <c r="B24" s="46" t="s">
        <v>15</v>
      </c>
      <c r="C24" s="32" t="s">
        <v>48</v>
      </c>
      <c r="D24" s="32" t="s">
        <v>17</v>
      </c>
      <c r="E24" s="39">
        <v>41071</v>
      </c>
      <c r="F24" s="40">
        <v>41071</v>
      </c>
    </row>
    <row r="25" spans="1:6" ht="15" customHeight="1">
      <c r="A25" s="42">
        <v>23</v>
      </c>
      <c r="B25" s="46" t="s">
        <v>15</v>
      </c>
      <c r="C25" s="32" t="s">
        <v>49</v>
      </c>
      <c r="D25" s="32" t="s">
        <v>17</v>
      </c>
      <c r="E25" s="39">
        <v>41072</v>
      </c>
      <c r="F25" s="39">
        <v>41075</v>
      </c>
    </row>
    <row r="26" spans="1:6" ht="15" customHeight="1">
      <c r="A26" s="45">
        <v>24</v>
      </c>
      <c r="B26" s="46" t="s">
        <v>15</v>
      </c>
      <c r="C26" s="32" t="s">
        <v>50</v>
      </c>
      <c r="D26" s="32" t="s">
        <v>17</v>
      </c>
      <c r="E26" s="39">
        <v>41073</v>
      </c>
      <c r="F26" s="40">
        <v>41078</v>
      </c>
    </row>
    <row r="27" spans="1:6" ht="15" customHeight="1">
      <c r="A27" s="42">
        <v>25</v>
      </c>
      <c r="B27" s="46" t="s">
        <v>15</v>
      </c>
      <c r="C27" s="32" t="s">
        <v>51</v>
      </c>
      <c r="D27" s="32" t="s">
        <v>17</v>
      </c>
      <c r="E27" s="39">
        <v>41075</v>
      </c>
      <c r="F27" s="40">
        <v>41089</v>
      </c>
    </row>
    <row r="28" spans="1:6" ht="15" customHeight="1">
      <c r="A28" s="42">
        <v>26</v>
      </c>
      <c r="B28" s="46" t="s">
        <v>15</v>
      </c>
      <c r="C28" s="32" t="s">
        <v>52</v>
      </c>
      <c r="D28" s="32" t="s">
        <v>17</v>
      </c>
      <c r="E28" s="39">
        <v>41078</v>
      </c>
      <c r="F28" s="40">
        <v>41085</v>
      </c>
    </row>
    <row r="29" spans="1:6" ht="15" customHeight="1">
      <c r="A29" s="45">
        <v>27</v>
      </c>
      <c r="B29" s="46" t="s">
        <v>15</v>
      </c>
      <c r="C29" s="32" t="s">
        <v>53</v>
      </c>
      <c r="D29" s="32" t="s">
        <v>17</v>
      </c>
      <c r="E29" s="39">
        <v>41078</v>
      </c>
      <c r="F29" s="40">
        <v>41078</v>
      </c>
    </row>
    <row r="30" spans="1:6" ht="15" customHeight="1">
      <c r="A30" s="42">
        <v>28</v>
      </c>
      <c r="B30" s="46" t="s">
        <v>15</v>
      </c>
      <c r="C30" s="32" t="s">
        <v>54</v>
      </c>
      <c r="D30" s="32" t="s">
        <v>17</v>
      </c>
      <c r="E30" s="39">
        <v>41080</v>
      </c>
      <c r="F30" s="40">
        <v>41081</v>
      </c>
    </row>
    <row r="31" spans="1:6" ht="15" customHeight="1">
      <c r="A31" s="45">
        <v>29</v>
      </c>
      <c r="B31" s="46" t="s">
        <v>15</v>
      </c>
      <c r="C31" s="32" t="s">
        <v>55</v>
      </c>
      <c r="D31" s="32" t="s">
        <v>17</v>
      </c>
      <c r="E31" s="39">
        <v>41080</v>
      </c>
      <c r="F31" s="40">
        <v>41085</v>
      </c>
    </row>
    <row r="32" spans="1:6" ht="15" customHeight="1">
      <c r="A32" s="42">
        <v>30</v>
      </c>
      <c r="B32" s="46" t="s">
        <v>15</v>
      </c>
      <c r="C32" s="32" t="s">
        <v>56</v>
      </c>
      <c r="D32" s="32" t="s">
        <v>57</v>
      </c>
      <c r="E32" s="39">
        <v>41081</v>
      </c>
      <c r="F32" s="40">
        <v>41087</v>
      </c>
    </row>
    <row r="33" spans="1:6" ht="15" customHeight="1">
      <c r="A33" s="42">
        <v>31</v>
      </c>
      <c r="B33" s="46" t="s">
        <v>15</v>
      </c>
      <c r="C33" s="32" t="s">
        <v>58</v>
      </c>
      <c r="D33" s="32" t="s">
        <v>17</v>
      </c>
      <c r="E33" s="39">
        <v>41085</v>
      </c>
      <c r="F33" s="40">
        <v>41089</v>
      </c>
    </row>
    <row r="34" spans="1:6" ht="15" customHeight="1">
      <c r="A34" s="45">
        <v>32</v>
      </c>
      <c r="B34" s="46" t="s">
        <v>15</v>
      </c>
      <c r="C34" s="32" t="s">
        <v>59</v>
      </c>
      <c r="D34" s="32" t="s">
        <v>17</v>
      </c>
      <c r="E34" s="39">
        <v>41087</v>
      </c>
      <c r="F34" s="40">
        <v>41089</v>
      </c>
    </row>
    <row r="35" spans="1:6" ht="15" customHeight="1">
      <c r="A35" s="42">
        <v>33</v>
      </c>
      <c r="B35" s="46" t="s">
        <v>15</v>
      </c>
      <c r="C35" s="32" t="s">
        <v>60</v>
      </c>
      <c r="D35" s="32" t="s">
        <v>17</v>
      </c>
      <c r="E35" s="39">
        <v>41087</v>
      </c>
      <c r="F35" s="40">
        <v>41087</v>
      </c>
    </row>
    <row r="36" spans="1:6" ht="15" customHeight="1">
      <c r="A36" s="45">
        <v>34</v>
      </c>
      <c r="B36" s="46" t="s">
        <v>15</v>
      </c>
      <c r="C36" s="32" t="s">
        <v>61</v>
      </c>
      <c r="D36" s="32" t="s">
        <v>17</v>
      </c>
      <c r="E36" s="39">
        <v>41087</v>
      </c>
      <c r="F36" s="40">
        <v>41088</v>
      </c>
    </row>
    <row r="37" spans="1:6" ht="15" customHeight="1">
      <c r="A37" s="42">
        <v>35</v>
      </c>
      <c r="B37" s="46" t="s">
        <v>15</v>
      </c>
      <c r="C37" s="32" t="s">
        <v>62</v>
      </c>
      <c r="D37" s="32" t="s">
        <v>17</v>
      </c>
      <c r="E37" s="39">
        <v>41087</v>
      </c>
      <c r="F37" s="40">
        <v>41089</v>
      </c>
    </row>
    <row r="38" spans="1:6" ht="15" customHeight="1">
      <c r="A38" s="42">
        <v>36</v>
      </c>
      <c r="B38" s="46" t="s">
        <v>15</v>
      </c>
      <c r="C38" s="32" t="s">
        <v>63</v>
      </c>
      <c r="D38" s="32" t="s">
        <v>17</v>
      </c>
      <c r="E38" s="39">
        <v>41088</v>
      </c>
      <c r="F38" s="40">
        <v>41089</v>
      </c>
    </row>
    <row r="39" spans="1:6" ht="15" customHeight="1">
      <c r="A39" s="45">
        <v>37</v>
      </c>
      <c r="B39" s="46" t="s">
        <v>15</v>
      </c>
      <c r="C39" s="32" t="s">
        <v>64</v>
      </c>
      <c r="D39" s="32" t="s">
        <v>65</v>
      </c>
      <c r="E39" s="39">
        <v>41089</v>
      </c>
      <c r="F39" s="40">
        <v>41089</v>
      </c>
    </row>
    <row r="40" spans="1:6" ht="15" customHeight="1">
      <c r="A40" s="42">
        <v>38</v>
      </c>
      <c r="B40" s="46" t="s">
        <v>66</v>
      </c>
      <c r="C40" s="24" t="s">
        <v>67</v>
      </c>
      <c r="D40" s="25" t="s">
        <v>68</v>
      </c>
      <c r="E40" s="17">
        <v>41061</v>
      </c>
      <c r="F40" s="17">
        <v>41064</v>
      </c>
    </row>
    <row r="41" spans="1:6" ht="15" customHeight="1">
      <c r="A41" s="45">
        <v>39</v>
      </c>
      <c r="B41" s="46" t="s">
        <v>66</v>
      </c>
      <c r="C41" s="24" t="s">
        <v>69</v>
      </c>
      <c r="D41" s="25" t="s">
        <v>70</v>
      </c>
      <c r="E41" s="17">
        <v>41061</v>
      </c>
      <c r="F41" s="17">
        <v>41065</v>
      </c>
    </row>
    <row r="42" spans="1:6" ht="15" customHeight="1">
      <c r="A42" s="42">
        <v>40</v>
      </c>
      <c r="B42" s="46" t="s">
        <v>66</v>
      </c>
      <c r="C42" s="24" t="s">
        <v>71</v>
      </c>
      <c r="D42" s="25" t="s">
        <v>72</v>
      </c>
      <c r="E42" s="17">
        <v>41065</v>
      </c>
      <c r="F42" s="17">
        <v>41066</v>
      </c>
    </row>
    <row r="43" spans="1:6" ht="15" customHeight="1">
      <c r="A43" s="42">
        <v>41</v>
      </c>
      <c r="B43" s="46" t="s">
        <v>66</v>
      </c>
      <c r="C43" s="24" t="s">
        <v>73</v>
      </c>
      <c r="D43" s="25" t="s">
        <v>68</v>
      </c>
      <c r="E43" s="17">
        <v>41065</v>
      </c>
      <c r="F43" s="17">
        <v>41066</v>
      </c>
    </row>
    <row r="44" spans="1:6" ht="15" customHeight="1">
      <c r="A44" s="45">
        <v>42</v>
      </c>
      <c r="B44" s="46" t="s">
        <v>66</v>
      </c>
      <c r="C44" s="24" t="s">
        <v>74</v>
      </c>
      <c r="D44" s="28" t="s">
        <v>75</v>
      </c>
      <c r="E44" s="17">
        <v>41074</v>
      </c>
      <c r="F44" s="17">
        <v>41075</v>
      </c>
    </row>
    <row r="45" spans="1:6" ht="15" customHeight="1">
      <c r="A45" s="42">
        <v>43</v>
      </c>
      <c r="B45" s="46" t="s">
        <v>66</v>
      </c>
      <c r="C45" s="33" t="s">
        <v>76</v>
      </c>
      <c r="D45" s="28" t="s">
        <v>75</v>
      </c>
      <c r="E45" s="17">
        <v>41074</v>
      </c>
      <c r="F45" s="17">
        <v>41075</v>
      </c>
    </row>
    <row r="46" spans="1:6" ht="15" customHeight="1">
      <c r="A46" s="45">
        <v>44</v>
      </c>
      <c r="B46" s="46" t="s">
        <v>66</v>
      </c>
      <c r="C46" s="33" t="s">
        <v>77</v>
      </c>
      <c r="D46" s="25" t="s">
        <v>78</v>
      </c>
      <c r="E46" s="17">
        <v>41078</v>
      </c>
      <c r="F46" s="17">
        <v>41078</v>
      </c>
    </row>
    <row r="47" spans="1:6" ht="15" customHeight="1">
      <c r="A47" s="42">
        <v>45</v>
      </c>
      <c r="B47" s="46" t="s">
        <v>66</v>
      </c>
      <c r="C47" s="33" t="s">
        <v>79</v>
      </c>
      <c r="D47" s="25" t="s">
        <v>80</v>
      </c>
      <c r="E47" s="17">
        <v>41079</v>
      </c>
      <c r="F47" s="17">
        <v>41079</v>
      </c>
    </row>
    <row r="48" spans="1:6" ht="15" customHeight="1">
      <c r="A48" s="42">
        <v>46</v>
      </c>
      <c r="B48" s="46" t="s">
        <v>66</v>
      </c>
      <c r="C48" s="33" t="s">
        <v>81</v>
      </c>
      <c r="D48" s="24" t="s">
        <v>82</v>
      </c>
      <c r="E48" s="17">
        <v>41078</v>
      </c>
      <c r="F48" s="17">
        <v>41081</v>
      </c>
    </row>
    <row r="49" spans="1:6" ht="15" customHeight="1">
      <c r="A49" s="45">
        <v>47</v>
      </c>
      <c r="B49" s="46" t="s">
        <v>66</v>
      </c>
      <c r="C49" s="33" t="s">
        <v>83</v>
      </c>
      <c r="D49" s="24" t="s">
        <v>84</v>
      </c>
      <c r="E49" s="17">
        <v>41085</v>
      </c>
      <c r="F49" s="17">
        <v>41085</v>
      </c>
    </row>
    <row r="50" spans="1:6" ht="15" customHeight="1">
      <c r="A50" s="42">
        <v>48</v>
      </c>
      <c r="B50" s="46" t="s">
        <v>66</v>
      </c>
      <c r="C50" s="33" t="s">
        <v>85</v>
      </c>
      <c r="D50" s="33" t="s">
        <v>86</v>
      </c>
      <c r="E50" s="17">
        <v>41085</v>
      </c>
      <c r="F50" s="17">
        <v>41085</v>
      </c>
    </row>
    <row r="51" spans="1:6" ht="15" customHeight="1">
      <c r="A51" s="45">
        <v>49</v>
      </c>
      <c r="B51" s="46" t="s">
        <v>66</v>
      </c>
      <c r="C51" s="33" t="s">
        <v>87</v>
      </c>
      <c r="D51" s="33" t="s">
        <v>88</v>
      </c>
      <c r="E51" s="20">
        <v>41087</v>
      </c>
      <c r="F51" s="20">
        <v>41087</v>
      </c>
    </row>
    <row r="52" spans="1:6" ht="15" customHeight="1">
      <c r="A52" s="42">
        <v>50</v>
      </c>
      <c r="B52" s="46" t="s">
        <v>66</v>
      </c>
      <c r="C52" s="47" t="s">
        <v>89</v>
      </c>
      <c r="D52" s="47" t="s">
        <v>90</v>
      </c>
      <c r="E52" s="20">
        <v>41088</v>
      </c>
      <c r="F52" s="20">
        <v>41088</v>
      </c>
    </row>
    <row r="53" spans="1:6" ht="15" customHeight="1">
      <c r="A53" s="42">
        <v>51</v>
      </c>
      <c r="B53" s="46" t="s">
        <v>66</v>
      </c>
      <c r="C53" s="24" t="s">
        <v>91</v>
      </c>
      <c r="D53" s="24" t="s">
        <v>92</v>
      </c>
      <c r="E53" s="20">
        <v>41061</v>
      </c>
      <c r="F53" s="20">
        <v>41064</v>
      </c>
    </row>
    <row r="54" spans="1:6" ht="15" customHeight="1">
      <c r="A54" s="45">
        <v>52</v>
      </c>
      <c r="B54" s="46" t="s">
        <v>66</v>
      </c>
      <c r="C54" s="24" t="s">
        <v>93</v>
      </c>
      <c r="D54" s="24" t="s">
        <v>94</v>
      </c>
      <c r="E54" s="20">
        <v>41061</v>
      </c>
      <c r="F54" s="20">
        <v>41064</v>
      </c>
    </row>
    <row r="55" spans="1:6" ht="15" customHeight="1">
      <c r="A55" s="42">
        <v>53</v>
      </c>
      <c r="B55" s="46" t="s">
        <v>66</v>
      </c>
      <c r="C55" s="24" t="s">
        <v>95</v>
      </c>
      <c r="D55" s="24" t="s">
        <v>96</v>
      </c>
      <c r="E55" s="20">
        <v>41061</v>
      </c>
      <c r="F55" s="20">
        <v>41064</v>
      </c>
    </row>
    <row r="56" spans="1:6" ht="15" customHeight="1">
      <c r="A56" s="45">
        <v>54</v>
      </c>
      <c r="B56" s="46" t="s">
        <v>66</v>
      </c>
      <c r="C56" s="24" t="s">
        <v>97</v>
      </c>
      <c r="D56" s="24" t="s">
        <v>98</v>
      </c>
      <c r="E56" s="20">
        <v>41061</v>
      </c>
      <c r="F56" s="20">
        <v>41064</v>
      </c>
    </row>
    <row r="57" spans="1:6" ht="15" customHeight="1">
      <c r="A57" s="42">
        <v>55</v>
      </c>
      <c r="B57" s="46" t="s">
        <v>66</v>
      </c>
      <c r="C57" s="24" t="s">
        <v>99</v>
      </c>
      <c r="D57" s="24" t="s">
        <v>100</v>
      </c>
      <c r="E57" s="20">
        <v>41061</v>
      </c>
      <c r="F57" s="20">
        <v>41064</v>
      </c>
    </row>
    <row r="58" spans="1:6" ht="15" customHeight="1">
      <c r="A58" s="42">
        <v>56</v>
      </c>
      <c r="B58" s="46" t="s">
        <v>66</v>
      </c>
      <c r="C58" s="24" t="s">
        <v>101</v>
      </c>
      <c r="D58" s="24" t="s">
        <v>102</v>
      </c>
      <c r="E58" s="20">
        <v>41061</v>
      </c>
      <c r="F58" s="20">
        <v>41064</v>
      </c>
    </row>
    <row r="59" spans="1:6" ht="15" customHeight="1">
      <c r="A59" s="45">
        <v>57</v>
      </c>
      <c r="B59" s="46" t="s">
        <v>66</v>
      </c>
      <c r="C59" s="24" t="s">
        <v>103</v>
      </c>
      <c r="D59" s="24" t="s">
        <v>96</v>
      </c>
      <c r="E59" s="20">
        <v>41090</v>
      </c>
      <c r="F59" s="20">
        <v>41090</v>
      </c>
    </row>
    <row r="60" spans="1:6" ht="15" customHeight="1">
      <c r="A60" s="42">
        <v>58</v>
      </c>
      <c r="B60" s="46" t="s">
        <v>66</v>
      </c>
      <c r="C60" s="24" t="s">
        <v>104</v>
      </c>
      <c r="D60" s="24" t="s">
        <v>105</v>
      </c>
      <c r="E60" s="20">
        <v>41090</v>
      </c>
      <c r="F60" s="20">
        <v>41090</v>
      </c>
    </row>
    <row r="61" spans="1:6" ht="15" customHeight="1">
      <c r="A61" s="45">
        <v>59</v>
      </c>
      <c r="B61" s="46" t="s">
        <v>66</v>
      </c>
      <c r="C61" s="24" t="s">
        <v>106</v>
      </c>
      <c r="D61" s="24" t="s">
        <v>107</v>
      </c>
      <c r="E61" s="20">
        <v>41064</v>
      </c>
      <c r="F61" s="20">
        <v>41064</v>
      </c>
    </row>
    <row r="62" spans="1:6" ht="15" customHeight="1">
      <c r="A62" s="42">
        <v>60</v>
      </c>
      <c r="B62" s="46" t="s">
        <v>66</v>
      </c>
      <c r="C62" s="24" t="s">
        <v>108</v>
      </c>
      <c r="D62" s="24" t="s">
        <v>102</v>
      </c>
      <c r="E62" s="20">
        <v>41064</v>
      </c>
      <c r="F62" s="20">
        <v>41064</v>
      </c>
    </row>
    <row r="63" spans="1:6" ht="15" customHeight="1">
      <c r="A63" s="42">
        <v>61</v>
      </c>
      <c r="B63" s="46" t="s">
        <v>66</v>
      </c>
      <c r="C63" s="24" t="s">
        <v>109</v>
      </c>
      <c r="D63" s="24" t="s">
        <v>102</v>
      </c>
      <c r="E63" s="20">
        <v>41064</v>
      </c>
      <c r="F63" s="20">
        <v>41065</v>
      </c>
    </row>
    <row r="64" spans="1:6" ht="15" customHeight="1">
      <c r="A64" s="45">
        <v>62</v>
      </c>
      <c r="B64" s="46" t="s">
        <v>66</v>
      </c>
      <c r="C64" s="24" t="s">
        <v>110</v>
      </c>
      <c r="D64" s="24" t="s">
        <v>102</v>
      </c>
      <c r="E64" s="20">
        <v>41065</v>
      </c>
      <c r="F64" s="20">
        <v>41065</v>
      </c>
    </row>
    <row r="65" spans="1:6" ht="15" customHeight="1">
      <c r="A65" s="42">
        <v>63</v>
      </c>
      <c r="B65" s="46" t="s">
        <v>66</v>
      </c>
      <c r="C65" s="24" t="s">
        <v>111</v>
      </c>
      <c r="D65" s="24" t="s">
        <v>102</v>
      </c>
      <c r="E65" s="20">
        <v>41065</v>
      </c>
      <c r="F65" s="20">
        <v>41066</v>
      </c>
    </row>
    <row r="66" spans="1:6" ht="15" customHeight="1">
      <c r="A66" s="45">
        <v>64</v>
      </c>
      <c r="B66" s="46" t="s">
        <v>66</v>
      </c>
      <c r="C66" s="24" t="s">
        <v>112</v>
      </c>
      <c r="D66" s="24" t="s">
        <v>102</v>
      </c>
      <c r="E66" s="20">
        <v>41065</v>
      </c>
      <c r="F66" s="20">
        <v>41066</v>
      </c>
    </row>
    <row r="67" spans="1:6" ht="15" customHeight="1">
      <c r="A67" s="42">
        <v>65</v>
      </c>
      <c r="B67" s="46" t="s">
        <v>66</v>
      </c>
      <c r="C67" s="24" t="s">
        <v>113</v>
      </c>
      <c r="D67" s="24" t="s">
        <v>114</v>
      </c>
      <c r="E67" s="20">
        <v>41065</v>
      </c>
      <c r="F67" s="20">
        <v>41066</v>
      </c>
    </row>
    <row r="68" spans="1:6" ht="15" customHeight="1">
      <c r="A68" s="42">
        <v>66</v>
      </c>
      <c r="B68" s="46" t="s">
        <v>66</v>
      </c>
      <c r="C68" s="24" t="s">
        <v>115</v>
      </c>
      <c r="D68" s="24" t="s">
        <v>116</v>
      </c>
      <c r="E68" s="20">
        <v>41065</v>
      </c>
      <c r="F68" s="20">
        <v>41066</v>
      </c>
    </row>
    <row r="69" spans="1:6" ht="15" customHeight="1">
      <c r="A69" s="45">
        <v>67</v>
      </c>
      <c r="B69" s="46" t="s">
        <v>66</v>
      </c>
      <c r="C69" s="24" t="s">
        <v>117</v>
      </c>
      <c r="D69" s="24" t="s">
        <v>118</v>
      </c>
      <c r="E69" s="20">
        <v>41065</v>
      </c>
      <c r="F69" s="20">
        <v>41066</v>
      </c>
    </row>
    <row r="70" spans="1:6" ht="15" customHeight="1">
      <c r="A70" s="42">
        <v>68</v>
      </c>
      <c r="B70" s="46" t="s">
        <v>66</v>
      </c>
      <c r="C70" s="24" t="s">
        <v>119</v>
      </c>
      <c r="D70" s="24" t="s">
        <v>102</v>
      </c>
      <c r="E70" s="20">
        <v>41064</v>
      </c>
      <c r="F70" s="20">
        <v>41066</v>
      </c>
    </row>
    <row r="71" spans="1:6" ht="15" customHeight="1">
      <c r="A71" s="45">
        <v>69</v>
      </c>
      <c r="B71" s="46" t="s">
        <v>66</v>
      </c>
      <c r="C71" s="24" t="s">
        <v>120</v>
      </c>
      <c r="D71" s="24" t="s">
        <v>102</v>
      </c>
      <c r="E71" s="20">
        <v>41065</v>
      </c>
      <c r="F71" s="20">
        <v>41066</v>
      </c>
    </row>
    <row r="72" spans="1:6" ht="15" customHeight="1">
      <c r="A72" s="42">
        <v>70</v>
      </c>
      <c r="B72" s="46" t="s">
        <v>66</v>
      </c>
      <c r="C72" s="24" t="s">
        <v>121</v>
      </c>
      <c r="D72" s="24" t="s">
        <v>122</v>
      </c>
      <c r="E72" s="20">
        <v>41067</v>
      </c>
      <c r="F72" s="20">
        <v>41067</v>
      </c>
    </row>
    <row r="73" spans="1:6" ht="15" customHeight="1">
      <c r="A73" s="42">
        <v>71</v>
      </c>
      <c r="B73" s="46" t="s">
        <v>66</v>
      </c>
      <c r="C73" s="24" t="s">
        <v>123</v>
      </c>
      <c r="D73" s="24" t="s">
        <v>92</v>
      </c>
      <c r="E73" s="20">
        <v>41067</v>
      </c>
      <c r="F73" s="20">
        <v>41067</v>
      </c>
    </row>
    <row r="74" spans="1:6" ht="15" customHeight="1">
      <c r="A74" s="45">
        <v>72</v>
      </c>
      <c r="B74" s="46" t="s">
        <v>66</v>
      </c>
      <c r="C74" s="24" t="s">
        <v>123</v>
      </c>
      <c r="D74" s="24" t="s">
        <v>124</v>
      </c>
      <c r="E74" s="20">
        <v>41067</v>
      </c>
      <c r="F74" s="20">
        <v>41067</v>
      </c>
    </row>
    <row r="75" spans="1:6" ht="15" customHeight="1">
      <c r="A75" s="42">
        <v>73</v>
      </c>
      <c r="B75" s="46" t="s">
        <v>66</v>
      </c>
      <c r="C75" s="24" t="s">
        <v>125</v>
      </c>
      <c r="D75" s="24" t="s">
        <v>114</v>
      </c>
      <c r="E75" s="20">
        <v>41067</v>
      </c>
      <c r="F75" s="20">
        <v>41067</v>
      </c>
    </row>
    <row r="76" spans="1:6" ht="15" customHeight="1">
      <c r="A76" s="45">
        <v>74</v>
      </c>
      <c r="B76" s="46" t="s">
        <v>66</v>
      </c>
      <c r="C76" s="24" t="s">
        <v>126</v>
      </c>
      <c r="D76" s="24" t="s">
        <v>102</v>
      </c>
      <c r="E76" s="20">
        <v>41067</v>
      </c>
      <c r="F76" s="20">
        <v>41067</v>
      </c>
    </row>
    <row r="77" spans="1:6" ht="15" customHeight="1">
      <c r="A77" s="42">
        <v>75</v>
      </c>
      <c r="B77" s="46" t="s">
        <v>66</v>
      </c>
      <c r="C77" s="24" t="s">
        <v>127</v>
      </c>
      <c r="D77" s="24" t="s">
        <v>107</v>
      </c>
      <c r="E77" s="20">
        <v>41067</v>
      </c>
      <c r="F77" s="20">
        <v>41067</v>
      </c>
    </row>
    <row r="78" spans="1:6" ht="15" customHeight="1">
      <c r="A78" s="42">
        <v>76</v>
      </c>
      <c r="B78" s="46" t="s">
        <v>66</v>
      </c>
      <c r="C78" s="24" t="s">
        <v>127</v>
      </c>
      <c r="D78" s="24" t="s">
        <v>107</v>
      </c>
      <c r="E78" s="20">
        <v>41067</v>
      </c>
      <c r="F78" s="20">
        <v>41067</v>
      </c>
    </row>
    <row r="79" spans="1:6" ht="15" customHeight="1">
      <c r="A79" s="45">
        <v>77</v>
      </c>
      <c r="B79" s="46" t="s">
        <v>66</v>
      </c>
      <c r="C79" s="24" t="s">
        <v>128</v>
      </c>
      <c r="D79" s="24" t="s">
        <v>129</v>
      </c>
      <c r="E79" s="20">
        <v>41067</v>
      </c>
      <c r="F79" s="20">
        <v>41067</v>
      </c>
    </row>
    <row r="80" spans="1:6" ht="15" customHeight="1">
      <c r="A80" s="42">
        <v>78</v>
      </c>
      <c r="B80" s="46" t="s">
        <v>66</v>
      </c>
      <c r="C80" s="24" t="s">
        <v>130</v>
      </c>
      <c r="D80" s="24" t="s">
        <v>131</v>
      </c>
      <c r="E80" s="20">
        <v>41067</v>
      </c>
      <c r="F80" s="20">
        <v>41067</v>
      </c>
    </row>
    <row r="81" spans="1:6" ht="15" customHeight="1">
      <c r="A81" s="45">
        <v>79</v>
      </c>
      <c r="B81" s="46" t="s">
        <v>66</v>
      </c>
      <c r="C81" s="24" t="s">
        <v>132</v>
      </c>
      <c r="D81" s="24" t="s">
        <v>133</v>
      </c>
      <c r="E81" s="20">
        <v>41067</v>
      </c>
      <c r="F81" s="20">
        <v>41067</v>
      </c>
    </row>
    <row r="82" spans="1:6" ht="15" customHeight="1">
      <c r="A82" s="42">
        <v>80</v>
      </c>
      <c r="B82" s="46" t="s">
        <v>66</v>
      </c>
      <c r="C82" s="24" t="s">
        <v>134</v>
      </c>
      <c r="D82" s="24" t="s">
        <v>122</v>
      </c>
      <c r="E82" s="20">
        <v>41066</v>
      </c>
      <c r="F82" s="20">
        <v>41067</v>
      </c>
    </row>
    <row r="83" spans="1:6" ht="15" customHeight="1">
      <c r="A83" s="42">
        <v>81</v>
      </c>
      <c r="B83" s="46" t="s">
        <v>66</v>
      </c>
      <c r="C83" s="24" t="s">
        <v>135</v>
      </c>
      <c r="D83" s="24" t="s">
        <v>136</v>
      </c>
      <c r="E83" s="20">
        <v>41067</v>
      </c>
      <c r="F83" s="20">
        <v>41067</v>
      </c>
    </row>
    <row r="84" spans="1:6" ht="15" customHeight="1">
      <c r="A84" s="45">
        <v>82</v>
      </c>
      <c r="B84" s="46" t="s">
        <v>66</v>
      </c>
      <c r="C84" s="24" t="s">
        <v>137</v>
      </c>
      <c r="D84" s="24" t="s">
        <v>124</v>
      </c>
      <c r="E84" s="20">
        <v>41066</v>
      </c>
      <c r="F84" s="20">
        <v>41067</v>
      </c>
    </row>
    <row r="85" spans="1:6" ht="15" customHeight="1">
      <c r="A85" s="42">
        <v>83</v>
      </c>
      <c r="B85" s="46" t="s">
        <v>66</v>
      </c>
      <c r="C85" s="24" t="s">
        <v>138</v>
      </c>
      <c r="D85" s="24" t="s">
        <v>94</v>
      </c>
      <c r="E85" s="20">
        <v>41066</v>
      </c>
      <c r="F85" s="20">
        <v>41067</v>
      </c>
    </row>
    <row r="86" spans="1:6" ht="15" customHeight="1">
      <c r="A86" s="45">
        <v>84</v>
      </c>
      <c r="B86" s="46" t="s">
        <v>66</v>
      </c>
      <c r="C86" s="24" t="s">
        <v>139</v>
      </c>
      <c r="D86" s="24" t="s">
        <v>94</v>
      </c>
      <c r="E86" s="20">
        <v>41066</v>
      </c>
      <c r="F86" s="20">
        <v>41067</v>
      </c>
    </row>
    <row r="87" spans="1:6" ht="15" customHeight="1">
      <c r="A87" s="42">
        <v>85</v>
      </c>
      <c r="B87" s="46" t="s">
        <v>66</v>
      </c>
      <c r="C87" s="24" t="s">
        <v>140</v>
      </c>
      <c r="D87" s="24" t="s">
        <v>94</v>
      </c>
      <c r="E87" s="20">
        <v>41066</v>
      </c>
      <c r="F87" s="20">
        <v>41067</v>
      </c>
    </row>
    <row r="88" spans="1:6" ht="15" customHeight="1">
      <c r="A88" s="42">
        <v>86</v>
      </c>
      <c r="B88" s="46" t="s">
        <v>66</v>
      </c>
      <c r="C88" s="24" t="s">
        <v>121</v>
      </c>
      <c r="D88" s="24" t="s">
        <v>122</v>
      </c>
      <c r="E88" s="20">
        <v>41068</v>
      </c>
      <c r="F88" s="20">
        <v>41068</v>
      </c>
    </row>
    <row r="89" spans="1:6" ht="15" customHeight="1">
      <c r="A89" s="45">
        <v>87</v>
      </c>
      <c r="B89" s="46" t="s">
        <v>66</v>
      </c>
      <c r="C89" s="24" t="s">
        <v>141</v>
      </c>
      <c r="D89" s="24" t="s">
        <v>142</v>
      </c>
      <c r="E89" s="20">
        <v>41068</v>
      </c>
      <c r="F89" s="20">
        <v>41071</v>
      </c>
    </row>
    <row r="90" spans="1:6" ht="15" customHeight="1">
      <c r="A90" s="42">
        <v>88</v>
      </c>
      <c r="B90" s="46" t="s">
        <v>66</v>
      </c>
      <c r="C90" s="24" t="s">
        <v>126</v>
      </c>
      <c r="D90" s="24" t="s">
        <v>102</v>
      </c>
      <c r="E90" s="20">
        <v>41068</v>
      </c>
      <c r="F90" s="20">
        <v>41071</v>
      </c>
    </row>
    <row r="91" spans="1:6" ht="15" customHeight="1">
      <c r="A91" s="45">
        <v>89</v>
      </c>
      <c r="B91" s="46" t="s">
        <v>66</v>
      </c>
      <c r="C91" s="24" t="s">
        <v>143</v>
      </c>
      <c r="D91" s="24" t="s">
        <v>92</v>
      </c>
      <c r="E91" s="20">
        <v>41068</v>
      </c>
      <c r="F91" s="20">
        <v>41071</v>
      </c>
    </row>
    <row r="92" spans="1:6" ht="15" customHeight="1">
      <c r="A92" s="42">
        <v>90</v>
      </c>
      <c r="B92" s="46" t="s">
        <v>66</v>
      </c>
      <c r="C92" s="24" t="s">
        <v>144</v>
      </c>
      <c r="D92" s="24" t="s">
        <v>102</v>
      </c>
      <c r="E92" s="20">
        <v>41071</v>
      </c>
      <c r="F92" s="20">
        <v>41071</v>
      </c>
    </row>
    <row r="93" spans="1:6" ht="15" customHeight="1">
      <c r="A93" s="42">
        <v>91</v>
      </c>
      <c r="B93" s="46" t="s">
        <v>66</v>
      </c>
      <c r="C93" s="24" t="s">
        <v>144</v>
      </c>
      <c r="D93" s="24" t="s">
        <v>102</v>
      </c>
      <c r="E93" s="20">
        <v>41071</v>
      </c>
      <c r="F93" s="20">
        <v>41071</v>
      </c>
    </row>
    <row r="94" spans="1:6" ht="15" customHeight="1">
      <c r="A94" s="45">
        <v>92</v>
      </c>
      <c r="B94" s="46" t="s">
        <v>66</v>
      </c>
      <c r="C94" s="24" t="s">
        <v>145</v>
      </c>
      <c r="D94" s="24" t="s">
        <v>118</v>
      </c>
      <c r="E94" s="20">
        <v>41072</v>
      </c>
      <c r="F94" s="20">
        <v>41072</v>
      </c>
    </row>
    <row r="95" spans="1:6" ht="15" customHeight="1">
      <c r="A95" s="42">
        <v>93</v>
      </c>
      <c r="B95" s="46" t="s">
        <v>66</v>
      </c>
      <c r="C95" s="24" t="s">
        <v>146</v>
      </c>
      <c r="D95" s="24" t="s">
        <v>147</v>
      </c>
      <c r="E95" s="20">
        <v>41072</v>
      </c>
      <c r="F95" s="20">
        <v>41072</v>
      </c>
    </row>
    <row r="96" spans="1:6" ht="15" customHeight="1">
      <c r="A96" s="45">
        <v>94</v>
      </c>
      <c r="B96" s="46" t="s">
        <v>66</v>
      </c>
      <c r="C96" s="24" t="s">
        <v>148</v>
      </c>
      <c r="D96" s="24" t="s">
        <v>107</v>
      </c>
      <c r="E96" s="20">
        <v>41073</v>
      </c>
      <c r="F96" s="20">
        <v>41073</v>
      </c>
    </row>
    <row r="97" spans="1:6" ht="15" customHeight="1">
      <c r="A97" s="42">
        <v>95</v>
      </c>
      <c r="B97" s="46" t="s">
        <v>66</v>
      </c>
      <c r="C97" s="24" t="s">
        <v>149</v>
      </c>
      <c r="D97" s="24" t="s">
        <v>150</v>
      </c>
      <c r="E97" s="20">
        <v>41073</v>
      </c>
      <c r="F97" s="20">
        <v>41073</v>
      </c>
    </row>
    <row r="98" spans="1:6" ht="15" customHeight="1">
      <c r="A98" s="42">
        <v>96</v>
      </c>
      <c r="B98" s="46" t="s">
        <v>66</v>
      </c>
      <c r="C98" s="24" t="s">
        <v>151</v>
      </c>
      <c r="D98" s="24" t="s">
        <v>92</v>
      </c>
      <c r="E98" s="20">
        <v>41072</v>
      </c>
      <c r="F98" s="20">
        <v>41074</v>
      </c>
    </row>
    <row r="99" spans="1:6" ht="15" customHeight="1">
      <c r="A99" s="45">
        <v>97</v>
      </c>
      <c r="B99" s="46" t="s">
        <v>66</v>
      </c>
      <c r="C99" s="24" t="s">
        <v>151</v>
      </c>
      <c r="D99" s="24" t="s">
        <v>124</v>
      </c>
      <c r="E99" s="20">
        <v>41072</v>
      </c>
      <c r="F99" s="20">
        <v>41074</v>
      </c>
    </row>
    <row r="100" spans="1:6" ht="15" customHeight="1">
      <c r="A100" s="42">
        <v>98</v>
      </c>
      <c r="B100" s="46" t="s">
        <v>66</v>
      </c>
      <c r="C100" s="24" t="s">
        <v>152</v>
      </c>
      <c r="D100" s="24" t="s">
        <v>153</v>
      </c>
      <c r="E100" s="20">
        <v>41075</v>
      </c>
      <c r="F100" s="20">
        <v>41075</v>
      </c>
    </row>
    <row r="101" spans="1:6" ht="15" customHeight="1">
      <c r="A101" s="45">
        <v>99</v>
      </c>
      <c r="B101" s="46" t="s">
        <v>66</v>
      </c>
      <c r="C101" s="24" t="s">
        <v>154</v>
      </c>
      <c r="D101" s="24" t="s">
        <v>122</v>
      </c>
      <c r="E101" s="20">
        <v>41072</v>
      </c>
      <c r="F101" s="20">
        <v>41075</v>
      </c>
    </row>
    <row r="102" spans="1:6" ht="15" customHeight="1">
      <c r="A102" s="42">
        <v>100</v>
      </c>
      <c r="B102" s="46" t="s">
        <v>66</v>
      </c>
      <c r="C102" s="24" t="s">
        <v>154</v>
      </c>
      <c r="D102" s="24" t="s">
        <v>122</v>
      </c>
      <c r="E102" s="20">
        <v>41072</v>
      </c>
      <c r="F102" s="20">
        <v>41075</v>
      </c>
    </row>
    <row r="103" spans="1:6" ht="15" customHeight="1">
      <c r="A103" s="42">
        <v>101</v>
      </c>
      <c r="B103" s="46" t="s">
        <v>66</v>
      </c>
      <c r="C103" s="24" t="s">
        <v>155</v>
      </c>
      <c r="D103" s="24" t="s">
        <v>156</v>
      </c>
      <c r="E103" s="20">
        <v>41072</v>
      </c>
      <c r="F103" s="20">
        <v>41075</v>
      </c>
    </row>
    <row r="104" spans="1:6" ht="15" customHeight="1">
      <c r="A104" s="45">
        <v>102</v>
      </c>
      <c r="B104" s="46" t="s">
        <v>66</v>
      </c>
      <c r="C104" s="24" t="s">
        <v>157</v>
      </c>
      <c r="D104" s="24" t="s">
        <v>131</v>
      </c>
      <c r="E104" s="20">
        <v>41075</v>
      </c>
      <c r="F104" s="20">
        <v>41078</v>
      </c>
    </row>
    <row r="105" spans="1:6" ht="15" customHeight="1">
      <c r="A105" s="42">
        <v>103</v>
      </c>
      <c r="B105" s="46" t="s">
        <v>66</v>
      </c>
      <c r="C105" s="24" t="s">
        <v>158</v>
      </c>
      <c r="D105" s="24" t="s">
        <v>92</v>
      </c>
      <c r="E105" s="20">
        <v>41074</v>
      </c>
      <c r="F105" s="20">
        <v>41078</v>
      </c>
    </row>
    <row r="106" spans="1:6" ht="15" customHeight="1">
      <c r="A106" s="45">
        <v>104</v>
      </c>
      <c r="B106" s="46" t="s">
        <v>66</v>
      </c>
      <c r="C106" s="24" t="s">
        <v>159</v>
      </c>
      <c r="D106" s="24" t="s">
        <v>160</v>
      </c>
      <c r="E106" s="20">
        <v>41078</v>
      </c>
      <c r="F106" s="20">
        <v>41078</v>
      </c>
    </row>
    <row r="107" spans="1:6" ht="15" customHeight="1">
      <c r="A107" s="42">
        <v>105</v>
      </c>
      <c r="B107" s="46" t="s">
        <v>66</v>
      </c>
      <c r="C107" s="24" t="s">
        <v>161</v>
      </c>
      <c r="D107" s="24" t="s">
        <v>102</v>
      </c>
      <c r="E107" s="20">
        <v>41075</v>
      </c>
      <c r="F107" s="20">
        <v>41078</v>
      </c>
    </row>
    <row r="108" spans="1:6" ht="15" customHeight="1">
      <c r="A108" s="42">
        <v>106</v>
      </c>
      <c r="B108" s="46" t="s">
        <v>66</v>
      </c>
      <c r="C108" s="24" t="s">
        <v>161</v>
      </c>
      <c r="D108" s="24" t="s">
        <v>102</v>
      </c>
      <c r="E108" s="20">
        <v>41075</v>
      </c>
      <c r="F108" s="20">
        <v>41078</v>
      </c>
    </row>
    <row r="109" spans="1:6" ht="15" customHeight="1">
      <c r="A109" s="45">
        <v>107</v>
      </c>
      <c r="B109" s="46" t="s">
        <v>66</v>
      </c>
      <c r="C109" s="24" t="s">
        <v>162</v>
      </c>
      <c r="D109" s="24" t="s">
        <v>98</v>
      </c>
      <c r="E109" s="20">
        <v>41078</v>
      </c>
      <c r="F109" s="20">
        <v>41079</v>
      </c>
    </row>
    <row r="110" spans="1:6" ht="15" customHeight="1">
      <c r="A110" s="42">
        <v>108</v>
      </c>
      <c r="B110" s="46" t="s">
        <v>66</v>
      </c>
      <c r="C110" s="24" t="s">
        <v>163</v>
      </c>
      <c r="D110" s="24" t="s">
        <v>164</v>
      </c>
      <c r="E110" s="20">
        <v>41078</v>
      </c>
      <c r="F110" s="20">
        <v>41079</v>
      </c>
    </row>
    <row r="111" spans="1:6" ht="15" customHeight="1">
      <c r="A111" s="45">
        <v>109</v>
      </c>
      <c r="B111" s="46" t="s">
        <v>66</v>
      </c>
      <c r="C111" s="24" t="s">
        <v>163</v>
      </c>
      <c r="D111" s="24" t="s">
        <v>164</v>
      </c>
      <c r="E111" s="20">
        <v>41078</v>
      </c>
      <c r="F111" s="20">
        <v>41079</v>
      </c>
    </row>
    <row r="112" spans="1:6" ht="15" customHeight="1">
      <c r="A112" s="42">
        <v>110</v>
      </c>
      <c r="B112" s="46" t="s">
        <v>66</v>
      </c>
      <c r="C112" s="24" t="s">
        <v>165</v>
      </c>
      <c r="D112" s="24" t="s">
        <v>107</v>
      </c>
      <c r="E112" s="20">
        <v>41078</v>
      </c>
      <c r="F112" s="20">
        <v>41079</v>
      </c>
    </row>
    <row r="113" spans="1:6" ht="15" customHeight="1">
      <c r="A113" s="42">
        <v>111</v>
      </c>
      <c r="B113" s="46" t="s">
        <v>66</v>
      </c>
      <c r="C113" s="24" t="s">
        <v>166</v>
      </c>
      <c r="D113" s="24" t="s">
        <v>167</v>
      </c>
      <c r="E113" s="20">
        <v>41080</v>
      </c>
      <c r="F113" s="20">
        <v>41080</v>
      </c>
    </row>
    <row r="114" spans="1:6" ht="15" customHeight="1">
      <c r="A114" s="45">
        <v>112</v>
      </c>
      <c r="B114" s="46" t="s">
        <v>66</v>
      </c>
      <c r="C114" s="24" t="s">
        <v>168</v>
      </c>
      <c r="D114" s="24" t="s">
        <v>94</v>
      </c>
      <c r="E114" s="20">
        <v>41081</v>
      </c>
      <c r="F114" s="20">
        <v>41081</v>
      </c>
    </row>
    <row r="115" spans="1:6" ht="15" customHeight="1">
      <c r="A115" s="42">
        <v>113</v>
      </c>
      <c r="B115" s="46" t="s">
        <v>66</v>
      </c>
      <c r="C115" s="24" t="s">
        <v>169</v>
      </c>
      <c r="D115" s="24" t="s">
        <v>107</v>
      </c>
      <c r="E115" s="20">
        <v>41081</v>
      </c>
      <c r="F115" s="20">
        <v>41081</v>
      </c>
    </row>
    <row r="116" spans="1:6" ht="15" customHeight="1">
      <c r="A116" s="45">
        <v>114</v>
      </c>
      <c r="B116" s="46" t="s">
        <v>66</v>
      </c>
      <c r="C116" s="24" t="s">
        <v>170</v>
      </c>
      <c r="D116" s="24" t="s">
        <v>107</v>
      </c>
      <c r="E116" s="20">
        <v>41081</v>
      </c>
      <c r="F116" s="20">
        <v>41081</v>
      </c>
    </row>
    <row r="117" spans="1:6" ht="15" customHeight="1">
      <c r="A117" s="42">
        <v>115</v>
      </c>
      <c r="B117" s="46" t="s">
        <v>66</v>
      </c>
      <c r="C117" s="24" t="s">
        <v>171</v>
      </c>
      <c r="D117" s="24" t="s">
        <v>133</v>
      </c>
      <c r="E117" s="20">
        <v>41081</v>
      </c>
      <c r="F117" s="20">
        <v>41082</v>
      </c>
    </row>
    <row r="118" spans="1:6" ht="15" customHeight="1">
      <c r="A118" s="42">
        <v>116</v>
      </c>
      <c r="B118" s="46" t="s">
        <v>66</v>
      </c>
      <c r="C118" s="24" t="s">
        <v>172</v>
      </c>
      <c r="D118" s="24" t="s">
        <v>102</v>
      </c>
      <c r="E118" s="20">
        <v>41082</v>
      </c>
      <c r="F118" s="20">
        <v>41082</v>
      </c>
    </row>
    <row r="119" spans="1:6" ht="15" customHeight="1">
      <c r="A119" s="45">
        <v>117</v>
      </c>
      <c r="B119" s="46" t="s">
        <v>66</v>
      </c>
      <c r="C119" s="24" t="s">
        <v>173</v>
      </c>
      <c r="D119" s="24" t="s">
        <v>174</v>
      </c>
      <c r="E119" s="20">
        <v>41081</v>
      </c>
      <c r="F119" s="20">
        <v>41085</v>
      </c>
    </row>
    <row r="120" spans="1:6" ht="15" customHeight="1">
      <c r="A120" s="42">
        <v>118</v>
      </c>
      <c r="B120" s="46" t="s">
        <v>66</v>
      </c>
      <c r="C120" s="24" t="s">
        <v>91</v>
      </c>
      <c r="D120" s="24" t="s">
        <v>124</v>
      </c>
      <c r="E120" s="20">
        <v>41082</v>
      </c>
      <c r="F120" s="20">
        <v>41085</v>
      </c>
    </row>
    <row r="121" spans="1:6" ht="15" customHeight="1">
      <c r="A121" s="45">
        <v>119</v>
      </c>
      <c r="B121" s="46" t="s">
        <v>66</v>
      </c>
      <c r="C121" s="24" t="s">
        <v>175</v>
      </c>
      <c r="D121" s="24" t="s">
        <v>102</v>
      </c>
      <c r="E121" s="20">
        <v>41081</v>
      </c>
      <c r="F121" s="20">
        <v>41085</v>
      </c>
    </row>
    <row r="122" spans="1:6" ht="15" customHeight="1">
      <c r="A122" s="42">
        <v>120</v>
      </c>
      <c r="B122" s="46" t="s">
        <v>66</v>
      </c>
      <c r="C122" s="24" t="s">
        <v>176</v>
      </c>
      <c r="D122" s="24" t="s">
        <v>177</v>
      </c>
      <c r="E122" s="20">
        <v>41082</v>
      </c>
      <c r="F122" s="20">
        <v>41085</v>
      </c>
    </row>
    <row r="123" spans="1:6" ht="15" customHeight="1">
      <c r="A123" s="42">
        <v>121</v>
      </c>
      <c r="B123" s="46" t="s">
        <v>66</v>
      </c>
      <c r="C123" s="24" t="s">
        <v>178</v>
      </c>
      <c r="D123" s="24" t="s">
        <v>92</v>
      </c>
      <c r="E123" s="20">
        <v>41081</v>
      </c>
      <c r="F123" s="20">
        <v>41085</v>
      </c>
    </row>
    <row r="124" spans="1:6" ht="15" customHeight="1">
      <c r="A124" s="45">
        <v>122</v>
      </c>
      <c r="B124" s="46" t="s">
        <v>66</v>
      </c>
      <c r="C124" s="24" t="s">
        <v>179</v>
      </c>
      <c r="D124" s="24" t="s">
        <v>98</v>
      </c>
      <c r="E124" s="20">
        <v>41082</v>
      </c>
      <c r="F124" s="20">
        <v>41085</v>
      </c>
    </row>
    <row r="125" spans="1:6" ht="15" customHeight="1">
      <c r="A125" s="42">
        <v>123</v>
      </c>
      <c r="B125" s="46" t="s">
        <v>66</v>
      </c>
      <c r="C125" s="24" t="s">
        <v>180</v>
      </c>
      <c r="D125" s="24" t="s">
        <v>102</v>
      </c>
      <c r="E125" s="20">
        <v>41082</v>
      </c>
      <c r="F125" s="20">
        <v>41085</v>
      </c>
    </row>
    <row r="126" spans="1:6" ht="15" customHeight="1">
      <c r="A126" s="45">
        <v>124</v>
      </c>
      <c r="B126" s="46" t="s">
        <v>66</v>
      </c>
      <c r="C126" s="24" t="s">
        <v>181</v>
      </c>
      <c r="D126" s="24" t="s">
        <v>107</v>
      </c>
      <c r="E126" s="20">
        <v>41081</v>
      </c>
      <c r="F126" s="20">
        <v>41085</v>
      </c>
    </row>
    <row r="127" spans="1:6" ht="15" customHeight="1">
      <c r="A127" s="42">
        <v>125</v>
      </c>
      <c r="B127" s="46" t="s">
        <v>66</v>
      </c>
      <c r="C127" s="24" t="s">
        <v>172</v>
      </c>
      <c r="D127" s="24" t="s">
        <v>102</v>
      </c>
      <c r="E127" s="20">
        <v>41085</v>
      </c>
      <c r="F127" s="20">
        <v>41085</v>
      </c>
    </row>
    <row r="128" spans="1:6" ht="15" customHeight="1">
      <c r="A128" s="42">
        <v>126</v>
      </c>
      <c r="B128" s="46" t="s">
        <v>66</v>
      </c>
      <c r="C128" s="24" t="s">
        <v>182</v>
      </c>
      <c r="D128" s="24" t="s">
        <v>96</v>
      </c>
      <c r="E128" s="20">
        <v>41085</v>
      </c>
      <c r="F128" s="20">
        <v>41085</v>
      </c>
    </row>
    <row r="129" spans="1:6" ht="15" customHeight="1">
      <c r="A129" s="45">
        <v>127</v>
      </c>
      <c r="B129" s="46" t="s">
        <v>66</v>
      </c>
      <c r="C129" s="24" t="s">
        <v>182</v>
      </c>
      <c r="D129" s="24" t="s">
        <v>96</v>
      </c>
      <c r="E129" s="20">
        <v>41085</v>
      </c>
      <c r="F129" s="20">
        <v>41085</v>
      </c>
    </row>
    <row r="130" spans="1:6" ht="15" customHeight="1">
      <c r="A130" s="42">
        <v>128</v>
      </c>
      <c r="B130" s="46" t="s">
        <v>66</v>
      </c>
      <c r="C130" s="24" t="s">
        <v>183</v>
      </c>
      <c r="D130" s="24" t="s">
        <v>174</v>
      </c>
      <c r="E130" s="20">
        <v>41085</v>
      </c>
      <c r="F130" s="20">
        <v>41085</v>
      </c>
    </row>
    <row r="131" spans="1:6" ht="15" customHeight="1">
      <c r="A131" s="45">
        <v>129</v>
      </c>
      <c r="B131" s="46" t="s">
        <v>66</v>
      </c>
      <c r="C131" s="24" t="s">
        <v>184</v>
      </c>
      <c r="D131" s="24" t="s">
        <v>131</v>
      </c>
      <c r="E131" s="20">
        <v>41085</v>
      </c>
      <c r="F131" s="20">
        <v>41085</v>
      </c>
    </row>
    <row r="132" spans="1:6" ht="15" customHeight="1">
      <c r="A132" s="42">
        <v>130</v>
      </c>
      <c r="B132" s="46" t="s">
        <v>66</v>
      </c>
      <c r="C132" s="24" t="s">
        <v>185</v>
      </c>
      <c r="D132" s="24" t="s">
        <v>116</v>
      </c>
      <c r="E132" s="20">
        <v>41085</v>
      </c>
      <c r="F132" s="20">
        <v>41086</v>
      </c>
    </row>
    <row r="133" spans="1:6" ht="15" customHeight="1">
      <c r="A133" s="42">
        <v>131</v>
      </c>
      <c r="B133" s="46" t="s">
        <v>66</v>
      </c>
      <c r="C133" s="24" t="s">
        <v>186</v>
      </c>
      <c r="D133" s="24" t="s">
        <v>96</v>
      </c>
      <c r="E133" s="20">
        <v>41086</v>
      </c>
      <c r="F133" s="20">
        <v>41086</v>
      </c>
    </row>
    <row r="134" spans="1:6" ht="15" customHeight="1">
      <c r="A134" s="45">
        <v>132</v>
      </c>
      <c r="B134" s="46" t="s">
        <v>66</v>
      </c>
      <c r="C134" s="24" t="s">
        <v>187</v>
      </c>
      <c r="D134" s="24" t="s">
        <v>107</v>
      </c>
      <c r="E134" s="20">
        <v>41085</v>
      </c>
      <c r="F134" s="20">
        <v>41086</v>
      </c>
    </row>
    <row r="135" spans="1:6" ht="15" customHeight="1">
      <c r="A135" s="42">
        <v>133</v>
      </c>
      <c r="B135" s="46" t="s">
        <v>66</v>
      </c>
      <c r="C135" s="24" t="s">
        <v>187</v>
      </c>
      <c r="D135" s="24" t="s">
        <v>107</v>
      </c>
      <c r="E135" s="20">
        <v>41086</v>
      </c>
      <c r="F135" s="20">
        <v>41086</v>
      </c>
    </row>
    <row r="136" spans="1:6" ht="15" customHeight="1">
      <c r="A136" s="45">
        <v>134</v>
      </c>
      <c r="B136" s="46" t="s">
        <v>66</v>
      </c>
      <c r="C136" s="24" t="s">
        <v>188</v>
      </c>
      <c r="D136" s="24" t="s">
        <v>129</v>
      </c>
      <c r="E136" s="20">
        <v>41086</v>
      </c>
      <c r="F136" s="20">
        <v>41087</v>
      </c>
    </row>
    <row r="137" spans="1:6" ht="15" customHeight="1">
      <c r="A137" s="42">
        <v>135</v>
      </c>
      <c r="B137" s="46" t="s">
        <v>66</v>
      </c>
      <c r="C137" s="24" t="s">
        <v>135</v>
      </c>
      <c r="D137" s="24" t="s">
        <v>136</v>
      </c>
      <c r="E137" s="20">
        <v>41085</v>
      </c>
      <c r="F137" s="20">
        <v>41087</v>
      </c>
    </row>
    <row r="138" spans="1:6" ht="15" customHeight="1">
      <c r="A138" s="42">
        <v>136</v>
      </c>
      <c r="B138" s="46" t="s">
        <v>66</v>
      </c>
      <c r="C138" s="24" t="s">
        <v>189</v>
      </c>
      <c r="D138" s="24" t="s">
        <v>96</v>
      </c>
      <c r="E138" s="20">
        <v>41085</v>
      </c>
      <c r="F138" s="20">
        <v>41087</v>
      </c>
    </row>
    <row r="139" spans="1:6" ht="15" customHeight="1">
      <c r="A139" s="45">
        <v>137</v>
      </c>
      <c r="B139" s="46" t="s">
        <v>66</v>
      </c>
      <c r="C139" s="24" t="s">
        <v>190</v>
      </c>
      <c r="D139" s="24" t="s">
        <v>107</v>
      </c>
      <c r="E139" s="20">
        <v>41086</v>
      </c>
      <c r="F139" s="20">
        <v>41088</v>
      </c>
    </row>
    <row r="140" spans="1:6" ht="15" customHeight="1">
      <c r="A140" s="42">
        <v>138</v>
      </c>
      <c r="B140" s="46" t="s">
        <v>66</v>
      </c>
      <c r="C140" s="24" t="s">
        <v>191</v>
      </c>
      <c r="D140" s="24" t="s">
        <v>150</v>
      </c>
      <c r="E140" s="20">
        <v>41086</v>
      </c>
      <c r="F140" s="20">
        <v>41088</v>
      </c>
    </row>
    <row r="141" spans="1:6" ht="15" customHeight="1">
      <c r="A141" s="45">
        <v>139</v>
      </c>
      <c r="B141" s="46" t="s">
        <v>66</v>
      </c>
      <c r="C141" s="24" t="s">
        <v>192</v>
      </c>
      <c r="D141" s="24" t="s">
        <v>193</v>
      </c>
      <c r="E141" s="20">
        <v>41086</v>
      </c>
      <c r="F141" s="20">
        <v>41088</v>
      </c>
    </row>
    <row r="142" spans="1:6" ht="15" customHeight="1">
      <c r="A142" s="42">
        <v>140</v>
      </c>
      <c r="B142" s="46" t="s">
        <v>66</v>
      </c>
      <c r="C142" s="24" t="s">
        <v>194</v>
      </c>
      <c r="D142" s="24" t="s">
        <v>98</v>
      </c>
      <c r="E142" s="20">
        <v>41087</v>
      </c>
      <c r="F142" s="20">
        <v>41088</v>
      </c>
    </row>
    <row r="143" spans="1:6" ht="15" customHeight="1">
      <c r="A143" s="42">
        <v>141</v>
      </c>
      <c r="B143" s="46" t="s">
        <v>66</v>
      </c>
      <c r="C143" s="24" t="s">
        <v>195</v>
      </c>
      <c r="D143" s="24" t="s">
        <v>150</v>
      </c>
      <c r="E143" s="20">
        <v>41087</v>
      </c>
      <c r="F143" s="20">
        <v>41088</v>
      </c>
    </row>
    <row r="144" spans="1:6" ht="15" customHeight="1">
      <c r="A144" s="45">
        <v>142</v>
      </c>
      <c r="B144" s="46" t="s">
        <v>66</v>
      </c>
      <c r="C144" s="24" t="s">
        <v>196</v>
      </c>
      <c r="D144" s="24" t="s">
        <v>197</v>
      </c>
      <c r="E144" s="20">
        <v>41087</v>
      </c>
      <c r="F144" s="20">
        <v>41088</v>
      </c>
    </row>
    <row r="145" spans="1:6" ht="15" customHeight="1">
      <c r="A145" s="42">
        <v>143</v>
      </c>
      <c r="B145" s="46" t="s">
        <v>66</v>
      </c>
      <c r="C145" s="24" t="s">
        <v>198</v>
      </c>
      <c r="D145" s="24" t="s">
        <v>156</v>
      </c>
      <c r="E145" s="20">
        <v>41087</v>
      </c>
      <c r="F145" s="20">
        <v>41088</v>
      </c>
    </row>
    <row r="146" spans="1:6" ht="15" customHeight="1">
      <c r="A146" s="45">
        <v>144</v>
      </c>
      <c r="B146" s="46" t="s">
        <v>66</v>
      </c>
      <c r="C146" s="24" t="s">
        <v>199</v>
      </c>
      <c r="D146" s="24" t="s">
        <v>102</v>
      </c>
      <c r="E146" s="20">
        <v>41088</v>
      </c>
      <c r="F146" s="20">
        <v>41088</v>
      </c>
    </row>
    <row r="147" spans="1:6" ht="15" customHeight="1">
      <c r="A147" s="42">
        <v>145</v>
      </c>
      <c r="B147" s="46" t="s">
        <v>66</v>
      </c>
      <c r="C147" s="24" t="s">
        <v>200</v>
      </c>
      <c r="D147" s="24" t="s">
        <v>201</v>
      </c>
      <c r="E147" s="20">
        <v>41088</v>
      </c>
      <c r="F147" s="20">
        <v>41089</v>
      </c>
    </row>
    <row r="148" spans="1:6" ht="15" customHeight="1">
      <c r="A148" s="42">
        <v>146</v>
      </c>
      <c r="B148" s="46" t="s">
        <v>66</v>
      </c>
      <c r="C148" s="24" t="s">
        <v>202</v>
      </c>
      <c r="D148" s="24" t="s">
        <v>131</v>
      </c>
      <c r="E148" s="20">
        <v>41088</v>
      </c>
      <c r="F148" s="20">
        <v>41089</v>
      </c>
    </row>
    <row r="149" spans="1:6" ht="15" customHeight="1">
      <c r="A149" s="45">
        <v>147</v>
      </c>
      <c r="B149" s="46" t="s">
        <v>66</v>
      </c>
      <c r="C149" s="24" t="s">
        <v>203</v>
      </c>
      <c r="D149" s="24" t="s">
        <v>204</v>
      </c>
      <c r="E149" s="20">
        <v>41088</v>
      </c>
      <c r="F149" s="20">
        <v>41089</v>
      </c>
    </row>
    <row r="150" spans="1:6" ht="15" customHeight="1">
      <c r="A150" s="42">
        <v>148</v>
      </c>
      <c r="B150" s="46" t="s">
        <v>66</v>
      </c>
      <c r="C150" s="24" t="s">
        <v>205</v>
      </c>
      <c r="D150" s="24" t="s">
        <v>102</v>
      </c>
      <c r="E150" s="20">
        <v>41088</v>
      </c>
      <c r="F150" s="20">
        <v>41089</v>
      </c>
    </row>
    <row r="151" spans="1:6" ht="15" customHeight="1">
      <c r="A151" s="45">
        <v>149</v>
      </c>
      <c r="B151" s="46" t="s">
        <v>66</v>
      </c>
      <c r="C151" s="24" t="s">
        <v>206</v>
      </c>
      <c r="D151" s="24" t="s">
        <v>207</v>
      </c>
      <c r="E151" s="17">
        <v>41088</v>
      </c>
      <c r="F151" s="20">
        <v>41089</v>
      </c>
    </row>
    <row r="152" spans="1:6" ht="15" customHeight="1">
      <c r="A152" s="42">
        <v>150</v>
      </c>
      <c r="B152" s="46" t="s">
        <v>66</v>
      </c>
      <c r="C152" s="24" t="s">
        <v>208</v>
      </c>
      <c r="D152" s="24" t="s">
        <v>107</v>
      </c>
      <c r="E152" s="20">
        <v>41089</v>
      </c>
      <c r="F152" s="20">
        <v>41089</v>
      </c>
    </row>
    <row r="153" spans="1:6" ht="15" customHeight="1">
      <c r="A153" s="42">
        <v>151</v>
      </c>
      <c r="B153" s="46" t="s">
        <v>66</v>
      </c>
      <c r="C153" s="24" t="s">
        <v>209</v>
      </c>
      <c r="D153" s="24" t="s">
        <v>210</v>
      </c>
      <c r="E153" s="17">
        <v>41059</v>
      </c>
      <c r="F153" s="17">
        <v>41061</v>
      </c>
    </row>
    <row r="154" spans="1:6" ht="15" customHeight="1">
      <c r="A154" s="45">
        <v>152</v>
      </c>
      <c r="B154" s="46" t="s">
        <v>66</v>
      </c>
      <c r="C154" s="24" t="s">
        <v>211</v>
      </c>
      <c r="D154" s="24" t="s">
        <v>212</v>
      </c>
      <c r="E154" s="17">
        <v>41059</v>
      </c>
      <c r="F154" s="17">
        <v>41061</v>
      </c>
    </row>
    <row r="155" spans="1:6" ht="15" customHeight="1">
      <c r="A155" s="42">
        <v>153</v>
      </c>
      <c r="B155" s="46" t="s">
        <v>66</v>
      </c>
      <c r="C155" s="24" t="s">
        <v>213</v>
      </c>
      <c r="D155" s="24" t="s">
        <v>210</v>
      </c>
      <c r="E155" s="17">
        <v>41059</v>
      </c>
      <c r="F155" s="17">
        <v>41061</v>
      </c>
    </row>
    <row r="156" spans="1:6" ht="15" customHeight="1">
      <c r="A156" s="45">
        <v>154</v>
      </c>
      <c r="B156" s="46" t="s">
        <v>66</v>
      </c>
      <c r="C156" s="24" t="s">
        <v>214</v>
      </c>
      <c r="D156" s="24" t="s">
        <v>215</v>
      </c>
      <c r="E156" s="17">
        <v>41059</v>
      </c>
      <c r="F156" s="17">
        <v>41061</v>
      </c>
    </row>
    <row r="157" spans="1:6" ht="15" customHeight="1">
      <c r="A157" s="42">
        <v>155</v>
      </c>
      <c r="B157" s="46" t="s">
        <v>66</v>
      </c>
      <c r="C157" s="24" t="s">
        <v>216</v>
      </c>
      <c r="D157" s="24" t="s">
        <v>217</v>
      </c>
      <c r="E157" s="17">
        <v>41059</v>
      </c>
      <c r="F157" s="17">
        <v>41061</v>
      </c>
    </row>
    <row r="158" spans="1:6" ht="15" customHeight="1">
      <c r="A158" s="42">
        <v>156</v>
      </c>
      <c r="B158" s="46" t="s">
        <v>66</v>
      </c>
      <c r="C158" s="24" t="s">
        <v>218</v>
      </c>
      <c r="D158" s="24" t="s">
        <v>210</v>
      </c>
      <c r="E158" s="17">
        <v>41064</v>
      </c>
      <c r="F158" s="17">
        <v>41064</v>
      </c>
    </row>
    <row r="159" spans="1:6" ht="15" customHeight="1">
      <c r="A159" s="45">
        <v>157</v>
      </c>
      <c r="B159" s="46" t="s">
        <v>66</v>
      </c>
      <c r="C159" s="24" t="s">
        <v>219</v>
      </c>
      <c r="D159" s="24" t="s">
        <v>210</v>
      </c>
      <c r="E159" s="17">
        <v>41064</v>
      </c>
      <c r="F159" s="17">
        <v>41064</v>
      </c>
    </row>
    <row r="160" spans="1:6" ht="15" customHeight="1">
      <c r="A160" s="42">
        <v>158</v>
      </c>
      <c r="B160" s="46" t="s">
        <v>66</v>
      </c>
      <c r="C160" s="24" t="s">
        <v>220</v>
      </c>
      <c r="D160" s="24" t="s">
        <v>210</v>
      </c>
      <c r="E160" s="17">
        <v>41065</v>
      </c>
      <c r="F160" s="17">
        <v>41065</v>
      </c>
    </row>
    <row r="161" spans="1:6" ht="15" customHeight="1">
      <c r="A161" s="45">
        <v>159</v>
      </c>
      <c r="B161" s="46" t="s">
        <v>66</v>
      </c>
      <c r="C161" s="24" t="s">
        <v>221</v>
      </c>
      <c r="D161" s="24" t="s">
        <v>210</v>
      </c>
      <c r="E161" s="17">
        <v>41065</v>
      </c>
      <c r="F161" s="17">
        <v>41065</v>
      </c>
    </row>
    <row r="162" spans="1:6" ht="15" customHeight="1">
      <c r="A162" s="42">
        <v>160</v>
      </c>
      <c r="B162" s="46" t="s">
        <v>66</v>
      </c>
      <c r="C162" s="24" t="s">
        <v>222</v>
      </c>
      <c r="D162" s="24" t="s">
        <v>210</v>
      </c>
      <c r="E162" s="17">
        <v>41065</v>
      </c>
      <c r="F162" s="17">
        <v>41065</v>
      </c>
    </row>
    <row r="163" spans="1:6" ht="15" customHeight="1">
      <c r="A163" s="42">
        <v>161</v>
      </c>
      <c r="B163" s="46" t="s">
        <v>66</v>
      </c>
      <c r="C163" s="24" t="s">
        <v>223</v>
      </c>
      <c r="D163" s="24" t="s">
        <v>210</v>
      </c>
      <c r="E163" s="17">
        <v>41066</v>
      </c>
      <c r="F163" s="17">
        <v>41071</v>
      </c>
    </row>
    <row r="164" spans="1:6" ht="15" customHeight="1">
      <c r="A164" s="45">
        <v>162</v>
      </c>
      <c r="B164" s="46" t="s">
        <v>66</v>
      </c>
      <c r="C164" s="24" t="s">
        <v>223</v>
      </c>
      <c r="D164" s="24" t="s">
        <v>210</v>
      </c>
      <c r="E164" s="17">
        <v>41066</v>
      </c>
      <c r="F164" s="17">
        <v>41071</v>
      </c>
    </row>
    <row r="165" spans="1:6" ht="15" customHeight="1">
      <c r="A165" s="42">
        <v>163</v>
      </c>
      <c r="B165" s="46" t="s">
        <v>66</v>
      </c>
      <c r="C165" s="24" t="s">
        <v>224</v>
      </c>
      <c r="D165" s="24" t="s">
        <v>210</v>
      </c>
      <c r="E165" s="17">
        <v>41067</v>
      </c>
      <c r="F165" s="17">
        <v>41072</v>
      </c>
    </row>
    <row r="166" spans="1:6" ht="15" customHeight="1">
      <c r="A166" s="45">
        <v>164</v>
      </c>
      <c r="B166" s="46" t="s">
        <v>66</v>
      </c>
      <c r="C166" s="24" t="s">
        <v>225</v>
      </c>
      <c r="D166" s="24" t="s">
        <v>210</v>
      </c>
      <c r="E166" s="17">
        <v>41075</v>
      </c>
      <c r="F166" s="17">
        <v>41075</v>
      </c>
    </row>
    <row r="167" spans="1:6" ht="15" customHeight="1">
      <c r="A167" s="42">
        <v>165</v>
      </c>
      <c r="B167" s="46" t="s">
        <v>66</v>
      </c>
      <c r="C167" s="24" t="s">
        <v>226</v>
      </c>
      <c r="D167" s="24" t="s">
        <v>210</v>
      </c>
      <c r="E167" s="17">
        <v>41080</v>
      </c>
      <c r="F167" s="17">
        <v>41080</v>
      </c>
    </row>
    <row r="168" spans="1:6" ht="15" customHeight="1">
      <c r="A168" s="42">
        <v>166</v>
      </c>
      <c r="B168" s="46" t="s">
        <v>66</v>
      </c>
      <c r="C168" s="24" t="s">
        <v>227</v>
      </c>
      <c r="D168" s="24" t="s">
        <v>210</v>
      </c>
      <c r="E168" s="17">
        <v>41075</v>
      </c>
      <c r="F168" s="17">
        <v>41080</v>
      </c>
    </row>
    <row r="169" spans="1:6" ht="15" customHeight="1">
      <c r="A169" s="45">
        <v>167</v>
      </c>
      <c r="B169" s="46" t="s">
        <v>66</v>
      </c>
      <c r="C169" s="24" t="s">
        <v>228</v>
      </c>
      <c r="D169" s="24" t="s">
        <v>210</v>
      </c>
      <c r="E169" s="17">
        <v>41075</v>
      </c>
      <c r="F169" s="17">
        <v>41080</v>
      </c>
    </row>
    <row r="170" spans="1:6" ht="15" customHeight="1">
      <c r="A170" s="42">
        <v>168</v>
      </c>
      <c r="B170" s="46" t="s">
        <v>66</v>
      </c>
      <c r="C170" s="24" t="s">
        <v>229</v>
      </c>
      <c r="D170" s="24" t="s">
        <v>210</v>
      </c>
      <c r="E170" s="17">
        <v>41075</v>
      </c>
      <c r="F170" s="17">
        <v>41080</v>
      </c>
    </row>
    <row r="171" spans="1:6" ht="15" customHeight="1">
      <c r="A171" s="45">
        <v>169</v>
      </c>
      <c r="B171" s="46" t="s">
        <v>66</v>
      </c>
      <c r="C171" s="24" t="s">
        <v>230</v>
      </c>
      <c r="D171" s="24" t="s">
        <v>210</v>
      </c>
      <c r="E171" s="17">
        <v>41075</v>
      </c>
      <c r="F171" s="17">
        <v>41080</v>
      </c>
    </row>
    <row r="172" spans="1:6" ht="15" customHeight="1">
      <c r="A172" s="42">
        <v>170</v>
      </c>
      <c r="B172" s="46" t="s">
        <v>66</v>
      </c>
      <c r="C172" s="24" t="s">
        <v>231</v>
      </c>
      <c r="D172" s="24" t="s">
        <v>210</v>
      </c>
      <c r="E172" s="17">
        <v>41075</v>
      </c>
      <c r="F172" s="17">
        <v>41080</v>
      </c>
    </row>
    <row r="173" spans="1:6" ht="15" customHeight="1">
      <c r="A173" s="42">
        <v>171</v>
      </c>
      <c r="B173" s="46" t="s">
        <v>66</v>
      </c>
      <c r="C173" s="24" t="s">
        <v>232</v>
      </c>
      <c r="D173" s="24" t="s">
        <v>210</v>
      </c>
      <c r="E173" s="17">
        <v>41078</v>
      </c>
      <c r="F173" s="17">
        <v>41081</v>
      </c>
    </row>
    <row r="174" spans="1:6" ht="15" customHeight="1">
      <c r="A174" s="45">
        <v>172</v>
      </c>
      <c r="B174" s="46" t="s">
        <v>66</v>
      </c>
      <c r="C174" s="48" t="s">
        <v>233</v>
      </c>
      <c r="D174" s="48" t="s">
        <v>234</v>
      </c>
      <c r="E174" s="17">
        <v>41071</v>
      </c>
      <c r="F174" s="17">
        <v>41085</v>
      </c>
    </row>
    <row r="175" spans="1:6" ht="15" customHeight="1">
      <c r="A175" s="42">
        <v>173</v>
      </c>
      <c r="B175" s="46" t="s">
        <v>66</v>
      </c>
      <c r="C175" s="48" t="s">
        <v>235</v>
      </c>
      <c r="D175" s="48" t="s">
        <v>236</v>
      </c>
      <c r="E175" s="17">
        <v>41075</v>
      </c>
      <c r="F175" s="17">
        <v>41085</v>
      </c>
    </row>
    <row r="176" spans="1:6" ht="15" customHeight="1">
      <c r="A176" s="45">
        <v>174</v>
      </c>
      <c r="B176" s="46" t="s">
        <v>66</v>
      </c>
      <c r="C176" s="18" t="s">
        <v>237</v>
      </c>
      <c r="D176" s="18" t="s">
        <v>238</v>
      </c>
      <c r="E176" s="17">
        <v>41075</v>
      </c>
      <c r="F176" s="17">
        <v>41085</v>
      </c>
    </row>
    <row r="177" spans="1:6" ht="15" customHeight="1">
      <c r="A177" s="42">
        <v>175</v>
      </c>
      <c r="B177" s="46" t="s">
        <v>66</v>
      </c>
      <c r="C177" s="24" t="s">
        <v>239</v>
      </c>
      <c r="D177" s="24" t="s">
        <v>240</v>
      </c>
      <c r="E177" s="17">
        <v>41071</v>
      </c>
      <c r="F177" s="17">
        <v>41085</v>
      </c>
    </row>
    <row r="178" spans="1:6" ht="15" customHeight="1">
      <c r="A178" s="42">
        <v>176</v>
      </c>
      <c r="B178" s="46" t="s">
        <v>66</v>
      </c>
      <c r="C178" s="48" t="s">
        <v>213</v>
      </c>
      <c r="D178" s="48" t="s">
        <v>241</v>
      </c>
      <c r="E178" s="17">
        <v>41075</v>
      </c>
      <c r="F178" s="17">
        <v>41085</v>
      </c>
    </row>
    <row r="179" spans="1:6" ht="15" customHeight="1">
      <c r="A179" s="45">
        <v>177</v>
      </c>
      <c r="B179" s="46" t="s">
        <v>66</v>
      </c>
      <c r="C179" s="18" t="s">
        <v>242</v>
      </c>
      <c r="D179" s="18" t="s">
        <v>238</v>
      </c>
      <c r="E179" s="17">
        <v>41075</v>
      </c>
      <c r="F179" s="17">
        <v>41085</v>
      </c>
    </row>
    <row r="180" spans="1:6" ht="15" customHeight="1">
      <c r="A180" s="42">
        <v>178</v>
      </c>
      <c r="B180" s="46" t="s">
        <v>66</v>
      </c>
      <c r="C180" s="18" t="s">
        <v>243</v>
      </c>
      <c r="D180" s="18" t="s">
        <v>241</v>
      </c>
      <c r="E180" s="17">
        <v>41078</v>
      </c>
      <c r="F180" s="17">
        <v>41085</v>
      </c>
    </row>
    <row r="181" spans="1:6" ht="15" customHeight="1">
      <c r="A181" s="45">
        <v>179</v>
      </c>
      <c r="B181" s="46" t="s">
        <v>66</v>
      </c>
      <c r="C181" s="18" t="s">
        <v>244</v>
      </c>
      <c r="D181" s="18" t="s">
        <v>238</v>
      </c>
      <c r="E181" s="17">
        <v>41078</v>
      </c>
      <c r="F181" s="17">
        <v>41085</v>
      </c>
    </row>
    <row r="182" spans="1:6" ht="15" customHeight="1">
      <c r="A182" s="42">
        <v>180</v>
      </c>
      <c r="B182" s="46" t="s">
        <v>66</v>
      </c>
      <c r="C182" s="48" t="s">
        <v>245</v>
      </c>
      <c r="D182" s="18" t="s">
        <v>241</v>
      </c>
      <c r="E182" s="17">
        <v>41078</v>
      </c>
      <c r="F182" s="17">
        <v>41085</v>
      </c>
    </row>
    <row r="183" spans="1:6" ht="15" customHeight="1">
      <c r="A183" s="42">
        <v>181</v>
      </c>
      <c r="B183" s="46" t="s">
        <v>66</v>
      </c>
      <c r="C183" s="49" t="s">
        <v>246</v>
      </c>
      <c r="D183" s="18" t="s">
        <v>241</v>
      </c>
      <c r="E183" s="50">
        <v>41078</v>
      </c>
      <c r="F183" s="50">
        <v>41085</v>
      </c>
    </row>
    <row r="184" spans="1:6" ht="15" customHeight="1">
      <c r="A184" s="45">
        <v>182</v>
      </c>
      <c r="B184" s="46" t="s">
        <v>66</v>
      </c>
      <c r="C184" s="49" t="s">
        <v>247</v>
      </c>
      <c r="D184" s="18" t="s">
        <v>210</v>
      </c>
      <c r="E184" s="50">
        <v>41080</v>
      </c>
      <c r="F184" s="50">
        <v>41086</v>
      </c>
    </row>
    <row r="185" spans="1:6" ht="15" customHeight="1">
      <c r="A185" s="42">
        <v>183</v>
      </c>
      <c r="B185" s="46" t="s">
        <v>66</v>
      </c>
      <c r="C185" s="49" t="s">
        <v>248</v>
      </c>
      <c r="D185" s="18" t="s">
        <v>210</v>
      </c>
      <c r="E185" s="50">
        <v>41080</v>
      </c>
      <c r="F185" s="50">
        <v>41086</v>
      </c>
    </row>
    <row r="186" spans="1:6" ht="15" customHeight="1">
      <c r="A186" s="45">
        <v>184</v>
      </c>
      <c r="B186" s="46" t="s">
        <v>66</v>
      </c>
      <c r="C186" s="49" t="s">
        <v>249</v>
      </c>
      <c r="D186" s="18" t="s">
        <v>250</v>
      </c>
      <c r="E186" s="50">
        <v>41080</v>
      </c>
      <c r="F186" s="50">
        <v>41086</v>
      </c>
    </row>
    <row r="187" spans="1:6" ht="15" customHeight="1">
      <c r="A187" s="42">
        <v>185</v>
      </c>
      <c r="B187" s="46" t="s">
        <v>66</v>
      </c>
      <c r="C187" s="49" t="s">
        <v>251</v>
      </c>
      <c r="D187" s="18" t="s">
        <v>210</v>
      </c>
      <c r="E187" s="50">
        <v>41080</v>
      </c>
      <c r="F187" s="50">
        <v>41086</v>
      </c>
    </row>
    <row r="188" spans="1:6" ht="15" customHeight="1">
      <c r="A188" s="42">
        <v>186</v>
      </c>
      <c r="B188" s="46" t="s">
        <v>66</v>
      </c>
      <c r="C188" s="49" t="s">
        <v>252</v>
      </c>
      <c r="D188" s="18" t="s">
        <v>210</v>
      </c>
      <c r="E188" s="50">
        <v>41085</v>
      </c>
      <c r="F188" s="50">
        <v>41087</v>
      </c>
    </row>
    <row r="189" spans="1:6" ht="15" customHeight="1">
      <c r="A189" s="45">
        <v>187</v>
      </c>
      <c r="B189" s="46" t="s">
        <v>66</v>
      </c>
      <c r="C189" s="49" t="s">
        <v>253</v>
      </c>
      <c r="D189" s="18" t="s">
        <v>210</v>
      </c>
      <c r="E189" s="50">
        <v>41082</v>
      </c>
      <c r="F189" s="50">
        <v>41087</v>
      </c>
    </row>
    <row r="190" spans="1:6" ht="15" customHeight="1">
      <c r="A190" s="42">
        <v>188</v>
      </c>
      <c r="B190" s="46" t="s">
        <v>66</v>
      </c>
      <c r="C190" s="49" t="s">
        <v>254</v>
      </c>
      <c r="D190" s="18" t="s">
        <v>255</v>
      </c>
      <c r="E190" s="50">
        <v>41082</v>
      </c>
      <c r="F190" s="50">
        <v>41087</v>
      </c>
    </row>
    <row r="191" spans="1:6" ht="15" customHeight="1">
      <c r="A191" s="45">
        <v>189</v>
      </c>
      <c r="B191" s="46" t="s">
        <v>66</v>
      </c>
      <c r="C191" s="49" t="s">
        <v>256</v>
      </c>
      <c r="D191" s="18" t="s">
        <v>210</v>
      </c>
      <c r="E191" s="50">
        <v>41082</v>
      </c>
      <c r="F191" s="50">
        <v>41087</v>
      </c>
    </row>
    <row r="192" spans="1:6" ht="15" customHeight="1">
      <c r="A192" s="42">
        <v>190</v>
      </c>
      <c r="B192" s="46" t="s">
        <v>66</v>
      </c>
      <c r="C192" s="49" t="s">
        <v>257</v>
      </c>
      <c r="D192" s="18" t="s">
        <v>258</v>
      </c>
      <c r="E192" s="50">
        <v>41075</v>
      </c>
      <c r="F192" s="50">
        <v>41087</v>
      </c>
    </row>
    <row r="193" spans="1:6" ht="15" customHeight="1">
      <c r="A193" s="42">
        <v>191</v>
      </c>
      <c r="B193" s="46" t="s">
        <v>66</v>
      </c>
      <c r="C193" s="24" t="s">
        <v>259</v>
      </c>
      <c r="D193" s="26" t="s">
        <v>260</v>
      </c>
      <c r="E193" s="17">
        <v>41064</v>
      </c>
      <c r="F193" s="17">
        <v>41064</v>
      </c>
    </row>
    <row r="194" spans="1:6" ht="15" customHeight="1">
      <c r="A194" s="45">
        <v>192</v>
      </c>
      <c r="B194" s="46" t="s">
        <v>66</v>
      </c>
      <c r="C194" s="24" t="s">
        <v>261</v>
      </c>
      <c r="D194" s="26" t="s">
        <v>262</v>
      </c>
      <c r="E194" s="17">
        <v>41064</v>
      </c>
      <c r="F194" s="17">
        <v>41064</v>
      </c>
    </row>
    <row r="195" spans="1:6" ht="15" customHeight="1">
      <c r="A195" s="42">
        <v>193</v>
      </c>
      <c r="B195" s="46" t="s">
        <v>66</v>
      </c>
      <c r="C195" s="24" t="s">
        <v>263</v>
      </c>
      <c r="D195" s="26" t="s">
        <v>264</v>
      </c>
      <c r="E195" s="17">
        <v>41065</v>
      </c>
      <c r="F195" s="17">
        <v>41065</v>
      </c>
    </row>
    <row r="196" spans="1:6" ht="15" customHeight="1">
      <c r="A196" s="45">
        <v>194</v>
      </c>
      <c r="B196" s="46" t="s">
        <v>66</v>
      </c>
      <c r="C196" s="33" t="s">
        <v>265</v>
      </c>
      <c r="D196" s="26" t="s">
        <v>266</v>
      </c>
      <c r="E196" s="17">
        <v>41067</v>
      </c>
      <c r="F196" s="17">
        <v>41067</v>
      </c>
    </row>
    <row r="197" spans="1:6" ht="15" customHeight="1">
      <c r="A197" s="42">
        <v>195</v>
      </c>
      <c r="B197" s="46" t="s">
        <v>66</v>
      </c>
      <c r="C197" s="24" t="s">
        <v>267</v>
      </c>
      <c r="D197" s="26" t="s">
        <v>268</v>
      </c>
      <c r="E197" s="20">
        <v>41068</v>
      </c>
      <c r="F197" s="20">
        <v>41068</v>
      </c>
    </row>
    <row r="198" spans="1:6" ht="15" customHeight="1">
      <c r="A198" s="42">
        <v>196</v>
      </c>
      <c r="B198" s="46" t="s">
        <v>66</v>
      </c>
      <c r="C198" s="24" t="s">
        <v>263</v>
      </c>
      <c r="D198" s="26" t="s">
        <v>264</v>
      </c>
      <c r="E198" s="17">
        <v>41072</v>
      </c>
      <c r="F198" s="17">
        <v>41072</v>
      </c>
    </row>
    <row r="199" spans="1:6" ht="15" customHeight="1">
      <c r="A199" s="45">
        <v>197</v>
      </c>
      <c r="B199" s="46" t="s">
        <v>66</v>
      </c>
      <c r="C199" s="51" t="s">
        <v>269</v>
      </c>
      <c r="D199" s="26" t="s">
        <v>270</v>
      </c>
      <c r="E199" s="17">
        <v>41079</v>
      </c>
      <c r="F199" s="17">
        <v>41079</v>
      </c>
    </row>
    <row r="200" spans="1:6" ht="15" customHeight="1">
      <c r="A200" s="42">
        <v>198</v>
      </c>
      <c r="B200" s="46" t="s">
        <v>66</v>
      </c>
      <c r="C200" s="24" t="s">
        <v>271</v>
      </c>
      <c r="D200" s="26" t="s">
        <v>272</v>
      </c>
      <c r="E200" s="17">
        <v>41082</v>
      </c>
      <c r="F200" s="17">
        <v>41082</v>
      </c>
    </row>
    <row r="201" spans="1:6" ht="15" customHeight="1">
      <c r="A201" s="45">
        <v>199</v>
      </c>
      <c r="B201" s="46" t="s">
        <v>66</v>
      </c>
      <c r="C201" s="24" t="s">
        <v>273</v>
      </c>
      <c r="D201" s="26" t="s">
        <v>274</v>
      </c>
      <c r="E201" s="17">
        <v>41082</v>
      </c>
      <c r="F201" s="17">
        <v>41082</v>
      </c>
    </row>
    <row r="202" spans="1:6" ht="15" customHeight="1">
      <c r="A202" s="42">
        <v>200</v>
      </c>
      <c r="B202" s="46" t="s">
        <v>66</v>
      </c>
      <c r="C202" s="24" t="s">
        <v>275</v>
      </c>
      <c r="D202" s="26" t="s">
        <v>276</v>
      </c>
      <c r="E202" s="17">
        <v>41082</v>
      </c>
      <c r="F202" s="17">
        <v>41082</v>
      </c>
    </row>
    <row r="203" spans="1:6" ht="15" customHeight="1">
      <c r="A203" s="42">
        <v>201</v>
      </c>
      <c r="B203" s="46" t="s">
        <v>66</v>
      </c>
      <c r="C203" s="24" t="s">
        <v>277</v>
      </c>
      <c r="D203" s="26" t="s">
        <v>278</v>
      </c>
      <c r="E203" s="17">
        <v>41085</v>
      </c>
      <c r="F203" s="17">
        <v>41085</v>
      </c>
    </row>
    <row r="204" spans="1:6" ht="15" customHeight="1">
      <c r="A204" s="45">
        <v>202</v>
      </c>
      <c r="B204" s="46" t="s">
        <v>66</v>
      </c>
      <c r="C204" s="24" t="s">
        <v>279</v>
      </c>
      <c r="D204" s="26" t="s">
        <v>280</v>
      </c>
      <c r="E204" s="17">
        <v>41085</v>
      </c>
      <c r="F204" s="17">
        <v>41085</v>
      </c>
    </row>
    <row r="205" spans="1:6" ht="15" customHeight="1">
      <c r="A205" s="42">
        <v>203</v>
      </c>
      <c r="B205" s="46" t="s">
        <v>66</v>
      </c>
      <c r="C205" s="24" t="s">
        <v>281</v>
      </c>
      <c r="D205" s="26" t="s">
        <v>282</v>
      </c>
      <c r="E205" s="17">
        <v>41086</v>
      </c>
      <c r="F205" s="17">
        <v>41086</v>
      </c>
    </row>
    <row r="206" spans="1:6" ht="15" customHeight="1">
      <c r="A206" s="45">
        <v>204</v>
      </c>
      <c r="B206" s="46" t="s">
        <v>66</v>
      </c>
      <c r="C206" s="24" t="s">
        <v>283</v>
      </c>
      <c r="D206" s="26" t="s">
        <v>284</v>
      </c>
      <c r="E206" s="17">
        <v>41087</v>
      </c>
      <c r="F206" s="17">
        <v>41087</v>
      </c>
    </row>
    <row r="207" spans="1:6" ht="15" customHeight="1">
      <c r="A207" s="42">
        <v>205</v>
      </c>
      <c r="B207" s="46" t="s">
        <v>66</v>
      </c>
      <c r="C207" s="24" t="s">
        <v>285</v>
      </c>
      <c r="D207" s="26" t="s">
        <v>286</v>
      </c>
      <c r="E207" s="17">
        <v>41087</v>
      </c>
      <c r="F207" s="17">
        <v>41087</v>
      </c>
    </row>
    <row r="208" spans="1:6" ht="15" customHeight="1">
      <c r="A208" s="42">
        <v>206</v>
      </c>
      <c r="B208" s="46" t="s">
        <v>66</v>
      </c>
      <c r="C208" s="21" t="s">
        <v>287</v>
      </c>
      <c r="D208" s="26" t="s">
        <v>288</v>
      </c>
      <c r="E208" s="17">
        <v>41087</v>
      </c>
      <c r="F208" s="17">
        <v>41087</v>
      </c>
    </row>
    <row r="209" spans="1:6" ht="15" customHeight="1">
      <c r="A209" s="45">
        <v>207</v>
      </c>
      <c r="B209" s="46" t="s">
        <v>66</v>
      </c>
      <c r="C209" s="33" t="s">
        <v>289</v>
      </c>
      <c r="D209" s="33" t="s">
        <v>290</v>
      </c>
      <c r="E209" s="17">
        <v>41061</v>
      </c>
      <c r="F209" s="17">
        <v>41061</v>
      </c>
    </row>
    <row r="210" spans="1:6" ht="15" customHeight="1">
      <c r="A210" s="42">
        <v>208</v>
      </c>
      <c r="B210" s="46" t="s">
        <v>66</v>
      </c>
      <c r="C210" s="33" t="s">
        <v>291</v>
      </c>
      <c r="D210" s="33" t="s">
        <v>292</v>
      </c>
      <c r="E210" s="17">
        <v>41061</v>
      </c>
      <c r="F210" s="17">
        <v>41061</v>
      </c>
    </row>
    <row r="211" spans="1:6" ht="15" customHeight="1">
      <c r="A211" s="45">
        <v>209</v>
      </c>
      <c r="B211" s="46" t="s">
        <v>66</v>
      </c>
      <c r="C211" s="33" t="s">
        <v>293</v>
      </c>
      <c r="D211" s="33" t="s">
        <v>292</v>
      </c>
      <c r="E211" s="17">
        <v>41064</v>
      </c>
      <c r="F211" s="17">
        <v>41064</v>
      </c>
    </row>
    <row r="212" spans="1:6" ht="15" customHeight="1">
      <c r="A212" s="42">
        <v>210</v>
      </c>
      <c r="B212" s="46" t="s">
        <v>66</v>
      </c>
      <c r="C212" s="33" t="s">
        <v>294</v>
      </c>
      <c r="D212" s="33" t="s">
        <v>292</v>
      </c>
      <c r="E212" s="17">
        <v>41064</v>
      </c>
      <c r="F212" s="17">
        <v>41064</v>
      </c>
    </row>
    <row r="213" spans="1:6" ht="15" customHeight="1">
      <c r="A213" s="42">
        <v>211</v>
      </c>
      <c r="B213" s="46" t="s">
        <v>66</v>
      </c>
      <c r="C213" s="33" t="s">
        <v>295</v>
      </c>
      <c r="D213" s="33" t="s">
        <v>296</v>
      </c>
      <c r="E213" s="17">
        <v>41064</v>
      </c>
      <c r="F213" s="17">
        <v>41064</v>
      </c>
    </row>
    <row r="214" spans="1:6" ht="15" customHeight="1">
      <c r="A214" s="45">
        <v>212</v>
      </c>
      <c r="B214" s="46" t="s">
        <v>66</v>
      </c>
      <c r="C214" s="33" t="s">
        <v>297</v>
      </c>
      <c r="D214" s="33" t="s">
        <v>292</v>
      </c>
      <c r="E214" s="17">
        <v>41064</v>
      </c>
      <c r="F214" s="17">
        <v>41064</v>
      </c>
    </row>
    <row r="215" spans="1:6" ht="15" customHeight="1">
      <c r="A215" s="42">
        <v>213</v>
      </c>
      <c r="B215" s="46" t="s">
        <v>66</v>
      </c>
      <c r="C215" s="33" t="s">
        <v>298</v>
      </c>
      <c r="D215" s="33" t="s">
        <v>296</v>
      </c>
      <c r="E215" s="17">
        <v>41065</v>
      </c>
      <c r="F215" s="17">
        <v>41065</v>
      </c>
    </row>
    <row r="216" spans="1:6" ht="15" customHeight="1">
      <c r="A216" s="45">
        <v>214</v>
      </c>
      <c r="B216" s="46" t="s">
        <v>66</v>
      </c>
      <c r="C216" s="33" t="s">
        <v>299</v>
      </c>
      <c r="D216" s="33" t="s">
        <v>292</v>
      </c>
      <c r="E216" s="17">
        <v>41065</v>
      </c>
      <c r="F216" s="17">
        <v>41065</v>
      </c>
    </row>
    <row r="217" spans="1:6" ht="15" customHeight="1">
      <c r="A217" s="42">
        <v>215</v>
      </c>
      <c r="B217" s="46" t="s">
        <v>66</v>
      </c>
      <c r="C217" s="33" t="s">
        <v>300</v>
      </c>
      <c r="D217" s="33" t="s">
        <v>292</v>
      </c>
      <c r="E217" s="17">
        <v>41066</v>
      </c>
      <c r="F217" s="17">
        <v>41066</v>
      </c>
    </row>
    <row r="218" spans="1:6" ht="15" customHeight="1">
      <c r="A218" s="42">
        <v>216</v>
      </c>
      <c r="B218" s="46" t="s">
        <v>66</v>
      </c>
      <c r="C218" s="33" t="s">
        <v>301</v>
      </c>
      <c r="D218" s="33" t="s">
        <v>292</v>
      </c>
      <c r="E218" s="17">
        <v>41066</v>
      </c>
      <c r="F218" s="17">
        <v>41066</v>
      </c>
    </row>
    <row r="219" spans="1:6" ht="15" customHeight="1">
      <c r="A219" s="45">
        <v>217</v>
      </c>
      <c r="B219" s="46" t="s">
        <v>66</v>
      </c>
      <c r="C219" s="33" t="s">
        <v>302</v>
      </c>
      <c r="D219" s="33" t="s">
        <v>292</v>
      </c>
      <c r="E219" s="17">
        <v>41066</v>
      </c>
      <c r="F219" s="17">
        <v>41066</v>
      </c>
    </row>
    <row r="220" spans="1:6" ht="15" customHeight="1">
      <c r="A220" s="42">
        <v>218</v>
      </c>
      <c r="B220" s="46" t="s">
        <v>66</v>
      </c>
      <c r="C220" s="33" t="s">
        <v>303</v>
      </c>
      <c r="D220" s="33" t="s">
        <v>292</v>
      </c>
      <c r="E220" s="17">
        <v>41067</v>
      </c>
      <c r="F220" s="17">
        <v>41067</v>
      </c>
    </row>
    <row r="221" spans="1:6" ht="15" customHeight="1">
      <c r="A221" s="45">
        <v>219</v>
      </c>
      <c r="B221" s="46" t="s">
        <v>66</v>
      </c>
      <c r="C221" s="33" t="s">
        <v>304</v>
      </c>
      <c r="D221" s="33" t="s">
        <v>292</v>
      </c>
      <c r="E221" s="17">
        <v>41071</v>
      </c>
      <c r="F221" s="17">
        <v>41071</v>
      </c>
    </row>
    <row r="222" spans="1:6" ht="15" customHeight="1">
      <c r="A222" s="42">
        <v>220</v>
      </c>
      <c r="B222" s="46" t="s">
        <v>66</v>
      </c>
      <c r="C222" s="33" t="s">
        <v>305</v>
      </c>
      <c r="D222" s="33" t="s">
        <v>296</v>
      </c>
      <c r="E222" s="17">
        <v>41071</v>
      </c>
      <c r="F222" s="17">
        <v>41071</v>
      </c>
    </row>
    <row r="223" spans="1:6" ht="15" customHeight="1">
      <c r="A223" s="42">
        <v>221</v>
      </c>
      <c r="B223" s="46" t="s">
        <v>66</v>
      </c>
      <c r="C223" s="33" t="s">
        <v>306</v>
      </c>
      <c r="D223" s="33" t="s">
        <v>292</v>
      </c>
      <c r="E223" s="17">
        <v>41072</v>
      </c>
      <c r="F223" s="17">
        <v>41072</v>
      </c>
    </row>
    <row r="224" spans="1:6" ht="15" customHeight="1">
      <c r="A224" s="45">
        <v>222</v>
      </c>
      <c r="B224" s="46" t="s">
        <v>66</v>
      </c>
      <c r="C224" s="33" t="s">
        <v>307</v>
      </c>
      <c r="D224" s="33" t="s">
        <v>292</v>
      </c>
      <c r="E224" s="17">
        <v>41072</v>
      </c>
      <c r="F224" s="17">
        <v>41072</v>
      </c>
    </row>
    <row r="225" spans="1:6" ht="15" customHeight="1">
      <c r="A225" s="42">
        <v>223</v>
      </c>
      <c r="B225" s="46" t="s">
        <v>66</v>
      </c>
      <c r="C225" s="33" t="s">
        <v>308</v>
      </c>
      <c r="D225" s="33" t="s">
        <v>292</v>
      </c>
      <c r="E225" s="17">
        <v>41072</v>
      </c>
      <c r="F225" s="17">
        <v>41072</v>
      </c>
    </row>
    <row r="226" spans="1:6" ht="15" customHeight="1">
      <c r="A226" s="45">
        <v>224</v>
      </c>
      <c r="B226" s="46" t="s">
        <v>66</v>
      </c>
      <c r="C226" s="33" t="s">
        <v>309</v>
      </c>
      <c r="D226" s="33" t="s">
        <v>296</v>
      </c>
      <c r="E226" s="17">
        <v>41072</v>
      </c>
      <c r="F226" s="17">
        <v>41072</v>
      </c>
    </row>
    <row r="227" spans="1:6" ht="15" customHeight="1">
      <c r="A227" s="42">
        <v>225</v>
      </c>
      <c r="B227" s="46" t="s">
        <v>66</v>
      </c>
      <c r="C227" s="33" t="s">
        <v>310</v>
      </c>
      <c r="D227" s="33" t="s">
        <v>296</v>
      </c>
      <c r="E227" s="17">
        <v>41072</v>
      </c>
      <c r="F227" s="17">
        <v>41072</v>
      </c>
    </row>
    <row r="228" spans="1:6" ht="15" customHeight="1">
      <c r="A228" s="42">
        <v>226</v>
      </c>
      <c r="B228" s="46" t="s">
        <v>66</v>
      </c>
      <c r="C228" s="33" t="s">
        <v>311</v>
      </c>
      <c r="D228" s="33" t="s">
        <v>296</v>
      </c>
      <c r="E228" s="17">
        <v>41072</v>
      </c>
      <c r="F228" s="17">
        <v>41072</v>
      </c>
    </row>
    <row r="229" spans="1:6" ht="15" customHeight="1">
      <c r="A229" s="45">
        <v>227</v>
      </c>
      <c r="B229" s="46" t="s">
        <v>66</v>
      </c>
      <c r="C229" s="33" t="s">
        <v>312</v>
      </c>
      <c r="D229" s="33" t="s">
        <v>296</v>
      </c>
      <c r="E229" s="17">
        <v>41072</v>
      </c>
      <c r="F229" s="17">
        <v>41072</v>
      </c>
    </row>
    <row r="230" spans="1:6" ht="15" customHeight="1">
      <c r="A230" s="42">
        <v>228</v>
      </c>
      <c r="B230" s="46" t="s">
        <v>66</v>
      </c>
      <c r="C230" s="33" t="s">
        <v>312</v>
      </c>
      <c r="D230" s="33" t="s">
        <v>296</v>
      </c>
      <c r="E230" s="17">
        <v>41072</v>
      </c>
      <c r="F230" s="17">
        <v>41072</v>
      </c>
    </row>
    <row r="231" spans="1:6" ht="15" customHeight="1">
      <c r="A231" s="45">
        <v>229</v>
      </c>
      <c r="B231" s="46" t="s">
        <v>66</v>
      </c>
      <c r="C231" s="33" t="s">
        <v>313</v>
      </c>
      <c r="D231" s="33" t="s">
        <v>292</v>
      </c>
      <c r="E231" s="17">
        <v>41072</v>
      </c>
      <c r="F231" s="17">
        <v>41072</v>
      </c>
    </row>
    <row r="232" spans="1:6" ht="15" customHeight="1">
      <c r="A232" s="42">
        <v>230</v>
      </c>
      <c r="B232" s="46" t="s">
        <v>66</v>
      </c>
      <c r="C232" s="33" t="s">
        <v>314</v>
      </c>
      <c r="D232" s="33" t="s">
        <v>292</v>
      </c>
      <c r="E232" s="17">
        <v>41072</v>
      </c>
      <c r="F232" s="17">
        <v>41072</v>
      </c>
    </row>
    <row r="233" spans="1:6" ht="15" customHeight="1">
      <c r="A233" s="42">
        <v>231</v>
      </c>
      <c r="B233" s="46" t="s">
        <v>66</v>
      </c>
      <c r="C233" s="33" t="s">
        <v>315</v>
      </c>
      <c r="D233" s="33" t="s">
        <v>292</v>
      </c>
      <c r="E233" s="17">
        <v>41073</v>
      </c>
      <c r="F233" s="17">
        <v>41073</v>
      </c>
    </row>
    <row r="234" spans="1:6" ht="15" customHeight="1">
      <c r="A234" s="45">
        <v>232</v>
      </c>
      <c r="B234" s="46" t="s">
        <v>66</v>
      </c>
      <c r="C234" s="33" t="s">
        <v>316</v>
      </c>
      <c r="D234" s="33" t="s">
        <v>296</v>
      </c>
      <c r="E234" s="17">
        <v>41073</v>
      </c>
      <c r="F234" s="17">
        <v>41073</v>
      </c>
    </row>
    <row r="235" spans="1:6" ht="15" customHeight="1">
      <c r="A235" s="42">
        <v>233</v>
      </c>
      <c r="B235" s="46" t="s">
        <v>66</v>
      </c>
      <c r="C235" s="33" t="s">
        <v>316</v>
      </c>
      <c r="D235" s="33" t="s">
        <v>296</v>
      </c>
      <c r="E235" s="17">
        <v>41073</v>
      </c>
      <c r="F235" s="17">
        <v>41073</v>
      </c>
    </row>
    <row r="236" spans="1:6" ht="15" customHeight="1">
      <c r="A236" s="45">
        <v>234</v>
      </c>
      <c r="B236" s="46" t="s">
        <v>66</v>
      </c>
      <c r="C236" s="33" t="s">
        <v>317</v>
      </c>
      <c r="D236" s="33" t="s">
        <v>296</v>
      </c>
      <c r="E236" s="17">
        <v>41073</v>
      </c>
      <c r="F236" s="17">
        <v>41073</v>
      </c>
    </row>
    <row r="237" spans="1:6" ht="15" customHeight="1">
      <c r="A237" s="42">
        <v>235</v>
      </c>
      <c r="B237" s="46" t="s">
        <v>66</v>
      </c>
      <c r="C237" s="33" t="s">
        <v>318</v>
      </c>
      <c r="D237" s="33" t="s">
        <v>296</v>
      </c>
      <c r="E237" s="17">
        <v>41073</v>
      </c>
      <c r="F237" s="17">
        <v>41073</v>
      </c>
    </row>
    <row r="238" spans="1:6" ht="15" customHeight="1">
      <c r="A238" s="42">
        <v>236</v>
      </c>
      <c r="B238" s="46" t="s">
        <v>66</v>
      </c>
      <c r="C238" s="33" t="s">
        <v>318</v>
      </c>
      <c r="D238" s="33" t="s">
        <v>296</v>
      </c>
      <c r="E238" s="17">
        <v>41073</v>
      </c>
      <c r="F238" s="17">
        <v>41073</v>
      </c>
    </row>
    <row r="239" spans="1:6" ht="15" customHeight="1">
      <c r="A239" s="45">
        <v>237</v>
      </c>
      <c r="B239" s="46" t="s">
        <v>66</v>
      </c>
      <c r="C239" s="33" t="s">
        <v>319</v>
      </c>
      <c r="D239" s="33" t="s">
        <v>296</v>
      </c>
      <c r="E239" s="17">
        <v>41073</v>
      </c>
      <c r="F239" s="17">
        <v>41073</v>
      </c>
    </row>
    <row r="240" spans="1:6" ht="15" customHeight="1">
      <c r="A240" s="42">
        <v>238</v>
      </c>
      <c r="B240" s="46" t="s">
        <v>66</v>
      </c>
      <c r="C240" s="33" t="s">
        <v>320</v>
      </c>
      <c r="D240" s="33" t="s">
        <v>296</v>
      </c>
      <c r="E240" s="17">
        <v>41074</v>
      </c>
      <c r="F240" s="17">
        <v>41074</v>
      </c>
    </row>
    <row r="241" spans="1:6" ht="15" customHeight="1">
      <c r="A241" s="45">
        <v>239</v>
      </c>
      <c r="B241" s="46" t="s">
        <v>66</v>
      </c>
      <c r="C241" s="33" t="s">
        <v>320</v>
      </c>
      <c r="D241" s="33" t="s">
        <v>296</v>
      </c>
      <c r="E241" s="17">
        <v>41074</v>
      </c>
      <c r="F241" s="17">
        <v>41074</v>
      </c>
    </row>
    <row r="242" spans="1:6" ht="15" customHeight="1">
      <c r="A242" s="42">
        <v>240</v>
      </c>
      <c r="B242" s="46" t="s">
        <v>66</v>
      </c>
      <c r="C242" s="33" t="s">
        <v>321</v>
      </c>
      <c r="D242" s="33" t="s">
        <v>292</v>
      </c>
      <c r="E242" s="17">
        <v>41074</v>
      </c>
      <c r="F242" s="17">
        <v>41074</v>
      </c>
    </row>
    <row r="243" spans="1:6" ht="15" customHeight="1">
      <c r="A243" s="42">
        <v>241</v>
      </c>
      <c r="B243" s="46" t="s">
        <v>66</v>
      </c>
      <c r="C243" s="33" t="s">
        <v>322</v>
      </c>
      <c r="D243" s="33" t="s">
        <v>292</v>
      </c>
      <c r="E243" s="17">
        <v>41075</v>
      </c>
      <c r="F243" s="17">
        <v>41075</v>
      </c>
    </row>
    <row r="244" spans="1:6" ht="15" customHeight="1">
      <c r="A244" s="45">
        <v>242</v>
      </c>
      <c r="B244" s="46" t="s">
        <v>66</v>
      </c>
      <c r="C244" s="33" t="s">
        <v>323</v>
      </c>
      <c r="D244" s="33" t="s">
        <v>296</v>
      </c>
      <c r="E244" s="17">
        <v>41075</v>
      </c>
      <c r="F244" s="17">
        <v>41075</v>
      </c>
    </row>
    <row r="245" spans="1:6" ht="15" customHeight="1">
      <c r="A245" s="42">
        <v>243</v>
      </c>
      <c r="B245" s="46" t="s">
        <v>66</v>
      </c>
      <c r="C245" s="33" t="s">
        <v>324</v>
      </c>
      <c r="D245" s="33" t="s">
        <v>296</v>
      </c>
      <c r="E245" s="17">
        <v>41078</v>
      </c>
      <c r="F245" s="17">
        <v>41078</v>
      </c>
    </row>
    <row r="246" spans="1:6" ht="15" customHeight="1">
      <c r="A246" s="45">
        <v>244</v>
      </c>
      <c r="B246" s="46" t="s">
        <v>66</v>
      </c>
      <c r="C246" s="33" t="s">
        <v>325</v>
      </c>
      <c r="D246" s="33" t="s">
        <v>292</v>
      </c>
      <c r="E246" s="17">
        <v>41079</v>
      </c>
      <c r="F246" s="17">
        <v>41079</v>
      </c>
    </row>
    <row r="247" spans="1:6" ht="15" customHeight="1">
      <c r="A247" s="42">
        <v>245</v>
      </c>
      <c r="B247" s="46" t="s">
        <v>66</v>
      </c>
      <c r="C247" s="33" t="s">
        <v>326</v>
      </c>
      <c r="D247" s="33" t="s">
        <v>296</v>
      </c>
      <c r="E247" s="17">
        <v>41079</v>
      </c>
      <c r="F247" s="17">
        <v>41079</v>
      </c>
    </row>
    <row r="248" spans="1:6" ht="15" customHeight="1">
      <c r="A248" s="42">
        <v>246</v>
      </c>
      <c r="B248" s="46" t="s">
        <v>66</v>
      </c>
      <c r="C248" s="52" t="s">
        <v>327</v>
      </c>
      <c r="D248" s="33" t="s">
        <v>296</v>
      </c>
      <c r="E248" s="17">
        <v>41080</v>
      </c>
      <c r="F248" s="17">
        <v>41080</v>
      </c>
    </row>
    <row r="249" spans="1:6" ht="15" customHeight="1">
      <c r="A249" s="45">
        <v>247</v>
      </c>
      <c r="B249" s="46" t="s">
        <v>66</v>
      </c>
      <c r="C249" s="52" t="s">
        <v>327</v>
      </c>
      <c r="D249" s="33" t="s">
        <v>296</v>
      </c>
      <c r="E249" s="17">
        <v>41080</v>
      </c>
      <c r="F249" s="17">
        <v>41080</v>
      </c>
    </row>
    <row r="250" spans="1:6" ht="15" customHeight="1">
      <c r="A250" s="42">
        <v>248</v>
      </c>
      <c r="B250" s="46" t="s">
        <v>66</v>
      </c>
      <c r="C250" s="52" t="s">
        <v>328</v>
      </c>
      <c r="D250" s="33" t="s">
        <v>296</v>
      </c>
      <c r="E250" s="17">
        <v>41080</v>
      </c>
      <c r="F250" s="17">
        <v>41080</v>
      </c>
    </row>
    <row r="251" spans="1:6" ht="15" customHeight="1">
      <c r="A251" s="45">
        <v>249</v>
      </c>
      <c r="B251" s="46" t="s">
        <v>66</v>
      </c>
      <c r="C251" s="52" t="s">
        <v>329</v>
      </c>
      <c r="D251" s="33" t="s">
        <v>296</v>
      </c>
      <c r="E251" s="17">
        <v>41080</v>
      </c>
      <c r="F251" s="17">
        <v>41080</v>
      </c>
    </row>
    <row r="252" spans="1:6" ht="15" customHeight="1">
      <c r="A252" s="42">
        <v>250</v>
      </c>
      <c r="B252" s="46" t="s">
        <v>66</v>
      </c>
      <c r="C252" s="52" t="s">
        <v>330</v>
      </c>
      <c r="D252" s="33" t="s">
        <v>292</v>
      </c>
      <c r="E252" s="17">
        <v>41080</v>
      </c>
      <c r="F252" s="17">
        <v>41080</v>
      </c>
    </row>
    <row r="253" spans="1:6" ht="15" customHeight="1">
      <c r="A253" s="42">
        <v>251</v>
      </c>
      <c r="B253" s="46" t="s">
        <v>66</v>
      </c>
      <c r="C253" s="52" t="s">
        <v>331</v>
      </c>
      <c r="D253" s="33" t="s">
        <v>292</v>
      </c>
      <c r="E253" s="17">
        <v>41080</v>
      </c>
      <c r="F253" s="17">
        <v>41080</v>
      </c>
    </row>
    <row r="254" spans="1:6" ht="15" customHeight="1">
      <c r="A254" s="45">
        <v>252</v>
      </c>
      <c r="B254" s="46" t="s">
        <v>66</v>
      </c>
      <c r="C254" s="52" t="s">
        <v>332</v>
      </c>
      <c r="D254" s="33" t="s">
        <v>292</v>
      </c>
      <c r="E254" s="17">
        <v>41080</v>
      </c>
      <c r="F254" s="17">
        <v>41080</v>
      </c>
    </row>
    <row r="255" spans="1:6" ht="15" customHeight="1">
      <c r="A255" s="42">
        <v>253</v>
      </c>
      <c r="B255" s="46" t="s">
        <v>66</v>
      </c>
      <c r="C255" s="52" t="s">
        <v>333</v>
      </c>
      <c r="D255" s="33" t="s">
        <v>292</v>
      </c>
      <c r="E255" s="17">
        <v>41080</v>
      </c>
      <c r="F255" s="17">
        <v>41080</v>
      </c>
    </row>
    <row r="256" spans="1:6" ht="15" customHeight="1">
      <c r="A256" s="45">
        <v>254</v>
      </c>
      <c r="B256" s="46" t="s">
        <v>66</v>
      </c>
      <c r="C256" s="52" t="s">
        <v>334</v>
      </c>
      <c r="D256" s="33" t="s">
        <v>296</v>
      </c>
      <c r="E256" s="17">
        <v>41080</v>
      </c>
      <c r="F256" s="17">
        <v>41080</v>
      </c>
    </row>
    <row r="257" spans="1:6" ht="15" customHeight="1">
      <c r="A257" s="42">
        <v>255</v>
      </c>
      <c r="B257" s="46" t="s">
        <v>66</v>
      </c>
      <c r="C257" s="33" t="s">
        <v>335</v>
      </c>
      <c r="D257" s="33" t="s">
        <v>292</v>
      </c>
      <c r="E257" s="17">
        <v>41081</v>
      </c>
      <c r="F257" s="17">
        <v>41081</v>
      </c>
    </row>
    <row r="258" spans="1:6" ht="15" customHeight="1">
      <c r="A258" s="42">
        <v>256</v>
      </c>
      <c r="B258" s="46" t="s">
        <v>66</v>
      </c>
      <c r="C258" s="33" t="s">
        <v>336</v>
      </c>
      <c r="D258" s="33" t="s">
        <v>292</v>
      </c>
      <c r="E258" s="17">
        <v>41082</v>
      </c>
      <c r="F258" s="17">
        <v>41082</v>
      </c>
    </row>
    <row r="259" spans="1:6" ht="15" customHeight="1">
      <c r="A259" s="45">
        <v>257</v>
      </c>
      <c r="B259" s="46" t="s">
        <v>66</v>
      </c>
      <c r="C259" s="33" t="s">
        <v>337</v>
      </c>
      <c r="D259" s="33" t="s">
        <v>292</v>
      </c>
      <c r="E259" s="17">
        <v>41082</v>
      </c>
      <c r="F259" s="17">
        <v>41082</v>
      </c>
    </row>
    <row r="260" spans="1:6" ht="15" customHeight="1">
      <c r="A260" s="42">
        <v>258</v>
      </c>
      <c r="B260" s="46" t="s">
        <v>66</v>
      </c>
      <c r="C260" s="33" t="s">
        <v>338</v>
      </c>
      <c r="D260" s="33" t="s">
        <v>292</v>
      </c>
      <c r="E260" s="17">
        <v>41082</v>
      </c>
      <c r="F260" s="17">
        <v>41082</v>
      </c>
    </row>
    <row r="261" spans="1:6" ht="15" customHeight="1">
      <c r="A261" s="45">
        <v>259</v>
      </c>
      <c r="B261" s="46" t="s">
        <v>66</v>
      </c>
      <c r="C261" s="33" t="s">
        <v>339</v>
      </c>
      <c r="D261" s="33" t="s">
        <v>292</v>
      </c>
      <c r="E261" s="17">
        <v>41082</v>
      </c>
      <c r="F261" s="17">
        <v>41082</v>
      </c>
    </row>
    <row r="262" spans="1:6" ht="15" customHeight="1">
      <c r="A262" s="42">
        <v>260</v>
      </c>
      <c r="B262" s="46" t="s">
        <v>66</v>
      </c>
      <c r="C262" s="33" t="s">
        <v>340</v>
      </c>
      <c r="D262" s="33" t="s">
        <v>292</v>
      </c>
      <c r="E262" s="17">
        <v>41082</v>
      </c>
      <c r="F262" s="17">
        <v>41082</v>
      </c>
    </row>
    <row r="263" spans="1:6" ht="15" customHeight="1">
      <c r="A263" s="42">
        <v>261</v>
      </c>
      <c r="B263" s="46" t="s">
        <v>66</v>
      </c>
      <c r="C263" s="33" t="s">
        <v>341</v>
      </c>
      <c r="D263" s="33" t="s">
        <v>296</v>
      </c>
      <c r="E263" s="17">
        <v>41086</v>
      </c>
      <c r="F263" s="17">
        <v>41086</v>
      </c>
    </row>
    <row r="264" spans="1:6" ht="15" customHeight="1">
      <c r="A264" s="45">
        <v>262</v>
      </c>
      <c r="B264" s="46" t="s">
        <v>66</v>
      </c>
      <c r="C264" s="33" t="s">
        <v>342</v>
      </c>
      <c r="D264" s="33" t="s">
        <v>292</v>
      </c>
      <c r="E264" s="17">
        <v>41087</v>
      </c>
      <c r="F264" s="17">
        <v>41087</v>
      </c>
    </row>
    <row r="265" spans="1:6" ht="15" customHeight="1">
      <c r="A265" s="42">
        <v>263</v>
      </c>
      <c r="B265" s="46" t="s">
        <v>66</v>
      </c>
      <c r="C265" s="33" t="s">
        <v>343</v>
      </c>
      <c r="D265" s="33" t="s">
        <v>344</v>
      </c>
      <c r="E265" s="17">
        <v>41087</v>
      </c>
      <c r="F265" s="17">
        <v>41087</v>
      </c>
    </row>
    <row r="266" spans="1:6" ht="15" customHeight="1">
      <c r="A266" s="45">
        <v>264</v>
      </c>
      <c r="B266" s="46" t="s">
        <v>66</v>
      </c>
      <c r="C266" s="33" t="s">
        <v>345</v>
      </c>
      <c r="D266" s="33" t="s">
        <v>296</v>
      </c>
      <c r="E266" s="17">
        <v>41088</v>
      </c>
      <c r="F266" s="17">
        <v>41088</v>
      </c>
    </row>
    <row r="267" spans="1:6" ht="15" customHeight="1">
      <c r="A267" s="42">
        <v>265</v>
      </c>
      <c r="B267" s="46" t="s">
        <v>66</v>
      </c>
      <c r="C267" s="33" t="s">
        <v>346</v>
      </c>
      <c r="D267" s="33" t="s">
        <v>296</v>
      </c>
      <c r="E267" s="17">
        <v>41088</v>
      </c>
      <c r="F267" s="17">
        <v>41088</v>
      </c>
    </row>
    <row r="268" spans="1:6" ht="15" customHeight="1">
      <c r="A268" s="42">
        <v>266</v>
      </c>
      <c r="B268" s="46" t="s">
        <v>66</v>
      </c>
      <c r="C268" s="33" t="s">
        <v>347</v>
      </c>
      <c r="D268" s="33" t="s">
        <v>292</v>
      </c>
      <c r="E268" s="17">
        <v>41088</v>
      </c>
      <c r="F268" s="17">
        <v>41088</v>
      </c>
    </row>
    <row r="269" spans="1:6" ht="15" customHeight="1">
      <c r="A269" s="45">
        <v>267</v>
      </c>
      <c r="B269" s="46" t="s">
        <v>66</v>
      </c>
      <c r="C269" s="33" t="s">
        <v>348</v>
      </c>
      <c r="D269" s="33" t="s">
        <v>292</v>
      </c>
      <c r="E269" s="17">
        <v>41088</v>
      </c>
      <c r="F269" s="17">
        <v>41088</v>
      </c>
    </row>
    <row r="270" spans="1:6" ht="15" customHeight="1">
      <c r="A270" s="42">
        <v>268</v>
      </c>
      <c r="B270" s="46" t="s">
        <v>66</v>
      </c>
      <c r="C270" s="33" t="s">
        <v>349</v>
      </c>
      <c r="D270" s="33" t="s">
        <v>296</v>
      </c>
      <c r="E270" s="17">
        <v>41088</v>
      </c>
      <c r="F270" s="17">
        <v>41088</v>
      </c>
    </row>
    <row r="271" spans="1:6" ht="15" customHeight="1">
      <c r="A271" s="45">
        <v>269</v>
      </c>
      <c r="B271" s="46" t="s">
        <v>66</v>
      </c>
      <c r="C271" s="33" t="s">
        <v>350</v>
      </c>
      <c r="D271" s="33" t="s">
        <v>344</v>
      </c>
      <c r="E271" s="17">
        <v>41088</v>
      </c>
      <c r="F271" s="17">
        <v>41088</v>
      </c>
    </row>
    <row r="272" spans="1:6" ht="15" customHeight="1">
      <c r="A272" s="42">
        <v>270</v>
      </c>
      <c r="B272" s="46" t="s">
        <v>66</v>
      </c>
      <c r="C272" s="33" t="s">
        <v>351</v>
      </c>
      <c r="D272" s="33" t="s">
        <v>344</v>
      </c>
      <c r="E272" s="17">
        <v>41089</v>
      </c>
      <c r="F272" s="17">
        <v>41089</v>
      </c>
    </row>
    <row r="273" spans="1:6" ht="15" customHeight="1">
      <c r="A273" s="42">
        <v>271</v>
      </c>
      <c r="B273" s="46" t="s">
        <v>66</v>
      </c>
      <c r="C273" s="49" t="s">
        <v>352</v>
      </c>
      <c r="D273" s="26" t="s">
        <v>353</v>
      </c>
      <c r="E273" s="50">
        <v>41068</v>
      </c>
      <c r="F273" s="50">
        <v>41068</v>
      </c>
    </row>
    <row r="274" spans="1:6" ht="15" customHeight="1">
      <c r="A274" s="45">
        <v>272</v>
      </c>
      <c r="B274" s="46" t="s">
        <v>66</v>
      </c>
      <c r="C274" s="49" t="s">
        <v>354</v>
      </c>
      <c r="D274" s="26" t="s">
        <v>355</v>
      </c>
      <c r="E274" s="50">
        <v>41068</v>
      </c>
      <c r="F274" s="50">
        <v>41068</v>
      </c>
    </row>
    <row r="275" spans="1:6" ht="15" customHeight="1">
      <c r="A275" s="42">
        <v>273</v>
      </c>
      <c r="B275" s="46" t="s">
        <v>66</v>
      </c>
      <c r="C275" s="49" t="s">
        <v>354</v>
      </c>
      <c r="D275" s="26" t="s">
        <v>355</v>
      </c>
      <c r="E275" s="50">
        <v>41068</v>
      </c>
      <c r="F275" s="50">
        <v>41068</v>
      </c>
    </row>
    <row r="276" spans="1:6" ht="15" customHeight="1">
      <c r="A276" s="45">
        <v>274</v>
      </c>
      <c r="B276" s="46" t="s">
        <v>66</v>
      </c>
      <c r="C276" s="49" t="s">
        <v>356</v>
      </c>
      <c r="D276" s="26" t="s">
        <v>357</v>
      </c>
      <c r="E276" s="50">
        <v>41068</v>
      </c>
      <c r="F276" s="50">
        <v>41068</v>
      </c>
    </row>
    <row r="277" spans="1:6" ht="15" customHeight="1">
      <c r="A277" s="42">
        <v>275</v>
      </c>
      <c r="B277" s="46" t="s">
        <v>66</v>
      </c>
      <c r="C277" s="49" t="s">
        <v>358</v>
      </c>
      <c r="D277" s="26" t="s">
        <v>359</v>
      </c>
      <c r="E277" s="50">
        <v>41073</v>
      </c>
      <c r="F277" s="50">
        <v>41073</v>
      </c>
    </row>
    <row r="278" spans="1:6" ht="15" customHeight="1">
      <c r="A278" s="42">
        <v>276</v>
      </c>
      <c r="B278" s="46" t="s">
        <v>66</v>
      </c>
      <c r="C278" s="49" t="s">
        <v>360</v>
      </c>
      <c r="D278" s="26" t="s">
        <v>361</v>
      </c>
      <c r="E278" s="50">
        <v>41074</v>
      </c>
      <c r="F278" s="50">
        <v>41074</v>
      </c>
    </row>
    <row r="279" spans="1:6" ht="15" customHeight="1">
      <c r="A279" s="45">
        <v>277</v>
      </c>
      <c r="B279" s="46" t="s">
        <v>66</v>
      </c>
      <c r="C279" s="49" t="s">
        <v>362</v>
      </c>
      <c r="D279" s="26" t="s">
        <v>363</v>
      </c>
      <c r="E279" s="50">
        <v>41074</v>
      </c>
      <c r="F279" s="50">
        <v>41074</v>
      </c>
    </row>
    <row r="280" spans="1:6" ht="15" customHeight="1">
      <c r="A280" s="42">
        <v>278</v>
      </c>
      <c r="B280" s="46" t="s">
        <v>66</v>
      </c>
      <c r="C280" s="49" t="s">
        <v>364</v>
      </c>
      <c r="D280" s="26" t="s">
        <v>365</v>
      </c>
      <c r="E280" s="50">
        <v>41079</v>
      </c>
      <c r="F280" s="50">
        <v>41079</v>
      </c>
    </row>
    <row r="281" spans="1:6" ht="15" customHeight="1">
      <c r="A281" s="45">
        <v>279</v>
      </c>
      <c r="B281" s="46" t="s">
        <v>66</v>
      </c>
      <c r="C281" s="49" t="s">
        <v>366</v>
      </c>
      <c r="D281" s="26" t="s">
        <v>367</v>
      </c>
      <c r="E281" s="50">
        <v>41080</v>
      </c>
      <c r="F281" s="50">
        <v>41080</v>
      </c>
    </row>
    <row r="282" spans="1:6" ht="15" customHeight="1">
      <c r="A282" s="42">
        <v>280</v>
      </c>
      <c r="B282" s="46" t="s">
        <v>66</v>
      </c>
      <c r="C282" s="49" t="s">
        <v>368</v>
      </c>
      <c r="D282" s="26" t="s">
        <v>369</v>
      </c>
      <c r="E282" s="50">
        <v>41081</v>
      </c>
      <c r="F282" s="50">
        <v>41081</v>
      </c>
    </row>
    <row r="283" spans="1:6" ht="15" customHeight="1">
      <c r="A283" s="42">
        <v>281</v>
      </c>
      <c r="B283" s="46" t="s">
        <v>66</v>
      </c>
      <c r="C283" s="49" t="s">
        <v>370</v>
      </c>
      <c r="D283" s="26" t="s">
        <v>371</v>
      </c>
      <c r="E283" s="50">
        <v>41082</v>
      </c>
      <c r="F283" s="50">
        <v>41082</v>
      </c>
    </row>
    <row r="284" spans="1:6" ht="15" customHeight="1">
      <c r="A284" s="45">
        <v>282</v>
      </c>
      <c r="B284" s="46" t="s">
        <v>66</v>
      </c>
      <c r="C284" s="49" t="s">
        <v>372</v>
      </c>
      <c r="D284" s="26" t="s">
        <v>373</v>
      </c>
      <c r="E284" s="50">
        <v>41082</v>
      </c>
      <c r="F284" s="50">
        <v>41082</v>
      </c>
    </row>
    <row r="285" spans="1:6" ht="15" customHeight="1">
      <c r="A285" s="42">
        <v>283</v>
      </c>
      <c r="B285" s="46" t="s">
        <v>66</v>
      </c>
      <c r="C285" s="49" t="s">
        <v>374</v>
      </c>
      <c r="D285" s="26" t="s">
        <v>375</v>
      </c>
      <c r="E285" s="50">
        <v>41085</v>
      </c>
      <c r="F285" s="50">
        <v>41085</v>
      </c>
    </row>
    <row r="286" spans="1:6" ht="15" customHeight="1">
      <c r="A286" s="45">
        <v>284</v>
      </c>
      <c r="B286" s="46" t="s">
        <v>66</v>
      </c>
      <c r="C286" s="49" t="s">
        <v>376</v>
      </c>
      <c r="D286" s="26" t="s">
        <v>377</v>
      </c>
      <c r="E286" s="50">
        <v>41085</v>
      </c>
      <c r="F286" s="50">
        <v>41085</v>
      </c>
    </row>
    <row r="287" spans="1:6" ht="15" customHeight="1">
      <c r="A287" s="42">
        <v>285</v>
      </c>
      <c r="B287" s="46" t="s">
        <v>66</v>
      </c>
      <c r="C287" s="49" t="s">
        <v>378</v>
      </c>
      <c r="D287" s="26" t="s">
        <v>379</v>
      </c>
      <c r="E287" s="50">
        <v>41087</v>
      </c>
      <c r="F287" s="50">
        <v>41087</v>
      </c>
    </row>
    <row r="288" spans="1:6" ht="15" customHeight="1">
      <c r="A288" s="42">
        <v>286</v>
      </c>
      <c r="B288" s="46" t="s">
        <v>66</v>
      </c>
      <c r="C288" s="49" t="s">
        <v>380</v>
      </c>
      <c r="D288" s="26" t="s">
        <v>379</v>
      </c>
      <c r="E288" s="50">
        <v>41087</v>
      </c>
      <c r="F288" s="50">
        <v>41087</v>
      </c>
    </row>
    <row r="289" spans="1:6" ht="15" customHeight="1">
      <c r="A289" s="45">
        <v>287</v>
      </c>
      <c r="B289" s="46" t="s">
        <v>66</v>
      </c>
      <c r="C289" s="51" t="s">
        <v>381</v>
      </c>
      <c r="D289" s="53" t="s">
        <v>17</v>
      </c>
      <c r="E289" s="54">
        <v>41064</v>
      </c>
      <c r="F289" s="54">
        <v>41064</v>
      </c>
    </row>
    <row r="290" spans="1:6" ht="15" customHeight="1">
      <c r="A290" s="42">
        <v>288</v>
      </c>
      <c r="B290" s="46" t="s">
        <v>66</v>
      </c>
      <c r="C290" s="53" t="s">
        <v>382</v>
      </c>
      <c r="D290" s="53" t="s">
        <v>17</v>
      </c>
      <c r="E290" s="55">
        <v>41060</v>
      </c>
      <c r="F290" s="55">
        <v>41064</v>
      </c>
    </row>
    <row r="291" spans="1:6" ht="15" customHeight="1">
      <c r="A291" s="45">
        <v>289</v>
      </c>
      <c r="B291" s="46" t="s">
        <v>66</v>
      </c>
      <c r="C291" s="53" t="s">
        <v>43</v>
      </c>
      <c r="D291" s="53" t="s">
        <v>17</v>
      </c>
      <c r="E291" s="55">
        <v>41064</v>
      </c>
      <c r="F291" s="55">
        <v>41065</v>
      </c>
    </row>
    <row r="292" spans="1:6" ht="15" customHeight="1">
      <c r="A292" s="42">
        <v>290</v>
      </c>
      <c r="B292" s="46" t="s">
        <v>66</v>
      </c>
      <c r="C292" s="53" t="s">
        <v>381</v>
      </c>
      <c r="D292" s="53" t="s">
        <v>17</v>
      </c>
      <c r="E292" s="54">
        <v>41064</v>
      </c>
      <c r="F292" s="55">
        <v>41065</v>
      </c>
    </row>
    <row r="293" spans="1:6" ht="15" customHeight="1">
      <c r="A293" s="42">
        <v>291</v>
      </c>
      <c r="B293" s="46" t="s">
        <v>66</v>
      </c>
      <c r="C293" s="53" t="s">
        <v>383</v>
      </c>
      <c r="D293" s="53" t="s">
        <v>17</v>
      </c>
      <c r="E293" s="55">
        <v>41066</v>
      </c>
      <c r="F293" s="55">
        <v>41068</v>
      </c>
    </row>
    <row r="294" spans="1:6" ht="15" customHeight="1">
      <c r="A294" s="45">
        <v>292</v>
      </c>
      <c r="B294" s="46" t="s">
        <v>66</v>
      </c>
      <c r="C294" s="53" t="s">
        <v>384</v>
      </c>
      <c r="D294" s="53" t="s">
        <v>17</v>
      </c>
      <c r="E294" s="55">
        <v>41065</v>
      </c>
      <c r="F294" s="55">
        <v>41071</v>
      </c>
    </row>
    <row r="295" spans="1:6" ht="15" customHeight="1">
      <c r="A295" s="42">
        <v>293</v>
      </c>
      <c r="B295" s="46" t="s">
        <v>66</v>
      </c>
      <c r="C295" s="53" t="s">
        <v>385</v>
      </c>
      <c r="D295" s="53" t="s">
        <v>386</v>
      </c>
      <c r="E295" s="55">
        <v>41068</v>
      </c>
      <c r="F295" s="55">
        <v>41072</v>
      </c>
    </row>
    <row r="296" spans="1:6" ht="15" customHeight="1">
      <c r="A296" s="45">
        <v>294</v>
      </c>
      <c r="B296" s="46" t="s">
        <v>66</v>
      </c>
      <c r="C296" s="53" t="s">
        <v>387</v>
      </c>
      <c r="D296" s="53" t="s">
        <v>388</v>
      </c>
      <c r="E296" s="55">
        <v>41068</v>
      </c>
      <c r="F296" s="55">
        <v>41072</v>
      </c>
    </row>
    <row r="297" spans="1:6" ht="15" customHeight="1">
      <c r="A297" s="42">
        <v>295</v>
      </c>
      <c r="B297" s="46" t="s">
        <v>66</v>
      </c>
      <c r="C297" s="53" t="s">
        <v>389</v>
      </c>
      <c r="D297" s="53" t="s">
        <v>17</v>
      </c>
      <c r="E297" s="55">
        <v>41068</v>
      </c>
      <c r="F297" s="55">
        <v>41072</v>
      </c>
    </row>
    <row r="298" spans="1:6" ht="15" customHeight="1">
      <c r="A298" s="42">
        <v>296</v>
      </c>
      <c r="B298" s="46" t="s">
        <v>66</v>
      </c>
      <c r="C298" s="53" t="s">
        <v>390</v>
      </c>
      <c r="D298" s="53" t="s">
        <v>17</v>
      </c>
      <c r="E298" s="55">
        <v>41068</v>
      </c>
      <c r="F298" s="55">
        <v>41072</v>
      </c>
    </row>
    <row r="299" spans="1:6" ht="15" customHeight="1">
      <c r="A299" s="45">
        <v>297</v>
      </c>
      <c r="B299" s="46" t="s">
        <v>66</v>
      </c>
      <c r="C299" s="53" t="s">
        <v>391</v>
      </c>
      <c r="D299" s="53" t="s">
        <v>17</v>
      </c>
      <c r="E299" s="55">
        <v>41071</v>
      </c>
      <c r="F299" s="55">
        <v>41073</v>
      </c>
    </row>
    <row r="300" spans="1:6" ht="15" customHeight="1">
      <c r="A300" s="42">
        <v>298</v>
      </c>
      <c r="B300" s="46" t="s">
        <v>66</v>
      </c>
      <c r="C300" s="53" t="s">
        <v>392</v>
      </c>
      <c r="D300" s="53" t="s">
        <v>47</v>
      </c>
      <c r="E300" s="55">
        <v>41071</v>
      </c>
      <c r="F300" s="55">
        <v>41075</v>
      </c>
    </row>
    <row r="301" spans="1:6" ht="15" customHeight="1">
      <c r="A301" s="45">
        <v>299</v>
      </c>
      <c r="B301" s="46" t="s">
        <v>66</v>
      </c>
      <c r="C301" s="53" t="s">
        <v>393</v>
      </c>
      <c r="D301" s="53" t="s">
        <v>394</v>
      </c>
      <c r="E301" s="55">
        <v>41071</v>
      </c>
      <c r="F301" s="55">
        <v>41075</v>
      </c>
    </row>
    <row r="302" spans="1:6" ht="15" customHeight="1">
      <c r="A302" s="42">
        <v>300</v>
      </c>
      <c r="B302" s="46" t="s">
        <v>66</v>
      </c>
      <c r="C302" s="53" t="s">
        <v>395</v>
      </c>
      <c r="D302" s="53" t="s">
        <v>17</v>
      </c>
      <c r="E302" s="55">
        <v>41072</v>
      </c>
      <c r="F302" s="55">
        <v>41075</v>
      </c>
    </row>
    <row r="303" spans="1:6" ht="15" customHeight="1">
      <c r="A303" s="42">
        <v>301</v>
      </c>
      <c r="B303" s="46" t="s">
        <v>66</v>
      </c>
      <c r="C303" s="53" t="s">
        <v>396</v>
      </c>
      <c r="D303" s="53" t="s">
        <v>17</v>
      </c>
      <c r="E303" s="55">
        <v>41071</v>
      </c>
      <c r="F303" s="55">
        <v>41075</v>
      </c>
    </row>
    <row r="304" spans="1:6" ht="15" customHeight="1">
      <c r="A304" s="45">
        <v>302</v>
      </c>
      <c r="B304" s="46" t="s">
        <v>66</v>
      </c>
      <c r="C304" s="53" t="s">
        <v>397</v>
      </c>
      <c r="D304" s="53" t="s">
        <v>398</v>
      </c>
      <c r="E304" s="55">
        <v>41074</v>
      </c>
      <c r="F304" s="55">
        <v>41078</v>
      </c>
    </row>
    <row r="305" spans="1:6" ht="15" customHeight="1">
      <c r="A305" s="42">
        <v>303</v>
      </c>
      <c r="B305" s="46" t="s">
        <v>66</v>
      </c>
      <c r="C305" s="53" t="s">
        <v>399</v>
      </c>
      <c r="D305" s="53" t="s">
        <v>17</v>
      </c>
      <c r="E305" s="55">
        <v>41073</v>
      </c>
      <c r="F305" s="55">
        <v>41078</v>
      </c>
    </row>
    <row r="306" spans="1:6" ht="15" customHeight="1">
      <c r="A306" s="45">
        <v>304</v>
      </c>
      <c r="B306" s="46" t="s">
        <v>66</v>
      </c>
      <c r="C306" s="53" t="s">
        <v>400</v>
      </c>
      <c r="D306" s="53" t="s">
        <v>17</v>
      </c>
      <c r="E306" s="55">
        <v>41073</v>
      </c>
      <c r="F306" s="55">
        <v>41078</v>
      </c>
    </row>
    <row r="307" spans="1:6" ht="15" customHeight="1">
      <c r="A307" s="42">
        <v>305</v>
      </c>
      <c r="B307" s="46" t="s">
        <v>66</v>
      </c>
      <c r="C307" s="53" t="s">
        <v>401</v>
      </c>
      <c r="D307" s="53" t="s">
        <v>17</v>
      </c>
      <c r="E307" s="55">
        <v>41079</v>
      </c>
      <c r="F307" s="55">
        <v>41080</v>
      </c>
    </row>
    <row r="308" spans="1:6" ht="15" customHeight="1">
      <c r="A308" s="42">
        <v>306</v>
      </c>
      <c r="B308" s="46" t="s">
        <v>66</v>
      </c>
      <c r="C308" s="53" t="s">
        <v>402</v>
      </c>
      <c r="D308" s="53" t="s">
        <v>403</v>
      </c>
      <c r="E308" s="55">
        <v>41078</v>
      </c>
      <c r="F308" s="55">
        <v>41081</v>
      </c>
    </row>
    <row r="309" spans="1:6" ht="15" customHeight="1">
      <c r="A309" s="45">
        <v>307</v>
      </c>
      <c r="B309" s="46" t="s">
        <v>66</v>
      </c>
      <c r="C309" s="53" t="s">
        <v>404</v>
      </c>
      <c r="D309" s="53" t="s">
        <v>405</v>
      </c>
      <c r="E309" s="55">
        <v>41080</v>
      </c>
      <c r="F309" s="55">
        <v>41081</v>
      </c>
    </row>
    <row r="310" spans="1:6" ht="15" customHeight="1">
      <c r="A310" s="42">
        <v>308</v>
      </c>
      <c r="B310" s="46" t="s">
        <v>66</v>
      </c>
      <c r="C310" s="53" t="s">
        <v>406</v>
      </c>
      <c r="D310" s="53" t="s">
        <v>17</v>
      </c>
      <c r="E310" s="55">
        <v>41080</v>
      </c>
      <c r="F310" s="55">
        <v>41081</v>
      </c>
    </row>
    <row r="311" spans="1:6" ht="15" customHeight="1">
      <c r="A311" s="45">
        <v>309</v>
      </c>
      <c r="B311" s="46" t="s">
        <v>66</v>
      </c>
      <c r="C311" s="53" t="s">
        <v>406</v>
      </c>
      <c r="D311" s="53" t="s">
        <v>17</v>
      </c>
      <c r="E311" s="55">
        <v>41075</v>
      </c>
      <c r="F311" s="55">
        <v>41081</v>
      </c>
    </row>
    <row r="312" spans="1:6" ht="15" customHeight="1">
      <c r="A312" s="42">
        <v>310</v>
      </c>
      <c r="B312" s="46" t="s">
        <v>66</v>
      </c>
      <c r="C312" s="53" t="s">
        <v>407</v>
      </c>
      <c r="D312" s="53" t="s">
        <v>17</v>
      </c>
      <c r="E312" s="55">
        <v>41080</v>
      </c>
      <c r="F312" s="55">
        <v>41082</v>
      </c>
    </row>
    <row r="313" spans="1:6" ht="15" customHeight="1">
      <c r="A313" s="42">
        <v>311</v>
      </c>
      <c r="B313" s="46" t="s">
        <v>66</v>
      </c>
      <c r="C313" s="53" t="s">
        <v>408</v>
      </c>
      <c r="D313" s="53" t="s">
        <v>17</v>
      </c>
      <c r="E313" s="55">
        <v>41075</v>
      </c>
      <c r="F313" s="55">
        <v>41082</v>
      </c>
    </row>
    <row r="314" spans="1:6" ht="15" customHeight="1">
      <c r="A314" s="45">
        <v>312</v>
      </c>
      <c r="B314" s="46" t="s">
        <v>66</v>
      </c>
      <c r="C314" s="53" t="s">
        <v>409</v>
      </c>
      <c r="D314" s="53" t="s">
        <v>17</v>
      </c>
      <c r="E314" s="55">
        <v>41082</v>
      </c>
      <c r="F314" s="55">
        <v>41085</v>
      </c>
    </row>
    <row r="315" spans="1:6" ht="15" customHeight="1">
      <c r="A315" s="42">
        <v>313</v>
      </c>
      <c r="B315" s="46" t="s">
        <v>66</v>
      </c>
      <c r="C315" s="53" t="s">
        <v>41</v>
      </c>
      <c r="D315" s="53" t="s">
        <v>42</v>
      </c>
      <c r="E315" s="55">
        <v>41078</v>
      </c>
      <c r="F315" s="55">
        <v>41085</v>
      </c>
    </row>
    <row r="316" spans="1:6" ht="15" customHeight="1">
      <c r="A316" s="45">
        <v>314</v>
      </c>
      <c r="B316" s="46" t="s">
        <v>66</v>
      </c>
      <c r="C316" s="53" t="s">
        <v>397</v>
      </c>
      <c r="D316" s="53" t="s">
        <v>398</v>
      </c>
      <c r="E316" s="55">
        <v>41079</v>
      </c>
      <c r="F316" s="55">
        <v>41085</v>
      </c>
    </row>
    <row r="317" spans="1:6" ht="15" customHeight="1">
      <c r="A317" s="42">
        <v>315</v>
      </c>
      <c r="B317" s="46" t="s">
        <v>66</v>
      </c>
      <c r="C317" s="53" t="s">
        <v>410</v>
      </c>
      <c r="D317" s="53" t="s">
        <v>17</v>
      </c>
      <c r="E317" s="55">
        <v>41079</v>
      </c>
      <c r="F317" s="55">
        <v>41085</v>
      </c>
    </row>
    <row r="318" spans="1:6" ht="15" customHeight="1">
      <c r="A318" s="42">
        <v>316</v>
      </c>
      <c r="B318" s="46" t="s">
        <v>66</v>
      </c>
      <c r="C318" s="53" t="s">
        <v>411</v>
      </c>
      <c r="D318" s="53" t="s">
        <v>17</v>
      </c>
      <c r="E318" s="55">
        <v>41078</v>
      </c>
      <c r="F318" s="55">
        <v>41082</v>
      </c>
    </row>
    <row r="319" spans="1:6" ht="15" customHeight="1">
      <c r="A319" s="45">
        <v>317</v>
      </c>
      <c r="B319" s="46" t="s">
        <v>66</v>
      </c>
      <c r="C319" s="53" t="s">
        <v>411</v>
      </c>
      <c r="D319" s="53" t="s">
        <v>17</v>
      </c>
      <c r="E319" s="55">
        <v>41078</v>
      </c>
      <c r="F319" s="55">
        <v>41082</v>
      </c>
    </row>
    <row r="320" spans="1:6" ht="15" customHeight="1">
      <c r="A320" s="42">
        <v>318</v>
      </c>
      <c r="B320" s="46" t="s">
        <v>66</v>
      </c>
      <c r="C320" s="53" t="s">
        <v>412</v>
      </c>
      <c r="D320" s="53" t="s">
        <v>17</v>
      </c>
      <c r="E320" s="55">
        <v>41082</v>
      </c>
      <c r="F320" s="55">
        <v>41086</v>
      </c>
    </row>
    <row r="321" spans="1:6" ht="15" customHeight="1">
      <c r="A321" s="45">
        <v>319</v>
      </c>
      <c r="B321" s="46" t="s">
        <v>66</v>
      </c>
      <c r="C321" s="53" t="s">
        <v>413</v>
      </c>
      <c r="D321" s="53" t="s">
        <v>17</v>
      </c>
      <c r="E321" s="55">
        <v>41080</v>
      </c>
      <c r="F321" s="55">
        <v>41087</v>
      </c>
    </row>
    <row r="322" spans="1:6" ht="15" customHeight="1">
      <c r="A322" s="42">
        <v>320</v>
      </c>
      <c r="B322" s="46" t="s">
        <v>66</v>
      </c>
      <c r="C322" s="53" t="s">
        <v>414</v>
      </c>
      <c r="D322" s="53" t="s">
        <v>17</v>
      </c>
      <c r="E322" s="55">
        <v>41078</v>
      </c>
      <c r="F322" s="55">
        <v>41085</v>
      </c>
    </row>
    <row r="323" spans="1:6" ht="15" customHeight="1">
      <c r="A323" s="42">
        <v>321</v>
      </c>
      <c r="B323" s="46" t="s">
        <v>66</v>
      </c>
      <c r="C323" s="53" t="s">
        <v>412</v>
      </c>
      <c r="D323" s="53" t="s">
        <v>17</v>
      </c>
      <c r="E323" s="55">
        <v>41086</v>
      </c>
      <c r="F323" s="55">
        <v>41088</v>
      </c>
    </row>
    <row r="324" spans="1:6" ht="15" customHeight="1">
      <c r="A324" s="45">
        <v>322</v>
      </c>
      <c r="B324" s="46" t="s">
        <v>66</v>
      </c>
      <c r="C324" s="53" t="s">
        <v>415</v>
      </c>
      <c r="D324" s="53" t="s">
        <v>17</v>
      </c>
      <c r="E324" s="55">
        <v>41086</v>
      </c>
      <c r="F324" s="55">
        <v>41089</v>
      </c>
    </row>
    <row r="325" spans="1:6" ht="15" customHeight="1">
      <c r="A325" s="42">
        <v>323</v>
      </c>
      <c r="B325" s="46" t="s">
        <v>66</v>
      </c>
      <c r="C325" s="53" t="s">
        <v>416</v>
      </c>
      <c r="D325" s="53" t="s">
        <v>17</v>
      </c>
      <c r="E325" s="55">
        <v>41086</v>
      </c>
      <c r="F325" s="55">
        <v>41089</v>
      </c>
    </row>
    <row r="326" spans="1:6" ht="15" customHeight="1">
      <c r="A326" s="45">
        <v>324</v>
      </c>
      <c r="B326" s="46" t="s">
        <v>66</v>
      </c>
      <c r="C326" s="53" t="s">
        <v>417</v>
      </c>
      <c r="D326" s="53" t="s">
        <v>17</v>
      </c>
      <c r="E326" s="20">
        <v>41085</v>
      </c>
      <c r="F326" s="20">
        <v>41089</v>
      </c>
    </row>
    <row r="327" spans="1:6" ht="15" customHeight="1">
      <c r="A327" s="42">
        <v>325</v>
      </c>
      <c r="B327" s="46" t="s">
        <v>418</v>
      </c>
      <c r="C327" s="24" t="s">
        <v>261</v>
      </c>
      <c r="D327" s="26" t="s">
        <v>262</v>
      </c>
      <c r="E327" s="17">
        <v>41064</v>
      </c>
      <c r="F327" s="17">
        <v>41064</v>
      </c>
    </row>
    <row r="328" spans="1:6" ht="15" customHeight="1">
      <c r="A328" s="42">
        <v>326</v>
      </c>
      <c r="B328" s="46" t="s">
        <v>418</v>
      </c>
      <c r="C328" s="24" t="s">
        <v>279</v>
      </c>
      <c r="D328" s="26" t="s">
        <v>280</v>
      </c>
      <c r="E328" s="17">
        <v>41085</v>
      </c>
      <c r="F328" s="17">
        <v>41085</v>
      </c>
    </row>
    <row r="329" spans="1:6" ht="15" customHeight="1">
      <c r="A329" s="45">
        <v>327</v>
      </c>
      <c r="B329" s="46" t="s">
        <v>418</v>
      </c>
      <c r="C329" s="24" t="s">
        <v>283</v>
      </c>
      <c r="D329" s="26" t="s">
        <v>284</v>
      </c>
      <c r="E329" s="17">
        <v>41087</v>
      </c>
      <c r="F329" s="17">
        <v>41087</v>
      </c>
    </row>
    <row r="330" spans="1:6" ht="15" customHeight="1">
      <c r="A330" s="42">
        <v>328</v>
      </c>
      <c r="B330" s="46" t="s">
        <v>419</v>
      </c>
      <c r="C330" s="29" t="s">
        <v>420</v>
      </c>
      <c r="D330" s="44" t="s">
        <v>421</v>
      </c>
      <c r="E330" s="40">
        <v>41068</v>
      </c>
      <c r="F330" s="40">
        <v>41070</v>
      </c>
    </row>
    <row r="331" spans="1:6" ht="15" customHeight="1">
      <c r="A331" s="45">
        <v>329</v>
      </c>
      <c r="B331" s="46" t="s">
        <v>419</v>
      </c>
      <c r="C331" s="29" t="s">
        <v>422</v>
      </c>
      <c r="D331" s="44" t="s">
        <v>423</v>
      </c>
      <c r="E331" s="40">
        <v>41086</v>
      </c>
      <c r="F331" s="40">
        <v>41088</v>
      </c>
    </row>
    <row r="332" spans="1:6" ht="15" customHeight="1">
      <c r="A332" s="42">
        <v>330</v>
      </c>
      <c r="B332" s="46" t="s">
        <v>419</v>
      </c>
      <c r="C332" s="44" t="s">
        <v>424</v>
      </c>
      <c r="D332" s="44" t="s">
        <v>425</v>
      </c>
      <c r="E332" s="56">
        <v>41087</v>
      </c>
      <c r="F332" s="56">
        <v>41089</v>
      </c>
    </row>
    <row r="333" spans="1:6" ht="15" customHeight="1">
      <c r="A333" s="42">
        <v>331</v>
      </c>
      <c r="B333" s="46" t="s">
        <v>419</v>
      </c>
      <c r="C333" s="57" t="s">
        <v>426</v>
      </c>
      <c r="D333" s="57" t="s">
        <v>427</v>
      </c>
      <c r="E333" s="58">
        <v>41080</v>
      </c>
      <c r="F333" s="58">
        <v>41082</v>
      </c>
    </row>
    <row r="334" spans="1:6" ht="15" customHeight="1">
      <c r="A334" s="45">
        <v>332</v>
      </c>
      <c r="B334" s="46" t="s">
        <v>419</v>
      </c>
      <c r="C334" s="57" t="s">
        <v>428</v>
      </c>
      <c r="D334" s="57" t="s">
        <v>429</v>
      </c>
      <c r="E334" s="58">
        <v>41081</v>
      </c>
      <c r="F334" s="58">
        <v>41083</v>
      </c>
    </row>
    <row r="335" spans="1:6" ht="15" customHeight="1">
      <c r="A335" s="42">
        <v>333</v>
      </c>
      <c r="B335" s="46" t="s">
        <v>419</v>
      </c>
      <c r="C335" s="44" t="s">
        <v>430</v>
      </c>
      <c r="D335" s="59" t="s">
        <v>431</v>
      </c>
      <c r="E335" s="60">
        <v>41061</v>
      </c>
      <c r="F335" s="60">
        <v>41063</v>
      </c>
    </row>
    <row r="336" spans="1:6" ht="15" customHeight="1">
      <c r="A336" s="45">
        <v>334</v>
      </c>
      <c r="B336" s="46" t="s">
        <v>419</v>
      </c>
      <c r="C336" s="44" t="s">
        <v>432</v>
      </c>
      <c r="D336" s="59" t="s">
        <v>433</v>
      </c>
      <c r="E336" s="60">
        <v>41063</v>
      </c>
      <c r="F336" s="60">
        <v>41065</v>
      </c>
    </row>
    <row r="337" spans="1:6" ht="15" customHeight="1">
      <c r="A337" s="42">
        <v>335</v>
      </c>
      <c r="B337" s="46" t="s">
        <v>419</v>
      </c>
      <c r="C337" s="44" t="s">
        <v>432</v>
      </c>
      <c r="D337" s="59" t="s">
        <v>433</v>
      </c>
      <c r="E337" s="60">
        <v>41064</v>
      </c>
      <c r="F337" s="60">
        <v>41066</v>
      </c>
    </row>
    <row r="338" spans="1:6" ht="15" customHeight="1">
      <c r="A338" s="42">
        <v>336</v>
      </c>
      <c r="B338" s="46" t="s">
        <v>419</v>
      </c>
      <c r="C338" s="44" t="s">
        <v>432</v>
      </c>
      <c r="D338" s="59" t="s">
        <v>434</v>
      </c>
      <c r="E338" s="60">
        <v>41065</v>
      </c>
      <c r="F338" s="60">
        <v>41067</v>
      </c>
    </row>
    <row r="339" spans="1:6" ht="15" customHeight="1">
      <c r="A339" s="45">
        <v>337</v>
      </c>
      <c r="B339" s="46" t="s">
        <v>419</v>
      </c>
      <c r="C339" s="44" t="s">
        <v>432</v>
      </c>
      <c r="D339" s="59" t="s">
        <v>434</v>
      </c>
      <c r="E339" s="60">
        <v>41066</v>
      </c>
      <c r="F339" s="60">
        <v>41068</v>
      </c>
    </row>
    <row r="340" spans="1:6" ht="15" customHeight="1">
      <c r="A340" s="42">
        <v>338</v>
      </c>
      <c r="B340" s="46" t="s">
        <v>419</v>
      </c>
      <c r="C340" s="44" t="s">
        <v>430</v>
      </c>
      <c r="D340" s="59" t="s">
        <v>431</v>
      </c>
      <c r="E340" s="60">
        <v>41068</v>
      </c>
      <c r="F340" s="60">
        <v>41070</v>
      </c>
    </row>
    <row r="341" spans="1:6" ht="15" customHeight="1">
      <c r="A341" s="45">
        <v>339</v>
      </c>
      <c r="B341" s="46" t="s">
        <v>419</v>
      </c>
      <c r="C341" s="44" t="s">
        <v>435</v>
      </c>
      <c r="D341" s="44" t="s">
        <v>436</v>
      </c>
      <c r="E341" s="56">
        <v>41068</v>
      </c>
      <c r="F341" s="56">
        <v>41070</v>
      </c>
    </row>
    <row r="342" spans="1:6" ht="15" customHeight="1">
      <c r="A342" s="42">
        <v>340</v>
      </c>
      <c r="B342" s="46" t="s">
        <v>419</v>
      </c>
      <c r="C342" s="44" t="s">
        <v>432</v>
      </c>
      <c r="D342" s="44" t="s">
        <v>437</v>
      </c>
      <c r="E342" s="56">
        <v>41070</v>
      </c>
      <c r="F342" s="56">
        <v>41072</v>
      </c>
    </row>
    <row r="343" spans="1:6" ht="15" customHeight="1">
      <c r="A343" s="42">
        <v>341</v>
      </c>
      <c r="B343" s="46" t="s">
        <v>419</v>
      </c>
      <c r="C343" s="44" t="s">
        <v>432</v>
      </c>
      <c r="D343" s="44" t="s">
        <v>437</v>
      </c>
      <c r="E343" s="56">
        <v>41071</v>
      </c>
      <c r="F343" s="56">
        <v>41073</v>
      </c>
    </row>
    <row r="344" spans="1:6" ht="15" customHeight="1">
      <c r="A344" s="45">
        <v>342</v>
      </c>
      <c r="B344" s="46" t="s">
        <v>419</v>
      </c>
      <c r="C344" s="44" t="s">
        <v>432</v>
      </c>
      <c r="D344" s="44" t="s">
        <v>438</v>
      </c>
      <c r="E344" s="56">
        <v>41072</v>
      </c>
      <c r="F344" s="56">
        <v>41074</v>
      </c>
    </row>
    <row r="345" spans="1:6" ht="15" customHeight="1">
      <c r="A345" s="42">
        <v>343</v>
      </c>
      <c r="B345" s="46" t="s">
        <v>419</v>
      </c>
      <c r="C345" s="44" t="s">
        <v>432</v>
      </c>
      <c r="D345" s="44" t="s">
        <v>438</v>
      </c>
      <c r="E345" s="56">
        <v>41068</v>
      </c>
      <c r="F345" s="56">
        <v>41075</v>
      </c>
    </row>
    <row r="346" spans="1:6" ht="15" customHeight="1">
      <c r="A346" s="45">
        <v>344</v>
      </c>
      <c r="B346" s="46" t="s">
        <v>419</v>
      </c>
      <c r="C346" s="44" t="s">
        <v>439</v>
      </c>
      <c r="D346" s="44" t="s">
        <v>439</v>
      </c>
      <c r="E346" s="56">
        <v>41073</v>
      </c>
      <c r="F346" s="56">
        <v>41077</v>
      </c>
    </row>
    <row r="347" spans="1:6" ht="15" customHeight="1">
      <c r="A347" s="42">
        <v>345</v>
      </c>
      <c r="B347" s="46" t="s">
        <v>419</v>
      </c>
      <c r="C347" s="44" t="s">
        <v>432</v>
      </c>
      <c r="D347" s="44" t="s">
        <v>440</v>
      </c>
      <c r="E347" s="56">
        <v>41075</v>
      </c>
      <c r="F347" s="56">
        <v>41079</v>
      </c>
    </row>
    <row r="348" spans="1:6" ht="15" customHeight="1">
      <c r="A348" s="42">
        <v>346</v>
      </c>
      <c r="B348" s="46" t="s">
        <v>419</v>
      </c>
      <c r="C348" s="44" t="s">
        <v>432</v>
      </c>
      <c r="D348" s="44" t="s">
        <v>440</v>
      </c>
      <c r="E348" s="56">
        <v>41075</v>
      </c>
      <c r="F348" s="56">
        <v>41080</v>
      </c>
    </row>
    <row r="349" spans="1:6" ht="15" customHeight="1">
      <c r="A349" s="45">
        <v>347</v>
      </c>
      <c r="B349" s="46" t="s">
        <v>419</v>
      </c>
      <c r="C349" s="44" t="s">
        <v>432</v>
      </c>
      <c r="D349" s="44" t="s">
        <v>441</v>
      </c>
      <c r="E349" s="56">
        <v>41080</v>
      </c>
      <c r="F349" s="56">
        <v>41081</v>
      </c>
    </row>
    <row r="350" spans="1:6" ht="15" customHeight="1">
      <c r="A350" s="42">
        <v>348</v>
      </c>
      <c r="B350" s="46" t="s">
        <v>419</v>
      </c>
      <c r="C350" s="44" t="s">
        <v>432</v>
      </c>
      <c r="D350" s="44" t="s">
        <v>441</v>
      </c>
      <c r="E350" s="56">
        <v>41080</v>
      </c>
      <c r="F350" s="56">
        <v>41082</v>
      </c>
    </row>
    <row r="351" spans="1:6" ht="15" customHeight="1">
      <c r="A351" s="45">
        <v>349</v>
      </c>
      <c r="B351" s="46" t="s">
        <v>419</v>
      </c>
      <c r="C351" s="44" t="s">
        <v>430</v>
      </c>
      <c r="D351" s="59" t="s">
        <v>431</v>
      </c>
      <c r="E351" s="56">
        <v>41082</v>
      </c>
      <c r="F351" s="56">
        <v>41084</v>
      </c>
    </row>
    <row r="352" spans="1:6" ht="15" customHeight="1">
      <c r="A352" s="42">
        <v>350</v>
      </c>
      <c r="B352" s="46" t="s">
        <v>419</v>
      </c>
      <c r="C352" s="44" t="s">
        <v>442</v>
      </c>
      <c r="D352" s="44" t="s">
        <v>443</v>
      </c>
      <c r="E352" s="23">
        <v>41082</v>
      </c>
      <c r="F352" s="23">
        <v>41084</v>
      </c>
    </row>
    <row r="353" spans="1:6" ht="15" customHeight="1">
      <c r="A353" s="42">
        <v>351</v>
      </c>
      <c r="B353" s="46" t="s">
        <v>419</v>
      </c>
      <c r="C353" s="44" t="s">
        <v>444</v>
      </c>
      <c r="D353" s="44" t="s">
        <v>444</v>
      </c>
      <c r="E353" s="23">
        <v>41081</v>
      </c>
      <c r="F353" s="23">
        <v>41083</v>
      </c>
    </row>
    <row r="354" spans="1:6" ht="15" customHeight="1">
      <c r="A354" s="45">
        <v>352</v>
      </c>
      <c r="B354" s="46" t="s">
        <v>419</v>
      </c>
      <c r="C354" s="44" t="s">
        <v>430</v>
      </c>
      <c r="D354" s="59" t="s">
        <v>431</v>
      </c>
      <c r="E354" s="23">
        <v>41085</v>
      </c>
      <c r="F354" s="23">
        <v>41057</v>
      </c>
    </row>
    <row r="355" spans="1:6" ht="15" customHeight="1">
      <c r="A355" s="42">
        <v>353</v>
      </c>
      <c r="B355" s="46" t="s">
        <v>419</v>
      </c>
      <c r="C355" s="44" t="s">
        <v>445</v>
      </c>
      <c r="D355" s="44" t="s">
        <v>446</v>
      </c>
      <c r="E355" s="56">
        <v>41064</v>
      </c>
      <c r="F355" s="56">
        <v>41066</v>
      </c>
    </row>
    <row r="356" spans="1:6" ht="15" customHeight="1">
      <c r="A356" s="45">
        <v>354</v>
      </c>
      <c r="B356" s="61" t="s">
        <v>447</v>
      </c>
      <c r="C356" s="11" t="s">
        <v>448</v>
      </c>
      <c r="D356" s="62" t="s">
        <v>449</v>
      </c>
      <c r="E356" s="16">
        <v>41080</v>
      </c>
      <c r="F356" s="16">
        <v>41100</v>
      </c>
    </row>
    <row r="357" spans="1:6" ht="15" customHeight="1">
      <c r="A357" s="42">
        <v>355</v>
      </c>
      <c r="B357" s="46" t="s">
        <v>447</v>
      </c>
      <c r="C357" s="11" t="s">
        <v>448</v>
      </c>
      <c r="D357" s="11" t="s">
        <v>450</v>
      </c>
      <c r="E357" s="16">
        <v>41080</v>
      </c>
      <c r="F357" s="16">
        <v>41100</v>
      </c>
    </row>
    <row r="358" spans="1:6" ht="15" customHeight="1">
      <c r="A358" s="42">
        <v>356</v>
      </c>
      <c r="B358" s="46" t="s">
        <v>447</v>
      </c>
      <c r="C358" s="11" t="s">
        <v>448</v>
      </c>
      <c r="D358" s="63" t="s">
        <v>450</v>
      </c>
      <c r="E358" s="16">
        <v>41081</v>
      </c>
      <c r="F358" s="16">
        <v>41100</v>
      </c>
    </row>
    <row r="359" spans="1:6" ht="15" customHeight="1">
      <c r="A359" s="45">
        <v>357</v>
      </c>
      <c r="B359" s="46" t="s">
        <v>447</v>
      </c>
      <c r="C359" s="11" t="s">
        <v>448</v>
      </c>
      <c r="D359" s="11" t="s">
        <v>451</v>
      </c>
      <c r="E359" s="16">
        <v>41080</v>
      </c>
      <c r="F359" s="16">
        <v>41100</v>
      </c>
    </row>
    <row r="360" spans="1:6" ht="15" customHeight="1">
      <c r="A360" s="42">
        <v>358</v>
      </c>
      <c r="B360" s="46" t="s">
        <v>447</v>
      </c>
      <c r="C360" s="11" t="s">
        <v>448</v>
      </c>
      <c r="D360" s="11" t="s">
        <v>451</v>
      </c>
      <c r="E360" s="16">
        <v>41081</v>
      </c>
      <c r="F360" s="16">
        <v>41100</v>
      </c>
    </row>
    <row r="361" spans="1:6" ht="15" customHeight="1">
      <c r="A361" s="45">
        <v>359</v>
      </c>
      <c r="B361" s="46" t="s">
        <v>447</v>
      </c>
      <c r="C361" s="11" t="s">
        <v>448</v>
      </c>
      <c r="D361" s="64" t="s">
        <v>452</v>
      </c>
      <c r="E361" s="16">
        <v>41082</v>
      </c>
      <c r="F361" s="16">
        <v>41100</v>
      </c>
    </row>
    <row r="362" spans="1:6" ht="15" customHeight="1">
      <c r="A362" s="42">
        <v>360</v>
      </c>
      <c r="B362" s="46" t="s">
        <v>447</v>
      </c>
      <c r="C362" s="11" t="s">
        <v>448</v>
      </c>
      <c r="D362" s="64" t="s">
        <v>453</v>
      </c>
      <c r="E362" s="16">
        <v>41082</v>
      </c>
      <c r="F362" s="16">
        <v>41100</v>
      </c>
    </row>
    <row r="363" spans="1:6" ht="15" customHeight="1">
      <c r="A363" s="42">
        <v>361</v>
      </c>
      <c r="B363" s="46" t="s">
        <v>447</v>
      </c>
      <c r="C363" s="11" t="s">
        <v>448</v>
      </c>
      <c r="D363" s="64" t="s">
        <v>454</v>
      </c>
      <c r="E363" s="16">
        <v>41087</v>
      </c>
      <c r="F363" s="16">
        <v>41100</v>
      </c>
    </row>
    <row r="364" spans="1:6" ht="15" customHeight="1">
      <c r="A364" s="45">
        <v>362</v>
      </c>
      <c r="B364" s="46" t="s">
        <v>447</v>
      </c>
      <c r="C364" s="11" t="s">
        <v>448</v>
      </c>
      <c r="D364" s="64" t="s">
        <v>455</v>
      </c>
      <c r="E364" s="16">
        <v>41082</v>
      </c>
      <c r="F364" s="16">
        <v>41100</v>
      </c>
    </row>
    <row r="365" spans="1:6" ht="15" customHeight="1">
      <c r="A365" s="42">
        <v>363</v>
      </c>
      <c r="B365" s="46" t="s">
        <v>447</v>
      </c>
      <c r="C365" s="11" t="s">
        <v>448</v>
      </c>
      <c r="D365" s="64" t="s">
        <v>456</v>
      </c>
      <c r="E365" s="16">
        <v>41085</v>
      </c>
      <c r="F365" s="16">
        <v>41100</v>
      </c>
    </row>
    <row r="366" spans="1:6" ht="15" customHeight="1">
      <c r="A366" s="45">
        <v>364</v>
      </c>
      <c r="B366" s="46" t="s">
        <v>447</v>
      </c>
      <c r="C366" s="11" t="s">
        <v>448</v>
      </c>
      <c r="D366" s="11" t="s">
        <v>457</v>
      </c>
      <c r="E366" s="16">
        <v>41085</v>
      </c>
      <c r="F366" s="16">
        <v>41100</v>
      </c>
    </row>
    <row r="367" spans="1:6" ht="15" customHeight="1">
      <c r="A367" s="42">
        <v>365</v>
      </c>
      <c r="B367" s="46" t="s">
        <v>447</v>
      </c>
      <c r="C367" s="11" t="s">
        <v>448</v>
      </c>
      <c r="D367" s="64" t="s">
        <v>458</v>
      </c>
      <c r="E367" s="16">
        <v>41086</v>
      </c>
      <c r="F367" s="16">
        <v>41100</v>
      </c>
    </row>
    <row r="368" spans="1:6" ht="15" customHeight="1">
      <c r="A368" s="42">
        <v>366</v>
      </c>
      <c r="B368" s="46" t="s">
        <v>447</v>
      </c>
      <c r="C368" s="11" t="s">
        <v>448</v>
      </c>
      <c r="D368" s="11" t="s">
        <v>459</v>
      </c>
      <c r="E368" s="16">
        <v>41086</v>
      </c>
      <c r="F368" s="16">
        <v>41100</v>
      </c>
    </row>
    <row r="369" spans="1:6" ht="15" customHeight="1">
      <c r="A369" s="45">
        <v>367</v>
      </c>
      <c r="B369" s="46" t="s">
        <v>447</v>
      </c>
      <c r="C369" s="11" t="s">
        <v>448</v>
      </c>
      <c r="D369" s="64" t="s">
        <v>460</v>
      </c>
      <c r="E369" s="16">
        <v>41087</v>
      </c>
      <c r="F369" s="16">
        <v>41100</v>
      </c>
    </row>
    <row r="370" spans="1:6" ht="15" customHeight="1">
      <c r="A370" s="42">
        <v>368</v>
      </c>
      <c r="B370" s="46" t="s">
        <v>447</v>
      </c>
      <c r="C370" s="11" t="s">
        <v>448</v>
      </c>
      <c r="D370" s="11" t="s">
        <v>17</v>
      </c>
      <c r="E370" s="16">
        <v>41085</v>
      </c>
      <c r="F370" s="16">
        <v>41100</v>
      </c>
    </row>
    <row r="371" spans="1:6" ht="15" customHeight="1">
      <c r="A371" s="45">
        <v>369</v>
      </c>
      <c r="B371" s="46" t="s">
        <v>447</v>
      </c>
      <c r="C371" s="11" t="s">
        <v>448</v>
      </c>
      <c r="D371" s="64" t="s">
        <v>461</v>
      </c>
      <c r="E371" s="16">
        <v>41087</v>
      </c>
      <c r="F371" s="16">
        <v>41100</v>
      </c>
    </row>
    <row r="372" spans="1:6" ht="15" customHeight="1">
      <c r="A372" s="42">
        <v>370</v>
      </c>
      <c r="B372" s="46" t="s">
        <v>447</v>
      </c>
      <c r="C372" s="11" t="s">
        <v>448</v>
      </c>
      <c r="D372" s="11" t="s">
        <v>462</v>
      </c>
      <c r="E372" s="16">
        <v>41086</v>
      </c>
      <c r="F372" s="16">
        <v>41100</v>
      </c>
    </row>
    <row r="373" spans="1:6" ht="15" customHeight="1">
      <c r="A373" s="42">
        <v>371</v>
      </c>
      <c r="B373" s="46" t="s">
        <v>447</v>
      </c>
      <c r="C373" s="11" t="s">
        <v>448</v>
      </c>
      <c r="D373" s="11" t="s">
        <v>452</v>
      </c>
      <c r="E373" s="16">
        <v>41081</v>
      </c>
      <c r="F373" s="16">
        <v>41100</v>
      </c>
    </row>
    <row r="374" spans="1:6" ht="15" customHeight="1">
      <c r="A374" s="45">
        <v>372</v>
      </c>
      <c r="B374" s="46" t="s">
        <v>447</v>
      </c>
      <c r="C374" s="65" t="s">
        <v>463</v>
      </c>
      <c r="D374" s="65" t="s">
        <v>464</v>
      </c>
      <c r="E374" s="16">
        <v>41061</v>
      </c>
      <c r="F374" s="16">
        <v>41073</v>
      </c>
    </row>
    <row r="375" spans="1:6" ht="15" customHeight="1">
      <c r="A375" s="42">
        <v>373</v>
      </c>
      <c r="B375" s="46" t="s">
        <v>447</v>
      </c>
      <c r="C375" s="65" t="s">
        <v>465</v>
      </c>
      <c r="D375" s="65" t="s">
        <v>465</v>
      </c>
      <c r="E375" s="16">
        <v>41062</v>
      </c>
      <c r="F375" s="16">
        <v>41074</v>
      </c>
    </row>
    <row r="376" spans="1:6" ht="15" customHeight="1">
      <c r="A376" s="45">
        <v>374</v>
      </c>
      <c r="B376" s="46" t="s">
        <v>447</v>
      </c>
      <c r="C376" s="65" t="s">
        <v>466</v>
      </c>
      <c r="D376" s="65" t="s">
        <v>466</v>
      </c>
      <c r="E376" s="16">
        <v>41064</v>
      </c>
      <c r="F376" s="16">
        <v>41075</v>
      </c>
    </row>
    <row r="377" spans="1:6" ht="15" customHeight="1">
      <c r="A377" s="42">
        <v>375</v>
      </c>
      <c r="B377" s="46" t="s">
        <v>447</v>
      </c>
      <c r="C377" s="65" t="s">
        <v>467</v>
      </c>
      <c r="D377" s="65" t="s">
        <v>468</v>
      </c>
      <c r="E377" s="16">
        <v>41065</v>
      </c>
      <c r="F377" s="16">
        <v>41078</v>
      </c>
    </row>
    <row r="378" spans="1:6" ht="15" customHeight="1">
      <c r="A378" s="42">
        <v>376</v>
      </c>
      <c r="B378" s="46" t="s">
        <v>447</v>
      </c>
      <c r="C378" s="65" t="s">
        <v>469</v>
      </c>
      <c r="D378" s="65" t="s">
        <v>470</v>
      </c>
      <c r="E378" s="16">
        <v>41066</v>
      </c>
      <c r="F378" s="16">
        <v>41078</v>
      </c>
    </row>
    <row r="379" spans="1:6" ht="15" customHeight="1">
      <c r="A379" s="45">
        <v>377</v>
      </c>
      <c r="B379" s="46" t="s">
        <v>447</v>
      </c>
      <c r="C379" s="65" t="s">
        <v>471</v>
      </c>
      <c r="D379" s="65" t="s">
        <v>471</v>
      </c>
      <c r="E379" s="16">
        <v>41067</v>
      </c>
      <c r="F379" s="16">
        <v>41079</v>
      </c>
    </row>
    <row r="380" spans="1:6" ht="15" customHeight="1">
      <c r="A380" s="42">
        <v>378</v>
      </c>
      <c r="B380" s="46" t="s">
        <v>447</v>
      </c>
      <c r="C380" s="65" t="s">
        <v>472</v>
      </c>
      <c r="D380" s="65" t="s">
        <v>472</v>
      </c>
      <c r="E380" s="16">
        <v>41068</v>
      </c>
      <c r="F380" s="16">
        <v>41080</v>
      </c>
    </row>
    <row r="381" spans="1:6" ht="15" customHeight="1">
      <c r="A381" s="45">
        <v>379</v>
      </c>
      <c r="B381" s="46" t="s">
        <v>447</v>
      </c>
      <c r="C381" s="65" t="s">
        <v>473</v>
      </c>
      <c r="D381" s="65" t="s">
        <v>473</v>
      </c>
      <c r="E381" s="16">
        <v>41069</v>
      </c>
      <c r="F381" s="16">
        <v>41081</v>
      </c>
    </row>
    <row r="382" spans="1:6" ht="15" customHeight="1">
      <c r="A382" s="42">
        <v>380</v>
      </c>
      <c r="B382" s="46" t="s">
        <v>447</v>
      </c>
      <c r="C382" s="65" t="s">
        <v>474</v>
      </c>
      <c r="D382" s="65" t="s">
        <v>474</v>
      </c>
      <c r="E382" s="16">
        <v>41071</v>
      </c>
      <c r="F382" s="16">
        <v>41082</v>
      </c>
    </row>
    <row r="383" spans="1:6" ht="15" customHeight="1">
      <c r="A383" s="42">
        <v>381</v>
      </c>
      <c r="B383" s="46" t="s">
        <v>447</v>
      </c>
      <c r="C383" s="65" t="s">
        <v>475</v>
      </c>
      <c r="D383" s="65" t="s">
        <v>475</v>
      </c>
      <c r="E383" s="16">
        <v>41072</v>
      </c>
      <c r="F383" s="16">
        <v>41085</v>
      </c>
    </row>
    <row r="384" spans="1:6" ht="15" customHeight="1">
      <c r="A384" s="45">
        <v>382</v>
      </c>
      <c r="B384" s="46" t="s">
        <v>447</v>
      </c>
      <c r="C384" s="65" t="s">
        <v>476</v>
      </c>
      <c r="D384" s="65" t="s">
        <v>477</v>
      </c>
      <c r="E384" s="16">
        <v>41073</v>
      </c>
      <c r="F384" s="16">
        <v>41085</v>
      </c>
    </row>
    <row r="385" spans="1:6" ht="15" customHeight="1">
      <c r="A385" s="42">
        <v>383</v>
      </c>
      <c r="B385" s="46" t="s">
        <v>447</v>
      </c>
      <c r="C385" s="65" t="s">
        <v>478</v>
      </c>
      <c r="D385" s="65" t="s">
        <v>479</v>
      </c>
      <c r="E385" s="16">
        <v>41074</v>
      </c>
      <c r="F385" s="16">
        <v>41086</v>
      </c>
    </row>
    <row r="386" spans="1:6" ht="15" customHeight="1">
      <c r="A386" s="45">
        <v>384</v>
      </c>
      <c r="B386" s="46" t="s">
        <v>447</v>
      </c>
      <c r="C386" s="65" t="s">
        <v>480</v>
      </c>
      <c r="D386" s="65" t="s">
        <v>480</v>
      </c>
      <c r="E386" s="16">
        <v>41075</v>
      </c>
      <c r="F386" s="16">
        <v>41087</v>
      </c>
    </row>
    <row r="387" spans="1:6" ht="15" customHeight="1">
      <c r="A387" s="42">
        <v>385</v>
      </c>
      <c r="B387" s="46" t="s">
        <v>447</v>
      </c>
      <c r="C387" s="65" t="s">
        <v>481</v>
      </c>
      <c r="D387" s="65" t="s">
        <v>481</v>
      </c>
      <c r="E387" s="16">
        <v>41076</v>
      </c>
      <c r="F387" s="16">
        <v>41088</v>
      </c>
    </row>
    <row r="388" spans="1:6" ht="15" customHeight="1">
      <c r="A388" s="42">
        <v>386</v>
      </c>
      <c r="B388" s="46" t="s">
        <v>447</v>
      </c>
      <c r="C388" s="65" t="s">
        <v>482</v>
      </c>
      <c r="D388" s="65" t="s">
        <v>483</v>
      </c>
      <c r="E388" s="16">
        <v>41078</v>
      </c>
      <c r="F388" s="16">
        <v>41089</v>
      </c>
    </row>
    <row r="389" spans="1:6" ht="15" customHeight="1">
      <c r="A389" s="45">
        <v>387</v>
      </c>
      <c r="B389" s="46" t="s">
        <v>447</v>
      </c>
      <c r="C389" s="65" t="s">
        <v>484</v>
      </c>
      <c r="D389" s="65" t="s">
        <v>484</v>
      </c>
      <c r="E389" s="16">
        <v>41079</v>
      </c>
      <c r="F389" s="16">
        <v>41092</v>
      </c>
    </row>
    <row r="390" spans="1:6" ht="15" customHeight="1">
      <c r="A390" s="42">
        <v>388</v>
      </c>
      <c r="B390" s="46" t="s">
        <v>447</v>
      </c>
      <c r="C390" s="65" t="s">
        <v>485</v>
      </c>
      <c r="D390" s="65" t="s">
        <v>485</v>
      </c>
      <c r="E390" s="16">
        <v>41080</v>
      </c>
      <c r="F390" s="16">
        <v>41092</v>
      </c>
    </row>
    <row r="391" spans="1:6" ht="15" customHeight="1">
      <c r="A391" s="45">
        <v>389</v>
      </c>
      <c r="B391" s="46" t="s">
        <v>447</v>
      </c>
      <c r="C391" s="65" t="s">
        <v>486</v>
      </c>
      <c r="D391" s="65" t="s">
        <v>487</v>
      </c>
      <c r="E391" s="16">
        <v>41089</v>
      </c>
      <c r="F391" s="16">
        <v>41101</v>
      </c>
    </row>
    <row r="392" spans="1:6" ht="15" customHeight="1">
      <c r="A392" s="42">
        <v>390</v>
      </c>
      <c r="B392" s="46" t="s">
        <v>488</v>
      </c>
      <c r="C392" s="22" t="s">
        <v>489</v>
      </c>
      <c r="D392" s="22" t="s">
        <v>490</v>
      </c>
      <c r="E392" s="23">
        <v>41064</v>
      </c>
      <c r="F392" s="23">
        <v>41067</v>
      </c>
    </row>
    <row r="393" spans="1:6" ht="15" customHeight="1">
      <c r="A393" s="42">
        <v>391</v>
      </c>
      <c r="B393" s="46" t="s">
        <v>488</v>
      </c>
      <c r="C393" s="22" t="s">
        <v>491</v>
      </c>
      <c r="D393" s="22" t="s">
        <v>492</v>
      </c>
      <c r="E393" s="23">
        <v>41064</v>
      </c>
      <c r="F393" s="23">
        <v>41071</v>
      </c>
    </row>
    <row r="394" spans="1:6" ht="15" customHeight="1">
      <c r="A394" s="45">
        <v>392</v>
      </c>
      <c r="B394" s="46" t="s">
        <v>488</v>
      </c>
      <c r="C394" s="22" t="s">
        <v>493</v>
      </c>
      <c r="D394" s="22" t="s">
        <v>494</v>
      </c>
      <c r="E394" s="23">
        <v>41064</v>
      </c>
      <c r="F394" s="23">
        <v>41067</v>
      </c>
    </row>
    <row r="395" spans="1:6" ht="15" customHeight="1">
      <c r="A395" s="42">
        <v>393</v>
      </c>
      <c r="B395" s="46" t="s">
        <v>488</v>
      </c>
      <c r="C395" s="22" t="s">
        <v>495</v>
      </c>
      <c r="D395" s="44" t="s">
        <v>496</v>
      </c>
      <c r="E395" s="23">
        <v>41064</v>
      </c>
      <c r="F395" s="23">
        <v>41068</v>
      </c>
    </row>
    <row r="396" spans="1:6" ht="15" customHeight="1">
      <c r="A396" s="45">
        <v>394</v>
      </c>
      <c r="B396" s="46" t="s">
        <v>488</v>
      </c>
      <c r="C396" s="22" t="s">
        <v>497</v>
      </c>
      <c r="D396" s="22" t="s">
        <v>498</v>
      </c>
      <c r="E396" s="23">
        <v>41065</v>
      </c>
      <c r="F396" s="23">
        <v>41065</v>
      </c>
    </row>
    <row r="397" spans="1:6" ht="15" customHeight="1">
      <c r="A397" s="42">
        <v>395</v>
      </c>
      <c r="B397" s="46" t="s">
        <v>488</v>
      </c>
      <c r="C397" s="22" t="s">
        <v>499</v>
      </c>
      <c r="D397" s="44" t="s">
        <v>500</v>
      </c>
      <c r="E397" s="23">
        <v>41066</v>
      </c>
      <c r="F397" s="23">
        <v>41067</v>
      </c>
    </row>
    <row r="398" spans="1:6" ht="15" customHeight="1">
      <c r="A398" s="42">
        <v>396</v>
      </c>
      <c r="B398" s="46" t="s">
        <v>488</v>
      </c>
      <c r="C398" s="22" t="s">
        <v>501</v>
      </c>
      <c r="D398" s="44" t="s">
        <v>502</v>
      </c>
      <c r="E398" s="23">
        <v>41072</v>
      </c>
      <c r="F398" s="23">
        <v>41074</v>
      </c>
    </row>
    <row r="399" spans="1:6" ht="15" customHeight="1">
      <c r="A399" s="45">
        <v>397</v>
      </c>
      <c r="B399" s="46" t="s">
        <v>488</v>
      </c>
      <c r="C399" s="22" t="s">
        <v>503</v>
      </c>
      <c r="D399" s="44" t="s">
        <v>504</v>
      </c>
      <c r="E399" s="23">
        <v>41071</v>
      </c>
      <c r="F399" s="23">
        <v>41074</v>
      </c>
    </row>
    <row r="400" spans="1:6" ht="15" customHeight="1">
      <c r="A400" s="42">
        <v>398</v>
      </c>
      <c r="B400" s="46" t="s">
        <v>488</v>
      </c>
      <c r="C400" s="22" t="s">
        <v>505</v>
      </c>
      <c r="D400" s="44" t="s">
        <v>506</v>
      </c>
      <c r="E400" s="23">
        <v>41064</v>
      </c>
      <c r="F400" s="23">
        <v>41073</v>
      </c>
    </row>
    <row r="401" spans="1:6" ht="15" customHeight="1">
      <c r="A401" s="45">
        <v>399</v>
      </c>
      <c r="B401" s="46" t="s">
        <v>488</v>
      </c>
      <c r="C401" s="22" t="s">
        <v>507</v>
      </c>
      <c r="D401" s="44" t="s">
        <v>508</v>
      </c>
      <c r="E401" s="23">
        <v>41064</v>
      </c>
      <c r="F401" s="23">
        <v>41073</v>
      </c>
    </row>
    <row r="402" spans="1:6" ht="15" customHeight="1">
      <c r="A402" s="42">
        <v>400</v>
      </c>
      <c r="B402" s="46" t="s">
        <v>488</v>
      </c>
      <c r="C402" s="22" t="s">
        <v>509</v>
      </c>
      <c r="D402" s="33" t="s">
        <v>510</v>
      </c>
      <c r="E402" s="23">
        <v>41066</v>
      </c>
      <c r="F402" s="23">
        <v>41075</v>
      </c>
    </row>
    <row r="403" spans="1:6" ht="15" customHeight="1">
      <c r="A403" s="42">
        <v>401</v>
      </c>
      <c r="B403" s="46" t="s">
        <v>488</v>
      </c>
      <c r="C403" s="22" t="s">
        <v>511</v>
      </c>
      <c r="D403" s="33" t="s">
        <v>512</v>
      </c>
      <c r="E403" s="23">
        <v>41067</v>
      </c>
      <c r="F403" s="23">
        <v>41074</v>
      </c>
    </row>
    <row r="404" spans="1:6" ht="15" customHeight="1">
      <c r="A404" s="45">
        <v>402</v>
      </c>
      <c r="B404" s="46" t="s">
        <v>488</v>
      </c>
      <c r="C404" s="22" t="s">
        <v>513</v>
      </c>
      <c r="D404" s="22" t="s">
        <v>514</v>
      </c>
      <c r="E404" s="23">
        <v>41073</v>
      </c>
      <c r="F404" s="23">
        <v>41073</v>
      </c>
    </row>
    <row r="405" spans="1:6" ht="15" customHeight="1">
      <c r="A405" s="42">
        <v>403</v>
      </c>
      <c r="B405" s="46" t="s">
        <v>488</v>
      </c>
      <c r="C405" s="22" t="s">
        <v>515</v>
      </c>
      <c r="D405" s="44" t="s">
        <v>516</v>
      </c>
      <c r="E405" s="23">
        <v>41057</v>
      </c>
      <c r="F405" s="23">
        <v>41073</v>
      </c>
    </row>
    <row r="406" spans="1:6" ht="15" customHeight="1">
      <c r="A406" s="45">
        <v>404</v>
      </c>
      <c r="B406" s="46" t="s">
        <v>488</v>
      </c>
      <c r="C406" s="22" t="s">
        <v>517</v>
      </c>
      <c r="D406" s="22" t="s">
        <v>518</v>
      </c>
      <c r="E406" s="23">
        <v>41053</v>
      </c>
      <c r="F406" s="23">
        <v>41073</v>
      </c>
    </row>
    <row r="407" spans="1:6" ht="15" customHeight="1">
      <c r="A407" s="42">
        <v>405</v>
      </c>
      <c r="B407" s="46" t="s">
        <v>488</v>
      </c>
      <c r="C407" s="22" t="s">
        <v>519</v>
      </c>
      <c r="D407" s="22" t="s">
        <v>520</v>
      </c>
      <c r="E407" s="23">
        <v>41053</v>
      </c>
      <c r="F407" s="23">
        <v>41073</v>
      </c>
    </row>
    <row r="408" spans="1:6" ht="15" customHeight="1">
      <c r="A408" s="42">
        <v>406</v>
      </c>
      <c r="B408" s="46" t="s">
        <v>488</v>
      </c>
      <c r="C408" s="22" t="s">
        <v>521</v>
      </c>
      <c r="D408" s="22" t="s">
        <v>522</v>
      </c>
      <c r="E408" s="23">
        <v>41075</v>
      </c>
      <c r="F408" s="23">
        <v>41075</v>
      </c>
    </row>
    <row r="409" spans="1:6" ht="15" customHeight="1">
      <c r="A409" s="45">
        <v>407</v>
      </c>
      <c r="B409" s="46" t="s">
        <v>488</v>
      </c>
      <c r="C409" s="22" t="s">
        <v>523</v>
      </c>
      <c r="D409" s="33" t="s">
        <v>524</v>
      </c>
      <c r="E409" s="23">
        <v>41057</v>
      </c>
      <c r="F409" s="23">
        <v>41079</v>
      </c>
    </row>
    <row r="410" spans="1:6" ht="15" customHeight="1">
      <c r="A410" s="42">
        <v>408</v>
      </c>
      <c r="B410" s="46" t="s">
        <v>488</v>
      </c>
      <c r="C410" s="22" t="s">
        <v>525</v>
      </c>
      <c r="D410" s="33" t="s">
        <v>526</v>
      </c>
      <c r="E410" s="23">
        <v>41057</v>
      </c>
      <c r="F410" s="23">
        <v>41079</v>
      </c>
    </row>
    <row r="411" spans="1:6" ht="15" customHeight="1">
      <c r="A411" s="45">
        <v>409</v>
      </c>
      <c r="B411" s="46" t="s">
        <v>488</v>
      </c>
      <c r="C411" s="18" t="s">
        <v>527</v>
      </c>
      <c r="D411" s="33" t="s">
        <v>528</v>
      </c>
      <c r="E411" s="19">
        <v>41058</v>
      </c>
      <c r="F411" s="19">
        <v>41079</v>
      </c>
    </row>
    <row r="412" spans="1:6" ht="15" customHeight="1">
      <c r="A412" s="42">
        <v>410</v>
      </c>
      <c r="B412" s="46" t="s">
        <v>488</v>
      </c>
      <c r="C412" s="18" t="s">
        <v>529</v>
      </c>
      <c r="D412" s="35" t="s">
        <v>530</v>
      </c>
      <c r="E412" s="19">
        <v>41059</v>
      </c>
      <c r="F412" s="19">
        <v>41079</v>
      </c>
    </row>
    <row r="413" spans="1:6" ht="15" customHeight="1">
      <c r="A413" s="42">
        <v>411</v>
      </c>
      <c r="B413" s="46" t="s">
        <v>488</v>
      </c>
      <c r="C413" s="18" t="s">
        <v>531</v>
      </c>
      <c r="D413" s="33" t="s">
        <v>532</v>
      </c>
      <c r="E413" s="19">
        <v>41059</v>
      </c>
      <c r="F413" s="19">
        <v>41079</v>
      </c>
    </row>
    <row r="414" spans="1:6" ht="15" customHeight="1">
      <c r="A414" s="45">
        <v>412</v>
      </c>
      <c r="B414" s="46" t="s">
        <v>488</v>
      </c>
      <c r="C414" s="18" t="s">
        <v>533</v>
      </c>
      <c r="D414" s="33" t="s">
        <v>534</v>
      </c>
      <c r="E414" s="19">
        <v>41060</v>
      </c>
      <c r="F414" s="19">
        <v>41079</v>
      </c>
    </row>
    <row r="415" spans="1:6" ht="15" customHeight="1">
      <c r="A415" s="42">
        <v>413</v>
      </c>
      <c r="B415" s="46" t="s">
        <v>488</v>
      </c>
      <c r="C415" s="18" t="s">
        <v>535</v>
      </c>
      <c r="D415" s="33" t="s">
        <v>536</v>
      </c>
      <c r="E415" s="19">
        <v>41061</v>
      </c>
      <c r="F415" s="19">
        <v>41079</v>
      </c>
    </row>
    <row r="416" spans="1:6" ht="15" customHeight="1">
      <c r="A416" s="45">
        <v>414</v>
      </c>
      <c r="B416" s="46" t="s">
        <v>488</v>
      </c>
      <c r="C416" s="18" t="s">
        <v>537</v>
      </c>
      <c r="D416" s="33" t="s">
        <v>538</v>
      </c>
      <c r="E416" s="19">
        <v>41071</v>
      </c>
      <c r="F416" s="19">
        <v>41079</v>
      </c>
    </row>
    <row r="417" spans="1:6" ht="15" customHeight="1">
      <c r="A417" s="42">
        <v>415</v>
      </c>
      <c r="B417" s="46" t="s">
        <v>488</v>
      </c>
      <c r="C417" s="18" t="s">
        <v>539</v>
      </c>
      <c r="D417" s="33" t="s">
        <v>540</v>
      </c>
      <c r="E417" s="19">
        <v>41071</v>
      </c>
      <c r="F417" s="19">
        <v>41079</v>
      </c>
    </row>
    <row r="418" spans="1:6" ht="15" customHeight="1">
      <c r="A418" s="42">
        <v>416</v>
      </c>
      <c r="B418" s="46" t="s">
        <v>488</v>
      </c>
      <c r="C418" s="18" t="s">
        <v>541</v>
      </c>
      <c r="D418" s="33" t="s">
        <v>542</v>
      </c>
      <c r="E418" s="19">
        <v>41071</v>
      </c>
      <c r="F418" s="19">
        <v>41079</v>
      </c>
    </row>
    <row r="419" spans="1:6" ht="15" customHeight="1">
      <c r="A419" s="45">
        <v>417</v>
      </c>
      <c r="B419" s="46" t="s">
        <v>488</v>
      </c>
      <c r="C419" s="59" t="s">
        <v>543</v>
      </c>
      <c r="D419" s="33" t="s">
        <v>544</v>
      </c>
      <c r="E419" s="19">
        <v>41068</v>
      </c>
      <c r="F419" s="19">
        <v>41079</v>
      </c>
    </row>
    <row r="420" spans="1:6" ht="15" customHeight="1">
      <c r="A420" s="42">
        <v>418</v>
      </c>
      <c r="B420" s="46" t="s">
        <v>488</v>
      </c>
      <c r="C420" s="59" t="s">
        <v>545</v>
      </c>
      <c r="D420" s="33" t="s">
        <v>546</v>
      </c>
      <c r="E420" s="19">
        <v>41068</v>
      </c>
      <c r="F420" s="19">
        <v>41079</v>
      </c>
    </row>
    <row r="421" spans="1:6" ht="15" customHeight="1">
      <c r="A421" s="45">
        <v>419</v>
      </c>
      <c r="B421" s="46" t="s">
        <v>488</v>
      </c>
      <c r="C421" s="59" t="s">
        <v>547</v>
      </c>
      <c r="D421" s="33" t="s">
        <v>548</v>
      </c>
      <c r="E421" s="19">
        <v>41067</v>
      </c>
      <c r="F421" s="19">
        <v>41079</v>
      </c>
    </row>
    <row r="422" spans="1:6" ht="15" customHeight="1">
      <c r="A422" s="42">
        <v>420</v>
      </c>
      <c r="B422" s="46" t="s">
        <v>488</v>
      </c>
      <c r="C422" s="59" t="s">
        <v>549</v>
      </c>
      <c r="D422" s="33" t="s">
        <v>550</v>
      </c>
      <c r="E422" s="19">
        <v>41071</v>
      </c>
      <c r="F422" s="19">
        <v>41079</v>
      </c>
    </row>
    <row r="423" spans="1:6" ht="15" customHeight="1">
      <c r="A423" s="42">
        <v>421</v>
      </c>
      <c r="B423" s="46" t="s">
        <v>488</v>
      </c>
      <c r="C423" s="59" t="s">
        <v>551</v>
      </c>
      <c r="D423" s="33" t="s">
        <v>552</v>
      </c>
      <c r="E423" s="19">
        <v>41068</v>
      </c>
      <c r="F423" s="19">
        <v>41079</v>
      </c>
    </row>
    <row r="424" spans="1:6" ht="15" customHeight="1">
      <c r="A424" s="45">
        <v>422</v>
      </c>
      <c r="B424" s="46" t="s">
        <v>488</v>
      </c>
      <c r="C424" s="59" t="s">
        <v>553</v>
      </c>
      <c r="D424" s="33" t="s">
        <v>554</v>
      </c>
      <c r="E424" s="19">
        <v>41066</v>
      </c>
      <c r="F424" s="19">
        <v>41079</v>
      </c>
    </row>
    <row r="425" spans="1:6" ht="15" customHeight="1">
      <c r="A425" s="42">
        <v>423</v>
      </c>
      <c r="B425" s="46" t="s">
        <v>488</v>
      </c>
      <c r="C425" s="59" t="s">
        <v>555</v>
      </c>
      <c r="D425" s="33" t="s">
        <v>556</v>
      </c>
      <c r="E425" s="19">
        <v>41074</v>
      </c>
      <c r="F425" s="19">
        <v>41079</v>
      </c>
    </row>
    <row r="426" spans="1:6" ht="15" customHeight="1">
      <c r="A426" s="45">
        <v>424</v>
      </c>
      <c r="B426" s="46" t="s">
        <v>488</v>
      </c>
      <c r="C426" s="59" t="s">
        <v>557</v>
      </c>
      <c r="D426" s="33" t="s">
        <v>558</v>
      </c>
      <c r="E426" s="19">
        <v>41074</v>
      </c>
      <c r="F426" s="19">
        <v>41079</v>
      </c>
    </row>
    <row r="427" spans="1:6" ht="15" customHeight="1">
      <c r="A427" s="42">
        <v>425</v>
      </c>
      <c r="B427" s="46" t="s">
        <v>488</v>
      </c>
      <c r="C427" s="59" t="s">
        <v>559</v>
      </c>
      <c r="D427" s="33" t="s">
        <v>560</v>
      </c>
      <c r="E427" s="19">
        <v>41074</v>
      </c>
      <c r="F427" s="19">
        <v>41079</v>
      </c>
    </row>
    <row r="428" spans="1:6" ht="15" customHeight="1">
      <c r="A428" s="42">
        <v>426</v>
      </c>
      <c r="B428" s="46" t="s">
        <v>488</v>
      </c>
      <c r="C428" s="59" t="s">
        <v>561</v>
      </c>
      <c r="D428" s="33" t="s">
        <v>562</v>
      </c>
      <c r="E428" s="19">
        <v>41073</v>
      </c>
      <c r="F428" s="19">
        <v>41079</v>
      </c>
    </row>
    <row r="429" spans="1:6" ht="15" customHeight="1">
      <c r="A429" s="45">
        <v>427</v>
      </c>
      <c r="B429" s="46" t="s">
        <v>488</v>
      </c>
      <c r="C429" s="59" t="s">
        <v>563</v>
      </c>
      <c r="D429" s="33" t="s">
        <v>564</v>
      </c>
      <c r="E429" s="19">
        <v>41073</v>
      </c>
      <c r="F429" s="19">
        <v>41075</v>
      </c>
    </row>
    <row r="430" spans="1:6" ht="15" customHeight="1">
      <c r="A430" s="42">
        <v>428</v>
      </c>
      <c r="B430" s="46" t="s">
        <v>488</v>
      </c>
      <c r="C430" s="59" t="s">
        <v>565</v>
      </c>
      <c r="D430" s="33" t="s">
        <v>566</v>
      </c>
      <c r="E430" s="19">
        <v>41073</v>
      </c>
      <c r="F430" s="19">
        <v>41080</v>
      </c>
    </row>
    <row r="431" spans="1:6" ht="15" customHeight="1">
      <c r="A431" s="45">
        <v>429</v>
      </c>
      <c r="B431" s="46" t="s">
        <v>488</v>
      </c>
      <c r="C431" s="59" t="s">
        <v>567</v>
      </c>
      <c r="D431" s="35" t="s">
        <v>568</v>
      </c>
      <c r="E431" s="19">
        <v>41078</v>
      </c>
      <c r="F431" s="19">
        <v>41078</v>
      </c>
    </row>
    <row r="432" spans="1:6" ht="15" customHeight="1">
      <c r="A432" s="42">
        <v>430</v>
      </c>
      <c r="B432" s="46" t="s">
        <v>488</v>
      </c>
      <c r="C432" s="59" t="s">
        <v>569</v>
      </c>
      <c r="D432" s="33" t="s">
        <v>570</v>
      </c>
      <c r="E432" s="19">
        <v>41078</v>
      </c>
      <c r="F432" s="19">
        <v>41078</v>
      </c>
    </row>
    <row r="433" spans="1:6" ht="15" customHeight="1">
      <c r="A433" s="42">
        <v>431</v>
      </c>
      <c r="B433" s="46" t="s">
        <v>488</v>
      </c>
      <c r="C433" s="59" t="s">
        <v>571</v>
      </c>
      <c r="D433" s="33" t="s">
        <v>572</v>
      </c>
      <c r="E433" s="19">
        <v>41078</v>
      </c>
      <c r="F433" s="19">
        <v>41086</v>
      </c>
    </row>
    <row r="434" spans="1:6" ht="15" customHeight="1">
      <c r="A434" s="45">
        <v>432</v>
      </c>
      <c r="B434" s="46" t="s">
        <v>488</v>
      </c>
      <c r="C434" s="59" t="s">
        <v>573</v>
      </c>
      <c r="D434" s="33" t="s">
        <v>574</v>
      </c>
      <c r="E434" s="19">
        <v>41079</v>
      </c>
      <c r="F434" s="19">
        <v>41082</v>
      </c>
    </row>
    <row r="435" spans="1:6" ht="15" customHeight="1">
      <c r="A435" s="42">
        <v>433</v>
      </c>
      <c r="B435" s="46" t="s">
        <v>488</v>
      </c>
      <c r="C435" s="59" t="s">
        <v>575</v>
      </c>
      <c r="D435" s="33" t="s">
        <v>576</v>
      </c>
      <c r="E435" s="19">
        <v>41079</v>
      </c>
      <c r="F435" s="19">
        <v>41082</v>
      </c>
    </row>
    <row r="436" spans="1:6" ht="15" customHeight="1">
      <c r="A436" s="45">
        <v>434</v>
      </c>
      <c r="B436" s="46" t="s">
        <v>488</v>
      </c>
      <c r="C436" s="59" t="s">
        <v>577</v>
      </c>
      <c r="D436" s="33" t="s">
        <v>578</v>
      </c>
      <c r="E436" s="19">
        <v>41079</v>
      </c>
      <c r="F436" s="19">
        <v>41086</v>
      </c>
    </row>
    <row r="437" spans="1:6" ht="15" customHeight="1">
      <c r="A437" s="42">
        <v>435</v>
      </c>
      <c r="B437" s="46" t="s">
        <v>488</v>
      </c>
      <c r="C437" s="59" t="s">
        <v>579</v>
      </c>
      <c r="D437" s="33" t="s">
        <v>580</v>
      </c>
      <c r="E437" s="19">
        <v>41079</v>
      </c>
      <c r="F437" s="19">
        <v>41086</v>
      </c>
    </row>
    <row r="438" spans="1:6" ht="15" customHeight="1">
      <c r="A438" s="42">
        <v>436</v>
      </c>
      <c r="B438" s="46" t="s">
        <v>488</v>
      </c>
      <c r="C438" s="59" t="s">
        <v>581</v>
      </c>
      <c r="D438" s="33" t="s">
        <v>582</v>
      </c>
      <c r="E438" s="19">
        <v>41079</v>
      </c>
      <c r="F438" s="19">
        <v>41081</v>
      </c>
    </row>
    <row r="439" spans="1:6" ht="15" customHeight="1">
      <c r="A439" s="45">
        <v>437</v>
      </c>
      <c r="B439" s="46" t="s">
        <v>488</v>
      </c>
      <c r="C439" s="59" t="s">
        <v>583</v>
      </c>
      <c r="D439" s="35" t="s">
        <v>584</v>
      </c>
      <c r="E439" s="19">
        <v>41081</v>
      </c>
      <c r="F439" s="19">
        <v>41086</v>
      </c>
    </row>
    <row r="440" spans="1:6" ht="15" customHeight="1">
      <c r="A440" s="42">
        <v>438</v>
      </c>
      <c r="B440" s="46" t="s">
        <v>488</v>
      </c>
      <c r="C440" s="59" t="s">
        <v>585</v>
      </c>
      <c r="D440" s="33" t="s">
        <v>586</v>
      </c>
      <c r="E440" s="19">
        <v>41080</v>
      </c>
      <c r="F440" s="19">
        <v>41086</v>
      </c>
    </row>
    <row r="441" spans="1:6" ht="15" customHeight="1">
      <c r="A441" s="45">
        <v>439</v>
      </c>
      <c r="B441" s="46" t="s">
        <v>488</v>
      </c>
      <c r="C441" s="59" t="s">
        <v>587</v>
      </c>
      <c r="D441" s="33" t="s">
        <v>588</v>
      </c>
      <c r="E441" s="19">
        <v>41082</v>
      </c>
      <c r="F441" s="19">
        <v>41086</v>
      </c>
    </row>
    <row r="442" spans="1:6" ht="15" customHeight="1">
      <c r="A442" s="42">
        <v>440</v>
      </c>
      <c r="B442" s="46" t="s">
        <v>488</v>
      </c>
      <c r="C442" s="59" t="s">
        <v>589</v>
      </c>
      <c r="D442" s="33" t="s">
        <v>590</v>
      </c>
      <c r="E442" s="19">
        <v>41082</v>
      </c>
      <c r="F442" s="19">
        <v>41082</v>
      </c>
    </row>
    <row r="443" spans="1:6" ht="15" customHeight="1">
      <c r="A443" s="42">
        <v>441</v>
      </c>
      <c r="B443" s="46" t="s">
        <v>488</v>
      </c>
      <c r="C443" s="59" t="s">
        <v>591</v>
      </c>
      <c r="D443" s="33" t="s">
        <v>592</v>
      </c>
      <c r="E443" s="19">
        <v>41085</v>
      </c>
      <c r="F443" s="19">
        <v>41086</v>
      </c>
    </row>
    <row r="444" spans="1:6" ht="15" customHeight="1">
      <c r="A444" s="45">
        <v>442</v>
      </c>
      <c r="B444" s="46" t="s">
        <v>488</v>
      </c>
      <c r="C444" s="59" t="s">
        <v>593</v>
      </c>
      <c r="D444" s="33" t="s">
        <v>594</v>
      </c>
      <c r="E444" s="19">
        <v>41085</v>
      </c>
      <c r="F444" s="19">
        <v>41086</v>
      </c>
    </row>
    <row r="445" spans="1:6" ht="15" customHeight="1">
      <c r="A445" s="42">
        <v>443</v>
      </c>
      <c r="B445" s="46" t="s">
        <v>488</v>
      </c>
      <c r="C445" s="59" t="s">
        <v>595</v>
      </c>
      <c r="D445" s="33" t="s">
        <v>596</v>
      </c>
      <c r="E445" s="19">
        <v>41085</v>
      </c>
      <c r="F445" s="19">
        <v>41086</v>
      </c>
    </row>
    <row r="446" spans="1:6" ht="15" customHeight="1">
      <c r="A446" s="45">
        <v>444</v>
      </c>
      <c r="B446" s="46" t="s">
        <v>488</v>
      </c>
      <c r="C446" s="59" t="s">
        <v>597</v>
      </c>
      <c r="D446" s="33" t="s">
        <v>598</v>
      </c>
      <c r="E446" s="19">
        <v>41086</v>
      </c>
      <c r="F446" s="19">
        <v>41086</v>
      </c>
    </row>
    <row r="447" spans="1:6" ht="15" customHeight="1">
      <c r="A447" s="42">
        <v>445</v>
      </c>
      <c r="B447" s="46" t="s">
        <v>488</v>
      </c>
      <c r="C447" s="59" t="s">
        <v>599</v>
      </c>
      <c r="D447" s="18" t="s">
        <v>600</v>
      </c>
      <c r="E447" s="19">
        <v>41078</v>
      </c>
      <c r="F447" s="19">
        <v>41087</v>
      </c>
    </row>
    <row r="448" spans="1:6" ht="15" customHeight="1">
      <c r="A448" s="42">
        <v>446</v>
      </c>
      <c r="B448" s="46" t="s">
        <v>488</v>
      </c>
      <c r="C448" s="59" t="s">
        <v>601</v>
      </c>
      <c r="D448" s="33" t="s">
        <v>602</v>
      </c>
      <c r="E448" s="19">
        <v>41081</v>
      </c>
      <c r="F448" s="19">
        <v>41087</v>
      </c>
    </row>
    <row r="449" spans="1:6" ht="15" customHeight="1">
      <c r="A449" s="45">
        <v>447</v>
      </c>
      <c r="B449" s="46" t="s">
        <v>488</v>
      </c>
      <c r="C449" s="59" t="s">
        <v>603</v>
      </c>
      <c r="D449" s="33" t="s">
        <v>604</v>
      </c>
      <c r="E449" s="19">
        <v>41082</v>
      </c>
      <c r="F449" s="19">
        <v>41087</v>
      </c>
    </row>
    <row r="450" spans="1:6" ht="15" customHeight="1">
      <c r="A450" s="42">
        <v>448</v>
      </c>
      <c r="B450" s="46" t="s">
        <v>488</v>
      </c>
      <c r="C450" s="59" t="s">
        <v>605</v>
      </c>
      <c r="D450" s="33" t="s">
        <v>606</v>
      </c>
      <c r="E450" s="19">
        <v>41087</v>
      </c>
      <c r="F450" s="19">
        <v>41088</v>
      </c>
    </row>
    <row r="451" spans="1:6" ht="15" customHeight="1">
      <c r="A451" s="45">
        <v>449</v>
      </c>
      <c r="B451" s="46" t="s">
        <v>488</v>
      </c>
      <c r="C451" s="59" t="s">
        <v>607</v>
      </c>
      <c r="D451" s="33" t="s">
        <v>608</v>
      </c>
      <c r="E451" s="19">
        <v>41086</v>
      </c>
      <c r="F451" s="19">
        <v>41088</v>
      </c>
    </row>
    <row r="452" spans="1:6" ht="15" customHeight="1">
      <c r="A452" s="42">
        <v>450</v>
      </c>
      <c r="B452" s="46" t="s">
        <v>488</v>
      </c>
      <c r="C452" s="59" t="s">
        <v>609</v>
      </c>
      <c r="D452" s="33" t="s">
        <v>610</v>
      </c>
      <c r="E452" s="19">
        <v>41086</v>
      </c>
      <c r="F452" s="19">
        <v>41088</v>
      </c>
    </row>
    <row r="453" spans="1:6" ht="15" customHeight="1">
      <c r="A453" s="42">
        <v>451</v>
      </c>
      <c r="B453" s="46" t="s">
        <v>488</v>
      </c>
      <c r="C453" s="59" t="s">
        <v>611</v>
      </c>
      <c r="D453" s="18" t="s">
        <v>612</v>
      </c>
      <c r="E453" s="19">
        <v>41088</v>
      </c>
      <c r="F453" s="19">
        <v>41088</v>
      </c>
    </row>
    <row r="454" spans="1:6" ht="15" customHeight="1">
      <c r="A454" s="45">
        <v>452</v>
      </c>
      <c r="B454" s="46" t="s">
        <v>488</v>
      </c>
      <c r="C454" s="51" t="s">
        <v>613</v>
      </c>
      <c r="D454" s="51" t="s">
        <v>614</v>
      </c>
      <c r="E454" s="54">
        <v>41061</v>
      </c>
      <c r="F454" s="54">
        <v>41061</v>
      </c>
    </row>
    <row r="455" spans="1:6" ht="15" customHeight="1">
      <c r="A455" s="42">
        <v>453</v>
      </c>
      <c r="B455" s="46" t="s">
        <v>488</v>
      </c>
      <c r="C455" s="51" t="s">
        <v>615</v>
      </c>
      <c r="D455" s="51" t="s">
        <v>616</v>
      </c>
      <c r="E455" s="54">
        <v>41066</v>
      </c>
      <c r="F455" s="54">
        <v>41066</v>
      </c>
    </row>
    <row r="456" spans="1:6" ht="15" customHeight="1">
      <c r="A456" s="45">
        <v>454</v>
      </c>
      <c r="B456" s="46" t="s">
        <v>488</v>
      </c>
      <c r="C456" s="51" t="s">
        <v>617</v>
      </c>
      <c r="D456" s="51" t="s">
        <v>618</v>
      </c>
      <c r="E456" s="54">
        <v>41067</v>
      </c>
      <c r="F456" s="54">
        <v>41067</v>
      </c>
    </row>
    <row r="457" spans="1:6" ht="15" customHeight="1">
      <c r="A457" s="42">
        <v>455</v>
      </c>
      <c r="B457" s="46" t="s">
        <v>488</v>
      </c>
      <c r="C457" s="51" t="s">
        <v>619</v>
      </c>
      <c r="D457" s="51" t="s">
        <v>620</v>
      </c>
      <c r="E457" s="54">
        <v>41067</v>
      </c>
      <c r="F457" s="54">
        <v>41067</v>
      </c>
    </row>
    <row r="458" spans="1:6" ht="15" customHeight="1">
      <c r="A458" s="42">
        <v>456</v>
      </c>
      <c r="B458" s="46" t="s">
        <v>488</v>
      </c>
      <c r="C458" s="51" t="s">
        <v>621</v>
      </c>
      <c r="D458" s="51" t="s">
        <v>622</v>
      </c>
      <c r="E458" s="54">
        <v>41072</v>
      </c>
      <c r="F458" s="54">
        <v>41072</v>
      </c>
    </row>
    <row r="459" spans="1:6" ht="15" customHeight="1">
      <c r="A459" s="45">
        <v>457</v>
      </c>
      <c r="B459" s="46" t="s">
        <v>488</v>
      </c>
      <c r="C459" s="51" t="s">
        <v>623</v>
      </c>
      <c r="D459" s="51" t="s">
        <v>624</v>
      </c>
      <c r="E459" s="54">
        <v>41072</v>
      </c>
      <c r="F459" s="54">
        <v>41072</v>
      </c>
    </row>
    <row r="460" spans="1:6" ht="15" customHeight="1">
      <c r="A460" s="42">
        <v>458</v>
      </c>
      <c r="B460" s="46" t="s">
        <v>488</v>
      </c>
      <c r="C460" s="51" t="s">
        <v>625</v>
      </c>
      <c r="D460" s="51" t="s">
        <v>626</v>
      </c>
      <c r="E460" s="54">
        <v>41064</v>
      </c>
      <c r="F460" s="54">
        <v>41064</v>
      </c>
    </row>
    <row r="461" spans="1:6" ht="15" customHeight="1">
      <c r="A461" s="45">
        <v>459</v>
      </c>
      <c r="B461" s="46" t="s">
        <v>488</v>
      </c>
      <c r="C461" s="51" t="s">
        <v>627</v>
      </c>
      <c r="D461" s="51" t="s">
        <v>210</v>
      </c>
      <c r="E461" s="54">
        <v>41073</v>
      </c>
      <c r="F461" s="54">
        <v>41073</v>
      </c>
    </row>
    <row r="462" spans="1:6" ht="15" customHeight="1">
      <c r="A462" s="42">
        <v>460</v>
      </c>
      <c r="B462" s="46" t="s">
        <v>488</v>
      </c>
      <c r="C462" s="51" t="s">
        <v>628</v>
      </c>
      <c r="D462" s="51" t="s">
        <v>629</v>
      </c>
      <c r="E462" s="54">
        <v>41073</v>
      </c>
      <c r="F462" s="54">
        <v>41073</v>
      </c>
    </row>
    <row r="463" spans="1:6" ht="15" customHeight="1">
      <c r="A463" s="42">
        <v>461</v>
      </c>
      <c r="B463" s="46" t="s">
        <v>488</v>
      </c>
      <c r="C463" s="51" t="s">
        <v>630</v>
      </c>
      <c r="D463" s="51" t="s">
        <v>631</v>
      </c>
      <c r="E463" s="54">
        <v>41075</v>
      </c>
      <c r="F463" s="54">
        <v>41075</v>
      </c>
    </row>
    <row r="464" spans="1:6" ht="15" customHeight="1">
      <c r="A464" s="45">
        <v>462</v>
      </c>
      <c r="B464" s="46" t="s">
        <v>488</v>
      </c>
      <c r="C464" s="51" t="s">
        <v>632</v>
      </c>
      <c r="D464" s="51" t="s">
        <v>210</v>
      </c>
      <c r="E464" s="54">
        <v>41075</v>
      </c>
      <c r="F464" s="54">
        <v>41075</v>
      </c>
    </row>
    <row r="465" spans="1:6" ht="15" customHeight="1">
      <c r="A465" s="42">
        <v>463</v>
      </c>
      <c r="B465" s="46" t="s">
        <v>488</v>
      </c>
      <c r="C465" s="51" t="s">
        <v>633</v>
      </c>
      <c r="D465" s="51" t="s">
        <v>634</v>
      </c>
      <c r="E465" s="54">
        <v>41082</v>
      </c>
      <c r="F465" s="54">
        <v>41082</v>
      </c>
    </row>
    <row r="466" spans="1:6" ht="15" customHeight="1">
      <c r="A466" s="45">
        <v>464</v>
      </c>
      <c r="B466" s="46" t="s">
        <v>488</v>
      </c>
      <c r="C466" s="18" t="s">
        <v>635</v>
      </c>
      <c r="D466" s="18" t="s">
        <v>210</v>
      </c>
      <c r="E466" s="19">
        <v>41079</v>
      </c>
      <c r="F466" s="54">
        <v>41079</v>
      </c>
    </row>
    <row r="467" spans="1:6" ht="15" customHeight="1">
      <c r="A467" s="42">
        <v>465</v>
      </c>
      <c r="B467" s="46" t="s">
        <v>488</v>
      </c>
      <c r="C467" s="29" t="s">
        <v>636</v>
      </c>
      <c r="D467" s="29" t="s">
        <v>17</v>
      </c>
      <c r="E467" s="39">
        <v>41065</v>
      </c>
      <c r="F467" s="40">
        <v>41065</v>
      </c>
    </row>
    <row r="468" spans="1:6" ht="15" customHeight="1">
      <c r="A468" s="42">
        <v>466</v>
      </c>
      <c r="B468" s="46" t="s">
        <v>488</v>
      </c>
      <c r="C468" s="29" t="s">
        <v>637</v>
      </c>
      <c r="D468" s="29" t="s">
        <v>17</v>
      </c>
      <c r="E468" s="39">
        <v>41066</v>
      </c>
      <c r="F468" s="40">
        <v>41073</v>
      </c>
    </row>
    <row r="469" spans="1:6" ht="15" customHeight="1">
      <c r="A469" s="45">
        <v>467</v>
      </c>
      <c r="B469" s="46" t="s">
        <v>488</v>
      </c>
      <c r="C469" s="29" t="s">
        <v>638</v>
      </c>
      <c r="D469" s="29" t="s">
        <v>17</v>
      </c>
      <c r="E469" s="39">
        <v>41073</v>
      </c>
      <c r="F469" s="40">
        <v>41073</v>
      </c>
    </row>
    <row r="470" spans="1:6" ht="15" customHeight="1">
      <c r="A470" s="42">
        <v>468</v>
      </c>
      <c r="B470" s="46" t="s">
        <v>488</v>
      </c>
      <c r="C470" s="29" t="s">
        <v>639</v>
      </c>
      <c r="D470" s="29" t="s">
        <v>17</v>
      </c>
      <c r="E470" s="39">
        <v>41074</v>
      </c>
      <c r="F470" s="40">
        <v>41080</v>
      </c>
    </row>
    <row r="471" spans="1:6" ht="15" customHeight="1">
      <c r="A471" s="45">
        <v>469</v>
      </c>
      <c r="B471" s="46" t="s">
        <v>488</v>
      </c>
      <c r="C471" s="29" t="s">
        <v>640</v>
      </c>
      <c r="D471" s="29" t="s">
        <v>17</v>
      </c>
      <c r="E471" s="39">
        <v>41078</v>
      </c>
      <c r="F471" s="40">
        <v>41080</v>
      </c>
    </row>
    <row r="472" spans="1:6" ht="15" customHeight="1">
      <c r="A472" s="42">
        <v>470</v>
      </c>
      <c r="B472" s="46" t="s">
        <v>488</v>
      </c>
      <c r="C472" s="29" t="s">
        <v>641</v>
      </c>
      <c r="D472" s="29" t="s">
        <v>17</v>
      </c>
      <c r="E472" s="39">
        <v>41078</v>
      </c>
      <c r="F472" s="40">
        <v>41089</v>
      </c>
    </row>
    <row r="473" spans="1:6" ht="15" customHeight="1">
      <c r="A473" s="42">
        <v>471</v>
      </c>
      <c r="B473" s="46" t="s">
        <v>488</v>
      </c>
      <c r="C473" s="29" t="s">
        <v>642</v>
      </c>
      <c r="D473" s="29" t="s">
        <v>17</v>
      </c>
      <c r="E473" s="39">
        <v>41080</v>
      </c>
      <c r="F473" s="40">
        <v>41080</v>
      </c>
    </row>
    <row r="474" spans="1:6" ht="15" customHeight="1">
      <c r="A474" s="45">
        <v>472</v>
      </c>
      <c r="B474" s="46" t="s">
        <v>488</v>
      </c>
      <c r="C474" s="29" t="s">
        <v>643</v>
      </c>
      <c r="D474" s="29" t="s">
        <v>644</v>
      </c>
      <c r="E474" s="39">
        <v>41085</v>
      </c>
      <c r="F474" s="40">
        <v>41085</v>
      </c>
    </row>
    <row r="475" spans="1:6" ht="15" customHeight="1">
      <c r="A475" s="42">
        <v>473</v>
      </c>
      <c r="B475" s="46" t="s">
        <v>488</v>
      </c>
      <c r="C475" s="29" t="s">
        <v>645</v>
      </c>
      <c r="D475" s="29" t="s">
        <v>17</v>
      </c>
      <c r="E475" s="39">
        <v>41085</v>
      </c>
      <c r="F475" s="40">
        <v>41088</v>
      </c>
    </row>
    <row r="476" spans="1:6" ht="15" customHeight="1">
      <c r="A476" s="45">
        <v>474</v>
      </c>
      <c r="B476" s="46" t="s">
        <v>488</v>
      </c>
      <c r="C476" s="29" t="s">
        <v>646</v>
      </c>
      <c r="D476" s="29" t="s">
        <v>17</v>
      </c>
      <c r="E476" s="39">
        <v>41085</v>
      </c>
      <c r="F476" s="40">
        <v>41088</v>
      </c>
    </row>
    <row r="477" spans="1:6" ht="15" customHeight="1">
      <c r="A477" s="42">
        <v>475</v>
      </c>
      <c r="B477" s="46" t="s">
        <v>488</v>
      </c>
      <c r="C477" s="29" t="s">
        <v>647</v>
      </c>
      <c r="D477" s="29" t="s">
        <v>47</v>
      </c>
      <c r="E477" s="39">
        <v>41088</v>
      </c>
      <c r="F477" s="40">
        <v>41088</v>
      </c>
    </row>
    <row r="478" spans="1:6" ht="15" customHeight="1">
      <c r="A478" s="42">
        <v>476</v>
      </c>
      <c r="B478" s="66">
        <v>7</v>
      </c>
      <c r="C478" s="22" t="s">
        <v>648</v>
      </c>
      <c r="D478" s="22" t="s">
        <v>649</v>
      </c>
      <c r="E478" s="23">
        <v>41065</v>
      </c>
      <c r="F478" s="23">
        <v>41067</v>
      </c>
    </row>
    <row r="479" spans="1:6" ht="15" customHeight="1">
      <c r="A479" s="45">
        <v>477</v>
      </c>
      <c r="B479" s="66">
        <v>7</v>
      </c>
      <c r="C479" s="59" t="s">
        <v>650</v>
      </c>
      <c r="D479" s="18" t="s">
        <v>651</v>
      </c>
      <c r="E479" s="19">
        <v>41061</v>
      </c>
      <c r="F479" s="19">
        <v>41067</v>
      </c>
    </row>
    <row r="480" spans="1:6" ht="15" customHeight="1">
      <c r="A480" s="42">
        <v>478</v>
      </c>
      <c r="B480" s="66">
        <v>7</v>
      </c>
      <c r="C480" s="22" t="s">
        <v>652</v>
      </c>
      <c r="D480" s="33" t="s">
        <v>653</v>
      </c>
      <c r="E480" s="23">
        <v>41079</v>
      </c>
      <c r="F480" s="23">
        <v>41087</v>
      </c>
    </row>
    <row r="481" spans="1:6" ht="15" customHeight="1">
      <c r="A481" s="45">
        <v>479</v>
      </c>
      <c r="B481" s="46" t="s">
        <v>654</v>
      </c>
      <c r="C481" s="18" t="s">
        <v>655</v>
      </c>
      <c r="D481" s="34" t="s">
        <v>656</v>
      </c>
      <c r="E481" s="19">
        <v>41061</v>
      </c>
      <c r="F481" s="19">
        <v>41061</v>
      </c>
    </row>
    <row r="482" spans="1:6" ht="15" customHeight="1">
      <c r="A482" s="42">
        <v>480</v>
      </c>
      <c r="B482" s="46" t="s">
        <v>654</v>
      </c>
      <c r="C482" s="18" t="s">
        <v>657</v>
      </c>
      <c r="D482" s="34" t="s">
        <v>658</v>
      </c>
      <c r="E482" s="19">
        <v>41061</v>
      </c>
      <c r="F482" s="19">
        <v>41061</v>
      </c>
    </row>
    <row r="483" spans="1:6" ht="15" customHeight="1">
      <c r="A483" s="42">
        <v>481</v>
      </c>
      <c r="B483" s="46" t="s">
        <v>654</v>
      </c>
      <c r="C483" s="18" t="s">
        <v>659</v>
      </c>
      <c r="D483" s="34" t="s">
        <v>660</v>
      </c>
      <c r="E483" s="19">
        <v>41061</v>
      </c>
      <c r="F483" s="19">
        <v>41061</v>
      </c>
    </row>
    <row r="484" spans="1:6" ht="15" customHeight="1">
      <c r="A484" s="45">
        <v>482</v>
      </c>
      <c r="B484" s="46" t="s">
        <v>654</v>
      </c>
      <c r="C484" s="18" t="s">
        <v>661</v>
      </c>
      <c r="D484" s="34" t="s">
        <v>662</v>
      </c>
      <c r="E484" s="19">
        <v>41061</v>
      </c>
      <c r="F484" s="19">
        <v>41061</v>
      </c>
    </row>
    <row r="485" spans="1:6" ht="15" customHeight="1">
      <c r="A485" s="42">
        <v>483</v>
      </c>
      <c r="B485" s="46" t="s">
        <v>654</v>
      </c>
      <c r="C485" s="18" t="s">
        <v>663</v>
      </c>
      <c r="D485" s="35" t="s">
        <v>664</v>
      </c>
      <c r="E485" s="19">
        <v>41061</v>
      </c>
      <c r="F485" s="19">
        <v>41061</v>
      </c>
    </row>
    <row r="486" spans="1:6" ht="15" customHeight="1">
      <c r="A486" s="45">
        <v>484</v>
      </c>
      <c r="B486" s="46" t="s">
        <v>654</v>
      </c>
      <c r="C486" s="18" t="s">
        <v>665</v>
      </c>
      <c r="D486" s="34" t="s">
        <v>666</v>
      </c>
      <c r="E486" s="19">
        <v>41061</v>
      </c>
      <c r="F486" s="19">
        <v>41061</v>
      </c>
    </row>
    <row r="487" spans="1:6" ht="15" customHeight="1">
      <c r="A487" s="42">
        <v>485</v>
      </c>
      <c r="B487" s="46" t="s">
        <v>654</v>
      </c>
      <c r="C487" s="18" t="s">
        <v>667</v>
      </c>
      <c r="D487" s="34" t="s">
        <v>668</v>
      </c>
      <c r="E487" s="19">
        <v>41061</v>
      </c>
      <c r="F487" s="19">
        <v>41061</v>
      </c>
    </row>
    <row r="488" spans="1:6" ht="15" customHeight="1">
      <c r="A488" s="42">
        <v>486</v>
      </c>
      <c r="B488" s="46" t="s">
        <v>654</v>
      </c>
      <c r="C488" s="18" t="s">
        <v>669</v>
      </c>
      <c r="D488" s="34" t="s">
        <v>670</v>
      </c>
      <c r="E488" s="19">
        <v>41061</v>
      </c>
      <c r="F488" s="19">
        <v>41061</v>
      </c>
    </row>
    <row r="489" spans="1:6" ht="15" customHeight="1">
      <c r="A489" s="45">
        <v>487</v>
      </c>
      <c r="B489" s="46" t="s">
        <v>654</v>
      </c>
      <c r="C489" s="18" t="s">
        <v>671</v>
      </c>
      <c r="D489" s="34" t="s">
        <v>672</v>
      </c>
      <c r="E489" s="19">
        <v>41061</v>
      </c>
      <c r="F489" s="19">
        <v>41061</v>
      </c>
    </row>
    <row r="490" spans="1:6" ht="15" customHeight="1">
      <c r="A490" s="42">
        <v>488</v>
      </c>
      <c r="B490" s="46" t="s">
        <v>654</v>
      </c>
      <c r="C490" s="18" t="s">
        <v>673</v>
      </c>
      <c r="D490" s="34" t="s">
        <v>674</v>
      </c>
      <c r="E490" s="19">
        <v>41061</v>
      </c>
      <c r="F490" s="19">
        <v>41061</v>
      </c>
    </row>
    <row r="491" spans="1:6" ht="15" customHeight="1">
      <c r="A491" s="45">
        <v>489</v>
      </c>
      <c r="B491" s="46" t="s">
        <v>654</v>
      </c>
      <c r="C491" s="18" t="s">
        <v>675</v>
      </c>
      <c r="D491" s="34" t="s">
        <v>676</v>
      </c>
      <c r="E491" s="19">
        <v>41061</v>
      </c>
      <c r="F491" s="19">
        <v>41061</v>
      </c>
    </row>
    <row r="492" spans="1:6" ht="15" customHeight="1">
      <c r="A492" s="42">
        <v>490</v>
      </c>
      <c r="B492" s="46" t="s">
        <v>654</v>
      </c>
      <c r="C492" s="18" t="s">
        <v>677</v>
      </c>
      <c r="D492" s="34" t="s">
        <v>678</v>
      </c>
      <c r="E492" s="19">
        <v>41061</v>
      </c>
      <c r="F492" s="19">
        <v>41061</v>
      </c>
    </row>
    <row r="493" spans="1:6" ht="15" customHeight="1">
      <c r="A493" s="42">
        <v>491</v>
      </c>
      <c r="B493" s="46" t="s">
        <v>654</v>
      </c>
      <c r="C493" s="18" t="s">
        <v>679</v>
      </c>
      <c r="D493" s="18" t="s">
        <v>680</v>
      </c>
      <c r="E493" s="19">
        <v>41064</v>
      </c>
      <c r="F493" s="19">
        <v>41064</v>
      </c>
    </row>
    <row r="494" spans="1:6" ht="15" customHeight="1">
      <c r="A494" s="45">
        <v>492</v>
      </c>
      <c r="B494" s="46" t="s">
        <v>654</v>
      </c>
      <c r="C494" s="18" t="s">
        <v>681</v>
      </c>
      <c r="D494" s="34" t="s">
        <v>682</v>
      </c>
      <c r="E494" s="19">
        <v>41064</v>
      </c>
      <c r="F494" s="19">
        <v>41064</v>
      </c>
    </row>
    <row r="495" spans="1:6" ht="15" customHeight="1">
      <c r="A495" s="42">
        <v>493</v>
      </c>
      <c r="B495" s="46" t="s">
        <v>654</v>
      </c>
      <c r="C495" s="18" t="s">
        <v>683</v>
      </c>
      <c r="D495" s="34" t="s">
        <v>684</v>
      </c>
      <c r="E495" s="19">
        <v>41064</v>
      </c>
      <c r="F495" s="19">
        <v>41064</v>
      </c>
    </row>
    <row r="496" spans="1:6" ht="15" customHeight="1">
      <c r="A496" s="45">
        <v>494</v>
      </c>
      <c r="B496" s="46" t="s">
        <v>654</v>
      </c>
      <c r="C496" s="18" t="s">
        <v>685</v>
      </c>
      <c r="D496" s="34" t="s">
        <v>686</v>
      </c>
      <c r="E496" s="19">
        <v>41064</v>
      </c>
      <c r="F496" s="19">
        <v>41064</v>
      </c>
    </row>
    <row r="497" spans="1:6" ht="15" customHeight="1">
      <c r="A497" s="42">
        <v>495</v>
      </c>
      <c r="B497" s="46" t="s">
        <v>654</v>
      </c>
      <c r="C497" s="18" t="s">
        <v>687</v>
      </c>
      <c r="D497" s="34" t="s">
        <v>688</v>
      </c>
      <c r="E497" s="19">
        <v>41064</v>
      </c>
      <c r="F497" s="19">
        <v>41064</v>
      </c>
    </row>
    <row r="498" spans="1:6" ht="15" customHeight="1">
      <c r="A498" s="42">
        <v>496</v>
      </c>
      <c r="B498" s="46" t="s">
        <v>654</v>
      </c>
      <c r="C498" s="18" t="s">
        <v>689</v>
      </c>
      <c r="D498" s="34" t="s">
        <v>690</v>
      </c>
      <c r="E498" s="19">
        <v>41064</v>
      </c>
      <c r="F498" s="19">
        <v>41064</v>
      </c>
    </row>
    <row r="499" spans="1:6" ht="15" customHeight="1">
      <c r="A499" s="45">
        <v>497</v>
      </c>
      <c r="B499" s="46" t="s">
        <v>654</v>
      </c>
      <c r="C499" s="18" t="s">
        <v>691</v>
      </c>
      <c r="D499" s="34" t="s">
        <v>692</v>
      </c>
      <c r="E499" s="19">
        <v>41064</v>
      </c>
      <c r="F499" s="19">
        <v>41064</v>
      </c>
    </row>
    <row r="500" spans="1:6" ht="15" customHeight="1">
      <c r="A500" s="42">
        <v>498</v>
      </c>
      <c r="B500" s="46" t="s">
        <v>654</v>
      </c>
      <c r="C500" s="18" t="s">
        <v>693</v>
      </c>
      <c r="D500" s="34" t="s">
        <v>694</v>
      </c>
      <c r="E500" s="19">
        <v>41064</v>
      </c>
      <c r="F500" s="19">
        <v>41064</v>
      </c>
    </row>
    <row r="501" spans="1:6" ht="15" customHeight="1">
      <c r="A501" s="45">
        <v>499</v>
      </c>
      <c r="B501" s="46" t="s">
        <v>654</v>
      </c>
      <c r="C501" s="18" t="s">
        <v>695</v>
      </c>
      <c r="D501" s="34" t="s">
        <v>696</v>
      </c>
      <c r="E501" s="19">
        <v>41064</v>
      </c>
      <c r="F501" s="19">
        <v>41064</v>
      </c>
    </row>
    <row r="502" spans="1:6" ht="15" customHeight="1">
      <c r="A502" s="42">
        <v>500</v>
      </c>
      <c r="B502" s="46" t="s">
        <v>654</v>
      </c>
      <c r="C502" s="18" t="s">
        <v>697</v>
      </c>
      <c r="D502" s="34" t="s">
        <v>698</v>
      </c>
      <c r="E502" s="19">
        <v>41064</v>
      </c>
      <c r="F502" s="19">
        <v>41064</v>
      </c>
    </row>
    <row r="503" spans="1:6" ht="15" customHeight="1">
      <c r="A503" s="42">
        <v>501</v>
      </c>
      <c r="B503" s="46" t="s">
        <v>654</v>
      </c>
      <c r="C503" s="18" t="s">
        <v>699</v>
      </c>
      <c r="D503" s="36" t="s">
        <v>700</v>
      </c>
      <c r="E503" s="19">
        <v>41064</v>
      </c>
      <c r="F503" s="19">
        <v>41064</v>
      </c>
    </row>
    <row r="504" spans="1:6" ht="15" customHeight="1">
      <c r="A504" s="45">
        <v>502</v>
      </c>
      <c r="B504" s="46" t="s">
        <v>654</v>
      </c>
      <c r="C504" s="18" t="s">
        <v>701</v>
      </c>
      <c r="D504" s="34" t="s">
        <v>702</v>
      </c>
      <c r="E504" s="19">
        <v>41064</v>
      </c>
      <c r="F504" s="19">
        <v>41064</v>
      </c>
    </row>
    <row r="505" spans="1:6" ht="15" customHeight="1">
      <c r="A505" s="42">
        <v>503</v>
      </c>
      <c r="B505" s="46" t="s">
        <v>654</v>
      </c>
      <c r="C505" s="18" t="s">
        <v>703</v>
      </c>
      <c r="D505" s="34" t="s">
        <v>704</v>
      </c>
      <c r="E505" s="19">
        <v>41064</v>
      </c>
      <c r="F505" s="19">
        <v>41064</v>
      </c>
    </row>
    <row r="506" spans="1:6" ht="15" customHeight="1">
      <c r="A506" s="45">
        <v>504</v>
      </c>
      <c r="B506" s="46" t="s">
        <v>654</v>
      </c>
      <c r="C506" s="18" t="s">
        <v>705</v>
      </c>
      <c r="D506" s="34" t="s">
        <v>706</v>
      </c>
      <c r="E506" s="19">
        <v>41064</v>
      </c>
      <c r="F506" s="19">
        <v>41064</v>
      </c>
    </row>
    <row r="507" spans="1:6" ht="15" customHeight="1">
      <c r="A507" s="42">
        <v>505</v>
      </c>
      <c r="B507" s="46" t="s">
        <v>654</v>
      </c>
      <c r="C507" s="18" t="s">
        <v>707</v>
      </c>
      <c r="D507" s="34" t="s">
        <v>708</v>
      </c>
      <c r="E507" s="19">
        <v>41064</v>
      </c>
      <c r="F507" s="19">
        <v>41064</v>
      </c>
    </row>
    <row r="508" spans="1:6" ht="15" customHeight="1">
      <c r="A508" s="42">
        <v>506</v>
      </c>
      <c r="B508" s="46" t="s">
        <v>654</v>
      </c>
      <c r="C508" s="18" t="s">
        <v>709</v>
      </c>
      <c r="D508" s="34" t="s">
        <v>710</v>
      </c>
      <c r="E508" s="19">
        <v>41064</v>
      </c>
      <c r="F508" s="19">
        <v>41064</v>
      </c>
    </row>
    <row r="509" spans="1:6" ht="15" customHeight="1">
      <c r="A509" s="45">
        <v>507</v>
      </c>
      <c r="B509" s="46" t="s">
        <v>654</v>
      </c>
      <c r="C509" s="18" t="s">
        <v>711</v>
      </c>
      <c r="D509" s="33" t="s">
        <v>712</v>
      </c>
      <c r="E509" s="19">
        <v>41064</v>
      </c>
      <c r="F509" s="19">
        <v>41064</v>
      </c>
    </row>
    <row r="510" spans="1:6" ht="15" customHeight="1">
      <c r="A510" s="42">
        <v>508</v>
      </c>
      <c r="B510" s="46" t="s">
        <v>654</v>
      </c>
      <c r="C510" s="18" t="s">
        <v>713</v>
      </c>
      <c r="D510" s="34" t="s">
        <v>714</v>
      </c>
      <c r="E510" s="19">
        <v>41064</v>
      </c>
      <c r="F510" s="19">
        <v>41064</v>
      </c>
    </row>
    <row r="511" spans="1:6" ht="15" customHeight="1">
      <c r="A511" s="45">
        <v>509</v>
      </c>
      <c r="B511" s="46" t="s">
        <v>654</v>
      </c>
      <c r="C511" s="18" t="s">
        <v>715</v>
      </c>
      <c r="D511" s="34" t="s">
        <v>716</v>
      </c>
      <c r="E511" s="19">
        <v>41064</v>
      </c>
      <c r="F511" s="19">
        <v>41064</v>
      </c>
    </row>
    <row r="512" spans="1:6" ht="15" customHeight="1">
      <c r="A512" s="42">
        <v>510</v>
      </c>
      <c r="B512" s="46" t="s">
        <v>654</v>
      </c>
      <c r="C512" s="18" t="s">
        <v>717</v>
      </c>
      <c r="D512" s="34" t="s">
        <v>718</v>
      </c>
      <c r="E512" s="19">
        <v>41064</v>
      </c>
      <c r="F512" s="19">
        <v>41064</v>
      </c>
    </row>
    <row r="513" spans="1:6" ht="15" customHeight="1">
      <c r="A513" s="42">
        <v>511</v>
      </c>
      <c r="B513" s="46" t="s">
        <v>654</v>
      </c>
      <c r="C513" s="18" t="s">
        <v>719</v>
      </c>
      <c r="D513" s="34" t="s">
        <v>720</v>
      </c>
      <c r="E513" s="19">
        <v>41064</v>
      </c>
      <c r="F513" s="19">
        <v>41064</v>
      </c>
    </row>
    <row r="514" spans="1:6" ht="15" customHeight="1">
      <c r="A514" s="45">
        <v>512</v>
      </c>
      <c r="B514" s="46" t="s">
        <v>654</v>
      </c>
      <c r="C514" s="18" t="s">
        <v>721</v>
      </c>
      <c r="D514" s="34" t="s">
        <v>722</v>
      </c>
      <c r="E514" s="19">
        <v>41064</v>
      </c>
      <c r="F514" s="19">
        <v>41064</v>
      </c>
    </row>
    <row r="515" spans="1:6" ht="15" customHeight="1">
      <c r="A515" s="42">
        <v>513</v>
      </c>
      <c r="B515" s="46" t="s">
        <v>654</v>
      </c>
      <c r="C515" s="18" t="s">
        <v>723</v>
      </c>
      <c r="D515" s="34" t="s">
        <v>724</v>
      </c>
      <c r="E515" s="19">
        <v>41064</v>
      </c>
      <c r="F515" s="19">
        <v>41064</v>
      </c>
    </row>
    <row r="516" spans="1:6" ht="15" customHeight="1">
      <c r="A516" s="45">
        <v>514</v>
      </c>
      <c r="B516" s="46" t="s">
        <v>654</v>
      </c>
      <c r="C516" s="18" t="s">
        <v>725</v>
      </c>
      <c r="D516" s="33" t="s">
        <v>726</v>
      </c>
      <c r="E516" s="19">
        <v>41064</v>
      </c>
      <c r="F516" s="19">
        <v>41064</v>
      </c>
    </row>
    <row r="517" spans="1:6" ht="15" customHeight="1">
      <c r="A517" s="42">
        <v>515</v>
      </c>
      <c r="B517" s="46" t="s">
        <v>654</v>
      </c>
      <c r="C517" s="18" t="s">
        <v>727</v>
      </c>
      <c r="D517" s="34" t="s">
        <v>728</v>
      </c>
      <c r="E517" s="19">
        <v>41064</v>
      </c>
      <c r="F517" s="19">
        <v>41064</v>
      </c>
    </row>
    <row r="518" spans="1:6" ht="15" customHeight="1">
      <c r="A518" s="42">
        <v>516</v>
      </c>
      <c r="B518" s="46" t="s">
        <v>654</v>
      </c>
      <c r="C518" s="18" t="s">
        <v>729</v>
      </c>
      <c r="D518" s="34" t="s">
        <v>730</v>
      </c>
      <c r="E518" s="19">
        <v>41065</v>
      </c>
      <c r="F518" s="19">
        <v>41065</v>
      </c>
    </row>
    <row r="519" spans="1:6" ht="15" customHeight="1">
      <c r="A519" s="45">
        <v>517</v>
      </c>
      <c r="B519" s="46" t="s">
        <v>654</v>
      </c>
      <c r="C519" s="18" t="s">
        <v>731</v>
      </c>
      <c r="D519" s="34" t="s">
        <v>732</v>
      </c>
      <c r="E519" s="19">
        <v>41065</v>
      </c>
      <c r="F519" s="19">
        <v>41065</v>
      </c>
    </row>
    <row r="520" spans="1:6" ht="15" customHeight="1">
      <c r="A520" s="42">
        <v>518</v>
      </c>
      <c r="B520" s="46" t="s">
        <v>654</v>
      </c>
      <c r="C520" s="18" t="s">
        <v>733</v>
      </c>
      <c r="D520" s="34" t="s">
        <v>734</v>
      </c>
      <c r="E520" s="19">
        <v>41065</v>
      </c>
      <c r="F520" s="19">
        <v>41065</v>
      </c>
    </row>
    <row r="521" spans="1:6" ht="15" customHeight="1">
      <c r="A521" s="45">
        <v>519</v>
      </c>
      <c r="B521" s="46" t="s">
        <v>654</v>
      </c>
      <c r="C521" s="18" t="s">
        <v>735</v>
      </c>
      <c r="D521" s="34" t="s">
        <v>736</v>
      </c>
      <c r="E521" s="19">
        <v>41065</v>
      </c>
      <c r="F521" s="19">
        <v>41065</v>
      </c>
    </row>
    <row r="522" spans="1:6" ht="15" customHeight="1">
      <c r="A522" s="42">
        <v>520</v>
      </c>
      <c r="B522" s="46" t="s">
        <v>654</v>
      </c>
      <c r="C522" s="18" t="s">
        <v>737</v>
      </c>
      <c r="D522" s="34" t="s">
        <v>738</v>
      </c>
      <c r="E522" s="19">
        <v>41065</v>
      </c>
      <c r="F522" s="19">
        <v>41065</v>
      </c>
    </row>
    <row r="523" spans="1:6" ht="15" customHeight="1">
      <c r="A523" s="42">
        <v>521</v>
      </c>
      <c r="B523" s="46" t="s">
        <v>654</v>
      </c>
      <c r="C523" s="18" t="s">
        <v>739</v>
      </c>
      <c r="D523" s="34" t="s">
        <v>740</v>
      </c>
      <c r="E523" s="19">
        <v>41065</v>
      </c>
      <c r="F523" s="19">
        <v>41065</v>
      </c>
    </row>
    <row r="524" spans="1:6" ht="15" customHeight="1">
      <c r="A524" s="45">
        <v>522</v>
      </c>
      <c r="B524" s="46" t="s">
        <v>654</v>
      </c>
      <c r="C524" s="18" t="s">
        <v>741</v>
      </c>
      <c r="D524" s="36" t="s">
        <v>742</v>
      </c>
      <c r="E524" s="19">
        <v>41065</v>
      </c>
      <c r="F524" s="19">
        <v>41065</v>
      </c>
    </row>
    <row r="525" spans="1:6" ht="15" customHeight="1">
      <c r="A525" s="42">
        <v>523</v>
      </c>
      <c r="B525" s="46" t="s">
        <v>654</v>
      </c>
      <c r="C525" s="18" t="s">
        <v>743</v>
      </c>
      <c r="D525" s="34" t="s">
        <v>744</v>
      </c>
      <c r="E525" s="19">
        <v>41065</v>
      </c>
      <c r="F525" s="19">
        <v>41065</v>
      </c>
    </row>
    <row r="526" spans="1:6" ht="15" customHeight="1">
      <c r="A526" s="45">
        <v>524</v>
      </c>
      <c r="B526" s="46" t="s">
        <v>654</v>
      </c>
      <c r="C526" s="18" t="s">
        <v>745</v>
      </c>
      <c r="D526" s="34" t="s">
        <v>746</v>
      </c>
      <c r="E526" s="19">
        <v>41065</v>
      </c>
      <c r="F526" s="19">
        <v>41065</v>
      </c>
    </row>
    <row r="527" spans="1:6" ht="15" customHeight="1">
      <c r="A527" s="42">
        <v>525</v>
      </c>
      <c r="B527" s="46" t="s">
        <v>654</v>
      </c>
      <c r="C527" s="18" t="s">
        <v>747</v>
      </c>
      <c r="D527" s="34" t="s">
        <v>748</v>
      </c>
      <c r="E527" s="19">
        <v>41065</v>
      </c>
      <c r="F527" s="19">
        <v>41065</v>
      </c>
    </row>
    <row r="528" spans="1:6" ht="15" customHeight="1">
      <c r="A528" s="42">
        <v>526</v>
      </c>
      <c r="B528" s="46" t="s">
        <v>654</v>
      </c>
      <c r="C528" s="18" t="s">
        <v>749</v>
      </c>
      <c r="D528" s="34" t="s">
        <v>750</v>
      </c>
      <c r="E528" s="19">
        <v>41065</v>
      </c>
      <c r="F528" s="19">
        <v>41065</v>
      </c>
    </row>
    <row r="529" spans="1:6" ht="15" customHeight="1">
      <c r="A529" s="45">
        <v>527</v>
      </c>
      <c r="B529" s="46" t="s">
        <v>654</v>
      </c>
      <c r="C529" s="18" t="s">
        <v>751</v>
      </c>
      <c r="D529" s="33" t="s">
        <v>752</v>
      </c>
      <c r="E529" s="19">
        <v>41065</v>
      </c>
      <c r="F529" s="19">
        <v>41065</v>
      </c>
    </row>
    <row r="530" spans="1:6" ht="15" customHeight="1">
      <c r="A530" s="42">
        <v>528</v>
      </c>
      <c r="B530" s="46" t="s">
        <v>654</v>
      </c>
      <c r="C530" s="18" t="s">
        <v>753</v>
      </c>
      <c r="D530" s="34" t="s">
        <v>754</v>
      </c>
      <c r="E530" s="19">
        <v>41065</v>
      </c>
      <c r="F530" s="19">
        <v>41065</v>
      </c>
    </row>
    <row r="531" spans="1:6" ht="15" customHeight="1">
      <c r="A531" s="45">
        <v>529</v>
      </c>
      <c r="B531" s="46" t="s">
        <v>654</v>
      </c>
      <c r="C531" s="18" t="s">
        <v>755</v>
      </c>
      <c r="D531" s="34" t="s">
        <v>756</v>
      </c>
      <c r="E531" s="19">
        <v>41065</v>
      </c>
      <c r="F531" s="19">
        <v>41065</v>
      </c>
    </row>
    <row r="532" spans="1:6" ht="15" customHeight="1">
      <c r="A532" s="42">
        <v>530</v>
      </c>
      <c r="B532" s="46" t="s">
        <v>654</v>
      </c>
      <c r="C532" s="18" t="s">
        <v>757</v>
      </c>
      <c r="D532" s="34" t="s">
        <v>758</v>
      </c>
      <c r="E532" s="19">
        <v>41065</v>
      </c>
      <c r="F532" s="19">
        <v>41065</v>
      </c>
    </row>
    <row r="533" spans="1:6" ht="15" customHeight="1">
      <c r="A533" s="42">
        <v>531</v>
      </c>
      <c r="B533" s="46" t="s">
        <v>654</v>
      </c>
      <c r="C533" s="18" t="s">
        <v>759</v>
      </c>
      <c r="D533" s="34" t="s">
        <v>760</v>
      </c>
      <c r="E533" s="19">
        <v>41065</v>
      </c>
      <c r="F533" s="19">
        <v>41065</v>
      </c>
    </row>
    <row r="534" spans="1:6" ht="15" customHeight="1">
      <c r="A534" s="45">
        <v>532</v>
      </c>
      <c r="B534" s="46" t="s">
        <v>654</v>
      </c>
      <c r="C534" s="18" t="s">
        <v>553</v>
      </c>
      <c r="D534" s="33" t="s">
        <v>554</v>
      </c>
      <c r="E534" s="19">
        <v>41066</v>
      </c>
      <c r="F534" s="19">
        <v>41066</v>
      </c>
    </row>
    <row r="535" spans="1:6" ht="15" customHeight="1">
      <c r="A535" s="42">
        <v>533</v>
      </c>
      <c r="B535" s="46" t="s">
        <v>654</v>
      </c>
      <c r="C535" s="18" t="s">
        <v>761</v>
      </c>
      <c r="D535" s="34" t="s">
        <v>762</v>
      </c>
      <c r="E535" s="19">
        <v>41066</v>
      </c>
      <c r="F535" s="19">
        <v>41066</v>
      </c>
    </row>
    <row r="536" spans="1:6" ht="15" customHeight="1">
      <c r="A536" s="45">
        <v>534</v>
      </c>
      <c r="B536" s="46" t="s">
        <v>654</v>
      </c>
      <c r="C536" s="18" t="s">
        <v>763</v>
      </c>
      <c r="D536" s="34" t="s">
        <v>764</v>
      </c>
      <c r="E536" s="19">
        <v>41066</v>
      </c>
      <c r="F536" s="19">
        <v>41066</v>
      </c>
    </row>
    <row r="537" spans="1:6" ht="15" customHeight="1">
      <c r="A537" s="42">
        <v>535</v>
      </c>
      <c r="B537" s="46" t="s">
        <v>654</v>
      </c>
      <c r="C537" s="18" t="s">
        <v>765</v>
      </c>
      <c r="D537" s="34" t="s">
        <v>766</v>
      </c>
      <c r="E537" s="19">
        <v>41066</v>
      </c>
      <c r="F537" s="19">
        <v>41066</v>
      </c>
    </row>
    <row r="538" spans="1:6" ht="15" customHeight="1">
      <c r="A538" s="42">
        <v>536</v>
      </c>
      <c r="B538" s="46" t="s">
        <v>654</v>
      </c>
      <c r="C538" s="18" t="s">
        <v>767</v>
      </c>
      <c r="D538" s="34" t="s">
        <v>768</v>
      </c>
      <c r="E538" s="19">
        <v>41066</v>
      </c>
      <c r="F538" s="19">
        <v>41066</v>
      </c>
    </row>
    <row r="539" spans="1:6" ht="15" customHeight="1">
      <c r="A539" s="45">
        <v>537</v>
      </c>
      <c r="B539" s="46" t="s">
        <v>654</v>
      </c>
      <c r="C539" s="18" t="s">
        <v>769</v>
      </c>
      <c r="D539" s="34" t="s">
        <v>770</v>
      </c>
      <c r="E539" s="19">
        <v>41066</v>
      </c>
      <c r="F539" s="19">
        <v>41066</v>
      </c>
    </row>
    <row r="540" spans="1:6" ht="15" customHeight="1">
      <c r="A540" s="42">
        <v>538</v>
      </c>
      <c r="B540" s="46" t="s">
        <v>654</v>
      </c>
      <c r="C540" s="18" t="s">
        <v>771</v>
      </c>
      <c r="D540" s="34" t="s">
        <v>772</v>
      </c>
      <c r="E540" s="19">
        <v>41066</v>
      </c>
      <c r="F540" s="19">
        <v>41066</v>
      </c>
    </row>
    <row r="541" spans="1:6" ht="15" customHeight="1">
      <c r="A541" s="45">
        <v>539</v>
      </c>
      <c r="B541" s="46" t="s">
        <v>654</v>
      </c>
      <c r="C541" s="18" t="s">
        <v>773</v>
      </c>
      <c r="D541" s="34" t="s">
        <v>774</v>
      </c>
      <c r="E541" s="19">
        <v>41067</v>
      </c>
      <c r="F541" s="19">
        <v>41067</v>
      </c>
    </row>
    <row r="542" spans="1:6" ht="15" customHeight="1">
      <c r="A542" s="42">
        <v>540</v>
      </c>
      <c r="B542" s="46" t="s">
        <v>654</v>
      </c>
      <c r="C542" s="18" t="s">
        <v>775</v>
      </c>
      <c r="D542" s="34" t="s">
        <v>776</v>
      </c>
      <c r="E542" s="19">
        <v>41067</v>
      </c>
      <c r="F542" s="19">
        <v>41067</v>
      </c>
    </row>
    <row r="543" spans="1:6" ht="15" customHeight="1">
      <c r="A543" s="42">
        <v>541</v>
      </c>
      <c r="B543" s="46" t="s">
        <v>654</v>
      </c>
      <c r="C543" s="18" t="s">
        <v>777</v>
      </c>
      <c r="D543" s="34" t="s">
        <v>778</v>
      </c>
      <c r="E543" s="19">
        <v>41067</v>
      </c>
      <c r="F543" s="19">
        <v>41067</v>
      </c>
    </row>
    <row r="544" spans="1:6" ht="15" customHeight="1">
      <c r="A544" s="45">
        <v>542</v>
      </c>
      <c r="B544" s="46" t="s">
        <v>654</v>
      </c>
      <c r="C544" s="18" t="s">
        <v>779</v>
      </c>
      <c r="D544" s="34" t="s">
        <v>780</v>
      </c>
      <c r="E544" s="19">
        <v>41067</v>
      </c>
      <c r="F544" s="19">
        <v>41067</v>
      </c>
    </row>
    <row r="545" spans="1:6" ht="15" customHeight="1">
      <c r="A545" s="42">
        <v>543</v>
      </c>
      <c r="B545" s="46" t="s">
        <v>654</v>
      </c>
      <c r="C545" s="18" t="s">
        <v>781</v>
      </c>
      <c r="D545" s="34" t="s">
        <v>782</v>
      </c>
      <c r="E545" s="19">
        <v>41067</v>
      </c>
      <c r="F545" s="19">
        <v>41067</v>
      </c>
    </row>
    <row r="546" spans="1:6" ht="15" customHeight="1">
      <c r="A546" s="45">
        <v>544</v>
      </c>
      <c r="B546" s="46" t="s">
        <v>654</v>
      </c>
      <c r="C546" s="18" t="s">
        <v>783</v>
      </c>
      <c r="D546" s="34" t="s">
        <v>784</v>
      </c>
      <c r="E546" s="19">
        <v>41067</v>
      </c>
      <c r="F546" s="19">
        <v>41067</v>
      </c>
    </row>
    <row r="547" spans="1:6" ht="15" customHeight="1">
      <c r="A547" s="42">
        <v>545</v>
      </c>
      <c r="B547" s="46" t="s">
        <v>654</v>
      </c>
      <c r="C547" s="18" t="s">
        <v>785</v>
      </c>
      <c r="D547" s="34" t="s">
        <v>786</v>
      </c>
      <c r="E547" s="19">
        <v>41067</v>
      </c>
      <c r="F547" s="19">
        <v>41067</v>
      </c>
    </row>
    <row r="548" spans="1:6" ht="15" customHeight="1">
      <c r="A548" s="42">
        <v>546</v>
      </c>
      <c r="B548" s="46" t="s">
        <v>654</v>
      </c>
      <c r="C548" s="18" t="s">
        <v>787</v>
      </c>
      <c r="D548" s="34" t="s">
        <v>788</v>
      </c>
      <c r="E548" s="19">
        <v>41067</v>
      </c>
      <c r="F548" s="19">
        <v>41067</v>
      </c>
    </row>
    <row r="549" spans="1:6" ht="15" customHeight="1">
      <c r="A549" s="45">
        <v>547</v>
      </c>
      <c r="B549" s="46" t="s">
        <v>654</v>
      </c>
      <c r="C549" s="18" t="s">
        <v>789</v>
      </c>
      <c r="D549" s="34" t="s">
        <v>790</v>
      </c>
      <c r="E549" s="19">
        <v>41067</v>
      </c>
      <c r="F549" s="19">
        <v>41067</v>
      </c>
    </row>
    <row r="550" spans="1:6" ht="15" customHeight="1">
      <c r="A550" s="42">
        <v>548</v>
      </c>
      <c r="B550" s="46" t="s">
        <v>654</v>
      </c>
      <c r="C550" s="18" t="s">
        <v>791</v>
      </c>
      <c r="D550" s="34" t="s">
        <v>792</v>
      </c>
      <c r="E550" s="19">
        <v>41067</v>
      </c>
      <c r="F550" s="19">
        <v>41067</v>
      </c>
    </row>
    <row r="551" spans="1:6" ht="15" customHeight="1">
      <c r="A551" s="45">
        <v>549</v>
      </c>
      <c r="B551" s="46" t="s">
        <v>654</v>
      </c>
      <c r="C551" s="18" t="s">
        <v>793</v>
      </c>
      <c r="D551" s="33" t="s">
        <v>794</v>
      </c>
      <c r="E551" s="19">
        <v>41068</v>
      </c>
      <c r="F551" s="19">
        <v>41068</v>
      </c>
    </row>
    <row r="552" spans="1:6" ht="15" customHeight="1">
      <c r="A552" s="42">
        <v>550</v>
      </c>
      <c r="B552" s="46" t="s">
        <v>654</v>
      </c>
      <c r="C552" s="18" t="s">
        <v>795</v>
      </c>
      <c r="D552" s="34" t="s">
        <v>796</v>
      </c>
      <c r="E552" s="19">
        <v>41068</v>
      </c>
      <c r="F552" s="19">
        <v>41068</v>
      </c>
    </row>
    <row r="553" spans="1:6" ht="15" customHeight="1">
      <c r="A553" s="42">
        <v>551</v>
      </c>
      <c r="B553" s="46" t="s">
        <v>654</v>
      </c>
      <c r="C553" s="18" t="s">
        <v>797</v>
      </c>
      <c r="D553" s="34" t="s">
        <v>798</v>
      </c>
      <c r="E553" s="19">
        <v>41068</v>
      </c>
      <c r="F553" s="19">
        <v>41068</v>
      </c>
    </row>
    <row r="554" spans="1:6" ht="15" customHeight="1">
      <c r="A554" s="45">
        <v>552</v>
      </c>
      <c r="B554" s="46" t="s">
        <v>654</v>
      </c>
      <c r="C554" s="18" t="s">
        <v>799</v>
      </c>
      <c r="D554" s="34" t="s">
        <v>800</v>
      </c>
      <c r="E554" s="19">
        <v>41068</v>
      </c>
      <c r="F554" s="19">
        <v>41068</v>
      </c>
    </row>
    <row r="555" spans="1:6" ht="15" customHeight="1">
      <c r="A555" s="42">
        <v>553</v>
      </c>
      <c r="B555" s="46" t="s">
        <v>654</v>
      </c>
      <c r="C555" s="18" t="s">
        <v>801</v>
      </c>
      <c r="D555" s="34" t="s">
        <v>802</v>
      </c>
      <c r="E555" s="19">
        <v>41068</v>
      </c>
      <c r="F555" s="19">
        <v>41068</v>
      </c>
    </row>
    <row r="556" spans="1:6" ht="15" customHeight="1">
      <c r="A556" s="45">
        <v>554</v>
      </c>
      <c r="B556" s="46" t="s">
        <v>654</v>
      </c>
      <c r="C556" s="18" t="s">
        <v>803</v>
      </c>
      <c r="D556" s="34" t="s">
        <v>804</v>
      </c>
      <c r="E556" s="19">
        <v>41068</v>
      </c>
      <c r="F556" s="19">
        <v>41068</v>
      </c>
    </row>
    <row r="557" spans="1:6" ht="15" customHeight="1">
      <c r="A557" s="42">
        <v>555</v>
      </c>
      <c r="B557" s="46" t="s">
        <v>654</v>
      </c>
      <c r="C557" s="18" t="s">
        <v>805</v>
      </c>
      <c r="D557" s="33" t="s">
        <v>806</v>
      </c>
      <c r="E557" s="19">
        <v>41068</v>
      </c>
      <c r="F557" s="19">
        <v>41068</v>
      </c>
    </row>
    <row r="558" spans="1:6" ht="15" customHeight="1">
      <c r="A558" s="42">
        <v>556</v>
      </c>
      <c r="B558" s="46" t="s">
        <v>654</v>
      </c>
      <c r="C558" s="18" t="s">
        <v>807</v>
      </c>
      <c r="D558" s="34" t="s">
        <v>808</v>
      </c>
      <c r="E558" s="19">
        <v>41068</v>
      </c>
      <c r="F558" s="19">
        <v>41068</v>
      </c>
    </row>
    <row r="559" spans="1:6" ht="15" customHeight="1">
      <c r="A559" s="45">
        <v>557</v>
      </c>
      <c r="B559" s="46" t="s">
        <v>654</v>
      </c>
      <c r="C559" s="18" t="s">
        <v>809</v>
      </c>
      <c r="D559" s="34" t="s">
        <v>810</v>
      </c>
      <c r="E559" s="19">
        <v>41068</v>
      </c>
      <c r="F559" s="19">
        <v>41068</v>
      </c>
    </row>
    <row r="560" spans="1:6" ht="15" customHeight="1">
      <c r="A560" s="42">
        <v>558</v>
      </c>
      <c r="B560" s="46" t="s">
        <v>654</v>
      </c>
      <c r="C560" s="18" t="s">
        <v>811</v>
      </c>
      <c r="D560" s="34" t="s">
        <v>812</v>
      </c>
      <c r="E560" s="19">
        <v>41068</v>
      </c>
      <c r="F560" s="19">
        <v>41068</v>
      </c>
    </row>
    <row r="561" spans="1:6" ht="15" customHeight="1">
      <c r="A561" s="45">
        <v>559</v>
      </c>
      <c r="B561" s="46" t="s">
        <v>654</v>
      </c>
      <c r="C561" s="18" t="s">
        <v>813</v>
      </c>
      <c r="D561" s="36" t="s">
        <v>814</v>
      </c>
      <c r="E561" s="19">
        <v>41068</v>
      </c>
      <c r="F561" s="19">
        <v>41068</v>
      </c>
    </row>
    <row r="562" spans="1:6" ht="15" customHeight="1">
      <c r="A562" s="42">
        <v>560</v>
      </c>
      <c r="B562" s="46" t="s">
        <v>654</v>
      </c>
      <c r="C562" s="18" t="s">
        <v>815</v>
      </c>
      <c r="D562" s="34" t="s">
        <v>816</v>
      </c>
      <c r="E562" s="19">
        <v>41068</v>
      </c>
      <c r="F562" s="19">
        <v>41068</v>
      </c>
    </row>
    <row r="563" spans="1:6" ht="15" customHeight="1">
      <c r="A563" s="42">
        <v>561</v>
      </c>
      <c r="B563" s="46" t="s">
        <v>654</v>
      </c>
      <c r="C563" s="18" t="s">
        <v>817</v>
      </c>
      <c r="D563" s="34" t="s">
        <v>818</v>
      </c>
      <c r="E563" s="19">
        <v>41068</v>
      </c>
      <c r="F563" s="19">
        <v>41068</v>
      </c>
    </row>
    <row r="564" spans="1:6" ht="15" customHeight="1">
      <c r="A564" s="45">
        <v>562</v>
      </c>
      <c r="B564" s="46" t="s">
        <v>654</v>
      </c>
      <c r="C564" s="18" t="s">
        <v>819</v>
      </c>
      <c r="D564" s="33" t="s">
        <v>820</v>
      </c>
      <c r="E564" s="19">
        <v>41068</v>
      </c>
      <c r="F564" s="19">
        <v>41068</v>
      </c>
    </row>
    <row r="565" spans="1:6" ht="15" customHeight="1">
      <c r="A565" s="42">
        <v>563</v>
      </c>
      <c r="B565" s="46" t="s">
        <v>654</v>
      </c>
      <c r="C565" s="18" t="s">
        <v>821</v>
      </c>
      <c r="D565" s="33" t="s">
        <v>822</v>
      </c>
      <c r="E565" s="19">
        <v>41068</v>
      </c>
      <c r="F565" s="19">
        <v>41068</v>
      </c>
    </row>
    <row r="566" spans="1:6" ht="15" customHeight="1">
      <c r="A566" s="45">
        <v>564</v>
      </c>
      <c r="B566" s="46" t="s">
        <v>654</v>
      </c>
      <c r="C566" s="18" t="s">
        <v>823</v>
      </c>
      <c r="D566" s="33" t="s">
        <v>824</v>
      </c>
      <c r="E566" s="19">
        <v>41068</v>
      </c>
      <c r="F566" s="19">
        <v>41068</v>
      </c>
    </row>
    <row r="567" spans="1:6" ht="15" customHeight="1">
      <c r="A567" s="42">
        <v>565</v>
      </c>
      <c r="B567" s="46" t="s">
        <v>654</v>
      </c>
      <c r="C567" s="18" t="s">
        <v>825</v>
      </c>
      <c r="D567" s="34" t="s">
        <v>826</v>
      </c>
      <c r="E567" s="19">
        <v>41068</v>
      </c>
      <c r="F567" s="19">
        <v>41068</v>
      </c>
    </row>
    <row r="568" spans="1:6" ht="15" customHeight="1">
      <c r="A568" s="42">
        <v>566</v>
      </c>
      <c r="B568" s="46" t="s">
        <v>654</v>
      </c>
      <c r="C568" s="18" t="s">
        <v>827</v>
      </c>
      <c r="D568" s="34" t="s">
        <v>828</v>
      </c>
      <c r="E568" s="19">
        <v>41068</v>
      </c>
      <c r="F568" s="19">
        <v>41068</v>
      </c>
    </row>
    <row r="569" spans="1:6" ht="15" customHeight="1">
      <c r="A569" s="45">
        <v>567</v>
      </c>
      <c r="B569" s="46" t="s">
        <v>654</v>
      </c>
      <c r="C569" s="18" t="s">
        <v>829</v>
      </c>
      <c r="D569" s="34" t="s">
        <v>830</v>
      </c>
      <c r="E569" s="19">
        <v>41068</v>
      </c>
      <c r="F569" s="19">
        <v>41068</v>
      </c>
    </row>
    <row r="570" spans="1:6" ht="15" customHeight="1">
      <c r="A570" s="42">
        <v>568</v>
      </c>
      <c r="B570" s="46" t="s">
        <v>654</v>
      </c>
      <c r="C570" s="18" t="s">
        <v>831</v>
      </c>
      <c r="D570" s="34" t="s">
        <v>832</v>
      </c>
      <c r="E570" s="19">
        <v>41071</v>
      </c>
      <c r="F570" s="19">
        <v>41071</v>
      </c>
    </row>
    <row r="571" spans="1:6" ht="15" customHeight="1">
      <c r="A571" s="45">
        <v>569</v>
      </c>
      <c r="B571" s="46" t="s">
        <v>654</v>
      </c>
      <c r="C571" s="18" t="s">
        <v>833</v>
      </c>
      <c r="D571" s="33" t="s">
        <v>834</v>
      </c>
      <c r="E571" s="19">
        <v>41071</v>
      </c>
      <c r="F571" s="19">
        <v>41071</v>
      </c>
    </row>
    <row r="572" spans="1:6" ht="15" customHeight="1">
      <c r="A572" s="42">
        <v>570</v>
      </c>
      <c r="B572" s="46" t="s">
        <v>654</v>
      </c>
      <c r="C572" s="18" t="s">
        <v>835</v>
      </c>
      <c r="D572" s="33" t="s">
        <v>836</v>
      </c>
      <c r="E572" s="19">
        <v>41071</v>
      </c>
      <c r="F572" s="19">
        <v>41071</v>
      </c>
    </row>
    <row r="573" spans="1:6" ht="15" customHeight="1">
      <c r="A573" s="42">
        <v>571</v>
      </c>
      <c r="B573" s="46" t="s">
        <v>654</v>
      </c>
      <c r="C573" s="18" t="s">
        <v>837</v>
      </c>
      <c r="D573" s="33" t="s">
        <v>838</v>
      </c>
      <c r="E573" s="19">
        <v>41071</v>
      </c>
      <c r="F573" s="19">
        <v>41071</v>
      </c>
    </row>
    <row r="574" spans="1:6" ht="15" customHeight="1">
      <c r="A574" s="45">
        <v>572</v>
      </c>
      <c r="B574" s="46" t="s">
        <v>654</v>
      </c>
      <c r="C574" s="18" t="s">
        <v>839</v>
      </c>
      <c r="D574" s="33" t="s">
        <v>840</v>
      </c>
      <c r="E574" s="19">
        <v>41071</v>
      </c>
      <c r="F574" s="19">
        <v>41071</v>
      </c>
    </row>
    <row r="575" spans="1:6" ht="15" customHeight="1">
      <c r="A575" s="42">
        <v>573</v>
      </c>
      <c r="B575" s="46" t="s">
        <v>654</v>
      </c>
      <c r="C575" s="18" t="s">
        <v>841</v>
      </c>
      <c r="D575" s="33" t="s">
        <v>842</v>
      </c>
      <c r="E575" s="19">
        <v>41071</v>
      </c>
      <c r="F575" s="19">
        <v>41071</v>
      </c>
    </row>
    <row r="576" spans="1:6" ht="15" customHeight="1">
      <c r="A576" s="45">
        <v>574</v>
      </c>
      <c r="B576" s="46" t="s">
        <v>654</v>
      </c>
      <c r="C576" s="18" t="s">
        <v>843</v>
      </c>
      <c r="D576" s="34" t="s">
        <v>844</v>
      </c>
      <c r="E576" s="19">
        <v>41071</v>
      </c>
      <c r="F576" s="19">
        <v>41071</v>
      </c>
    </row>
    <row r="577" spans="1:6" ht="15" customHeight="1">
      <c r="A577" s="42">
        <v>575</v>
      </c>
      <c r="B577" s="46" t="s">
        <v>654</v>
      </c>
      <c r="C577" s="18" t="s">
        <v>845</v>
      </c>
      <c r="D577" s="34" t="s">
        <v>846</v>
      </c>
      <c r="E577" s="19">
        <v>41071</v>
      </c>
      <c r="F577" s="19">
        <v>41071</v>
      </c>
    </row>
    <row r="578" spans="1:6" ht="15" customHeight="1">
      <c r="A578" s="42">
        <v>576</v>
      </c>
      <c r="B578" s="46" t="s">
        <v>654</v>
      </c>
      <c r="C578" s="18" t="s">
        <v>847</v>
      </c>
      <c r="D578" s="34" t="s">
        <v>848</v>
      </c>
      <c r="E578" s="19">
        <v>41071</v>
      </c>
      <c r="F578" s="19">
        <v>41071</v>
      </c>
    </row>
    <row r="579" spans="1:6" ht="15" customHeight="1">
      <c r="A579" s="45">
        <v>577</v>
      </c>
      <c r="B579" s="46" t="s">
        <v>654</v>
      </c>
      <c r="C579" s="18" t="s">
        <v>849</v>
      </c>
      <c r="D579" s="34" t="s">
        <v>850</v>
      </c>
      <c r="E579" s="19">
        <v>41071</v>
      </c>
      <c r="F579" s="19">
        <v>41071</v>
      </c>
    </row>
    <row r="580" spans="1:6" ht="15" customHeight="1">
      <c r="A580" s="42">
        <v>578</v>
      </c>
      <c r="B580" s="46" t="s">
        <v>654</v>
      </c>
      <c r="C580" s="18" t="s">
        <v>851</v>
      </c>
      <c r="D580" s="34" t="s">
        <v>852</v>
      </c>
      <c r="E580" s="19">
        <v>41071</v>
      </c>
      <c r="F580" s="19">
        <v>41071</v>
      </c>
    </row>
    <row r="581" spans="1:6" ht="15" customHeight="1">
      <c r="A581" s="45">
        <v>579</v>
      </c>
      <c r="B581" s="46" t="s">
        <v>654</v>
      </c>
      <c r="C581" s="18" t="s">
        <v>853</v>
      </c>
      <c r="D581" s="34" t="s">
        <v>854</v>
      </c>
      <c r="E581" s="19">
        <v>41071</v>
      </c>
      <c r="F581" s="19">
        <v>41071</v>
      </c>
    </row>
    <row r="582" spans="1:6" ht="15" customHeight="1">
      <c r="A582" s="42">
        <v>580</v>
      </c>
      <c r="B582" s="46" t="s">
        <v>654</v>
      </c>
      <c r="C582" s="18" t="s">
        <v>855</v>
      </c>
      <c r="D582" s="34" t="s">
        <v>856</v>
      </c>
      <c r="E582" s="19">
        <v>41071</v>
      </c>
      <c r="F582" s="19">
        <v>41071</v>
      </c>
    </row>
    <row r="583" spans="1:6" ht="15" customHeight="1">
      <c r="A583" s="42">
        <v>581</v>
      </c>
      <c r="B583" s="46" t="s">
        <v>654</v>
      </c>
      <c r="C583" s="18" t="s">
        <v>857</v>
      </c>
      <c r="D583" s="34" t="s">
        <v>858</v>
      </c>
      <c r="E583" s="19">
        <v>41071</v>
      </c>
      <c r="F583" s="19">
        <v>41071</v>
      </c>
    </row>
    <row r="584" spans="1:6" ht="15" customHeight="1">
      <c r="A584" s="45">
        <v>582</v>
      </c>
      <c r="B584" s="46" t="s">
        <v>654</v>
      </c>
      <c r="C584" s="18" t="s">
        <v>859</v>
      </c>
      <c r="D584" s="34" t="s">
        <v>860</v>
      </c>
      <c r="E584" s="19">
        <v>41072</v>
      </c>
      <c r="F584" s="19">
        <v>41072</v>
      </c>
    </row>
    <row r="585" spans="1:6" ht="15" customHeight="1">
      <c r="A585" s="42">
        <v>583</v>
      </c>
      <c r="B585" s="46" t="s">
        <v>654</v>
      </c>
      <c r="C585" s="18" t="s">
        <v>861</v>
      </c>
      <c r="D585" s="34" t="s">
        <v>862</v>
      </c>
      <c r="E585" s="19">
        <v>41072</v>
      </c>
      <c r="F585" s="19">
        <v>41072</v>
      </c>
    </row>
    <row r="586" spans="1:6" ht="15" customHeight="1">
      <c r="A586" s="45">
        <v>584</v>
      </c>
      <c r="B586" s="46" t="s">
        <v>654</v>
      </c>
      <c r="C586" s="18" t="s">
        <v>863</v>
      </c>
      <c r="D586" s="34" t="s">
        <v>864</v>
      </c>
      <c r="E586" s="19">
        <v>41072</v>
      </c>
      <c r="F586" s="19">
        <v>41072</v>
      </c>
    </row>
    <row r="587" spans="1:6" ht="15" customHeight="1">
      <c r="A587" s="42">
        <v>585</v>
      </c>
      <c r="B587" s="46" t="s">
        <v>654</v>
      </c>
      <c r="C587" s="18" t="s">
        <v>865</v>
      </c>
      <c r="D587" s="34" t="s">
        <v>866</v>
      </c>
      <c r="E587" s="19">
        <v>41072</v>
      </c>
      <c r="F587" s="19">
        <v>41072</v>
      </c>
    </row>
    <row r="588" spans="1:6" ht="15" customHeight="1">
      <c r="A588" s="42">
        <v>586</v>
      </c>
      <c r="B588" s="46" t="s">
        <v>654</v>
      </c>
      <c r="C588" s="18" t="s">
        <v>867</v>
      </c>
      <c r="D588" s="34" t="s">
        <v>868</v>
      </c>
      <c r="E588" s="19">
        <v>41072</v>
      </c>
      <c r="F588" s="19">
        <v>41072</v>
      </c>
    </row>
    <row r="589" spans="1:6" ht="15" customHeight="1">
      <c r="A589" s="45">
        <v>587</v>
      </c>
      <c r="B589" s="46" t="s">
        <v>654</v>
      </c>
      <c r="C589" s="18" t="s">
        <v>869</v>
      </c>
      <c r="D589" s="34" t="s">
        <v>870</v>
      </c>
      <c r="E589" s="19">
        <v>41072</v>
      </c>
      <c r="F589" s="19">
        <v>41072</v>
      </c>
    </row>
    <row r="590" spans="1:6" ht="15" customHeight="1">
      <c r="A590" s="42">
        <v>588</v>
      </c>
      <c r="B590" s="46" t="s">
        <v>654</v>
      </c>
      <c r="C590" s="18" t="s">
        <v>871</v>
      </c>
      <c r="D590" s="34" t="s">
        <v>872</v>
      </c>
      <c r="E590" s="19">
        <v>41072</v>
      </c>
      <c r="F590" s="19">
        <v>41072</v>
      </c>
    </row>
    <row r="591" spans="1:6" ht="15" customHeight="1">
      <c r="A591" s="45">
        <v>589</v>
      </c>
      <c r="B591" s="46" t="s">
        <v>654</v>
      </c>
      <c r="C591" s="18" t="s">
        <v>873</v>
      </c>
      <c r="D591" s="34" t="s">
        <v>874</v>
      </c>
      <c r="E591" s="19">
        <v>41072</v>
      </c>
      <c r="F591" s="19">
        <v>41072</v>
      </c>
    </row>
    <row r="592" spans="1:6" ht="15" customHeight="1">
      <c r="A592" s="42">
        <v>590</v>
      </c>
      <c r="B592" s="46" t="s">
        <v>654</v>
      </c>
      <c r="C592" s="18" t="s">
        <v>875</v>
      </c>
      <c r="D592" s="33" t="s">
        <v>876</v>
      </c>
      <c r="E592" s="19">
        <v>41072</v>
      </c>
      <c r="F592" s="19">
        <v>41072</v>
      </c>
    </row>
    <row r="593" spans="1:6" ht="15" customHeight="1">
      <c r="A593" s="42">
        <v>591</v>
      </c>
      <c r="B593" s="46" t="s">
        <v>654</v>
      </c>
      <c r="C593" s="18" t="s">
        <v>877</v>
      </c>
      <c r="D593" s="34" t="s">
        <v>878</v>
      </c>
      <c r="E593" s="19">
        <v>41072</v>
      </c>
      <c r="F593" s="19">
        <v>41072</v>
      </c>
    </row>
    <row r="594" spans="1:6" ht="15" customHeight="1">
      <c r="A594" s="45">
        <v>592</v>
      </c>
      <c r="B594" s="46" t="s">
        <v>654</v>
      </c>
      <c r="C594" s="18" t="s">
        <v>879</v>
      </c>
      <c r="D594" s="34" t="s">
        <v>880</v>
      </c>
      <c r="E594" s="19">
        <v>41073</v>
      </c>
      <c r="F594" s="19">
        <v>41073</v>
      </c>
    </row>
    <row r="595" spans="1:6" ht="15" customHeight="1">
      <c r="A595" s="42">
        <v>593</v>
      </c>
      <c r="B595" s="46" t="s">
        <v>654</v>
      </c>
      <c r="C595" s="18" t="s">
        <v>881</v>
      </c>
      <c r="D595" s="34" t="s">
        <v>882</v>
      </c>
      <c r="E595" s="19">
        <v>41073</v>
      </c>
      <c r="F595" s="19">
        <v>41073</v>
      </c>
    </row>
    <row r="596" spans="1:6" ht="15" customHeight="1">
      <c r="A596" s="45">
        <v>594</v>
      </c>
      <c r="B596" s="46" t="s">
        <v>654</v>
      </c>
      <c r="C596" s="18" t="s">
        <v>883</v>
      </c>
      <c r="D596" s="34" t="s">
        <v>884</v>
      </c>
      <c r="E596" s="19">
        <v>41073</v>
      </c>
      <c r="F596" s="19">
        <v>41073</v>
      </c>
    </row>
    <row r="597" spans="1:6" ht="15" customHeight="1">
      <c r="A597" s="42">
        <v>595</v>
      </c>
      <c r="B597" s="46" t="s">
        <v>654</v>
      </c>
      <c r="C597" s="18" t="s">
        <v>885</v>
      </c>
      <c r="D597" s="34" t="s">
        <v>886</v>
      </c>
      <c r="E597" s="19">
        <v>41073</v>
      </c>
      <c r="F597" s="19">
        <v>41073</v>
      </c>
    </row>
    <row r="598" spans="1:6" ht="15" customHeight="1">
      <c r="A598" s="42">
        <v>596</v>
      </c>
      <c r="B598" s="46" t="s">
        <v>654</v>
      </c>
      <c r="C598" s="18" t="s">
        <v>887</v>
      </c>
      <c r="D598" s="34" t="s">
        <v>888</v>
      </c>
      <c r="E598" s="19">
        <v>41073</v>
      </c>
      <c r="F598" s="19">
        <v>41073</v>
      </c>
    </row>
    <row r="599" spans="1:6" ht="15" customHeight="1">
      <c r="A599" s="45">
        <v>597</v>
      </c>
      <c r="B599" s="46" t="s">
        <v>654</v>
      </c>
      <c r="C599" s="18" t="s">
        <v>889</v>
      </c>
      <c r="D599" s="34" t="s">
        <v>890</v>
      </c>
      <c r="E599" s="19">
        <v>41073</v>
      </c>
      <c r="F599" s="19">
        <v>41073</v>
      </c>
    </row>
    <row r="600" spans="1:6" ht="15" customHeight="1">
      <c r="A600" s="42">
        <v>598</v>
      </c>
      <c r="B600" s="46" t="s">
        <v>654</v>
      </c>
      <c r="C600" s="18" t="s">
        <v>891</v>
      </c>
      <c r="D600" s="33" t="s">
        <v>892</v>
      </c>
      <c r="E600" s="19">
        <v>41073</v>
      </c>
      <c r="F600" s="19">
        <v>41073</v>
      </c>
    </row>
    <row r="601" spans="1:6" ht="15" customHeight="1">
      <c r="A601" s="45">
        <v>599</v>
      </c>
      <c r="B601" s="46" t="s">
        <v>654</v>
      </c>
      <c r="C601" s="18" t="s">
        <v>893</v>
      </c>
      <c r="D601" s="33" t="s">
        <v>894</v>
      </c>
      <c r="E601" s="19">
        <v>41073</v>
      </c>
      <c r="F601" s="19">
        <v>41073</v>
      </c>
    </row>
    <row r="602" spans="1:6" ht="15" customHeight="1">
      <c r="A602" s="42">
        <v>600</v>
      </c>
      <c r="B602" s="46" t="s">
        <v>654</v>
      </c>
      <c r="C602" s="18" t="s">
        <v>895</v>
      </c>
      <c r="D602" s="33" t="s">
        <v>896</v>
      </c>
      <c r="E602" s="19">
        <v>41073</v>
      </c>
      <c r="F602" s="19">
        <v>41073</v>
      </c>
    </row>
    <row r="603" spans="1:6" ht="15" customHeight="1">
      <c r="A603" s="42">
        <v>601</v>
      </c>
      <c r="B603" s="46" t="s">
        <v>654</v>
      </c>
      <c r="C603" s="18" t="s">
        <v>897</v>
      </c>
      <c r="D603" s="33" t="s">
        <v>898</v>
      </c>
      <c r="E603" s="19">
        <v>41073</v>
      </c>
      <c r="F603" s="19">
        <v>41073</v>
      </c>
    </row>
    <row r="604" spans="1:6" ht="15" customHeight="1">
      <c r="A604" s="45">
        <v>602</v>
      </c>
      <c r="B604" s="46" t="s">
        <v>654</v>
      </c>
      <c r="C604" s="18" t="s">
        <v>899</v>
      </c>
      <c r="D604" s="33" t="s">
        <v>900</v>
      </c>
      <c r="E604" s="19">
        <v>41073</v>
      </c>
      <c r="F604" s="19">
        <v>41073</v>
      </c>
    </row>
    <row r="605" spans="1:6" ht="15" customHeight="1">
      <c r="A605" s="42">
        <v>603</v>
      </c>
      <c r="B605" s="46" t="s">
        <v>654</v>
      </c>
      <c r="C605" s="18" t="s">
        <v>901</v>
      </c>
      <c r="D605" s="33" t="s">
        <v>902</v>
      </c>
      <c r="E605" s="19">
        <v>41073</v>
      </c>
      <c r="F605" s="19">
        <v>41073</v>
      </c>
    </row>
    <row r="606" spans="1:6" ht="15" customHeight="1">
      <c r="A606" s="45">
        <v>604</v>
      </c>
      <c r="B606" s="46" t="s">
        <v>654</v>
      </c>
      <c r="C606" s="18" t="s">
        <v>903</v>
      </c>
      <c r="D606" s="34" t="s">
        <v>904</v>
      </c>
      <c r="E606" s="19">
        <v>41073</v>
      </c>
      <c r="F606" s="19">
        <v>41073</v>
      </c>
    </row>
    <row r="607" spans="1:6" ht="15" customHeight="1">
      <c r="A607" s="42">
        <v>605</v>
      </c>
      <c r="B607" s="46" t="s">
        <v>654</v>
      </c>
      <c r="C607" s="18" t="s">
        <v>905</v>
      </c>
      <c r="D607" s="34" t="s">
        <v>906</v>
      </c>
      <c r="E607" s="19">
        <v>41074</v>
      </c>
      <c r="F607" s="19">
        <v>41074</v>
      </c>
    </row>
    <row r="608" spans="1:6" ht="15" customHeight="1">
      <c r="A608" s="42">
        <v>606</v>
      </c>
      <c r="B608" s="46" t="s">
        <v>654</v>
      </c>
      <c r="C608" s="18" t="s">
        <v>907</v>
      </c>
      <c r="D608" s="34" t="s">
        <v>908</v>
      </c>
      <c r="E608" s="19">
        <v>41074</v>
      </c>
      <c r="F608" s="19">
        <v>41074</v>
      </c>
    </row>
    <row r="609" spans="1:6" ht="15" customHeight="1">
      <c r="A609" s="45">
        <v>607</v>
      </c>
      <c r="B609" s="46" t="s">
        <v>654</v>
      </c>
      <c r="C609" s="18" t="s">
        <v>909</v>
      </c>
      <c r="D609" s="34" t="s">
        <v>910</v>
      </c>
      <c r="E609" s="19">
        <v>41074</v>
      </c>
      <c r="F609" s="19">
        <v>41074</v>
      </c>
    </row>
    <row r="610" spans="1:6" ht="15" customHeight="1">
      <c r="A610" s="42">
        <v>608</v>
      </c>
      <c r="B610" s="46" t="s">
        <v>654</v>
      </c>
      <c r="C610" s="18" t="s">
        <v>911</v>
      </c>
      <c r="D610" s="34" t="s">
        <v>912</v>
      </c>
      <c r="E610" s="19">
        <v>41074</v>
      </c>
      <c r="F610" s="19">
        <v>41074</v>
      </c>
    </row>
    <row r="611" spans="1:6" ht="15" customHeight="1">
      <c r="A611" s="45">
        <v>609</v>
      </c>
      <c r="B611" s="46" t="s">
        <v>654</v>
      </c>
      <c r="C611" s="18" t="s">
        <v>913</v>
      </c>
      <c r="D611" s="34" t="s">
        <v>914</v>
      </c>
      <c r="E611" s="19">
        <v>41074</v>
      </c>
      <c r="F611" s="19">
        <v>41074</v>
      </c>
    </row>
    <row r="612" spans="1:6" ht="15" customHeight="1">
      <c r="A612" s="42">
        <v>610</v>
      </c>
      <c r="B612" s="46" t="s">
        <v>654</v>
      </c>
      <c r="C612" s="18" t="s">
        <v>915</v>
      </c>
      <c r="D612" s="34" t="s">
        <v>916</v>
      </c>
      <c r="E612" s="19">
        <v>41074</v>
      </c>
      <c r="F612" s="19">
        <v>41074</v>
      </c>
    </row>
    <row r="613" spans="1:6" ht="15" customHeight="1">
      <c r="A613" s="42">
        <v>611</v>
      </c>
      <c r="B613" s="46" t="s">
        <v>654</v>
      </c>
      <c r="C613" s="18" t="s">
        <v>917</v>
      </c>
      <c r="D613" s="34" t="s">
        <v>918</v>
      </c>
      <c r="E613" s="19">
        <v>41074</v>
      </c>
      <c r="F613" s="19">
        <v>41074</v>
      </c>
    </row>
    <row r="614" spans="1:6" ht="15" customHeight="1">
      <c r="A614" s="45">
        <v>612</v>
      </c>
      <c r="B614" s="46" t="s">
        <v>654</v>
      </c>
      <c r="C614" s="18" t="s">
        <v>919</v>
      </c>
      <c r="D614" s="34" t="s">
        <v>920</v>
      </c>
      <c r="E614" s="19">
        <v>41074</v>
      </c>
      <c r="F614" s="19">
        <v>41074</v>
      </c>
    </row>
    <row r="615" spans="1:6" ht="15" customHeight="1">
      <c r="A615" s="42">
        <v>613</v>
      </c>
      <c r="B615" s="46" t="s">
        <v>654</v>
      </c>
      <c r="C615" s="18" t="s">
        <v>921</v>
      </c>
      <c r="D615" s="34" t="s">
        <v>922</v>
      </c>
      <c r="E615" s="19">
        <v>41074</v>
      </c>
      <c r="F615" s="19">
        <v>41074</v>
      </c>
    </row>
    <row r="616" spans="1:6" ht="15" customHeight="1">
      <c r="A616" s="45">
        <v>614</v>
      </c>
      <c r="B616" s="46" t="s">
        <v>654</v>
      </c>
      <c r="C616" s="18" t="s">
        <v>923</v>
      </c>
      <c r="D616" s="33" t="s">
        <v>924</v>
      </c>
      <c r="E616" s="19">
        <v>41074</v>
      </c>
      <c r="F616" s="19">
        <v>41074</v>
      </c>
    </row>
    <row r="617" spans="1:6" ht="15" customHeight="1">
      <c r="A617" s="42">
        <v>615</v>
      </c>
      <c r="B617" s="46" t="s">
        <v>654</v>
      </c>
      <c r="C617" s="18" t="s">
        <v>925</v>
      </c>
      <c r="D617" s="33" t="s">
        <v>926</v>
      </c>
      <c r="E617" s="19">
        <v>41074</v>
      </c>
      <c r="F617" s="19">
        <v>41074</v>
      </c>
    </row>
    <row r="618" spans="1:6" ht="15" customHeight="1">
      <c r="A618" s="42">
        <v>616</v>
      </c>
      <c r="B618" s="46" t="s">
        <v>654</v>
      </c>
      <c r="C618" s="18" t="s">
        <v>927</v>
      </c>
      <c r="D618" s="33" t="s">
        <v>928</v>
      </c>
      <c r="E618" s="19">
        <v>41074</v>
      </c>
      <c r="F618" s="19">
        <v>41074</v>
      </c>
    </row>
    <row r="619" spans="1:6" ht="15" customHeight="1">
      <c r="A619" s="45">
        <v>617</v>
      </c>
      <c r="B619" s="46" t="s">
        <v>654</v>
      </c>
      <c r="C619" s="18" t="s">
        <v>929</v>
      </c>
      <c r="D619" s="33" t="s">
        <v>930</v>
      </c>
      <c r="E619" s="19">
        <v>41074</v>
      </c>
      <c r="F619" s="19">
        <v>41074</v>
      </c>
    </row>
    <row r="620" spans="1:6" ht="15" customHeight="1">
      <c r="A620" s="42">
        <v>618</v>
      </c>
      <c r="B620" s="46" t="s">
        <v>654</v>
      </c>
      <c r="C620" s="18" t="s">
        <v>931</v>
      </c>
      <c r="D620" s="33" t="s">
        <v>932</v>
      </c>
      <c r="E620" s="19">
        <v>41074</v>
      </c>
      <c r="F620" s="19">
        <v>41074</v>
      </c>
    </row>
    <row r="621" spans="1:6" ht="15" customHeight="1">
      <c r="A621" s="45">
        <v>619</v>
      </c>
      <c r="B621" s="46" t="s">
        <v>654</v>
      </c>
      <c r="C621" s="18" t="s">
        <v>933</v>
      </c>
      <c r="D621" s="33" t="s">
        <v>934</v>
      </c>
      <c r="E621" s="19">
        <v>41074</v>
      </c>
      <c r="F621" s="19">
        <v>41074</v>
      </c>
    </row>
    <row r="622" spans="1:6" ht="15" customHeight="1">
      <c r="A622" s="42">
        <v>620</v>
      </c>
      <c r="B622" s="46" t="s">
        <v>654</v>
      </c>
      <c r="C622" s="18" t="s">
        <v>935</v>
      </c>
      <c r="D622" s="33" t="s">
        <v>936</v>
      </c>
      <c r="E622" s="19">
        <v>41074</v>
      </c>
      <c r="F622" s="19">
        <v>41074</v>
      </c>
    </row>
    <row r="623" spans="1:6" ht="15" customHeight="1">
      <c r="A623" s="42">
        <v>621</v>
      </c>
      <c r="B623" s="46" t="s">
        <v>654</v>
      </c>
      <c r="C623" s="18" t="s">
        <v>937</v>
      </c>
      <c r="D623" s="34" t="s">
        <v>938</v>
      </c>
      <c r="E623" s="19">
        <v>41074</v>
      </c>
      <c r="F623" s="19">
        <v>41074</v>
      </c>
    </row>
    <row r="624" spans="1:6" ht="15" customHeight="1">
      <c r="A624" s="45">
        <v>622</v>
      </c>
      <c r="B624" s="46" t="s">
        <v>654</v>
      </c>
      <c r="C624" s="18" t="s">
        <v>939</v>
      </c>
      <c r="D624" s="33" t="s">
        <v>940</v>
      </c>
      <c r="E624" s="19">
        <v>41074</v>
      </c>
      <c r="F624" s="19">
        <v>41074</v>
      </c>
    </row>
    <row r="625" spans="1:6" ht="15" customHeight="1">
      <c r="A625" s="42">
        <v>623</v>
      </c>
      <c r="B625" s="46" t="s">
        <v>654</v>
      </c>
      <c r="C625" s="18" t="s">
        <v>941</v>
      </c>
      <c r="D625" s="34" t="s">
        <v>942</v>
      </c>
      <c r="E625" s="19">
        <v>41075</v>
      </c>
      <c r="F625" s="19">
        <v>41075</v>
      </c>
    </row>
    <row r="626" spans="1:6" ht="15" customHeight="1">
      <c r="A626" s="45">
        <v>624</v>
      </c>
      <c r="B626" s="46" t="s">
        <v>654</v>
      </c>
      <c r="C626" s="18" t="s">
        <v>943</v>
      </c>
      <c r="D626" s="34" t="s">
        <v>944</v>
      </c>
      <c r="E626" s="19">
        <v>41075</v>
      </c>
      <c r="F626" s="19">
        <v>41075</v>
      </c>
    </row>
    <row r="627" spans="1:6" ht="15" customHeight="1">
      <c r="A627" s="42">
        <v>625</v>
      </c>
      <c r="B627" s="46" t="s">
        <v>654</v>
      </c>
      <c r="C627" s="18" t="s">
        <v>945</v>
      </c>
      <c r="D627" s="34" t="s">
        <v>946</v>
      </c>
      <c r="E627" s="19">
        <v>41075</v>
      </c>
      <c r="F627" s="19">
        <v>41075</v>
      </c>
    </row>
    <row r="628" spans="1:6" ht="15" customHeight="1">
      <c r="A628" s="42">
        <v>626</v>
      </c>
      <c r="B628" s="46" t="s">
        <v>654</v>
      </c>
      <c r="C628" s="18" t="s">
        <v>947</v>
      </c>
      <c r="D628" s="34" t="s">
        <v>948</v>
      </c>
      <c r="E628" s="19">
        <v>41075</v>
      </c>
      <c r="F628" s="19">
        <v>41075</v>
      </c>
    </row>
    <row r="629" spans="1:6" ht="15" customHeight="1">
      <c r="A629" s="45">
        <v>627</v>
      </c>
      <c r="B629" s="46" t="s">
        <v>654</v>
      </c>
      <c r="C629" s="18" t="s">
        <v>949</v>
      </c>
      <c r="D629" s="34" t="s">
        <v>950</v>
      </c>
      <c r="E629" s="19">
        <v>41075</v>
      </c>
      <c r="F629" s="19">
        <v>41075</v>
      </c>
    </row>
    <row r="630" spans="1:6" ht="15" customHeight="1">
      <c r="A630" s="42">
        <v>628</v>
      </c>
      <c r="B630" s="46" t="s">
        <v>654</v>
      </c>
      <c r="C630" s="18" t="s">
        <v>951</v>
      </c>
      <c r="D630" s="34" t="s">
        <v>952</v>
      </c>
      <c r="E630" s="19">
        <v>41075</v>
      </c>
      <c r="F630" s="19">
        <v>41075</v>
      </c>
    </row>
    <row r="631" spans="1:6" ht="15" customHeight="1">
      <c r="A631" s="45">
        <v>629</v>
      </c>
      <c r="B631" s="46" t="s">
        <v>654</v>
      </c>
      <c r="C631" s="18" t="s">
        <v>953</v>
      </c>
      <c r="D631" s="34" t="s">
        <v>954</v>
      </c>
      <c r="E631" s="19">
        <v>41075</v>
      </c>
      <c r="F631" s="19">
        <v>41075</v>
      </c>
    </row>
    <row r="632" spans="1:6" ht="15" customHeight="1">
      <c r="A632" s="42">
        <v>630</v>
      </c>
      <c r="B632" s="46" t="s">
        <v>654</v>
      </c>
      <c r="C632" s="18" t="s">
        <v>955</v>
      </c>
      <c r="D632" s="34" t="s">
        <v>956</v>
      </c>
      <c r="E632" s="19">
        <v>41075</v>
      </c>
      <c r="F632" s="19">
        <v>41075</v>
      </c>
    </row>
    <row r="633" spans="1:6" ht="15" customHeight="1">
      <c r="A633" s="42">
        <v>631</v>
      </c>
      <c r="B633" s="46" t="s">
        <v>654</v>
      </c>
      <c r="C633" s="18" t="s">
        <v>957</v>
      </c>
      <c r="D633" s="34" t="s">
        <v>958</v>
      </c>
      <c r="E633" s="19">
        <v>41075</v>
      </c>
      <c r="F633" s="19">
        <v>41075</v>
      </c>
    </row>
    <row r="634" spans="1:6" ht="15" customHeight="1">
      <c r="A634" s="45">
        <v>632</v>
      </c>
      <c r="B634" s="46" t="s">
        <v>654</v>
      </c>
      <c r="C634" s="18" t="s">
        <v>959</v>
      </c>
      <c r="D634" s="34" t="s">
        <v>960</v>
      </c>
      <c r="E634" s="19">
        <v>41075</v>
      </c>
      <c r="F634" s="19">
        <v>41075</v>
      </c>
    </row>
    <row r="635" spans="1:6" ht="15" customHeight="1">
      <c r="A635" s="42">
        <v>633</v>
      </c>
      <c r="B635" s="46" t="s">
        <v>654</v>
      </c>
      <c r="C635" s="18" t="s">
        <v>961</v>
      </c>
      <c r="D635" s="34" t="s">
        <v>962</v>
      </c>
      <c r="E635" s="19">
        <v>41075</v>
      </c>
      <c r="F635" s="19">
        <v>41075</v>
      </c>
    </row>
    <row r="636" spans="1:6" ht="15" customHeight="1">
      <c r="A636" s="45">
        <v>634</v>
      </c>
      <c r="B636" s="46" t="s">
        <v>654</v>
      </c>
      <c r="C636" s="18" t="s">
        <v>963</v>
      </c>
      <c r="D636" s="34" t="s">
        <v>964</v>
      </c>
      <c r="E636" s="19">
        <v>41075</v>
      </c>
      <c r="F636" s="19">
        <v>41075</v>
      </c>
    </row>
    <row r="637" spans="1:6" ht="15" customHeight="1">
      <c r="A637" s="42">
        <v>635</v>
      </c>
      <c r="B637" s="46" t="s">
        <v>654</v>
      </c>
      <c r="C637" s="18" t="s">
        <v>965</v>
      </c>
      <c r="D637" s="34" t="s">
        <v>966</v>
      </c>
      <c r="E637" s="19">
        <v>41075</v>
      </c>
      <c r="F637" s="19">
        <v>41075</v>
      </c>
    </row>
    <row r="638" spans="1:6" ht="15" customHeight="1">
      <c r="A638" s="42">
        <v>636</v>
      </c>
      <c r="B638" s="46" t="s">
        <v>654</v>
      </c>
      <c r="C638" s="18" t="s">
        <v>967</v>
      </c>
      <c r="D638" s="34" t="s">
        <v>968</v>
      </c>
      <c r="E638" s="19">
        <v>41075</v>
      </c>
      <c r="F638" s="19">
        <v>41075</v>
      </c>
    </row>
    <row r="639" spans="1:6" ht="15" customHeight="1">
      <c r="A639" s="45">
        <v>637</v>
      </c>
      <c r="B639" s="46" t="s">
        <v>654</v>
      </c>
      <c r="C639" s="18" t="s">
        <v>969</v>
      </c>
      <c r="D639" s="34" t="s">
        <v>970</v>
      </c>
      <c r="E639" s="19">
        <v>41075</v>
      </c>
      <c r="F639" s="19">
        <v>41075</v>
      </c>
    </row>
    <row r="640" spans="1:6" ht="15" customHeight="1">
      <c r="A640" s="42">
        <v>638</v>
      </c>
      <c r="B640" s="46" t="s">
        <v>654</v>
      </c>
      <c r="C640" s="18" t="s">
        <v>971</v>
      </c>
      <c r="D640" s="34" t="s">
        <v>972</v>
      </c>
      <c r="E640" s="19">
        <v>41075</v>
      </c>
      <c r="F640" s="19">
        <v>41075</v>
      </c>
    </row>
    <row r="641" spans="1:6" ht="15" customHeight="1">
      <c r="A641" s="45">
        <v>639</v>
      </c>
      <c r="B641" s="46" t="s">
        <v>654</v>
      </c>
      <c r="C641" s="18" t="s">
        <v>973</v>
      </c>
      <c r="D641" s="34" t="s">
        <v>974</v>
      </c>
      <c r="E641" s="19">
        <v>41075</v>
      </c>
      <c r="F641" s="19">
        <v>41075</v>
      </c>
    </row>
    <row r="642" spans="1:6" ht="15" customHeight="1">
      <c r="A642" s="42">
        <v>640</v>
      </c>
      <c r="B642" s="46" t="s">
        <v>654</v>
      </c>
      <c r="C642" s="18" t="s">
        <v>975</v>
      </c>
      <c r="D642" s="34" t="s">
        <v>976</v>
      </c>
      <c r="E642" s="19">
        <v>41075</v>
      </c>
      <c r="F642" s="19">
        <v>41075</v>
      </c>
    </row>
    <row r="643" spans="1:6" ht="15" customHeight="1">
      <c r="A643" s="42">
        <v>641</v>
      </c>
      <c r="B643" s="46" t="s">
        <v>654</v>
      </c>
      <c r="C643" s="18" t="s">
        <v>977</v>
      </c>
      <c r="D643" s="34" t="s">
        <v>978</v>
      </c>
      <c r="E643" s="19">
        <v>41075</v>
      </c>
      <c r="F643" s="19">
        <v>41075</v>
      </c>
    </row>
    <row r="644" spans="1:6" ht="15" customHeight="1">
      <c r="A644" s="45">
        <v>642</v>
      </c>
      <c r="B644" s="46" t="s">
        <v>654</v>
      </c>
      <c r="C644" s="18" t="s">
        <v>979</v>
      </c>
      <c r="D644" s="34" t="s">
        <v>980</v>
      </c>
      <c r="E644" s="19">
        <v>41075</v>
      </c>
      <c r="F644" s="19">
        <v>41075</v>
      </c>
    </row>
    <row r="645" spans="1:6" ht="15" customHeight="1">
      <c r="A645" s="42">
        <v>643</v>
      </c>
      <c r="B645" s="46" t="s">
        <v>654</v>
      </c>
      <c r="C645" s="18" t="s">
        <v>981</v>
      </c>
      <c r="D645" s="34" t="s">
        <v>982</v>
      </c>
      <c r="E645" s="19">
        <v>41075</v>
      </c>
      <c r="F645" s="19">
        <v>41075</v>
      </c>
    </row>
    <row r="646" spans="1:6" ht="15" customHeight="1">
      <c r="A646" s="45">
        <v>644</v>
      </c>
      <c r="B646" s="46" t="s">
        <v>654</v>
      </c>
      <c r="C646" s="18" t="s">
        <v>983</v>
      </c>
      <c r="D646" s="34" t="s">
        <v>984</v>
      </c>
      <c r="E646" s="19">
        <v>41075</v>
      </c>
      <c r="F646" s="19">
        <v>41075</v>
      </c>
    </row>
    <row r="647" spans="1:6" ht="15" customHeight="1">
      <c r="A647" s="42">
        <v>645</v>
      </c>
      <c r="B647" s="46" t="s">
        <v>654</v>
      </c>
      <c r="C647" s="18" t="s">
        <v>985</v>
      </c>
      <c r="D647" s="34" t="s">
        <v>986</v>
      </c>
      <c r="E647" s="19">
        <v>41075</v>
      </c>
      <c r="F647" s="19">
        <v>41075</v>
      </c>
    </row>
    <row r="648" spans="1:6" ht="15" customHeight="1">
      <c r="A648" s="42">
        <v>646</v>
      </c>
      <c r="B648" s="46" t="s">
        <v>654</v>
      </c>
      <c r="C648" s="18" t="s">
        <v>987</v>
      </c>
      <c r="D648" s="34" t="s">
        <v>986</v>
      </c>
      <c r="E648" s="19">
        <v>41075</v>
      </c>
      <c r="F648" s="19">
        <v>41075</v>
      </c>
    </row>
    <row r="649" spans="1:6" ht="15" customHeight="1">
      <c r="A649" s="45">
        <v>647</v>
      </c>
      <c r="B649" s="46" t="s">
        <v>654</v>
      </c>
      <c r="C649" s="18" t="s">
        <v>988</v>
      </c>
      <c r="D649" s="35" t="s">
        <v>989</v>
      </c>
      <c r="E649" s="19">
        <v>41075</v>
      </c>
      <c r="F649" s="19">
        <v>41075</v>
      </c>
    </row>
    <row r="650" spans="1:6" ht="15" customHeight="1">
      <c r="A650" s="42">
        <v>648</v>
      </c>
      <c r="B650" s="46" t="s">
        <v>654</v>
      </c>
      <c r="C650" s="18" t="s">
        <v>990</v>
      </c>
      <c r="D650" s="33" t="s">
        <v>991</v>
      </c>
      <c r="E650" s="19">
        <v>41075</v>
      </c>
      <c r="F650" s="19">
        <v>41075</v>
      </c>
    </row>
    <row r="651" spans="1:6" ht="15" customHeight="1">
      <c r="A651" s="45">
        <v>649</v>
      </c>
      <c r="B651" s="46" t="s">
        <v>654</v>
      </c>
      <c r="C651" s="18" t="s">
        <v>992</v>
      </c>
      <c r="D651" s="33" t="s">
        <v>993</v>
      </c>
      <c r="E651" s="19">
        <v>41075</v>
      </c>
      <c r="F651" s="19">
        <v>41075</v>
      </c>
    </row>
    <row r="652" spans="1:6" ht="15" customHeight="1">
      <c r="A652" s="42">
        <v>650</v>
      </c>
      <c r="B652" s="46" t="s">
        <v>654</v>
      </c>
      <c r="C652" s="18" t="s">
        <v>994</v>
      </c>
      <c r="D652" s="33" t="s">
        <v>995</v>
      </c>
      <c r="E652" s="19">
        <v>41075</v>
      </c>
      <c r="F652" s="19">
        <v>41075</v>
      </c>
    </row>
    <row r="653" spans="1:6" ht="15" customHeight="1">
      <c r="A653" s="42">
        <v>651</v>
      </c>
      <c r="B653" s="46" t="s">
        <v>654</v>
      </c>
      <c r="C653" s="18" t="s">
        <v>996</v>
      </c>
      <c r="D653" s="33" t="s">
        <v>997</v>
      </c>
      <c r="E653" s="19">
        <v>41075</v>
      </c>
      <c r="F653" s="19">
        <v>41075</v>
      </c>
    </row>
    <row r="654" spans="1:6" ht="15" customHeight="1">
      <c r="A654" s="45">
        <v>652</v>
      </c>
      <c r="B654" s="46" t="s">
        <v>654</v>
      </c>
      <c r="C654" s="18" t="s">
        <v>998</v>
      </c>
      <c r="D654" s="34" t="s">
        <v>999</v>
      </c>
      <c r="E654" s="19">
        <v>41078</v>
      </c>
      <c r="F654" s="19">
        <v>41078</v>
      </c>
    </row>
    <row r="655" spans="1:6" ht="15" customHeight="1">
      <c r="A655" s="42">
        <v>653</v>
      </c>
      <c r="B655" s="46" t="s">
        <v>654</v>
      </c>
      <c r="C655" s="18" t="s">
        <v>1000</v>
      </c>
      <c r="D655" s="34" t="s">
        <v>1001</v>
      </c>
      <c r="E655" s="19">
        <v>41078</v>
      </c>
      <c r="F655" s="19">
        <v>41078</v>
      </c>
    </row>
    <row r="656" spans="1:6" ht="15" customHeight="1">
      <c r="A656" s="45">
        <v>654</v>
      </c>
      <c r="B656" s="46" t="s">
        <v>654</v>
      </c>
      <c r="C656" s="18" t="s">
        <v>1002</v>
      </c>
      <c r="D656" s="34" t="s">
        <v>1003</v>
      </c>
      <c r="E656" s="19">
        <v>41078</v>
      </c>
      <c r="F656" s="19">
        <v>41078</v>
      </c>
    </row>
    <row r="657" spans="1:6" ht="15" customHeight="1">
      <c r="A657" s="42">
        <v>655</v>
      </c>
      <c r="B657" s="46" t="s">
        <v>654</v>
      </c>
      <c r="C657" s="18" t="s">
        <v>1004</v>
      </c>
      <c r="D657" s="36" t="s">
        <v>1005</v>
      </c>
      <c r="E657" s="19">
        <v>41078</v>
      </c>
      <c r="F657" s="19">
        <v>41078</v>
      </c>
    </row>
    <row r="658" spans="1:6" ht="15" customHeight="1">
      <c r="A658" s="42">
        <v>656</v>
      </c>
      <c r="B658" s="46" t="s">
        <v>654</v>
      </c>
      <c r="C658" s="18" t="s">
        <v>1006</v>
      </c>
      <c r="D658" s="36" t="s">
        <v>1007</v>
      </c>
      <c r="E658" s="19">
        <v>41078</v>
      </c>
      <c r="F658" s="19">
        <v>41078</v>
      </c>
    </row>
    <row r="659" spans="1:6" ht="15" customHeight="1">
      <c r="A659" s="45">
        <v>657</v>
      </c>
      <c r="B659" s="46" t="s">
        <v>654</v>
      </c>
      <c r="C659" s="18" t="s">
        <v>1008</v>
      </c>
      <c r="D659" s="34" t="s">
        <v>1009</v>
      </c>
      <c r="E659" s="19">
        <v>41078</v>
      </c>
      <c r="F659" s="19">
        <v>41078</v>
      </c>
    </row>
    <row r="660" spans="1:6" ht="15" customHeight="1">
      <c r="A660" s="42">
        <v>658</v>
      </c>
      <c r="B660" s="46" t="s">
        <v>654</v>
      </c>
      <c r="C660" s="18" t="s">
        <v>1010</v>
      </c>
      <c r="D660" s="34" t="s">
        <v>1011</v>
      </c>
      <c r="E660" s="19">
        <v>41078</v>
      </c>
      <c r="F660" s="19">
        <v>41078</v>
      </c>
    </row>
    <row r="661" spans="1:6" ht="15" customHeight="1">
      <c r="A661" s="45">
        <v>659</v>
      </c>
      <c r="B661" s="46" t="s">
        <v>654</v>
      </c>
      <c r="C661" s="18" t="s">
        <v>1012</v>
      </c>
      <c r="D661" s="34" t="s">
        <v>1013</v>
      </c>
      <c r="E661" s="19">
        <v>41078</v>
      </c>
      <c r="F661" s="19">
        <v>41078</v>
      </c>
    </row>
    <row r="662" spans="1:6" ht="15" customHeight="1">
      <c r="A662" s="42">
        <v>660</v>
      </c>
      <c r="B662" s="46" t="s">
        <v>654</v>
      </c>
      <c r="C662" s="18" t="s">
        <v>1014</v>
      </c>
      <c r="D662" s="34" t="s">
        <v>1015</v>
      </c>
      <c r="E662" s="19">
        <v>41078</v>
      </c>
      <c r="F662" s="19">
        <v>41078</v>
      </c>
    </row>
    <row r="663" spans="1:6" ht="15" customHeight="1">
      <c r="A663" s="42">
        <v>661</v>
      </c>
      <c r="B663" s="46" t="s">
        <v>654</v>
      </c>
      <c r="C663" s="18" t="s">
        <v>1016</v>
      </c>
      <c r="D663" s="34" t="s">
        <v>1017</v>
      </c>
      <c r="E663" s="19">
        <v>41078</v>
      </c>
      <c r="F663" s="19">
        <v>41078</v>
      </c>
    </row>
    <row r="664" spans="1:6" ht="15" customHeight="1">
      <c r="A664" s="45">
        <v>662</v>
      </c>
      <c r="B664" s="46" t="s">
        <v>654</v>
      </c>
      <c r="C664" s="18" t="s">
        <v>1018</v>
      </c>
      <c r="D664" s="34" t="s">
        <v>1019</v>
      </c>
      <c r="E664" s="19">
        <v>41078</v>
      </c>
      <c r="F664" s="19">
        <v>41078</v>
      </c>
    </row>
    <row r="665" spans="1:6" ht="15" customHeight="1">
      <c r="A665" s="42">
        <v>663</v>
      </c>
      <c r="B665" s="46" t="s">
        <v>654</v>
      </c>
      <c r="C665" s="18" t="s">
        <v>1020</v>
      </c>
      <c r="D665" s="33" t="s">
        <v>1021</v>
      </c>
      <c r="E665" s="19">
        <v>41078</v>
      </c>
      <c r="F665" s="19">
        <v>41078</v>
      </c>
    </row>
    <row r="666" spans="1:6" ht="15" customHeight="1">
      <c r="A666" s="45">
        <v>664</v>
      </c>
      <c r="B666" s="46" t="s">
        <v>654</v>
      </c>
      <c r="C666" s="18" t="s">
        <v>1022</v>
      </c>
      <c r="D666" s="34" t="s">
        <v>1023</v>
      </c>
      <c r="E666" s="19">
        <v>41078</v>
      </c>
      <c r="F666" s="19">
        <v>41078</v>
      </c>
    </row>
    <row r="667" spans="1:6" ht="15" customHeight="1">
      <c r="A667" s="42">
        <v>665</v>
      </c>
      <c r="B667" s="46" t="s">
        <v>654</v>
      </c>
      <c r="C667" s="18" t="s">
        <v>1024</v>
      </c>
      <c r="D667" s="34" t="s">
        <v>1025</v>
      </c>
      <c r="E667" s="19">
        <v>41078</v>
      </c>
      <c r="F667" s="19">
        <v>41078</v>
      </c>
    </row>
    <row r="668" spans="1:6" ht="15" customHeight="1">
      <c r="A668" s="42">
        <v>666</v>
      </c>
      <c r="B668" s="46" t="s">
        <v>654</v>
      </c>
      <c r="C668" s="18" t="s">
        <v>1026</v>
      </c>
      <c r="D668" s="34" t="s">
        <v>1027</v>
      </c>
      <c r="E668" s="19">
        <v>41078</v>
      </c>
      <c r="F668" s="19">
        <v>41078</v>
      </c>
    </row>
    <row r="669" spans="1:6" ht="15" customHeight="1">
      <c r="A669" s="45">
        <v>667</v>
      </c>
      <c r="B669" s="46" t="s">
        <v>654</v>
      </c>
      <c r="C669" s="18" t="s">
        <v>1028</v>
      </c>
      <c r="D669" s="34" t="s">
        <v>1029</v>
      </c>
      <c r="E669" s="19">
        <v>41078</v>
      </c>
      <c r="F669" s="19">
        <v>41078</v>
      </c>
    </row>
    <row r="670" spans="1:6" ht="15" customHeight="1">
      <c r="A670" s="42">
        <v>668</v>
      </c>
      <c r="B670" s="46" t="s">
        <v>654</v>
      </c>
      <c r="C670" s="18" t="s">
        <v>1030</v>
      </c>
      <c r="D670" s="34" t="s">
        <v>1031</v>
      </c>
      <c r="E670" s="19">
        <v>41078</v>
      </c>
      <c r="F670" s="19">
        <v>41078</v>
      </c>
    </row>
    <row r="671" spans="1:6" ht="15" customHeight="1">
      <c r="A671" s="45">
        <v>669</v>
      </c>
      <c r="B671" s="46" t="s">
        <v>654</v>
      </c>
      <c r="C671" s="18" t="s">
        <v>1032</v>
      </c>
      <c r="D671" s="34" t="s">
        <v>1033</v>
      </c>
      <c r="E671" s="19">
        <v>41078</v>
      </c>
      <c r="F671" s="19">
        <v>41078</v>
      </c>
    </row>
    <row r="672" spans="1:6" ht="15" customHeight="1">
      <c r="A672" s="42">
        <v>670</v>
      </c>
      <c r="B672" s="46" t="s">
        <v>654</v>
      </c>
      <c r="C672" s="18" t="s">
        <v>1034</v>
      </c>
      <c r="D672" s="34" t="s">
        <v>1035</v>
      </c>
      <c r="E672" s="19">
        <v>41078</v>
      </c>
      <c r="F672" s="19">
        <v>41078</v>
      </c>
    </row>
    <row r="673" spans="1:6" ht="15" customHeight="1">
      <c r="A673" s="42">
        <v>671</v>
      </c>
      <c r="B673" s="46" t="s">
        <v>654</v>
      </c>
      <c r="C673" s="18" t="s">
        <v>1036</v>
      </c>
      <c r="D673" s="34" t="s">
        <v>1037</v>
      </c>
      <c r="E673" s="19">
        <v>41078</v>
      </c>
      <c r="F673" s="19">
        <v>41078</v>
      </c>
    </row>
    <row r="674" spans="1:6" ht="15" customHeight="1">
      <c r="A674" s="45">
        <v>672</v>
      </c>
      <c r="B674" s="46" t="s">
        <v>654</v>
      </c>
      <c r="C674" s="18" t="s">
        <v>1038</v>
      </c>
      <c r="D674" s="34" t="s">
        <v>1039</v>
      </c>
      <c r="E674" s="19">
        <v>41078</v>
      </c>
      <c r="F674" s="19">
        <v>41078</v>
      </c>
    </row>
    <row r="675" spans="1:6" ht="15" customHeight="1">
      <c r="A675" s="42">
        <v>673</v>
      </c>
      <c r="B675" s="46" t="s">
        <v>654</v>
      </c>
      <c r="C675" s="18" t="s">
        <v>1040</v>
      </c>
      <c r="D675" s="33" t="s">
        <v>1041</v>
      </c>
      <c r="E675" s="19">
        <v>41078</v>
      </c>
      <c r="F675" s="19">
        <v>41078</v>
      </c>
    </row>
    <row r="676" spans="1:6" ht="15" customHeight="1">
      <c r="A676" s="45">
        <v>674</v>
      </c>
      <c r="B676" s="46" t="s">
        <v>654</v>
      </c>
      <c r="C676" s="18" t="s">
        <v>1042</v>
      </c>
      <c r="D676" s="33" t="s">
        <v>1043</v>
      </c>
      <c r="E676" s="19">
        <v>41078</v>
      </c>
      <c r="F676" s="19">
        <v>41078</v>
      </c>
    </row>
    <row r="677" spans="1:6" ht="15" customHeight="1">
      <c r="A677" s="42">
        <v>675</v>
      </c>
      <c r="B677" s="46" t="s">
        <v>654</v>
      </c>
      <c r="C677" s="18" t="s">
        <v>1044</v>
      </c>
      <c r="D677" s="34" t="s">
        <v>1045</v>
      </c>
      <c r="E677" s="19">
        <v>41078</v>
      </c>
      <c r="F677" s="19">
        <v>41078</v>
      </c>
    </row>
    <row r="678" spans="1:6" ht="15" customHeight="1">
      <c r="A678" s="42">
        <v>676</v>
      </c>
      <c r="B678" s="46" t="s">
        <v>654</v>
      </c>
      <c r="C678" s="18" t="s">
        <v>1046</v>
      </c>
      <c r="D678" s="34" t="s">
        <v>924</v>
      </c>
      <c r="E678" s="19">
        <v>41078</v>
      </c>
      <c r="F678" s="19">
        <v>41078</v>
      </c>
    </row>
    <row r="679" spans="1:6" ht="15" customHeight="1">
      <c r="A679" s="45">
        <v>677</v>
      </c>
      <c r="B679" s="46" t="s">
        <v>654</v>
      </c>
      <c r="C679" s="18" t="s">
        <v>1047</v>
      </c>
      <c r="D679" s="33" t="s">
        <v>1048</v>
      </c>
      <c r="E679" s="19">
        <v>41078</v>
      </c>
      <c r="F679" s="19">
        <v>41078</v>
      </c>
    </row>
    <row r="680" spans="1:6" ht="15" customHeight="1">
      <c r="A680" s="42">
        <v>678</v>
      </c>
      <c r="B680" s="46" t="s">
        <v>654</v>
      </c>
      <c r="C680" s="18" t="s">
        <v>1049</v>
      </c>
      <c r="D680" s="34" t="s">
        <v>1050</v>
      </c>
      <c r="E680" s="19">
        <v>41078</v>
      </c>
      <c r="F680" s="19">
        <v>41078</v>
      </c>
    </row>
    <row r="681" spans="1:6" ht="15" customHeight="1">
      <c r="A681" s="45">
        <v>679</v>
      </c>
      <c r="B681" s="46" t="s">
        <v>654</v>
      </c>
      <c r="C681" s="18" t="s">
        <v>1051</v>
      </c>
      <c r="D681" s="34" t="s">
        <v>1052</v>
      </c>
      <c r="E681" s="19">
        <v>41078</v>
      </c>
      <c r="F681" s="19">
        <v>41078</v>
      </c>
    </row>
    <row r="682" spans="1:6" ht="15" customHeight="1">
      <c r="A682" s="42">
        <v>680</v>
      </c>
      <c r="B682" s="46" t="s">
        <v>654</v>
      </c>
      <c r="C682" s="18" t="s">
        <v>1053</v>
      </c>
      <c r="D682" s="34" t="s">
        <v>1054</v>
      </c>
      <c r="E682" s="19">
        <v>41079</v>
      </c>
      <c r="F682" s="19">
        <v>41079</v>
      </c>
    </row>
    <row r="683" spans="1:6" ht="15" customHeight="1">
      <c r="A683" s="42">
        <v>681</v>
      </c>
      <c r="B683" s="46" t="s">
        <v>654</v>
      </c>
      <c r="C683" s="18" t="s">
        <v>1055</v>
      </c>
      <c r="D683" s="34" t="s">
        <v>1056</v>
      </c>
      <c r="E683" s="19">
        <v>41079</v>
      </c>
      <c r="F683" s="19">
        <v>41079</v>
      </c>
    </row>
    <row r="684" spans="1:6" ht="15" customHeight="1">
      <c r="A684" s="45">
        <v>682</v>
      </c>
      <c r="B684" s="46" t="s">
        <v>654</v>
      </c>
      <c r="C684" s="18" t="s">
        <v>1057</v>
      </c>
      <c r="D684" s="34" t="s">
        <v>1058</v>
      </c>
      <c r="E684" s="19">
        <v>41079</v>
      </c>
      <c r="F684" s="19">
        <v>41079</v>
      </c>
    </row>
    <row r="685" spans="1:6" ht="15" customHeight="1">
      <c r="A685" s="42">
        <v>683</v>
      </c>
      <c r="B685" s="46" t="s">
        <v>654</v>
      </c>
      <c r="C685" s="18" t="s">
        <v>1059</v>
      </c>
      <c r="D685" s="34" t="s">
        <v>1060</v>
      </c>
      <c r="E685" s="19">
        <v>41079</v>
      </c>
      <c r="F685" s="19">
        <v>41079</v>
      </c>
    </row>
    <row r="686" spans="1:6" ht="15" customHeight="1">
      <c r="A686" s="45">
        <v>684</v>
      </c>
      <c r="B686" s="46" t="s">
        <v>654</v>
      </c>
      <c r="C686" s="18" t="s">
        <v>1061</v>
      </c>
      <c r="D686" s="34" t="s">
        <v>1062</v>
      </c>
      <c r="E686" s="19">
        <v>41079</v>
      </c>
      <c r="F686" s="19">
        <v>41079</v>
      </c>
    </row>
    <row r="687" spans="1:6" ht="15" customHeight="1">
      <c r="A687" s="42">
        <v>685</v>
      </c>
      <c r="B687" s="46" t="s">
        <v>654</v>
      </c>
      <c r="C687" s="18" t="s">
        <v>1063</v>
      </c>
      <c r="D687" s="34" t="s">
        <v>1064</v>
      </c>
      <c r="E687" s="19">
        <v>41079</v>
      </c>
      <c r="F687" s="19">
        <v>41079</v>
      </c>
    </row>
    <row r="688" spans="1:6" ht="15" customHeight="1">
      <c r="A688" s="42">
        <v>686</v>
      </c>
      <c r="B688" s="46" t="s">
        <v>654</v>
      </c>
      <c r="C688" s="18" t="s">
        <v>1065</v>
      </c>
      <c r="D688" s="34" t="s">
        <v>1066</v>
      </c>
      <c r="E688" s="19">
        <v>41079</v>
      </c>
      <c r="F688" s="19">
        <v>41079</v>
      </c>
    </row>
    <row r="689" spans="1:6" ht="15" customHeight="1">
      <c r="A689" s="45">
        <v>687</v>
      </c>
      <c r="B689" s="46" t="s">
        <v>654</v>
      </c>
      <c r="C689" s="18" t="s">
        <v>1067</v>
      </c>
      <c r="D689" s="34" t="s">
        <v>1068</v>
      </c>
      <c r="E689" s="19">
        <v>41079</v>
      </c>
      <c r="F689" s="19">
        <v>41079</v>
      </c>
    </row>
    <row r="690" spans="1:6" ht="15" customHeight="1">
      <c r="A690" s="42">
        <v>688</v>
      </c>
      <c r="B690" s="46" t="s">
        <v>654</v>
      </c>
      <c r="C690" s="18" t="s">
        <v>1069</v>
      </c>
      <c r="D690" s="34" t="s">
        <v>1070</v>
      </c>
      <c r="E690" s="19">
        <v>41079</v>
      </c>
      <c r="F690" s="19">
        <v>41079</v>
      </c>
    </row>
    <row r="691" spans="1:6" ht="15" customHeight="1">
      <c r="A691" s="45">
        <v>689</v>
      </c>
      <c r="B691" s="46" t="s">
        <v>654</v>
      </c>
      <c r="C691" s="18" t="s">
        <v>1071</v>
      </c>
      <c r="D691" s="34" t="s">
        <v>1072</v>
      </c>
      <c r="E691" s="19">
        <v>41079</v>
      </c>
      <c r="F691" s="19">
        <v>41079</v>
      </c>
    </row>
    <row r="692" spans="1:6" ht="15" customHeight="1">
      <c r="A692" s="42">
        <v>690</v>
      </c>
      <c r="B692" s="46" t="s">
        <v>654</v>
      </c>
      <c r="C692" s="18" t="s">
        <v>1073</v>
      </c>
      <c r="D692" s="34" t="s">
        <v>1074</v>
      </c>
      <c r="E692" s="19">
        <v>41079</v>
      </c>
      <c r="F692" s="19">
        <v>41079</v>
      </c>
    </row>
    <row r="693" spans="1:6" ht="15" customHeight="1">
      <c r="A693" s="42">
        <v>691</v>
      </c>
      <c r="B693" s="46" t="s">
        <v>654</v>
      </c>
      <c r="C693" s="18" t="s">
        <v>1075</v>
      </c>
      <c r="D693" s="34" t="s">
        <v>1076</v>
      </c>
      <c r="E693" s="19">
        <v>41079</v>
      </c>
      <c r="F693" s="19">
        <v>41079</v>
      </c>
    </row>
    <row r="694" spans="1:6" ht="15" customHeight="1">
      <c r="A694" s="45">
        <v>692</v>
      </c>
      <c r="B694" s="46" t="s">
        <v>654</v>
      </c>
      <c r="C694" s="18" t="s">
        <v>1077</v>
      </c>
      <c r="D694" s="34" t="s">
        <v>1078</v>
      </c>
      <c r="E694" s="19">
        <v>41079</v>
      </c>
      <c r="F694" s="19">
        <v>41079</v>
      </c>
    </row>
    <row r="695" spans="1:6" ht="15" customHeight="1">
      <c r="A695" s="42">
        <v>693</v>
      </c>
      <c r="B695" s="46" t="s">
        <v>654</v>
      </c>
      <c r="C695" s="18" t="s">
        <v>1079</v>
      </c>
      <c r="D695" s="33" t="s">
        <v>1080</v>
      </c>
      <c r="E695" s="19">
        <v>41079</v>
      </c>
      <c r="F695" s="19">
        <v>41079</v>
      </c>
    </row>
    <row r="696" spans="1:6" ht="15" customHeight="1">
      <c r="A696" s="45">
        <v>694</v>
      </c>
      <c r="B696" s="46" t="s">
        <v>654</v>
      </c>
      <c r="C696" s="18" t="s">
        <v>1081</v>
      </c>
      <c r="D696" s="33" t="s">
        <v>1082</v>
      </c>
      <c r="E696" s="19">
        <v>41079</v>
      </c>
      <c r="F696" s="19">
        <v>41079</v>
      </c>
    </row>
    <row r="697" spans="1:6" ht="15" customHeight="1">
      <c r="A697" s="42">
        <v>695</v>
      </c>
      <c r="B697" s="46" t="s">
        <v>654</v>
      </c>
      <c r="C697" s="18" t="s">
        <v>1083</v>
      </c>
      <c r="D697" s="33" t="s">
        <v>1084</v>
      </c>
      <c r="E697" s="19">
        <v>41079</v>
      </c>
      <c r="F697" s="19">
        <v>41079</v>
      </c>
    </row>
    <row r="698" spans="1:6" ht="15" customHeight="1">
      <c r="A698" s="42">
        <v>696</v>
      </c>
      <c r="B698" s="46" t="s">
        <v>654</v>
      </c>
      <c r="C698" s="18" t="s">
        <v>1085</v>
      </c>
      <c r="D698" s="33" t="s">
        <v>1086</v>
      </c>
      <c r="E698" s="19">
        <v>41079</v>
      </c>
      <c r="F698" s="19">
        <v>41079</v>
      </c>
    </row>
    <row r="699" spans="1:6" ht="15" customHeight="1">
      <c r="A699" s="45">
        <v>697</v>
      </c>
      <c r="B699" s="46" t="s">
        <v>654</v>
      </c>
      <c r="C699" s="18" t="s">
        <v>1087</v>
      </c>
      <c r="D699" s="33" t="s">
        <v>1088</v>
      </c>
      <c r="E699" s="19">
        <v>41079</v>
      </c>
      <c r="F699" s="19">
        <v>41079</v>
      </c>
    </row>
    <row r="700" spans="1:6" ht="15" customHeight="1">
      <c r="A700" s="42">
        <v>698</v>
      </c>
      <c r="B700" s="46" t="s">
        <v>654</v>
      </c>
      <c r="C700" s="18" t="s">
        <v>1089</v>
      </c>
      <c r="D700" s="33" t="s">
        <v>1090</v>
      </c>
      <c r="E700" s="19">
        <v>41079</v>
      </c>
      <c r="F700" s="19">
        <v>41079</v>
      </c>
    </row>
    <row r="701" spans="1:6" ht="15" customHeight="1">
      <c r="A701" s="45">
        <v>699</v>
      </c>
      <c r="B701" s="46" t="s">
        <v>654</v>
      </c>
      <c r="C701" s="18" t="s">
        <v>1091</v>
      </c>
      <c r="D701" s="33" t="s">
        <v>1092</v>
      </c>
      <c r="E701" s="19">
        <v>41079</v>
      </c>
      <c r="F701" s="19">
        <v>41079</v>
      </c>
    </row>
    <row r="702" spans="1:6" ht="15" customHeight="1">
      <c r="A702" s="42">
        <v>700</v>
      </c>
      <c r="B702" s="46" t="s">
        <v>654</v>
      </c>
      <c r="C702" s="18" t="s">
        <v>1093</v>
      </c>
      <c r="D702" s="34" t="s">
        <v>1094</v>
      </c>
      <c r="E702" s="19">
        <v>41080</v>
      </c>
      <c r="F702" s="19">
        <v>41080</v>
      </c>
    </row>
    <row r="703" spans="1:6" ht="15" customHeight="1">
      <c r="A703" s="42">
        <v>701</v>
      </c>
      <c r="B703" s="46" t="s">
        <v>654</v>
      </c>
      <c r="C703" s="18" t="s">
        <v>1095</v>
      </c>
      <c r="D703" s="33" t="s">
        <v>1096</v>
      </c>
      <c r="E703" s="19">
        <v>41080</v>
      </c>
      <c r="F703" s="19">
        <v>41080</v>
      </c>
    </row>
    <row r="704" spans="1:6" ht="15" customHeight="1">
      <c r="A704" s="45">
        <v>702</v>
      </c>
      <c r="B704" s="46" t="s">
        <v>654</v>
      </c>
      <c r="C704" s="18" t="s">
        <v>1097</v>
      </c>
      <c r="D704" s="33" t="s">
        <v>1098</v>
      </c>
      <c r="E704" s="19">
        <v>41080</v>
      </c>
      <c r="F704" s="19">
        <v>41080</v>
      </c>
    </row>
    <row r="705" spans="1:6" ht="15" customHeight="1">
      <c r="A705" s="42">
        <v>703</v>
      </c>
      <c r="B705" s="46" t="s">
        <v>654</v>
      </c>
      <c r="C705" s="18" t="s">
        <v>1099</v>
      </c>
      <c r="D705" s="33" t="s">
        <v>1100</v>
      </c>
      <c r="E705" s="19">
        <v>41080</v>
      </c>
      <c r="F705" s="19">
        <v>41080</v>
      </c>
    </row>
    <row r="706" spans="1:6" ht="15" customHeight="1">
      <c r="A706" s="45">
        <v>704</v>
      </c>
      <c r="B706" s="46" t="s">
        <v>654</v>
      </c>
      <c r="C706" s="18" t="s">
        <v>1101</v>
      </c>
      <c r="D706" s="33" t="s">
        <v>1102</v>
      </c>
      <c r="E706" s="19">
        <v>41080</v>
      </c>
      <c r="F706" s="19">
        <v>41080</v>
      </c>
    </row>
    <row r="707" spans="1:6" ht="15" customHeight="1">
      <c r="A707" s="42">
        <v>705</v>
      </c>
      <c r="B707" s="46" t="s">
        <v>654</v>
      </c>
      <c r="C707" s="18" t="s">
        <v>1103</v>
      </c>
      <c r="D707" s="33" t="s">
        <v>1104</v>
      </c>
      <c r="E707" s="19">
        <v>41080</v>
      </c>
      <c r="F707" s="19">
        <v>41080</v>
      </c>
    </row>
    <row r="708" spans="1:6" ht="15" customHeight="1">
      <c r="A708" s="42">
        <v>706</v>
      </c>
      <c r="B708" s="46" t="s">
        <v>654</v>
      </c>
      <c r="C708" s="18" t="s">
        <v>1105</v>
      </c>
      <c r="D708" s="33" t="s">
        <v>1106</v>
      </c>
      <c r="E708" s="19">
        <v>41080</v>
      </c>
      <c r="F708" s="19">
        <v>41080</v>
      </c>
    </row>
    <row r="709" spans="1:6" ht="15" customHeight="1">
      <c r="A709" s="45">
        <v>707</v>
      </c>
      <c r="B709" s="46" t="s">
        <v>654</v>
      </c>
      <c r="C709" s="18" t="s">
        <v>1107</v>
      </c>
      <c r="D709" s="33" t="s">
        <v>1108</v>
      </c>
      <c r="E709" s="19">
        <v>41080</v>
      </c>
      <c r="F709" s="19">
        <v>41080</v>
      </c>
    </row>
    <row r="710" spans="1:6" ht="15" customHeight="1">
      <c r="A710" s="42">
        <v>708</v>
      </c>
      <c r="B710" s="46" t="s">
        <v>654</v>
      </c>
      <c r="C710" s="18" t="s">
        <v>1109</v>
      </c>
      <c r="D710" s="34" t="s">
        <v>1110</v>
      </c>
      <c r="E710" s="19">
        <v>41080</v>
      </c>
      <c r="F710" s="19">
        <v>41080</v>
      </c>
    </row>
    <row r="711" spans="1:6" ht="15" customHeight="1">
      <c r="A711" s="45">
        <v>709</v>
      </c>
      <c r="B711" s="46" t="s">
        <v>654</v>
      </c>
      <c r="C711" s="18" t="s">
        <v>1111</v>
      </c>
      <c r="D711" s="34" t="s">
        <v>1112</v>
      </c>
      <c r="E711" s="19">
        <v>41080</v>
      </c>
      <c r="F711" s="19">
        <v>41080</v>
      </c>
    </row>
    <row r="712" spans="1:6" ht="15" customHeight="1">
      <c r="A712" s="42">
        <v>710</v>
      </c>
      <c r="B712" s="46" t="s">
        <v>654</v>
      </c>
      <c r="C712" s="18" t="s">
        <v>1113</v>
      </c>
      <c r="D712" s="34" t="s">
        <v>1114</v>
      </c>
      <c r="E712" s="19">
        <v>41080</v>
      </c>
      <c r="F712" s="19">
        <v>41080</v>
      </c>
    </row>
    <row r="713" spans="1:6" ht="15" customHeight="1">
      <c r="A713" s="42">
        <v>711</v>
      </c>
      <c r="B713" s="46" t="s">
        <v>654</v>
      </c>
      <c r="C713" s="18" t="s">
        <v>1115</v>
      </c>
      <c r="D713" s="34" t="s">
        <v>1116</v>
      </c>
      <c r="E713" s="19">
        <v>41080</v>
      </c>
      <c r="F713" s="19">
        <v>41080</v>
      </c>
    </row>
    <row r="714" spans="1:6" ht="15" customHeight="1">
      <c r="A714" s="45">
        <v>712</v>
      </c>
      <c r="B714" s="46" t="s">
        <v>654</v>
      </c>
      <c r="C714" s="18" t="s">
        <v>1117</v>
      </c>
      <c r="D714" s="34" t="s">
        <v>1118</v>
      </c>
      <c r="E714" s="19">
        <v>41080</v>
      </c>
      <c r="F714" s="19">
        <v>41080</v>
      </c>
    </row>
    <row r="715" spans="1:6" ht="15" customHeight="1">
      <c r="A715" s="42">
        <v>713</v>
      </c>
      <c r="B715" s="46" t="s">
        <v>654</v>
      </c>
      <c r="C715" s="18" t="s">
        <v>1119</v>
      </c>
      <c r="D715" s="34" t="s">
        <v>1120</v>
      </c>
      <c r="E715" s="19">
        <v>41080</v>
      </c>
      <c r="F715" s="19">
        <v>41080</v>
      </c>
    </row>
    <row r="716" spans="1:6" ht="15" customHeight="1">
      <c r="A716" s="45">
        <v>714</v>
      </c>
      <c r="B716" s="46" t="s">
        <v>654</v>
      </c>
      <c r="C716" s="18" t="s">
        <v>1121</v>
      </c>
      <c r="D716" s="34" t="s">
        <v>1122</v>
      </c>
      <c r="E716" s="19">
        <v>41080</v>
      </c>
      <c r="F716" s="19">
        <v>41080</v>
      </c>
    </row>
    <row r="717" spans="1:6" ht="15" customHeight="1">
      <c r="A717" s="42">
        <v>715</v>
      </c>
      <c r="B717" s="46" t="s">
        <v>654</v>
      </c>
      <c r="C717" s="18" t="s">
        <v>1123</v>
      </c>
      <c r="D717" s="34" t="s">
        <v>1124</v>
      </c>
      <c r="E717" s="19">
        <v>41080</v>
      </c>
      <c r="F717" s="19">
        <v>41080</v>
      </c>
    </row>
    <row r="718" spans="1:6" ht="15" customHeight="1">
      <c r="A718" s="42">
        <v>716</v>
      </c>
      <c r="B718" s="46" t="s">
        <v>654</v>
      </c>
      <c r="C718" s="18" t="s">
        <v>1125</v>
      </c>
      <c r="D718" s="34" t="s">
        <v>1126</v>
      </c>
      <c r="E718" s="19">
        <v>41080</v>
      </c>
      <c r="F718" s="19">
        <v>41080</v>
      </c>
    </row>
    <row r="719" spans="1:6" ht="15" customHeight="1">
      <c r="A719" s="45">
        <v>717</v>
      </c>
      <c r="B719" s="46" t="s">
        <v>654</v>
      </c>
      <c r="C719" s="18" t="s">
        <v>1127</v>
      </c>
      <c r="D719" s="34" t="s">
        <v>1128</v>
      </c>
      <c r="E719" s="19">
        <v>41080</v>
      </c>
      <c r="F719" s="19">
        <v>41080</v>
      </c>
    </row>
    <row r="720" spans="1:6" ht="15" customHeight="1">
      <c r="A720" s="42">
        <v>718</v>
      </c>
      <c r="B720" s="46" t="s">
        <v>654</v>
      </c>
      <c r="C720" s="18" t="s">
        <v>1129</v>
      </c>
      <c r="D720" s="34" t="s">
        <v>1130</v>
      </c>
      <c r="E720" s="19">
        <v>41080</v>
      </c>
      <c r="F720" s="19">
        <v>41080</v>
      </c>
    </row>
    <row r="721" spans="1:6" ht="15" customHeight="1">
      <c r="A721" s="45">
        <v>719</v>
      </c>
      <c r="B721" s="46" t="s">
        <v>654</v>
      </c>
      <c r="C721" s="18" t="s">
        <v>1131</v>
      </c>
      <c r="D721" s="34" t="s">
        <v>1132</v>
      </c>
      <c r="E721" s="19">
        <v>41080</v>
      </c>
      <c r="F721" s="19">
        <v>41080</v>
      </c>
    </row>
    <row r="722" spans="1:6" ht="15" customHeight="1">
      <c r="A722" s="42">
        <v>720</v>
      </c>
      <c r="B722" s="46" t="s">
        <v>654</v>
      </c>
      <c r="C722" s="18" t="s">
        <v>1133</v>
      </c>
      <c r="D722" s="33" t="s">
        <v>1134</v>
      </c>
      <c r="E722" s="19">
        <v>41080</v>
      </c>
      <c r="F722" s="19">
        <v>41080</v>
      </c>
    </row>
    <row r="723" spans="1:6" ht="15" customHeight="1">
      <c r="A723" s="42">
        <v>721</v>
      </c>
      <c r="B723" s="46" t="s">
        <v>654</v>
      </c>
      <c r="C723" s="18" t="s">
        <v>1135</v>
      </c>
      <c r="D723" s="33" t="s">
        <v>1136</v>
      </c>
      <c r="E723" s="19">
        <v>41081</v>
      </c>
      <c r="F723" s="19">
        <v>41081</v>
      </c>
    </row>
    <row r="724" spans="1:6" ht="15" customHeight="1">
      <c r="A724" s="45">
        <v>722</v>
      </c>
      <c r="B724" s="46" t="s">
        <v>654</v>
      </c>
      <c r="C724" s="18" t="s">
        <v>1137</v>
      </c>
      <c r="D724" s="33" t="s">
        <v>1138</v>
      </c>
      <c r="E724" s="19">
        <v>41081</v>
      </c>
      <c r="F724" s="19">
        <v>41081</v>
      </c>
    </row>
    <row r="725" spans="1:6" ht="15" customHeight="1">
      <c r="A725" s="42">
        <v>723</v>
      </c>
      <c r="B725" s="46" t="s">
        <v>654</v>
      </c>
      <c r="C725" s="18" t="s">
        <v>1139</v>
      </c>
      <c r="D725" s="33" t="s">
        <v>1140</v>
      </c>
      <c r="E725" s="19">
        <v>41081</v>
      </c>
      <c r="F725" s="19">
        <v>41081</v>
      </c>
    </row>
    <row r="726" spans="1:6" ht="15" customHeight="1">
      <c r="A726" s="45">
        <v>724</v>
      </c>
      <c r="B726" s="46" t="s">
        <v>654</v>
      </c>
      <c r="C726" s="18" t="s">
        <v>1141</v>
      </c>
      <c r="D726" s="33" t="s">
        <v>1142</v>
      </c>
      <c r="E726" s="19">
        <v>41081</v>
      </c>
      <c r="F726" s="19">
        <v>41081</v>
      </c>
    </row>
    <row r="727" spans="1:6" ht="15" customHeight="1">
      <c r="A727" s="42">
        <v>725</v>
      </c>
      <c r="B727" s="46" t="s">
        <v>654</v>
      </c>
      <c r="C727" s="18" t="s">
        <v>1143</v>
      </c>
      <c r="D727" s="33" t="s">
        <v>1144</v>
      </c>
      <c r="E727" s="19">
        <v>41081</v>
      </c>
      <c r="F727" s="19">
        <v>41081</v>
      </c>
    </row>
    <row r="728" spans="1:6" ht="15" customHeight="1">
      <c r="A728" s="42">
        <v>726</v>
      </c>
      <c r="B728" s="46" t="s">
        <v>654</v>
      </c>
      <c r="C728" s="18" t="s">
        <v>1145</v>
      </c>
      <c r="D728" s="33" t="s">
        <v>1146</v>
      </c>
      <c r="E728" s="19">
        <v>41081</v>
      </c>
      <c r="F728" s="19">
        <v>41081</v>
      </c>
    </row>
    <row r="729" spans="1:6" ht="15" customHeight="1">
      <c r="A729" s="45">
        <v>727</v>
      </c>
      <c r="B729" s="46" t="s">
        <v>654</v>
      </c>
      <c r="C729" s="18" t="s">
        <v>1147</v>
      </c>
      <c r="D729" s="33" t="s">
        <v>1148</v>
      </c>
      <c r="E729" s="19">
        <v>41081</v>
      </c>
      <c r="F729" s="19">
        <v>41081</v>
      </c>
    </row>
    <row r="730" spans="1:6" ht="15" customHeight="1">
      <c r="A730" s="42">
        <v>728</v>
      </c>
      <c r="B730" s="46" t="s">
        <v>654</v>
      </c>
      <c r="C730" s="18" t="s">
        <v>1149</v>
      </c>
      <c r="D730" s="33" t="s">
        <v>1150</v>
      </c>
      <c r="E730" s="19">
        <v>41081</v>
      </c>
      <c r="F730" s="19">
        <v>41081</v>
      </c>
    </row>
    <row r="731" spans="1:6" ht="15" customHeight="1">
      <c r="A731" s="45">
        <v>729</v>
      </c>
      <c r="B731" s="46" t="s">
        <v>654</v>
      </c>
      <c r="C731" s="18" t="s">
        <v>1151</v>
      </c>
      <c r="D731" s="33" t="s">
        <v>1152</v>
      </c>
      <c r="E731" s="19">
        <v>41081</v>
      </c>
      <c r="F731" s="19">
        <v>41081</v>
      </c>
    </row>
    <row r="732" spans="1:6" ht="15" customHeight="1">
      <c r="A732" s="42">
        <v>730</v>
      </c>
      <c r="B732" s="46" t="s">
        <v>654</v>
      </c>
      <c r="C732" s="18" t="s">
        <v>1153</v>
      </c>
      <c r="D732" s="33" t="s">
        <v>1154</v>
      </c>
      <c r="E732" s="19">
        <v>41081</v>
      </c>
      <c r="F732" s="19">
        <v>41081</v>
      </c>
    </row>
    <row r="733" spans="1:6" ht="15" customHeight="1">
      <c r="A733" s="42">
        <v>731</v>
      </c>
      <c r="B733" s="46" t="s">
        <v>654</v>
      </c>
      <c r="C733" s="18" t="s">
        <v>1155</v>
      </c>
      <c r="D733" s="33" t="s">
        <v>1156</v>
      </c>
      <c r="E733" s="19">
        <v>41081</v>
      </c>
      <c r="F733" s="19">
        <v>41081</v>
      </c>
    </row>
    <row r="734" spans="1:6" ht="15" customHeight="1">
      <c r="A734" s="45">
        <v>732</v>
      </c>
      <c r="B734" s="46" t="s">
        <v>654</v>
      </c>
      <c r="C734" s="18" t="s">
        <v>1157</v>
      </c>
      <c r="D734" s="34" t="s">
        <v>1158</v>
      </c>
      <c r="E734" s="19">
        <v>41082</v>
      </c>
      <c r="F734" s="19">
        <v>41082</v>
      </c>
    </row>
    <row r="735" spans="1:6" ht="15" customHeight="1">
      <c r="A735" s="42">
        <v>733</v>
      </c>
      <c r="B735" s="46" t="s">
        <v>654</v>
      </c>
      <c r="C735" s="18" t="s">
        <v>1159</v>
      </c>
      <c r="D735" s="34" t="s">
        <v>1160</v>
      </c>
      <c r="E735" s="19">
        <v>41082</v>
      </c>
      <c r="F735" s="19">
        <v>41082</v>
      </c>
    </row>
    <row r="736" spans="1:6" ht="15" customHeight="1">
      <c r="A736" s="45">
        <v>734</v>
      </c>
      <c r="B736" s="46" t="s">
        <v>654</v>
      </c>
      <c r="C736" s="18" t="s">
        <v>1161</v>
      </c>
      <c r="D736" s="34" t="s">
        <v>1162</v>
      </c>
      <c r="E736" s="19">
        <v>41082</v>
      </c>
      <c r="F736" s="19">
        <v>41082</v>
      </c>
    </row>
    <row r="737" spans="1:6" ht="15" customHeight="1">
      <c r="A737" s="42">
        <v>735</v>
      </c>
      <c r="B737" s="46" t="s">
        <v>654</v>
      </c>
      <c r="C737" s="18" t="s">
        <v>1163</v>
      </c>
      <c r="D737" s="34" t="s">
        <v>1164</v>
      </c>
      <c r="E737" s="19">
        <v>41082</v>
      </c>
      <c r="F737" s="19">
        <v>41082</v>
      </c>
    </row>
    <row r="738" spans="1:6" ht="15" customHeight="1">
      <c r="A738" s="42">
        <v>736</v>
      </c>
      <c r="B738" s="46" t="s">
        <v>654</v>
      </c>
      <c r="C738" s="18" t="s">
        <v>1165</v>
      </c>
      <c r="D738" s="34" t="s">
        <v>1166</v>
      </c>
      <c r="E738" s="19">
        <v>41082</v>
      </c>
      <c r="F738" s="19">
        <v>41082</v>
      </c>
    </row>
    <row r="739" spans="1:6" ht="15" customHeight="1">
      <c r="A739" s="45">
        <v>737</v>
      </c>
      <c r="B739" s="46" t="s">
        <v>654</v>
      </c>
      <c r="C739" s="18" t="s">
        <v>1167</v>
      </c>
      <c r="D739" s="34" t="s">
        <v>1168</v>
      </c>
      <c r="E739" s="19">
        <v>41082</v>
      </c>
      <c r="F739" s="19">
        <v>41082</v>
      </c>
    </row>
    <row r="740" spans="1:6" ht="15" customHeight="1">
      <c r="A740" s="42">
        <v>738</v>
      </c>
      <c r="B740" s="46" t="s">
        <v>654</v>
      </c>
      <c r="C740" s="18" t="s">
        <v>1169</v>
      </c>
      <c r="D740" s="34" t="s">
        <v>1170</v>
      </c>
      <c r="E740" s="19">
        <v>41082</v>
      </c>
      <c r="F740" s="19">
        <v>41082</v>
      </c>
    </row>
    <row r="741" spans="1:6" ht="15" customHeight="1">
      <c r="A741" s="45">
        <v>739</v>
      </c>
      <c r="B741" s="46" t="s">
        <v>654</v>
      </c>
      <c r="C741" s="18" t="s">
        <v>1171</v>
      </c>
      <c r="D741" s="34" t="s">
        <v>1172</v>
      </c>
      <c r="E741" s="19">
        <v>41082</v>
      </c>
      <c r="F741" s="19">
        <v>41082</v>
      </c>
    </row>
    <row r="742" spans="1:6" ht="15" customHeight="1">
      <c r="A742" s="42">
        <v>740</v>
      </c>
      <c r="B742" s="46" t="s">
        <v>654</v>
      </c>
      <c r="C742" s="18" t="s">
        <v>1173</v>
      </c>
      <c r="D742" s="34" t="s">
        <v>1174</v>
      </c>
      <c r="E742" s="19">
        <v>41082</v>
      </c>
      <c r="F742" s="19">
        <v>41082</v>
      </c>
    </row>
    <row r="743" spans="1:6" ht="15" customHeight="1">
      <c r="A743" s="42">
        <v>741</v>
      </c>
      <c r="B743" s="46" t="s">
        <v>654</v>
      </c>
      <c r="C743" s="18" t="s">
        <v>1175</v>
      </c>
      <c r="D743" s="34" t="s">
        <v>1176</v>
      </c>
      <c r="E743" s="19">
        <v>41082</v>
      </c>
      <c r="F743" s="19">
        <v>41082</v>
      </c>
    </row>
    <row r="744" spans="1:6" ht="15" customHeight="1">
      <c r="A744" s="45">
        <v>742</v>
      </c>
      <c r="B744" s="46" t="s">
        <v>654</v>
      </c>
      <c r="C744" s="18" t="s">
        <v>1177</v>
      </c>
      <c r="D744" s="34" t="s">
        <v>1178</v>
      </c>
      <c r="E744" s="19">
        <v>41082</v>
      </c>
      <c r="F744" s="19">
        <v>41082</v>
      </c>
    </row>
    <row r="745" spans="1:6" ht="15" customHeight="1">
      <c r="A745" s="42">
        <v>743</v>
      </c>
      <c r="B745" s="46" t="s">
        <v>654</v>
      </c>
      <c r="C745" s="18" t="s">
        <v>1179</v>
      </c>
      <c r="D745" s="34" t="s">
        <v>1180</v>
      </c>
      <c r="E745" s="19">
        <v>41082</v>
      </c>
      <c r="F745" s="19">
        <v>41082</v>
      </c>
    </row>
    <row r="746" spans="1:6" ht="15" customHeight="1">
      <c r="A746" s="45">
        <v>744</v>
      </c>
      <c r="B746" s="46" t="s">
        <v>654</v>
      </c>
      <c r="C746" s="18" t="s">
        <v>1181</v>
      </c>
      <c r="D746" s="34" t="s">
        <v>1182</v>
      </c>
      <c r="E746" s="19">
        <v>41082</v>
      </c>
      <c r="F746" s="19">
        <v>41082</v>
      </c>
    </row>
    <row r="747" spans="1:6" ht="15" customHeight="1">
      <c r="A747" s="42">
        <v>745</v>
      </c>
      <c r="B747" s="46" t="s">
        <v>654</v>
      </c>
      <c r="C747" s="18" t="s">
        <v>1183</v>
      </c>
      <c r="D747" s="36" t="s">
        <v>1184</v>
      </c>
      <c r="E747" s="19">
        <v>41082</v>
      </c>
      <c r="F747" s="19">
        <v>41082</v>
      </c>
    </row>
    <row r="748" spans="1:6" ht="15" customHeight="1">
      <c r="A748" s="42">
        <v>746</v>
      </c>
      <c r="B748" s="46" t="s">
        <v>654</v>
      </c>
      <c r="C748" s="18" t="s">
        <v>1185</v>
      </c>
      <c r="D748" s="34" t="s">
        <v>1186</v>
      </c>
      <c r="E748" s="19">
        <v>41082</v>
      </c>
      <c r="F748" s="19">
        <v>41082</v>
      </c>
    </row>
    <row r="749" spans="1:6" ht="15" customHeight="1">
      <c r="A749" s="45">
        <v>747</v>
      </c>
      <c r="B749" s="46" t="s">
        <v>654</v>
      </c>
      <c r="C749" s="18" t="s">
        <v>1187</v>
      </c>
      <c r="D749" s="34" t="s">
        <v>1188</v>
      </c>
      <c r="E749" s="19">
        <v>41082</v>
      </c>
      <c r="F749" s="19">
        <v>41082</v>
      </c>
    </row>
    <row r="750" spans="1:6" ht="15" customHeight="1">
      <c r="A750" s="42">
        <v>748</v>
      </c>
      <c r="B750" s="46" t="s">
        <v>654</v>
      </c>
      <c r="C750" s="18" t="s">
        <v>1189</v>
      </c>
      <c r="D750" s="34" t="s">
        <v>1190</v>
      </c>
      <c r="E750" s="19">
        <v>41082</v>
      </c>
      <c r="F750" s="19">
        <v>41082</v>
      </c>
    </row>
    <row r="751" spans="1:6" ht="15" customHeight="1">
      <c r="A751" s="45">
        <v>749</v>
      </c>
      <c r="B751" s="46" t="s">
        <v>654</v>
      </c>
      <c r="C751" s="18" t="s">
        <v>1191</v>
      </c>
      <c r="D751" s="34" t="s">
        <v>1192</v>
      </c>
      <c r="E751" s="19">
        <v>41082</v>
      </c>
      <c r="F751" s="19">
        <v>41082</v>
      </c>
    </row>
    <row r="752" spans="1:6" ht="15" customHeight="1">
      <c r="A752" s="42">
        <v>750</v>
      </c>
      <c r="B752" s="46" t="s">
        <v>654</v>
      </c>
      <c r="C752" s="18" t="s">
        <v>1193</v>
      </c>
      <c r="D752" s="34" t="s">
        <v>1194</v>
      </c>
      <c r="E752" s="19">
        <v>41082</v>
      </c>
      <c r="F752" s="19">
        <v>41082</v>
      </c>
    </row>
    <row r="753" spans="1:6" ht="15" customHeight="1">
      <c r="A753" s="42">
        <v>751</v>
      </c>
      <c r="B753" s="46" t="s">
        <v>654</v>
      </c>
      <c r="C753" s="18" t="s">
        <v>1195</v>
      </c>
      <c r="D753" s="34" t="s">
        <v>1196</v>
      </c>
      <c r="E753" s="19">
        <v>41082</v>
      </c>
      <c r="F753" s="19">
        <v>41082</v>
      </c>
    </row>
    <row r="754" spans="1:6" ht="15" customHeight="1">
      <c r="A754" s="45">
        <v>752</v>
      </c>
      <c r="B754" s="46" t="s">
        <v>654</v>
      </c>
      <c r="C754" s="18" t="s">
        <v>1197</v>
      </c>
      <c r="D754" s="34" t="s">
        <v>1198</v>
      </c>
      <c r="E754" s="19">
        <v>41082</v>
      </c>
      <c r="F754" s="19">
        <v>41082</v>
      </c>
    </row>
    <row r="755" spans="1:6" ht="15" customHeight="1">
      <c r="A755" s="42">
        <v>753</v>
      </c>
      <c r="B755" s="46" t="s">
        <v>654</v>
      </c>
      <c r="C755" s="18" t="s">
        <v>1199</v>
      </c>
      <c r="D755" s="34" t="s">
        <v>1200</v>
      </c>
      <c r="E755" s="19">
        <v>41082</v>
      </c>
      <c r="F755" s="19">
        <v>41082</v>
      </c>
    </row>
    <row r="756" spans="1:6" ht="15" customHeight="1">
      <c r="A756" s="45">
        <v>754</v>
      </c>
      <c r="B756" s="46" t="s">
        <v>654</v>
      </c>
      <c r="C756" s="18" t="s">
        <v>1201</v>
      </c>
      <c r="D756" s="34" t="s">
        <v>1202</v>
      </c>
      <c r="E756" s="19">
        <v>41082</v>
      </c>
      <c r="F756" s="19">
        <v>41082</v>
      </c>
    </row>
    <row r="757" spans="1:6" ht="15" customHeight="1">
      <c r="A757" s="42">
        <v>755</v>
      </c>
      <c r="B757" s="46" t="s">
        <v>654</v>
      </c>
      <c r="C757" s="18" t="s">
        <v>1203</v>
      </c>
      <c r="D757" s="34" t="s">
        <v>1204</v>
      </c>
      <c r="E757" s="19">
        <v>41082</v>
      </c>
      <c r="F757" s="19">
        <v>41082</v>
      </c>
    </row>
    <row r="758" spans="1:6" ht="15" customHeight="1">
      <c r="A758" s="42">
        <v>756</v>
      </c>
      <c r="B758" s="46" t="s">
        <v>654</v>
      </c>
      <c r="C758" s="18" t="s">
        <v>589</v>
      </c>
      <c r="D758" s="34" t="s">
        <v>590</v>
      </c>
      <c r="E758" s="19">
        <v>41082</v>
      </c>
      <c r="F758" s="19">
        <v>41082</v>
      </c>
    </row>
    <row r="759" spans="1:6" ht="15" customHeight="1">
      <c r="A759" s="45">
        <v>757</v>
      </c>
      <c r="B759" s="46" t="s">
        <v>654</v>
      </c>
      <c r="C759" s="18" t="s">
        <v>1205</v>
      </c>
      <c r="D759" s="34" t="s">
        <v>1206</v>
      </c>
      <c r="E759" s="19">
        <v>41082</v>
      </c>
      <c r="F759" s="19">
        <v>41082</v>
      </c>
    </row>
    <row r="760" spans="1:6" ht="15" customHeight="1">
      <c r="A760" s="42">
        <v>758</v>
      </c>
      <c r="B760" s="46" t="s">
        <v>654</v>
      </c>
      <c r="C760" s="18" t="s">
        <v>1207</v>
      </c>
      <c r="D760" s="34" t="s">
        <v>1208</v>
      </c>
      <c r="E760" s="19">
        <v>41082</v>
      </c>
      <c r="F760" s="19">
        <v>41082</v>
      </c>
    </row>
    <row r="761" spans="1:6" ht="15" customHeight="1">
      <c r="A761" s="45">
        <v>759</v>
      </c>
      <c r="B761" s="46" t="s">
        <v>654</v>
      </c>
      <c r="C761" s="18" t="s">
        <v>1209</v>
      </c>
      <c r="D761" s="34" t="s">
        <v>1210</v>
      </c>
      <c r="E761" s="19">
        <v>41082</v>
      </c>
      <c r="F761" s="19">
        <v>41082</v>
      </c>
    </row>
    <row r="762" spans="1:6" ht="15" customHeight="1">
      <c r="A762" s="42">
        <v>760</v>
      </c>
      <c r="B762" s="46" t="s">
        <v>654</v>
      </c>
      <c r="C762" s="18" t="s">
        <v>1211</v>
      </c>
      <c r="D762" s="34" t="s">
        <v>1212</v>
      </c>
      <c r="E762" s="19">
        <v>41085</v>
      </c>
      <c r="F762" s="19">
        <v>41085</v>
      </c>
    </row>
    <row r="763" spans="1:6" ht="15" customHeight="1">
      <c r="A763" s="42">
        <v>761</v>
      </c>
      <c r="B763" s="46" t="s">
        <v>654</v>
      </c>
      <c r="C763" s="18" t="s">
        <v>1213</v>
      </c>
      <c r="D763" s="34" t="s">
        <v>1214</v>
      </c>
      <c r="E763" s="19">
        <v>41085</v>
      </c>
      <c r="F763" s="19">
        <v>41085</v>
      </c>
    </row>
    <row r="764" spans="1:6" ht="15" customHeight="1">
      <c r="A764" s="45">
        <v>762</v>
      </c>
      <c r="B764" s="46" t="s">
        <v>654</v>
      </c>
      <c r="C764" s="18" t="s">
        <v>1215</v>
      </c>
      <c r="D764" s="34" t="s">
        <v>1216</v>
      </c>
      <c r="E764" s="19">
        <v>41085</v>
      </c>
      <c r="F764" s="19">
        <v>41085</v>
      </c>
    </row>
    <row r="765" spans="1:6" ht="15" customHeight="1">
      <c r="A765" s="42">
        <v>763</v>
      </c>
      <c r="B765" s="46" t="s">
        <v>654</v>
      </c>
      <c r="C765" s="18" t="s">
        <v>1217</v>
      </c>
      <c r="D765" s="34" t="s">
        <v>1218</v>
      </c>
      <c r="E765" s="19">
        <v>41085</v>
      </c>
      <c r="F765" s="19">
        <v>41085</v>
      </c>
    </row>
    <row r="766" spans="1:6" ht="15" customHeight="1">
      <c r="A766" s="45">
        <v>764</v>
      </c>
      <c r="B766" s="46" t="s">
        <v>654</v>
      </c>
      <c r="C766" s="18" t="s">
        <v>1219</v>
      </c>
      <c r="D766" s="34" t="s">
        <v>1220</v>
      </c>
      <c r="E766" s="19">
        <v>41085</v>
      </c>
      <c r="F766" s="19">
        <v>41085</v>
      </c>
    </row>
    <row r="767" spans="1:6" ht="15" customHeight="1">
      <c r="A767" s="42">
        <v>765</v>
      </c>
      <c r="B767" s="46" t="s">
        <v>654</v>
      </c>
      <c r="C767" s="18" t="s">
        <v>1221</v>
      </c>
      <c r="D767" s="33" t="s">
        <v>1222</v>
      </c>
      <c r="E767" s="19">
        <v>41085</v>
      </c>
      <c r="F767" s="19">
        <v>41085</v>
      </c>
    </row>
    <row r="768" spans="1:6" ht="15" customHeight="1">
      <c r="A768" s="42">
        <v>766</v>
      </c>
      <c r="B768" s="46" t="s">
        <v>654</v>
      </c>
      <c r="C768" s="18" t="s">
        <v>1223</v>
      </c>
      <c r="D768" s="34" t="s">
        <v>1224</v>
      </c>
      <c r="E768" s="19">
        <v>41085</v>
      </c>
      <c r="F768" s="19">
        <v>41085</v>
      </c>
    </row>
    <row r="769" spans="1:6" ht="15" customHeight="1">
      <c r="A769" s="45">
        <v>767</v>
      </c>
      <c r="B769" s="46" t="s">
        <v>654</v>
      </c>
      <c r="C769" s="18" t="s">
        <v>1225</v>
      </c>
      <c r="D769" s="34" t="s">
        <v>1226</v>
      </c>
      <c r="E769" s="19">
        <v>41085</v>
      </c>
      <c r="F769" s="19">
        <v>41085</v>
      </c>
    </row>
    <row r="770" spans="1:6" ht="15" customHeight="1">
      <c r="A770" s="42">
        <v>768</v>
      </c>
      <c r="B770" s="46" t="s">
        <v>654</v>
      </c>
      <c r="C770" s="18" t="s">
        <v>1227</v>
      </c>
      <c r="D770" s="34" t="s">
        <v>1228</v>
      </c>
      <c r="E770" s="19">
        <v>41085</v>
      </c>
      <c r="F770" s="19">
        <v>41085</v>
      </c>
    </row>
    <row r="771" spans="1:6" ht="15" customHeight="1">
      <c r="A771" s="45">
        <v>769</v>
      </c>
      <c r="B771" s="46" t="s">
        <v>654</v>
      </c>
      <c r="C771" s="18" t="s">
        <v>1229</v>
      </c>
      <c r="D771" s="34" t="s">
        <v>1230</v>
      </c>
      <c r="E771" s="19">
        <v>41085</v>
      </c>
      <c r="F771" s="19">
        <v>41085</v>
      </c>
    </row>
    <row r="772" spans="1:6" ht="15" customHeight="1">
      <c r="A772" s="42">
        <v>770</v>
      </c>
      <c r="B772" s="46" t="s">
        <v>654</v>
      </c>
      <c r="C772" s="18" t="s">
        <v>1231</v>
      </c>
      <c r="D772" s="34" t="s">
        <v>1232</v>
      </c>
      <c r="E772" s="19">
        <v>41085</v>
      </c>
      <c r="F772" s="19">
        <v>41085</v>
      </c>
    </row>
    <row r="773" spans="1:6" ht="15" customHeight="1">
      <c r="A773" s="42">
        <v>771</v>
      </c>
      <c r="B773" s="46" t="s">
        <v>654</v>
      </c>
      <c r="C773" s="18" t="s">
        <v>1233</v>
      </c>
      <c r="D773" s="34" t="s">
        <v>1234</v>
      </c>
      <c r="E773" s="19">
        <v>41085</v>
      </c>
      <c r="F773" s="19">
        <v>41085</v>
      </c>
    </row>
    <row r="774" spans="1:6" ht="15" customHeight="1">
      <c r="A774" s="45">
        <v>772</v>
      </c>
      <c r="B774" s="46" t="s">
        <v>654</v>
      </c>
      <c r="C774" s="18" t="s">
        <v>1235</v>
      </c>
      <c r="D774" s="34" t="s">
        <v>1236</v>
      </c>
      <c r="E774" s="19">
        <v>41085</v>
      </c>
      <c r="F774" s="19">
        <v>41085</v>
      </c>
    </row>
    <row r="775" spans="1:6" ht="15" customHeight="1">
      <c r="A775" s="42">
        <v>773</v>
      </c>
      <c r="B775" s="46" t="s">
        <v>654</v>
      </c>
      <c r="C775" s="18" t="s">
        <v>1237</v>
      </c>
      <c r="D775" s="34" t="s">
        <v>1238</v>
      </c>
      <c r="E775" s="19">
        <v>41085</v>
      </c>
      <c r="F775" s="19">
        <v>41085</v>
      </c>
    </row>
    <row r="776" spans="1:6" ht="15" customHeight="1">
      <c r="A776" s="45">
        <v>774</v>
      </c>
      <c r="B776" s="46" t="s">
        <v>654</v>
      </c>
      <c r="C776" s="18" t="s">
        <v>1239</v>
      </c>
      <c r="D776" s="34" t="s">
        <v>1240</v>
      </c>
      <c r="E776" s="19">
        <v>41085</v>
      </c>
      <c r="F776" s="19">
        <v>41085</v>
      </c>
    </row>
    <row r="777" spans="1:6" ht="15" customHeight="1">
      <c r="A777" s="42">
        <v>775</v>
      </c>
      <c r="B777" s="46" t="s">
        <v>654</v>
      </c>
      <c r="C777" s="18" t="s">
        <v>1241</v>
      </c>
      <c r="D777" s="34" t="s">
        <v>1242</v>
      </c>
      <c r="E777" s="19">
        <v>41085</v>
      </c>
      <c r="F777" s="19">
        <v>41085</v>
      </c>
    </row>
    <row r="778" spans="1:6" ht="15" customHeight="1">
      <c r="A778" s="42">
        <v>776</v>
      </c>
      <c r="B778" s="46" t="s">
        <v>654</v>
      </c>
      <c r="C778" s="18" t="s">
        <v>1243</v>
      </c>
      <c r="D778" s="34" t="s">
        <v>1244</v>
      </c>
      <c r="E778" s="19">
        <v>41085</v>
      </c>
      <c r="F778" s="19">
        <v>41085</v>
      </c>
    </row>
    <row r="779" spans="1:6" ht="15" customHeight="1">
      <c r="A779" s="45">
        <v>777</v>
      </c>
      <c r="B779" s="46" t="s">
        <v>654</v>
      </c>
      <c r="C779" s="18" t="s">
        <v>1245</v>
      </c>
      <c r="D779" s="33" t="s">
        <v>1246</v>
      </c>
      <c r="E779" s="19">
        <v>41085</v>
      </c>
      <c r="F779" s="19">
        <v>41085</v>
      </c>
    </row>
    <row r="780" spans="1:6" ht="15" customHeight="1">
      <c r="A780" s="42">
        <v>778</v>
      </c>
      <c r="B780" s="46" t="s">
        <v>654</v>
      </c>
      <c r="C780" s="18" t="s">
        <v>1247</v>
      </c>
      <c r="D780" s="33" t="s">
        <v>1248</v>
      </c>
      <c r="E780" s="19">
        <v>41085</v>
      </c>
      <c r="F780" s="19">
        <v>41085</v>
      </c>
    </row>
    <row r="781" spans="1:6" ht="15" customHeight="1">
      <c r="A781" s="45">
        <v>779</v>
      </c>
      <c r="B781" s="46" t="s">
        <v>654</v>
      </c>
      <c r="C781" s="18" t="s">
        <v>1249</v>
      </c>
      <c r="D781" s="33" t="s">
        <v>1250</v>
      </c>
      <c r="E781" s="19">
        <v>41085</v>
      </c>
      <c r="F781" s="19">
        <v>41085</v>
      </c>
    </row>
    <row r="782" spans="1:6" ht="15" customHeight="1">
      <c r="A782" s="42">
        <v>780</v>
      </c>
      <c r="B782" s="46" t="s">
        <v>654</v>
      </c>
      <c r="C782" s="18" t="s">
        <v>1251</v>
      </c>
      <c r="D782" s="33" t="s">
        <v>1252</v>
      </c>
      <c r="E782" s="19">
        <v>41085</v>
      </c>
      <c r="F782" s="19">
        <v>41085</v>
      </c>
    </row>
    <row r="783" spans="1:6" ht="15" customHeight="1">
      <c r="A783" s="42">
        <v>781</v>
      </c>
      <c r="B783" s="46" t="s">
        <v>654</v>
      </c>
      <c r="C783" s="18" t="s">
        <v>1253</v>
      </c>
      <c r="D783" s="33" t="s">
        <v>1254</v>
      </c>
      <c r="E783" s="19">
        <v>41085</v>
      </c>
      <c r="F783" s="19">
        <v>41085</v>
      </c>
    </row>
    <row r="784" spans="1:6" ht="15" customHeight="1">
      <c r="A784" s="45">
        <v>782</v>
      </c>
      <c r="B784" s="46" t="s">
        <v>654</v>
      </c>
      <c r="C784" s="18" t="s">
        <v>1255</v>
      </c>
      <c r="D784" s="33" t="s">
        <v>1256</v>
      </c>
      <c r="E784" s="19">
        <v>41085</v>
      </c>
      <c r="F784" s="19">
        <v>41085</v>
      </c>
    </row>
    <row r="785" spans="1:6" ht="15" customHeight="1">
      <c r="A785" s="42">
        <v>783</v>
      </c>
      <c r="B785" s="46" t="s">
        <v>654</v>
      </c>
      <c r="C785" s="18" t="s">
        <v>1257</v>
      </c>
      <c r="D785" s="34" t="s">
        <v>1258</v>
      </c>
      <c r="E785" s="19">
        <v>41086</v>
      </c>
      <c r="F785" s="19">
        <v>41086</v>
      </c>
    </row>
    <row r="786" spans="1:6" ht="15" customHeight="1">
      <c r="A786" s="45">
        <v>784</v>
      </c>
      <c r="B786" s="46" t="s">
        <v>654</v>
      </c>
      <c r="C786" s="18" t="s">
        <v>1259</v>
      </c>
      <c r="D786" s="34" t="s">
        <v>1260</v>
      </c>
      <c r="E786" s="19">
        <v>41086</v>
      </c>
      <c r="F786" s="19">
        <v>41086</v>
      </c>
    </row>
    <row r="787" spans="1:6" ht="15" customHeight="1">
      <c r="A787" s="42">
        <v>785</v>
      </c>
      <c r="B787" s="46" t="s">
        <v>654</v>
      </c>
      <c r="C787" s="18" t="s">
        <v>1261</v>
      </c>
      <c r="D787" s="34" t="s">
        <v>1262</v>
      </c>
      <c r="E787" s="19">
        <v>41086</v>
      </c>
      <c r="F787" s="19">
        <v>41086</v>
      </c>
    </row>
    <row r="788" spans="1:6" ht="15" customHeight="1">
      <c r="A788" s="42">
        <v>786</v>
      </c>
      <c r="B788" s="46" t="s">
        <v>654</v>
      </c>
      <c r="C788" s="18" t="s">
        <v>1263</v>
      </c>
      <c r="D788" s="34" t="s">
        <v>1264</v>
      </c>
      <c r="E788" s="19">
        <v>41086</v>
      </c>
      <c r="F788" s="19">
        <v>41086</v>
      </c>
    </row>
    <row r="789" spans="1:6" ht="15" customHeight="1">
      <c r="A789" s="45">
        <v>787</v>
      </c>
      <c r="B789" s="46" t="s">
        <v>654</v>
      </c>
      <c r="C789" s="18" t="s">
        <v>1265</v>
      </c>
      <c r="D789" s="34" t="s">
        <v>1266</v>
      </c>
      <c r="E789" s="19">
        <v>41086</v>
      </c>
      <c r="F789" s="19">
        <v>41086</v>
      </c>
    </row>
    <row r="790" spans="1:6" ht="15" customHeight="1">
      <c r="A790" s="42">
        <v>788</v>
      </c>
      <c r="B790" s="46" t="s">
        <v>654</v>
      </c>
      <c r="C790" s="18" t="s">
        <v>1267</v>
      </c>
      <c r="D790" s="34" t="s">
        <v>1268</v>
      </c>
      <c r="E790" s="19">
        <v>41086</v>
      </c>
      <c r="F790" s="19">
        <v>41086</v>
      </c>
    </row>
    <row r="791" spans="1:6" ht="15" customHeight="1">
      <c r="A791" s="45">
        <v>789</v>
      </c>
      <c r="B791" s="46" t="s">
        <v>654</v>
      </c>
      <c r="C791" s="18" t="s">
        <v>1269</v>
      </c>
      <c r="D791" s="34" t="s">
        <v>1270</v>
      </c>
      <c r="E791" s="19">
        <v>41086</v>
      </c>
      <c r="F791" s="19">
        <v>41086</v>
      </c>
    </row>
    <row r="792" spans="1:6" ht="15" customHeight="1">
      <c r="A792" s="42">
        <v>790</v>
      </c>
      <c r="B792" s="46" t="s">
        <v>654</v>
      </c>
      <c r="C792" s="18" t="s">
        <v>1271</v>
      </c>
      <c r="D792" s="34" t="s">
        <v>1272</v>
      </c>
      <c r="E792" s="19">
        <v>41086</v>
      </c>
      <c r="F792" s="19">
        <v>41086</v>
      </c>
    </row>
    <row r="793" spans="1:6" ht="15" customHeight="1">
      <c r="A793" s="42">
        <v>791</v>
      </c>
      <c r="B793" s="46" t="s">
        <v>654</v>
      </c>
      <c r="C793" s="18" t="s">
        <v>1273</v>
      </c>
      <c r="D793" s="34" t="s">
        <v>1274</v>
      </c>
      <c r="E793" s="19">
        <v>41086</v>
      </c>
      <c r="F793" s="19">
        <v>41086</v>
      </c>
    </row>
    <row r="794" spans="1:6" ht="15" customHeight="1">
      <c r="A794" s="45">
        <v>792</v>
      </c>
      <c r="B794" s="46" t="s">
        <v>654</v>
      </c>
      <c r="C794" s="18" t="s">
        <v>1275</v>
      </c>
      <c r="D794" s="33" t="s">
        <v>1276</v>
      </c>
      <c r="E794" s="19">
        <v>41086</v>
      </c>
      <c r="F794" s="19">
        <v>41086</v>
      </c>
    </row>
    <row r="795" spans="1:6" ht="15" customHeight="1">
      <c r="A795" s="42">
        <v>793</v>
      </c>
      <c r="B795" s="46" t="s">
        <v>654</v>
      </c>
      <c r="C795" s="18" t="s">
        <v>1277</v>
      </c>
      <c r="D795" s="34" t="s">
        <v>1278</v>
      </c>
      <c r="E795" s="19">
        <v>41086</v>
      </c>
      <c r="F795" s="19">
        <v>41086</v>
      </c>
    </row>
    <row r="796" spans="1:6" ht="15" customHeight="1">
      <c r="A796" s="45">
        <v>794</v>
      </c>
      <c r="B796" s="46" t="s">
        <v>654</v>
      </c>
      <c r="C796" s="18" t="s">
        <v>1279</v>
      </c>
      <c r="D796" s="34" t="s">
        <v>1280</v>
      </c>
      <c r="E796" s="19">
        <v>41086</v>
      </c>
      <c r="F796" s="19">
        <v>41086</v>
      </c>
    </row>
    <row r="797" spans="1:6" ht="15" customHeight="1">
      <c r="A797" s="42">
        <v>795</v>
      </c>
      <c r="B797" s="46" t="s">
        <v>654</v>
      </c>
      <c r="C797" s="18" t="s">
        <v>1281</v>
      </c>
      <c r="D797" s="34" t="s">
        <v>1282</v>
      </c>
      <c r="E797" s="19">
        <v>41086</v>
      </c>
      <c r="F797" s="19">
        <v>41086</v>
      </c>
    </row>
    <row r="798" spans="1:6" ht="15" customHeight="1">
      <c r="A798" s="42">
        <v>796</v>
      </c>
      <c r="B798" s="46" t="s">
        <v>654</v>
      </c>
      <c r="C798" s="18" t="s">
        <v>1283</v>
      </c>
      <c r="D798" s="34" t="s">
        <v>1284</v>
      </c>
      <c r="E798" s="19">
        <v>41086</v>
      </c>
      <c r="F798" s="19">
        <v>41086</v>
      </c>
    </row>
    <row r="799" spans="1:6" ht="15" customHeight="1">
      <c r="A799" s="45">
        <v>797</v>
      </c>
      <c r="B799" s="46" t="s">
        <v>654</v>
      </c>
      <c r="C799" s="18" t="s">
        <v>1285</v>
      </c>
      <c r="D799" s="34" t="s">
        <v>1286</v>
      </c>
      <c r="E799" s="19">
        <v>41086</v>
      </c>
      <c r="F799" s="19">
        <v>41086</v>
      </c>
    </row>
    <row r="800" spans="1:6" ht="15" customHeight="1">
      <c r="A800" s="42">
        <v>798</v>
      </c>
      <c r="B800" s="46" t="s">
        <v>654</v>
      </c>
      <c r="C800" s="18" t="s">
        <v>1287</v>
      </c>
      <c r="D800" s="34" t="s">
        <v>1288</v>
      </c>
      <c r="E800" s="19">
        <v>41086</v>
      </c>
      <c r="F800" s="19">
        <v>41086</v>
      </c>
    </row>
    <row r="801" spans="1:6" ht="15" customHeight="1">
      <c r="A801" s="45">
        <v>799</v>
      </c>
      <c r="B801" s="46" t="s">
        <v>654</v>
      </c>
      <c r="C801" s="18" t="s">
        <v>1289</v>
      </c>
      <c r="D801" s="34" t="s">
        <v>1290</v>
      </c>
      <c r="E801" s="19">
        <v>41086</v>
      </c>
      <c r="F801" s="19">
        <v>41086</v>
      </c>
    </row>
    <row r="802" spans="1:6" ht="15" customHeight="1">
      <c r="A802" s="42">
        <v>800</v>
      </c>
      <c r="B802" s="46" t="s">
        <v>654</v>
      </c>
      <c r="C802" s="18" t="s">
        <v>1291</v>
      </c>
      <c r="D802" s="34" t="s">
        <v>1292</v>
      </c>
      <c r="E802" s="19">
        <v>41086</v>
      </c>
      <c r="F802" s="19">
        <v>41086</v>
      </c>
    </row>
    <row r="803" spans="1:6" ht="15" customHeight="1">
      <c r="A803" s="42">
        <v>801</v>
      </c>
      <c r="B803" s="46" t="s">
        <v>654</v>
      </c>
      <c r="C803" s="18" t="s">
        <v>1293</v>
      </c>
      <c r="D803" s="34" t="s">
        <v>1294</v>
      </c>
      <c r="E803" s="19">
        <v>41086</v>
      </c>
      <c r="F803" s="19">
        <v>41086</v>
      </c>
    </row>
    <row r="804" spans="1:6" ht="15" customHeight="1">
      <c r="A804" s="45">
        <v>802</v>
      </c>
      <c r="B804" s="46" t="s">
        <v>654</v>
      </c>
      <c r="C804" s="18" t="s">
        <v>1295</v>
      </c>
      <c r="D804" s="34" t="s">
        <v>1296</v>
      </c>
      <c r="E804" s="19">
        <v>41086</v>
      </c>
      <c r="F804" s="19">
        <v>41086</v>
      </c>
    </row>
    <row r="805" spans="1:6" ht="15" customHeight="1">
      <c r="A805" s="42">
        <v>803</v>
      </c>
      <c r="B805" s="46" t="s">
        <v>654</v>
      </c>
      <c r="C805" s="18" t="s">
        <v>1297</v>
      </c>
      <c r="D805" s="34" t="s">
        <v>1298</v>
      </c>
      <c r="E805" s="19">
        <v>41086</v>
      </c>
      <c r="F805" s="19">
        <v>41086</v>
      </c>
    </row>
    <row r="806" spans="1:6" ht="15" customHeight="1">
      <c r="A806" s="45">
        <v>804</v>
      </c>
      <c r="B806" s="46" t="s">
        <v>654</v>
      </c>
      <c r="C806" s="18" t="s">
        <v>551</v>
      </c>
      <c r="D806" s="34" t="s">
        <v>552</v>
      </c>
      <c r="E806" s="19">
        <v>41086</v>
      </c>
      <c r="F806" s="19">
        <v>41086</v>
      </c>
    </row>
    <row r="807" spans="1:6" ht="15" customHeight="1">
      <c r="A807" s="42">
        <v>805</v>
      </c>
      <c r="B807" s="46" t="s">
        <v>654</v>
      </c>
      <c r="C807" s="18" t="s">
        <v>1299</v>
      </c>
      <c r="D807" s="34" t="s">
        <v>1300</v>
      </c>
      <c r="E807" s="19">
        <v>41086</v>
      </c>
      <c r="F807" s="19">
        <v>41086</v>
      </c>
    </row>
    <row r="808" spans="1:6" ht="15" customHeight="1">
      <c r="A808" s="42">
        <v>806</v>
      </c>
      <c r="B808" s="46" t="s">
        <v>654</v>
      </c>
      <c r="C808" s="18" t="s">
        <v>1301</v>
      </c>
      <c r="D808" s="34" t="s">
        <v>1302</v>
      </c>
      <c r="E808" s="19">
        <v>41086</v>
      </c>
      <c r="F808" s="19">
        <v>41086</v>
      </c>
    </row>
    <row r="809" spans="1:6" ht="15" customHeight="1">
      <c r="A809" s="45">
        <v>807</v>
      </c>
      <c r="B809" s="46" t="s">
        <v>654</v>
      </c>
      <c r="C809" s="18" t="s">
        <v>1303</v>
      </c>
      <c r="D809" s="33" t="s">
        <v>1304</v>
      </c>
      <c r="E809" s="19">
        <v>41086</v>
      </c>
      <c r="F809" s="19">
        <v>41086</v>
      </c>
    </row>
    <row r="810" spans="1:6" ht="15" customHeight="1">
      <c r="A810" s="42">
        <v>808</v>
      </c>
      <c r="B810" s="46" t="s">
        <v>654</v>
      </c>
      <c r="C810" s="18" t="s">
        <v>1305</v>
      </c>
      <c r="D810" s="34" t="s">
        <v>1306</v>
      </c>
      <c r="E810" s="19">
        <v>41086</v>
      </c>
      <c r="F810" s="19">
        <v>41086</v>
      </c>
    </row>
    <row r="811" spans="1:6" ht="15" customHeight="1">
      <c r="A811" s="45">
        <v>809</v>
      </c>
      <c r="B811" s="46" t="s">
        <v>654</v>
      </c>
      <c r="C811" s="18" t="s">
        <v>1307</v>
      </c>
      <c r="D811" s="34" t="s">
        <v>1308</v>
      </c>
      <c r="E811" s="19">
        <v>41086</v>
      </c>
      <c r="F811" s="19">
        <v>41086</v>
      </c>
    </row>
    <row r="812" spans="1:6" ht="15" customHeight="1">
      <c r="A812" s="42">
        <v>810</v>
      </c>
      <c r="B812" s="46" t="s">
        <v>654</v>
      </c>
      <c r="C812" s="18" t="s">
        <v>1309</v>
      </c>
      <c r="D812" s="34" t="s">
        <v>1310</v>
      </c>
      <c r="E812" s="19">
        <v>41086</v>
      </c>
      <c r="F812" s="19">
        <v>41086</v>
      </c>
    </row>
    <row r="813" spans="1:6" ht="15" customHeight="1">
      <c r="A813" s="42">
        <v>811</v>
      </c>
      <c r="B813" s="46" t="s">
        <v>654</v>
      </c>
      <c r="C813" s="18" t="s">
        <v>1311</v>
      </c>
      <c r="D813" s="34" t="s">
        <v>1312</v>
      </c>
      <c r="E813" s="19">
        <v>41086</v>
      </c>
      <c r="F813" s="19">
        <v>41086</v>
      </c>
    </row>
    <row r="814" spans="1:6" ht="15" customHeight="1">
      <c r="A814" s="45">
        <v>812</v>
      </c>
      <c r="B814" s="46" t="s">
        <v>654</v>
      </c>
      <c r="C814" s="18" t="s">
        <v>1313</v>
      </c>
      <c r="D814" s="34" t="s">
        <v>1314</v>
      </c>
      <c r="E814" s="19">
        <v>41086</v>
      </c>
      <c r="F814" s="19">
        <v>41086</v>
      </c>
    </row>
    <row r="815" spans="1:6" ht="15" customHeight="1">
      <c r="A815" s="42">
        <v>813</v>
      </c>
      <c r="B815" s="46" t="s">
        <v>654</v>
      </c>
      <c r="C815" s="18" t="s">
        <v>1315</v>
      </c>
      <c r="D815" s="34" t="s">
        <v>1316</v>
      </c>
      <c r="E815" s="19">
        <v>41086</v>
      </c>
      <c r="F815" s="19">
        <v>41086</v>
      </c>
    </row>
    <row r="816" spans="1:6" ht="15" customHeight="1">
      <c r="A816" s="45">
        <v>814</v>
      </c>
      <c r="B816" s="46" t="s">
        <v>654</v>
      </c>
      <c r="C816" s="18" t="s">
        <v>1317</v>
      </c>
      <c r="D816" s="34" t="s">
        <v>1318</v>
      </c>
      <c r="E816" s="19">
        <v>41086</v>
      </c>
      <c r="F816" s="19">
        <v>41086</v>
      </c>
    </row>
    <row r="817" spans="1:6" ht="15" customHeight="1">
      <c r="A817" s="42">
        <v>815</v>
      </c>
      <c r="B817" s="46" t="s">
        <v>654</v>
      </c>
      <c r="C817" s="18" t="s">
        <v>1319</v>
      </c>
      <c r="D817" s="36" t="s">
        <v>1320</v>
      </c>
      <c r="E817" s="19">
        <v>41086</v>
      </c>
      <c r="F817" s="19">
        <v>41086</v>
      </c>
    </row>
    <row r="818" spans="1:6" ht="15" customHeight="1">
      <c r="A818" s="42">
        <v>816</v>
      </c>
      <c r="B818" s="46" t="s">
        <v>654</v>
      </c>
      <c r="C818" s="18" t="s">
        <v>1321</v>
      </c>
      <c r="D818" s="34" t="s">
        <v>1322</v>
      </c>
      <c r="E818" s="19">
        <v>41086</v>
      </c>
      <c r="F818" s="19">
        <v>41086</v>
      </c>
    </row>
    <row r="819" spans="1:6" ht="15" customHeight="1">
      <c r="A819" s="45">
        <v>817</v>
      </c>
      <c r="B819" s="46" t="s">
        <v>654</v>
      </c>
      <c r="C819" s="18" t="s">
        <v>1323</v>
      </c>
      <c r="D819" s="33" t="s">
        <v>1324</v>
      </c>
      <c r="E819" s="19">
        <v>41086</v>
      </c>
      <c r="F819" s="19">
        <v>41086</v>
      </c>
    </row>
    <row r="820" spans="1:6" ht="15" customHeight="1">
      <c r="A820" s="42">
        <v>818</v>
      </c>
      <c r="B820" s="46" t="s">
        <v>654</v>
      </c>
      <c r="C820" s="18" t="s">
        <v>1325</v>
      </c>
      <c r="D820" s="34" t="s">
        <v>1326</v>
      </c>
      <c r="E820" s="19">
        <v>41087</v>
      </c>
      <c r="F820" s="19">
        <v>41087</v>
      </c>
    </row>
    <row r="821" spans="1:6" ht="15" customHeight="1">
      <c r="A821" s="45">
        <v>819</v>
      </c>
      <c r="B821" s="46" t="s">
        <v>654</v>
      </c>
      <c r="C821" s="18" t="s">
        <v>1327</v>
      </c>
      <c r="D821" s="34" t="s">
        <v>1328</v>
      </c>
      <c r="E821" s="19">
        <v>41087</v>
      </c>
      <c r="F821" s="19">
        <v>41087</v>
      </c>
    </row>
    <row r="822" spans="1:6" ht="15" customHeight="1">
      <c r="A822" s="42">
        <v>820</v>
      </c>
      <c r="B822" s="46" t="s">
        <v>654</v>
      </c>
      <c r="C822" s="18" t="s">
        <v>1329</v>
      </c>
      <c r="D822" s="34" t="s">
        <v>1330</v>
      </c>
      <c r="E822" s="19">
        <v>41087</v>
      </c>
      <c r="F822" s="19">
        <v>41087</v>
      </c>
    </row>
    <row r="823" spans="1:6" ht="15" customHeight="1">
      <c r="A823" s="42">
        <v>821</v>
      </c>
      <c r="B823" s="46" t="s">
        <v>654</v>
      </c>
      <c r="C823" s="18" t="s">
        <v>1331</v>
      </c>
      <c r="D823" s="34" t="s">
        <v>1332</v>
      </c>
      <c r="E823" s="19">
        <v>41087</v>
      </c>
      <c r="F823" s="19">
        <v>41087</v>
      </c>
    </row>
    <row r="824" spans="1:6" ht="15" customHeight="1">
      <c r="A824" s="45">
        <v>822</v>
      </c>
      <c r="B824" s="46" t="s">
        <v>654</v>
      </c>
      <c r="C824" s="18" t="s">
        <v>1333</v>
      </c>
      <c r="D824" s="34" t="s">
        <v>1334</v>
      </c>
      <c r="E824" s="19">
        <v>41087</v>
      </c>
      <c r="F824" s="19">
        <v>41087</v>
      </c>
    </row>
    <row r="825" spans="1:6" ht="15" customHeight="1">
      <c r="A825" s="42">
        <v>823</v>
      </c>
      <c r="B825" s="46" t="s">
        <v>654</v>
      </c>
      <c r="C825" s="18" t="s">
        <v>1335</v>
      </c>
      <c r="D825" s="34" t="s">
        <v>1336</v>
      </c>
      <c r="E825" s="19">
        <v>41087</v>
      </c>
      <c r="F825" s="19">
        <v>41087</v>
      </c>
    </row>
    <row r="826" spans="1:6" ht="15" customHeight="1">
      <c r="A826" s="45">
        <v>824</v>
      </c>
      <c r="B826" s="46" t="s">
        <v>654</v>
      </c>
      <c r="C826" s="18" t="s">
        <v>1337</v>
      </c>
      <c r="D826" s="36" t="s">
        <v>1338</v>
      </c>
      <c r="E826" s="19">
        <v>41087</v>
      </c>
      <c r="F826" s="19">
        <v>41087</v>
      </c>
    </row>
    <row r="827" spans="1:6" ht="15" customHeight="1">
      <c r="A827" s="42">
        <v>825</v>
      </c>
      <c r="B827" s="46" t="s">
        <v>654</v>
      </c>
      <c r="C827" s="18" t="s">
        <v>1339</v>
      </c>
      <c r="D827" s="34" t="s">
        <v>1340</v>
      </c>
      <c r="E827" s="19">
        <v>41087</v>
      </c>
      <c r="F827" s="19">
        <v>41087</v>
      </c>
    </row>
    <row r="828" spans="1:6" ht="15" customHeight="1">
      <c r="A828" s="42">
        <v>826</v>
      </c>
      <c r="B828" s="46" t="s">
        <v>654</v>
      </c>
      <c r="C828" s="18" t="s">
        <v>1341</v>
      </c>
      <c r="D828" s="34" t="s">
        <v>1342</v>
      </c>
      <c r="E828" s="19">
        <v>41087</v>
      </c>
      <c r="F828" s="19">
        <v>41087</v>
      </c>
    </row>
    <row r="829" spans="1:6" ht="15" customHeight="1">
      <c r="A829" s="45">
        <v>827</v>
      </c>
      <c r="B829" s="46" t="s">
        <v>654</v>
      </c>
      <c r="C829" s="18" t="s">
        <v>1343</v>
      </c>
      <c r="D829" s="34" t="s">
        <v>1344</v>
      </c>
      <c r="E829" s="19">
        <v>41087</v>
      </c>
      <c r="F829" s="19">
        <v>41087</v>
      </c>
    </row>
    <row r="830" spans="1:6" ht="15" customHeight="1">
      <c r="A830" s="42">
        <v>828</v>
      </c>
      <c r="B830" s="46" t="s">
        <v>654</v>
      </c>
      <c r="C830" s="18" t="s">
        <v>1345</v>
      </c>
      <c r="D830" s="34" t="s">
        <v>1346</v>
      </c>
      <c r="E830" s="19">
        <v>41087</v>
      </c>
      <c r="F830" s="19">
        <v>41087</v>
      </c>
    </row>
    <row r="831" spans="1:6" ht="15" customHeight="1">
      <c r="A831" s="45">
        <v>829</v>
      </c>
      <c r="B831" s="46" t="s">
        <v>654</v>
      </c>
      <c r="C831" s="18" t="s">
        <v>1347</v>
      </c>
      <c r="D831" s="34" t="s">
        <v>1348</v>
      </c>
      <c r="E831" s="19">
        <v>41087</v>
      </c>
      <c r="F831" s="19">
        <v>41087</v>
      </c>
    </row>
    <row r="832" spans="1:6" ht="15" customHeight="1">
      <c r="A832" s="42">
        <v>830</v>
      </c>
      <c r="B832" s="46" t="s">
        <v>654</v>
      </c>
      <c r="C832" s="18" t="s">
        <v>1349</v>
      </c>
      <c r="D832" s="34" t="s">
        <v>1350</v>
      </c>
      <c r="E832" s="19">
        <v>41087</v>
      </c>
      <c r="F832" s="19">
        <v>41087</v>
      </c>
    </row>
    <row r="833" spans="1:6" ht="15" customHeight="1">
      <c r="A833" s="42">
        <v>831</v>
      </c>
      <c r="B833" s="46" t="s">
        <v>654</v>
      </c>
      <c r="C833" s="18" t="s">
        <v>1351</v>
      </c>
      <c r="D833" s="34" t="s">
        <v>1352</v>
      </c>
      <c r="E833" s="19">
        <v>41087</v>
      </c>
      <c r="F833" s="19">
        <v>41087</v>
      </c>
    </row>
    <row r="834" spans="1:6" ht="15" customHeight="1">
      <c r="A834" s="45">
        <v>832</v>
      </c>
      <c r="B834" s="46" t="s">
        <v>654</v>
      </c>
      <c r="C834" s="18" t="s">
        <v>1353</v>
      </c>
      <c r="D834" s="34" t="s">
        <v>1354</v>
      </c>
      <c r="E834" s="19">
        <v>41087</v>
      </c>
      <c r="F834" s="19">
        <v>41087</v>
      </c>
    </row>
    <row r="835" spans="1:6" ht="15" customHeight="1">
      <c r="A835" s="42">
        <v>833</v>
      </c>
      <c r="B835" s="46" t="s">
        <v>654</v>
      </c>
      <c r="C835" s="18" t="s">
        <v>1355</v>
      </c>
      <c r="D835" s="34" t="s">
        <v>1356</v>
      </c>
      <c r="E835" s="19">
        <v>41087</v>
      </c>
      <c r="F835" s="19">
        <v>41087</v>
      </c>
    </row>
    <row r="836" spans="1:6" ht="15" customHeight="1">
      <c r="A836" s="45">
        <v>834</v>
      </c>
      <c r="B836" s="46" t="s">
        <v>654</v>
      </c>
      <c r="C836" s="18" t="s">
        <v>1357</v>
      </c>
      <c r="D836" s="34" t="s">
        <v>1358</v>
      </c>
      <c r="E836" s="19">
        <v>41087</v>
      </c>
      <c r="F836" s="19">
        <v>41087</v>
      </c>
    </row>
    <row r="837" spans="1:6" ht="15" customHeight="1">
      <c r="A837" s="42">
        <v>835</v>
      </c>
      <c r="B837" s="46" t="s">
        <v>654</v>
      </c>
      <c r="C837" s="18" t="s">
        <v>1359</v>
      </c>
      <c r="D837" s="34" t="s">
        <v>1360</v>
      </c>
      <c r="E837" s="19">
        <v>41087</v>
      </c>
      <c r="F837" s="19">
        <v>41087</v>
      </c>
    </row>
    <row r="838" spans="1:6" ht="15" customHeight="1">
      <c r="A838" s="42">
        <v>836</v>
      </c>
      <c r="B838" s="46" t="s">
        <v>654</v>
      </c>
      <c r="C838" s="18" t="s">
        <v>1361</v>
      </c>
      <c r="D838" s="34" t="s">
        <v>1362</v>
      </c>
      <c r="E838" s="19">
        <v>41088</v>
      </c>
      <c r="F838" s="19">
        <v>41088</v>
      </c>
    </row>
    <row r="839" spans="1:6" ht="15" customHeight="1">
      <c r="A839" s="45">
        <v>837</v>
      </c>
      <c r="B839" s="46" t="s">
        <v>654</v>
      </c>
      <c r="C839" s="18" t="s">
        <v>1363</v>
      </c>
      <c r="D839" s="34" t="s">
        <v>1364</v>
      </c>
      <c r="E839" s="19">
        <v>41088</v>
      </c>
      <c r="F839" s="19">
        <v>41088</v>
      </c>
    </row>
    <row r="840" spans="1:6" ht="15" customHeight="1">
      <c r="A840" s="42">
        <v>838</v>
      </c>
      <c r="B840" s="46" t="s">
        <v>654</v>
      </c>
      <c r="C840" s="18" t="s">
        <v>1365</v>
      </c>
      <c r="D840" s="34" t="s">
        <v>1366</v>
      </c>
      <c r="E840" s="19">
        <v>41088</v>
      </c>
      <c r="F840" s="19">
        <v>41088</v>
      </c>
    </row>
    <row r="841" spans="1:6" ht="15" customHeight="1">
      <c r="A841" s="45">
        <v>839</v>
      </c>
      <c r="B841" s="46" t="s">
        <v>654</v>
      </c>
      <c r="C841" s="18" t="s">
        <v>1367</v>
      </c>
      <c r="D841" s="36" t="s">
        <v>1368</v>
      </c>
      <c r="E841" s="19">
        <v>41088</v>
      </c>
      <c r="F841" s="19">
        <v>41088</v>
      </c>
    </row>
    <row r="842" spans="1:6" ht="15" customHeight="1">
      <c r="A842" s="42">
        <v>840</v>
      </c>
      <c r="B842" s="46" t="s">
        <v>654</v>
      </c>
      <c r="C842" s="18" t="s">
        <v>1369</v>
      </c>
      <c r="D842" s="34" t="s">
        <v>1370</v>
      </c>
      <c r="E842" s="19">
        <v>41088</v>
      </c>
      <c r="F842" s="19">
        <v>41088</v>
      </c>
    </row>
    <row r="843" spans="1:6" ht="15" customHeight="1">
      <c r="A843" s="42">
        <v>841</v>
      </c>
      <c r="B843" s="46" t="s">
        <v>654</v>
      </c>
      <c r="C843" s="18" t="s">
        <v>1371</v>
      </c>
      <c r="D843" s="34" t="s">
        <v>1372</v>
      </c>
      <c r="E843" s="19">
        <v>41088</v>
      </c>
      <c r="F843" s="19">
        <v>41088</v>
      </c>
    </row>
    <row r="844" spans="1:6" ht="15" customHeight="1">
      <c r="A844" s="45">
        <v>842</v>
      </c>
      <c r="B844" s="46" t="s">
        <v>654</v>
      </c>
      <c r="C844" s="18" t="s">
        <v>1373</v>
      </c>
      <c r="D844" s="36" t="s">
        <v>1374</v>
      </c>
      <c r="E844" s="19">
        <v>41088</v>
      </c>
      <c r="F844" s="19">
        <v>41088</v>
      </c>
    </row>
    <row r="845" spans="1:6" ht="15" customHeight="1">
      <c r="A845" s="42">
        <v>843</v>
      </c>
      <c r="B845" s="46" t="s">
        <v>654</v>
      </c>
      <c r="C845" s="18" t="s">
        <v>1375</v>
      </c>
      <c r="D845" s="34" t="s">
        <v>1376</v>
      </c>
      <c r="E845" s="19">
        <v>41088</v>
      </c>
      <c r="F845" s="19">
        <v>41088</v>
      </c>
    </row>
    <row r="846" spans="1:6" ht="15" customHeight="1">
      <c r="A846" s="45">
        <v>844</v>
      </c>
      <c r="B846" s="46" t="s">
        <v>654</v>
      </c>
      <c r="C846" s="18" t="s">
        <v>1377</v>
      </c>
      <c r="D846" s="34" t="s">
        <v>1378</v>
      </c>
      <c r="E846" s="19">
        <v>41088</v>
      </c>
      <c r="F846" s="19">
        <v>41088</v>
      </c>
    </row>
    <row r="847" spans="1:6" ht="15" customHeight="1">
      <c r="A847" s="42">
        <v>845</v>
      </c>
      <c r="B847" s="46" t="s">
        <v>654</v>
      </c>
      <c r="C847" s="18" t="s">
        <v>1379</v>
      </c>
      <c r="D847" s="34" t="s">
        <v>1380</v>
      </c>
      <c r="E847" s="19">
        <v>41088</v>
      </c>
      <c r="F847" s="19">
        <v>41088</v>
      </c>
    </row>
    <row r="848" spans="1:6" ht="15" customHeight="1">
      <c r="A848" s="42">
        <v>846</v>
      </c>
      <c r="B848" s="46" t="s">
        <v>654</v>
      </c>
      <c r="C848" s="18" t="s">
        <v>1381</v>
      </c>
      <c r="D848" s="34" t="s">
        <v>1382</v>
      </c>
      <c r="E848" s="19">
        <v>41088</v>
      </c>
      <c r="F848" s="19">
        <v>41088</v>
      </c>
    </row>
    <row r="849" spans="1:6" ht="15" customHeight="1">
      <c r="A849" s="45">
        <v>847</v>
      </c>
      <c r="B849" s="46" t="s">
        <v>654</v>
      </c>
      <c r="C849" s="18" t="s">
        <v>1383</v>
      </c>
      <c r="D849" s="34" t="s">
        <v>1384</v>
      </c>
      <c r="E849" s="19">
        <v>41088</v>
      </c>
      <c r="F849" s="19">
        <v>41088</v>
      </c>
    </row>
    <row r="850" spans="1:6" ht="15" customHeight="1">
      <c r="A850" s="42">
        <v>848</v>
      </c>
      <c r="B850" s="46" t="s">
        <v>654</v>
      </c>
      <c r="C850" s="18" t="s">
        <v>1385</v>
      </c>
      <c r="D850" s="34" t="s">
        <v>1386</v>
      </c>
      <c r="E850" s="19">
        <v>41088</v>
      </c>
      <c r="F850" s="19">
        <v>41088</v>
      </c>
    </row>
    <row r="851" spans="1:6" ht="15" customHeight="1">
      <c r="A851" s="45">
        <v>849</v>
      </c>
      <c r="B851" s="46" t="s">
        <v>654</v>
      </c>
      <c r="C851" s="18" t="s">
        <v>1387</v>
      </c>
      <c r="D851" s="34" t="s">
        <v>1388</v>
      </c>
      <c r="E851" s="19">
        <v>41088</v>
      </c>
      <c r="F851" s="19">
        <v>41088</v>
      </c>
    </row>
    <row r="852" spans="1:6" ht="15" customHeight="1">
      <c r="A852" s="42">
        <v>850</v>
      </c>
      <c r="B852" s="46" t="s">
        <v>654</v>
      </c>
      <c r="C852" s="18" t="s">
        <v>1389</v>
      </c>
      <c r="D852" s="34" t="s">
        <v>1390</v>
      </c>
      <c r="E852" s="19">
        <v>41088</v>
      </c>
      <c r="F852" s="19">
        <v>41088</v>
      </c>
    </row>
    <row r="853" spans="1:6" ht="15" customHeight="1">
      <c r="A853" s="42">
        <v>851</v>
      </c>
      <c r="B853" s="46" t="s">
        <v>654</v>
      </c>
      <c r="C853" s="18" t="s">
        <v>1391</v>
      </c>
      <c r="D853" s="34" t="s">
        <v>1392</v>
      </c>
      <c r="E853" s="19">
        <v>41088</v>
      </c>
      <c r="F853" s="19">
        <v>41088</v>
      </c>
    </row>
    <row r="854" spans="1:6" ht="15" customHeight="1">
      <c r="A854" s="45">
        <v>852</v>
      </c>
      <c r="B854" s="46" t="s">
        <v>654</v>
      </c>
      <c r="C854" s="18" t="s">
        <v>1393</v>
      </c>
      <c r="D854" s="34" t="s">
        <v>1394</v>
      </c>
      <c r="E854" s="19">
        <v>41088</v>
      </c>
      <c r="F854" s="19">
        <v>41088</v>
      </c>
    </row>
    <row r="855" spans="1:6" ht="15" customHeight="1">
      <c r="A855" s="42">
        <v>853</v>
      </c>
      <c r="B855" s="46" t="s">
        <v>654</v>
      </c>
      <c r="C855" s="18" t="s">
        <v>1395</v>
      </c>
      <c r="D855" s="34" t="s">
        <v>1396</v>
      </c>
      <c r="E855" s="19">
        <v>41088</v>
      </c>
      <c r="F855" s="19">
        <v>41088</v>
      </c>
    </row>
    <row r="856" spans="1:6" ht="15" customHeight="1">
      <c r="A856" s="45">
        <v>854</v>
      </c>
      <c r="B856" s="46" t="s">
        <v>654</v>
      </c>
      <c r="C856" s="18" t="s">
        <v>983</v>
      </c>
      <c r="D856" s="34" t="s">
        <v>1397</v>
      </c>
      <c r="E856" s="19">
        <v>41088</v>
      </c>
      <c r="F856" s="19">
        <v>41088</v>
      </c>
    </row>
    <row r="857" spans="1:6" ht="15" customHeight="1">
      <c r="A857" s="42">
        <v>855</v>
      </c>
      <c r="B857" s="46" t="s">
        <v>654</v>
      </c>
      <c r="C857" s="18" t="s">
        <v>1398</v>
      </c>
      <c r="D857" s="34" t="s">
        <v>1399</v>
      </c>
      <c r="E857" s="19">
        <v>41088</v>
      </c>
      <c r="F857" s="19">
        <v>41088</v>
      </c>
    </row>
    <row r="858" spans="1:6" ht="15" customHeight="1">
      <c r="A858" s="42">
        <v>856</v>
      </c>
      <c r="B858" s="46" t="s">
        <v>654</v>
      </c>
      <c r="C858" s="18" t="s">
        <v>1400</v>
      </c>
      <c r="D858" s="34" t="s">
        <v>1401</v>
      </c>
      <c r="E858" s="19">
        <v>41088</v>
      </c>
      <c r="F858" s="19">
        <v>41088</v>
      </c>
    </row>
    <row r="859" spans="1:6" ht="15" customHeight="1">
      <c r="A859" s="45">
        <v>857</v>
      </c>
      <c r="B859" s="46" t="s">
        <v>654</v>
      </c>
      <c r="C859" s="18" t="s">
        <v>1402</v>
      </c>
      <c r="D859" s="34" t="s">
        <v>1403</v>
      </c>
      <c r="E859" s="19">
        <v>41088</v>
      </c>
      <c r="F859" s="19">
        <v>41088</v>
      </c>
    </row>
    <row r="860" spans="1:6" ht="15" customHeight="1">
      <c r="A860" s="42">
        <v>858</v>
      </c>
      <c r="B860" s="46" t="s">
        <v>654</v>
      </c>
      <c r="C860" s="18" t="s">
        <v>1404</v>
      </c>
      <c r="D860" s="34" t="s">
        <v>1405</v>
      </c>
      <c r="E860" s="19">
        <v>41088</v>
      </c>
      <c r="F860" s="19">
        <v>41088</v>
      </c>
    </row>
    <row r="861" spans="1:6" ht="15" customHeight="1">
      <c r="A861" s="45">
        <v>859</v>
      </c>
      <c r="B861" s="46" t="s">
        <v>654</v>
      </c>
      <c r="C861" s="18" t="s">
        <v>1406</v>
      </c>
      <c r="D861" s="34" t="s">
        <v>1407</v>
      </c>
      <c r="E861" s="19">
        <v>41088</v>
      </c>
      <c r="F861" s="19">
        <v>41088</v>
      </c>
    </row>
    <row r="862" spans="1:6" ht="15" customHeight="1">
      <c r="A862" s="42">
        <v>860</v>
      </c>
      <c r="B862" s="46" t="s">
        <v>654</v>
      </c>
      <c r="C862" s="18" t="s">
        <v>1408</v>
      </c>
      <c r="D862" s="34" t="s">
        <v>1409</v>
      </c>
      <c r="E862" s="19">
        <v>41089</v>
      </c>
      <c r="F862" s="19">
        <v>41089</v>
      </c>
    </row>
    <row r="863" spans="1:6" ht="15" customHeight="1">
      <c r="A863" s="42">
        <v>861</v>
      </c>
      <c r="B863" s="46" t="s">
        <v>654</v>
      </c>
      <c r="C863" s="18" t="s">
        <v>1410</v>
      </c>
      <c r="D863" s="34" t="s">
        <v>1411</v>
      </c>
      <c r="E863" s="19">
        <v>41089</v>
      </c>
      <c r="F863" s="19">
        <v>41089</v>
      </c>
    </row>
    <row r="864" spans="1:6" ht="15" customHeight="1">
      <c r="A864" s="45">
        <v>862</v>
      </c>
      <c r="B864" s="46" t="s">
        <v>654</v>
      </c>
      <c r="C864" s="18" t="s">
        <v>1412</v>
      </c>
      <c r="D864" s="34" t="s">
        <v>1413</v>
      </c>
      <c r="E864" s="19">
        <v>41089</v>
      </c>
      <c r="F864" s="19">
        <v>41089</v>
      </c>
    </row>
    <row r="865" spans="1:6" ht="15" customHeight="1">
      <c r="A865" s="42">
        <v>863</v>
      </c>
      <c r="B865" s="46" t="s">
        <v>654</v>
      </c>
      <c r="C865" s="18" t="s">
        <v>1414</v>
      </c>
      <c r="D865" s="34" t="s">
        <v>1415</v>
      </c>
      <c r="E865" s="19">
        <v>41089</v>
      </c>
      <c r="F865" s="19">
        <v>41089</v>
      </c>
    </row>
    <row r="866" spans="1:6" ht="15" customHeight="1">
      <c r="A866" s="45">
        <v>864</v>
      </c>
      <c r="B866" s="46" t="s">
        <v>654</v>
      </c>
      <c r="C866" s="18" t="s">
        <v>1416</v>
      </c>
      <c r="D866" s="34" t="s">
        <v>1417</v>
      </c>
      <c r="E866" s="19">
        <v>41089</v>
      </c>
      <c r="F866" s="19">
        <v>41089</v>
      </c>
    </row>
    <row r="867" spans="1:6" ht="15" customHeight="1">
      <c r="A867" s="42">
        <v>865</v>
      </c>
      <c r="B867" s="46" t="s">
        <v>654</v>
      </c>
      <c r="C867" s="18" t="s">
        <v>1418</v>
      </c>
      <c r="D867" s="34" t="s">
        <v>1419</v>
      </c>
      <c r="E867" s="19">
        <v>41089</v>
      </c>
      <c r="F867" s="19">
        <v>41089</v>
      </c>
    </row>
    <row r="868" spans="1:6" ht="15" customHeight="1">
      <c r="A868" s="42">
        <v>866</v>
      </c>
      <c r="B868" s="46" t="s">
        <v>654</v>
      </c>
      <c r="C868" s="18" t="s">
        <v>1420</v>
      </c>
      <c r="D868" s="34" t="s">
        <v>1421</v>
      </c>
      <c r="E868" s="19">
        <v>41089</v>
      </c>
      <c r="F868" s="19">
        <v>41089</v>
      </c>
    </row>
    <row r="869" spans="1:6" ht="15" customHeight="1">
      <c r="A869" s="45">
        <v>867</v>
      </c>
      <c r="B869" s="46" t="s">
        <v>654</v>
      </c>
      <c r="C869" s="18" t="s">
        <v>1422</v>
      </c>
      <c r="D869" s="34" t="s">
        <v>1423</v>
      </c>
      <c r="E869" s="19">
        <v>41089</v>
      </c>
      <c r="F869" s="19">
        <v>41089</v>
      </c>
    </row>
    <row r="870" spans="1:6" ht="15" customHeight="1">
      <c r="A870" s="42">
        <v>868</v>
      </c>
      <c r="B870" s="46" t="s">
        <v>654</v>
      </c>
      <c r="C870" s="18" t="s">
        <v>1424</v>
      </c>
      <c r="D870" s="34" t="s">
        <v>1425</v>
      </c>
      <c r="E870" s="19">
        <v>41089</v>
      </c>
      <c r="F870" s="19">
        <v>41089</v>
      </c>
    </row>
    <row r="871" spans="1:6" ht="15" customHeight="1">
      <c r="A871" s="45">
        <v>869</v>
      </c>
      <c r="B871" s="46" t="s">
        <v>654</v>
      </c>
      <c r="C871" s="18" t="s">
        <v>1426</v>
      </c>
      <c r="D871" s="34" t="s">
        <v>1427</v>
      </c>
      <c r="E871" s="19">
        <v>41089</v>
      </c>
      <c r="F871" s="19">
        <v>41089</v>
      </c>
    </row>
    <row r="872" spans="1:6" ht="15" customHeight="1">
      <c r="A872" s="42">
        <v>870</v>
      </c>
      <c r="B872" s="46" t="s">
        <v>654</v>
      </c>
      <c r="C872" s="18" t="s">
        <v>1428</v>
      </c>
      <c r="D872" s="34" t="s">
        <v>1429</v>
      </c>
      <c r="E872" s="19">
        <v>41089</v>
      </c>
      <c r="F872" s="19">
        <v>41089</v>
      </c>
    </row>
    <row r="873" spans="1:6" ht="15" customHeight="1">
      <c r="A873" s="42">
        <v>871</v>
      </c>
      <c r="B873" s="46" t="s">
        <v>654</v>
      </c>
      <c r="C873" s="18" t="s">
        <v>1430</v>
      </c>
      <c r="D873" s="34" t="s">
        <v>1431</v>
      </c>
      <c r="E873" s="19">
        <v>41089</v>
      </c>
      <c r="F873" s="19">
        <v>41089</v>
      </c>
    </row>
    <row r="874" spans="1:6" ht="15" customHeight="1">
      <c r="A874" s="45">
        <v>872</v>
      </c>
      <c r="B874" s="46" t="s">
        <v>654</v>
      </c>
      <c r="C874" s="18" t="s">
        <v>1432</v>
      </c>
      <c r="D874" s="34" t="s">
        <v>1433</v>
      </c>
      <c r="E874" s="19">
        <v>41089</v>
      </c>
      <c r="F874" s="19">
        <v>41089</v>
      </c>
    </row>
    <row r="875" spans="1:6" ht="15" customHeight="1">
      <c r="A875" s="42">
        <v>873</v>
      </c>
      <c r="B875" s="46" t="s">
        <v>654</v>
      </c>
      <c r="C875" s="18" t="s">
        <v>1434</v>
      </c>
      <c r="D875" s="34" t="s">
        <v>1435</v>
      </c>
      <c r="E875" s="19">
        <v>41089</v>
      </c>
      <c r="F875" s="19">
        <v>41089</v>
      </c>
    </row>
    <row r="876" spans="1:6" ht="15" customHeight="1">
      <c r="A876" s="45">
        <v>874</v>
      </c>
      <c r="B876" s="46" t="s">
        <v>654</v>
      </c>
      <c r="C876" s="18" t="s">
        <v>1436</v>
      </c>
      <c r="D876" s="34" t="s">
        <v>1437</v>
      </c>
      <c r="E876" s="19">
        <v>41089</v>
      </c>
      <c r="F876" s="19">
        <v>41089</v>
      </c>
    </row>
    <row r="877" spans="1:6" ht="15" customHeight="1">
      <c r="A877" s="42">
        <v>875</v>
      </c>
      <c r="B877" s="46" t="s">
        <v>654</v>
      </c>
      <c r="C877" s="18" t="s">
        <v>1438</v>
      </c>
      <c r="D877" s="34" t="s">
        <v>1439</v>
      </c>
      <c r="E877" s="19">
        <v>41089</v>
      </c>
      <c r="F877" s="19">
        <v>41089</v>
      </c>
    </row>
    <row r="878" spans="1:6" ht="15" customHeight="1">
      <c r="A878" s="42">
        <v>876</v>
      </c>
      <c r="B878" s="46" t="s">
        <v>654</v>
      </c>
      <c r="C878" s="18" t="s">
        <v>1440</v>
      </c>
      <c r="D878" s="34" t="s">
        <v>1441</v>
      </c>
      <c r="E878" s="19">
        <v>41089</v>
      </c>
      <c r="F878" s="19">
        <v>41089</v>
      </c>
    </row>
    <row r="879" spans="1:6" ht="15" customHeight="1">
      <c r="A879" s="45">
        <v>877</v>
      </c>
      <c r="B879" s="46" t="s">
        <v>654</v>
      </c>
      <c r="C879" s="18" t="s">
        <v>1442</v>
      </c>
      <c r="D879" s="33" t="s">
        <v>1443</v>
      </c>
      <c r="E879" s="19">
        <v>41089</v>
      </c>
      <c r="F879" s="19">
        <v>41089</v>
      </c>
    </row>
    <row r="880" spans="1:6" ht="15" customHeight="1">
      <c r="A880" s="42">
        <v>878</v>
      </c>
      <c r="B880" s="46" t="s">
        <v>654</v>
      </c>
      <c r="C880" s="18" t="s">
        <v>1444</v>
      </c>
      <c r="D880" s="35" t="s">
        <v>1445</v>
      </c>
      <c r="E880" s="19">
        <v>41089</v>
      </c>
      <c r="F880" s="19">
        <v>41089</v>
      </c>
    </row>
    <row r="881" spans="1:6" ht="15" customHeight="1">
      <c r="A881" s="45">
        <v>879</v>
      </c>
      <c r="B881" s="46" t="s">
        <v>654</v>
      </c>
      <c r="C881" s="18" t="s">
        <v>1446</v>
      </c>
      <c r="D881" s="33" t="s">
        <v>1447</v>
      </c>
      <c r="E881" s="19">
        <v>41089</v>
      </c>
      <c r="F881" s="19">
        <v>41089</v>
      </c>
    </row>
    <row r="882" spans="1:6" ht="15" customHeight="1">
      <c r="A882" s="42">
        <v>880</v>
      </c>
      <c r="B882" s="46" t="s">
        <v>654</v>
      </c>
      <c r="C882" s="18" t="s">
        <v>1448</v>
      </c>
      <c r="D882" s="33" t="s">
        <v>1449</v>
      </c>
      <c r="E882" s="19">
        <v>41089</v>
      </c>
      <c r="F882" s="19">
        <v>41089</v>
      </c>
    </row>
    <row r="883" spans="1:6" ht="15" customHeight="1">
      <c r="A883" s="42">
        <v>881</v>
      </c>
      <c r="B883" s="46" t="s">
        <v>654</v>
      </c>
      <c r="C883" s="18" t="s">
        <v>1450</v>
      </c>
      <c r="D883" s="33" t="s">
        <v>1451</v>
      </c>
      <c r="E883" s="19">
        <v>41089</v>
      </c>
      <c r="F883" s="19">
        <v>41089</v>
      </c>
    </row>
    <row r="884" spans="1:6" ht="15" customHeight="1">
      <c r="A884" s="45">
        <v>882</v>
      </c>
      <c r="B884" s="46" t="s">
        <v>654</v>
      </c>
      <c r="C884" s="31" t="s">
        <v>1452</v>
      </c>
      <c r="D884" s="30" t="s">
        <v>1453</v>
      </c>
      <c r="E884" s="27">
        <v>41064</v>
      </c>
      <c r="F884" s="27">
        <v>41064</v>
      </c>
    </row>
    <row r="885" spans="1:6" ht="15" customHeight="1">
      <c r="A885" s="42">
        <v>883</v>
      </c>
      <c r="B885" s="46" t="s">
        <v>654</v>
      </c>
      <c r="C885" s="31" t="s">
        <v>1454</v>
      </c>
      <c r="D885" s="30" t="s">
        <v>1455</v>
      </c>
      <c r="E885" s="27">
        <v>41064</v>
      </c>
      <c r="F885" s="27">
        <v>41064</v>
      </c>
    </row>
    <row r="886" spans="1:6" ht="15" customHeight="1">
      <c r="A886" s="45">
        <v>884</v>
      </c>
      <c r="B886" s="46" t="s">
        <v>654</v>
      </c>
      <c r="C886" s="31" t="s">
        <v>1456</v>
      </c>
      <c r="D886" s="30" t="s">
        <v>1457</v>
      </c>
      <c r="E886" s="27">
        <v>41064</v>
      </c>
      <c r="F886" s="27">
        <v>41064</v>
      </c>
    </row>
    <row r="887" spans="1:6" ht="15" customHeight="1">
      <c r="A887" s="42">
        <v>885</v>
      </c>
      <c r="B887" s="46" t="s">
        <v>654</v>
      </c>
      <c r="C887" s="30" t="s">
        <v>1458</v>
      </c>
      <c r="D887" s="30" t="s">
        <v>1459</v>
      </c>
      <c r="E887" s="23">
        <v>41067</v>
      </c>
      <c r="F887" s="27">
        <v>41067</v>
      </c>
    </row>
    <row r="888" spans="1:6" ht="15" customHeight="1">
      <c r="A888" s="42">
        <v>886</v>
      </c>
      <c r="B888" s="46" t="s">
        <v>654</v>
      </c>
      <c r="C888" s="30" t="s">
        <v>1460</v>
      </c>
      <c r="D888" s="30" t="s">
        <v>1461</v>
      </c>
      <c r="E888" s="23">
        <v>41065</v>
      </c>
      <c r="F888" s="27">
        <v>41065</v>
      </c>
    </row>
    <row r="889" spans="1:6" ht="15" customHeight="1">
      <c r="A889" s="45">
        <v>887</v>
      </c>
      <c r="B889" s="46" t="s">
        <v>654</v>
      </c>
      <c r="C889" s="30" t="s">
        <v>1462</v>
      </c>
      <c r="D889" s="30" t="s">
        <v>1463</v>
      </c>
      <c r="E889" s="23">
        <v>41065</v>
      </c>
      <c r="F889" s="27">
        <v>41065</v>
      </c>
    </row>
    <row r="890" spans="1:6" ht="15" customHeight="1">
      <c r="A890" s="42">
        <v>888</v>
      </c>
      <c r="B890" s="46" t="s">
        <v>654</v>
      </c>
      <c r="C890" s="30" t="s">
        <v>1464</v>
      </c>
      <c r="D890" s="30" t="s">
        <v>1465</v>
      </c>
      <c r="E890" s="23">
        <v>41066</v>
      </c>
      <c r="F890" s="27">
        <v>41066</v>
      </c>
    </row>
    <row r="891" spans="1:6" ht="15" customHeight="1">
      <c r="A891" s="45">
        <v>889</v>
      </c>
      <c r="B891" s="46" t="s">
        <v>654</v>
      </c>
      <c r="C891" s="30" t="s">
        <v>1466</v>
      </c>
      <c r="D891" s="30" t="s">
        <v>1467</v>
      </c>
      <c r="E891" s="23">
        <v>41068</v>
      </c>
      <c r="F891" s="27">
        <v>41068</v>
      </c>
    </row>
    <row r="892" spans="1:6" ht="15" customHeight="1">
      <c r="A892" s="42">
        <v>890</v>
      </c>
      <c r="B892" s="46" t="s">
        <v>654</v>
      </c>
      <c r="C892" s="30" t="s">
        <v>1468</v>
      </c>
      <c r="D892" s="30" t="s">
        <v>1469</v>
      </c>
      <c r="E892" s="23">
        <v>41068</v>
      </c>
      <c r="F892" s="27">
        <v>41068</v>
      </c>
    </row>
    <row r="893" spans="1:6" ht="15" customHeight="1">
      <c r="A893" s="42">
        <v>891</v>
      </c>
      <c r="B893" s="46" t="s">
        <v>654</v>
      </c>
      <c r="C893" s="30" t="s">
        <v>1470</v>
      </c>
      <c r="D893" s="30" t="s">
        <v>1471</v>
      </c>
      <c r="E893" s="23">
        <v>41067</v>
      </c>
      <c r="F893" s="27">
        <v>41067</v>
      </c>
    </row>
    <row r="894" spans="1:6" ht="15" customHeight="1">
      <c r="A894" s="45">
        <v>892</v>
      </c>
      <c r="B894" s="46" t="s">
        <v>654</v>
      </c>
      <c r="C894" s="31" t="s">
        <v>1472</v>
      </c>
      <c r="D894" s="30" t="s">
        <v>1473</v>
      </c>
      <c r="E894" s="27">
        <v>41067</v>
      </c>
      <c r="F894" s="27">
        <v>41067</v>
      </c>
    </row>
    <row r="895" spans="1:6" ht="15" customHeight="1">
      <c r="A895" s="42">
        <v>893</v>
      </c>
      <c r="B895" s="46" t="s">
        <v>654</v>
      </c>
      <c r="C895" s="30" t="s">
        <v>1474</v>
      </c>
      <c r="D895" s="30" t="s">
        <v>1475</v>
      </c>
      <c r="E895" s="23">
        <v>41067</v>
      </c>
      <c r="F895" s="27">
        <v>41067</v>
      </c>
    </row>
    <row r="896" spans="1:6" ht="15" customHeight="1">
      <c r="A896" s="45">
        <v>894</v>
      </c>
      <c r="B896" s="46" t="s">
        <v>654</v>
      </c>
      <c r="C896" s="30" t="s">
        <v>1476</v>
      </c>
      <c r="D896" s="30" t="s">
        <v>1477</v>
      </c>
      <c r="E896" s="23">
        <v>41071</v>
      </c>
      <c r="F896" s="27">
        <v>41071</v>
      </c>
    </row>
    <row r="897" spans="1:6" ht="15" customHeight="1">
      <c r="A897" s="42">
        <v>895</v>
      </c>
      <c r="B897" s="46" t="s">
        <v>654</v>
      </c>
      <c r="C897" s="30" t="s">
        <v>1476</v>
      </c>
      <c r="D897" s="30" t="s">
        <v>1477</v>
      </c>
      <c r="E897" s="23">
        <v>41071</v>
      </c>
      <c r="F897" s="27">
        <v>41071</v>
      </c>
    </row>
    <row r="898" spans="1:6" ht="15" customHeight="1">
      <c r="A898" s="42">
        <v>896</v>
      </c>
      <c r="B898" s="46" t="s">
        <v>654</v>
      </c>
      <c r="C898" s="30" t="s">
        <v>1478</v>
      </c>
      <c r="D898" s="30" t="s">
        <v>1479</v>
      </c>
      <c r="E898" s="23">
        <v>41071</v>
      </c>
      <c r="F898" s="27">
        <v>41071</v>
      </c>
    </row>
    <row r="899" spans="1:6" ht="15" customHeight="1">
      <c r="A899" s="45">
        <v>897</v>
      </c>
      <c r="B899" s="46" t="s">
        <v>654</v>
      </c>
      <c r="C899" s="30" t="s">
        <v>1480</v>
      </c>
      <c r="D899" s="30" t="s">
        <v>1481</v>
      </c>
      <c r="E899" s="23">
        <v>41071</v>
      </c>
      <c r="F899" s="27">
        <v>41071</v>
      </c>
    </row>
    <row r="900" spans="1:6" ht="15" customHeight="1">
      <c r="A900" s="42">
        <v>898</v>
      </c>
      <c r="B900" s="46" t="s">
        <v>654</v>
      </c>
      <c r="C900" s="37" t="s">
        <v>1482</v>
      </c>
      <c r="D900" s="30" t="s">
        <v>1483</v>
      </c>
      <c r="E900" s="17">
        <v>41071</v>
      </c>
      <c r="F900" s="27">
        <v>41071</v>
      </c>
    </row>
    <row r="901" spans="1:6" ht="15" customHeight="1">
      <c r="A901" s="45">
        <v>899</v>
      </c>
      <c r="B901" s="46" t="s">
        <v>654</v>
      </c>
      <c r="C901" s="37" t="s">
        <v>1484</v>
      </c>
      <c r="D901" s="30" t="s">
        <v>1485</v>
      </c>
      <c r="E901" s="17">
        <v>41073</v>
      </c>
      <c r="F901" s="27">
        <v>41073</v>
      </c>
    </row>
    <row r="902" spans="1:6" ht="15" customHeight="1">
      <c r="A902" s="42">
        <v>900</v>
      </c>
      <c r="B902" s="46" t="s">
        <v>654</v>
      </c>
      <c r="C902" s="37" t="s">
        <v>1486</v>
      </c>
      <c r="D902" s="30" t="s">
        <v>1487</v>
      </c>
      <c r="E902" s="17">
        <v>41071</v>
      </c>
      <c r="F902" s="27">
        <v>41071</v>
      </c>
    </row>
    <row r="903" spans="1:6" ht="15" customHeight="1">
      <c r="A903" s="42">
        <v>901</v>
      </c>
      <c r="B903" s="46" t="s">
        <v>654</v>
      </c>
      <c r="C903" s="37" t="s">
        <v>1488</v>
      </c>
      <c r="D903" s="30" t="s">
        <v>1489</v>
      </c>
      <c r="E903" s="17">
        <v>41072</v>
      </c>
      <c r="F903" s="27">
        <v>41072</v>
      </c>
    </row>
    <row r="904" spans="1:6" ht="15" customHeight="1">
      <c r="A904" s="45">
        <v>902</v>
      </c>
      <c r="B904" s="46" t="s">
        <v>654</v>
      </c>
      <c r="C904" s="37" t="s">
        <v>1490</v>
      </c>
      <c r="D904" s="30" t="s">
        <v>1491</v>
      </c>
      <c r="E904" s="17">
        <v>41072</v>
      </c>
      <c r="F904" s="27">
        <v>41072</v>
      </c>
    </row>
    <row r="905" spans="1:6" ht="15" customHeight="1">
      <c r="A905" s="42">
        <v>903</v>
      </c>
      <c r="B905" s="46" t="s">
        <v>654</v>
      </c>
      <c r="C905" s="37" t="s">
        <v>1492</v>
      </c>
      <c r="D905" s="30" t="s">
        <v>1493</v>
      </c>
      <c r="E905" s="17">
        <v>41072</v>
      </c>
      <c r="F905" s="27">
        <v>41072</v>
      </c>
    </row>
    <row r="906" spans="1:6" ht="15" customHeight="1">
      <c r="A906" s="45">
        <v>904</v>
      </c>
      <c r="B906" s="46" t="s">
        <v>654</v>
      </c>
      <c r="C906" s="37" t="s">
        <v>1494</v>
      </c>
      <c r="D906" s="30" t="s">
        <v>1495</v>
      </c>
      <c r="E906" s="17">
        <v>41072</v>
      </c>
      <c r="F906" s="27">
        <v>41072</v>
      </c>
    </row>
    <row r="907" spans="1:6" ht="15" customHeight="1">
      <c r="A907" s="42">
        <v>905</v>
      </c>
      <c r="B907" s="46" t="s">
        <v>654</v>
      </c>
      <c r="C907" s="37" t="s">
        <v>1496</v>
      </c>
      <c r="D907" s="30" t="s">
        <v>1497</v>
      </c>
      <c r="E907" s="17">
        <v>41073</v>
      </c>
      <c r="F907" s="27">
        <v>41073</v>
      </c>
    </row>
    <row r="908" spans="1:6" ht="15" customHeight="1">
      <c r="A908" s="42">
        <v>906</v>
      </c>
      <c r="B908" s="46" t="s">
        <v>654</v>
      </c>
      <c r="C908" s="37" t="s">
        <v>1498</v>
      </c>
      <c r="D908" s="30" t="s">
        <v>1499</v>
      </c>
      <c r="E908" s="17">
        <v>41073</v>
      </c>
      <c r="F908" s="27">
        <v>41073</v>
      </c>
    </row>
    <row r="909" spans="1:6" ht="15" customHeight="1">
      <c r="A909" s="45">
        <v>907</v>
      </c>
      <c r="B909" s="46" t="s">
        <v>654</v>
      </c>
      <c r="C909" s="37" t="s">
        <v>1498</v>
      </c>
      <c r="D909" s="30" t="s">
        <v>1499</v>
      </c>
      <c r="E909" s="17">
        <v>41073</v>
      </c>
      <c r="F909" s="27">
        <v>41073</v>
      </c>
    </row>
    <row r="910" spans="1:6" ht="15" customHeight="1">
      <c r="A910" s="42">
        <v>908</v>
      </c>
      <c r="B910" s="46" t="s">
        <v>654</v>
      </c>
      <c r="C910" s="37" t="s">
        <v>1498</v>
      </c>
      <c r="D910" s="30" t="s">
        <v>1499</v>
      </c>
      <c r="E910" s="17">
        <v>41073</v>
      </c>
      <c r="F910" s="27">
        <v>41073</v>
      </c>
    </row>
    <row r="911" spans="1:6" ht="15" customHeight="1">
      <c r="A911" s="45">
        <v>909</v>
      </c>
      <c r="B911" s="46" t="s">
        <v>654</v>
      </c>
      <c r="C911" s="37" t="s">
        <v>1500</v>
      </c>
      <c r="D911" s="30" t="s">
        <v>1501</v>
      </c>
      <c r="E911" s="17">
        <v>41061</v>
      </c>
      <c r="F911" s="27">
        <v>41061</v>
      </c>
    </row>
    <row r="912" spans="1:6" ht="15" customHeight="1">
      <c r="A912" s="42">
        <v>910</v>
      </c>
      <c r="B912" s="46" t="s">
        <v>654</v>
      </c>
      <c r="C912" s="38" t="s">
        <v>1502</v>
      </c>
      <c r="D912" s="30" t="s">
        <v>1503</v>
      </c>
      <c r="E912" s="19">
        <v>41061</v>
      </c>
      <c r="F912" s="27">
        <v>41061</v>
      </c>
    </row>
    <row r="913" spans="1:6" ht="15" customHeight="1">
      <c r="A913" s="42">
        <v>911</v>
      </c>
      <c r="B913" s="46" t="s">
        <v>654</v>
      </c>
      <c r="C913" s="38" t="s">
        <v>1504</v>
      </c>
      <c r="D913" s="30" t="s">
        <v>1505</v>
      </c>
      <c r="E913" s="19">
        <v>41061</v>
      </c>
      <c r="F913" s="27">
        <v>41061</v>
      </c>
    </row>
    <row r="914" spans="1:6" ht="15" customHeight="1">
      <c r="A914" s="45">
        <v>912</v>
      </c>
      <c r="B914" s="46" t="s">
        <v>654</v>
      </c>
      <c r="C914" s="38" t="s">
        <v>1506</v>
      </c>
      <c r="D914" s="30" t="s">
        <v>1507</v>
      </c>
      <c r="E914" s="19">
        <v>41061</v>
      </c>
      <c r="F914" s="27">
        <v>41061</v>
      </c>
    </row>
    <row r="915" spans="1:6" ht="15" customHeight="1">
      <c r="A915" s="42">
        <v>913</v>
      </c>
      <c r="B915" s="46" t="s">
        <v>654</v>
      </c>
      <c r="C915" s="38" t="s">
        <v>1508</v>
      </c>
      <c r="D915" s="30" t="s">
        <v>1509</v>
      </c>
      <c r="E915" s="19">
        <v>41074</v>
      </c>
      <c r="F915" s="27">
        <v>41074</v>
      </c>
    </row>
    <row r="916" spans="1:6" ht="15" customHeight="1">
      <c r="A916" s="45">
        <v>914</v>
      </c>
      <c r="B916" s="46" t="s">
        <v>654</v>
      </c>
      <c r="C916" s="38" t="s">
        <v>1510</v>
      </c>
      <c r="D916" s="30" t="s">
        <v>1511</v>
      </c>
      <c r="E916" s="19">
        <v>41074</v>
      </c>
      <c r="F916" s="27">
        <v>41074</v>
      </c>
    </row>
    <row r="917" spans="1:6" ht="15" customHeight="1">
      <c r="A917" s="42">
        <v>915</v>
      </c>
      <c r="B917" s="46" t="s">
        <v>654</v>
      </c>
      <c r="C917" s="38" t="s">
        <v>1512</v>
      </c>
      <c r="D917" s="30" t="s">
        <v>1513</v>
      </c>
      <c r="E917" s="19">
        <v>41074</v>
      </c>
      <c r="F917" s="27">
        <v>41074</v>
      </c>
    </row>
    <row r="918" spans="1:6" ht="15" customHeight="1">
      <c r="A918" s="42">
        <v>916</v>
      </c>
      <c r="B918" s="46" t="s">
        <v>654</v>
      </c>
      <c r="C918" s="38" t="s">
        <v>553</v>
      </c>
      <c r="D918" s="30" t="s">
        <v>1514</v>
      </c>
      <c r="E918" s="19">
        <v>41074</v>
      </c>
      <c r="F918" s="27">
        <v>41074</v>
      </c>
    </row>
    <row r="919" spans="1:6" ht="15" customHeight="1">
      <c r="A919" s="45">
        <v>917</v>
      </c>
      <c r="B919" s="46" t="s">
        <v>654</v>
      </c>
      <c r="C919" s="38" t="s">
        <v>1515</v>
      </c>
      <c r="D919" s="30" t="s">
        <v>1516</v>
      </c>
      <c r="E919" s="19">
        <v>41082</v>
      </c>
      <c r="F919" s="27">
        <v>41082</v>
      </c>
    </row>
    <row r="920" spans="1:6" ht="15" customHeight="1">
      <c r="A920" s="42">
        <v>918</v>
      </c>
      <c r="B920" s="46" t="s">
        <v>654</v>
      </c>
      <c r="C920" s="38" t="s">
        <v>1517</v>
      </c>
      <c r="D920" s="30" t="s">
        <v>1518</v>
      </c>
      <c r="E920" s="19">
        <v>41082</v>
      </c>
      <c r="F920" s="27">
        <v>41082</v>
      </c>
    </row>
    <row r="921" spans="1:6" ht="15" customHeight="1">
      <c r="A921" s="45">
        <v>919</v>
      </c>
      <c r="B921" s="46" t="s">
        <v>654</v>
      </c>
      <c r="C921" s="38" t="s">
        <v>1519</v>
      </c>
      <c r="D921" s="30" t="s">
        <v>1520</v>
      </c>
      <c r="E921" s="19">
        <v>41082</v>
      </c>
      <c r="F921" s="27">
        <v>41082</v>
      </c>
    </row>
    <row r="922" spans="1:6" ht="15" customHeight="1">
      <c r="A922" s="42">
        <v>920</v>
      </c>
      <c r="B922" s="46" t="s">
        <v>654</v>
      </c>
      <c r="C922" s="38" t="s">
        <v>1521</v>
      </c>
      <c r="D922" s="30" t="s">
        <v>1522</v>
      </c>
      <c r="E922" s="19">
        <v>41082</v>
      </c>
      <c r="F922" s="27">
        <v>41082</v>
      </c>
    </row>
    <row r="923" spans="1:6" ht="15" customHeight="1">
      <c r="A923" s="42">
        <v>921</v>
      </c>
      <c r="B923" s="46" t="s">
        <v>654</v>
      </c>
      <c r="C923" s="38" t="s">
        <v>1523</v>
      </c>
      <c r="D923" s="30" t="s">
        <v>1524</v>
      </c>
      <c r="E923" s="19">
        <v>41085</v>
      </c>
      <c r="F923" s="27">
        <v>41085</v>
      </c>
    </row>
    <row r="924" spans="1:6" ht="15" customHeight="1">
      <c r="A924" s="45">
        <v>922</v>
      </c>
      <c r="B924" s="46" t="s">
        <v>654</v>
      </c>
      <c r="C924" s="38" t="s">
        <v>1525</v>
      </c>
      <c r="D924" s="30" t="s">
        <v>1526</v>
      </c>
      <c r="E924" s="19">
        <v>41085</v>
      </c>
      <c r="F924" s="27">
        <v>41085</v>
      </c>
    </row>
    <row r="925" spans="1:6" ht="15" customHeight="1">
      <c r="A925" s="42">
        <v>923</v>
      </c>
      <c r="B925" s="46" t="s">
        <v>654</v>
      </c>
      <c r="C925" s="38" t="s">
        <v>1527</v>
      </c>
      <c r="D925" s="30" t="s">
        <v>1528</v>
      </c>
      <c r="E925" s="19">
        <v>41085</v>
      </c>
      <c r="F925" s="27">
        <v>41085</v>
      </c>
    </row>
    <row r="926" spans="1:6" ht="15" customHeight="1">
      <c r="A926" s="45">
        <v>924</v>
      </c>
      <c r="B926" s="46" t="s">
        <v>654</v>
      </c>
      <c r="C926" s="38" t="s">
        <v>1529</v>
      </c>
      <c r="D926" s="30" t="s">
        <v>1530</v>
      </c>
      <c r="E926" s="19">
        <v>41081</v>
      </c>
      <c r="F926" s="27">
        <v>41081</v>
      </c>
    </row>
    <row r="927" spans="1:6" ht="15" customHeight="1">
      <c r="A927" s="42">
        <v>925</v>
      </c>
      <c r="B927" s="46" t="s">
        <v>654</v>
      </c>
      <c r="C927" s="38" t="s">
        <v>1531</v>
      </c>
      <c r="D927" s="30" t="s">
        <v>1532</v>
      </c>
      <c r="E927" s="19">
        <v>41078</v>
      </c>
      <c r="F927" s="27">
        <v>41078</v>
      </c>
    </row>
    <row r="928" spans="1:6" ht="15" customHeight="1">
      <c r="A928" s="42">
        <v>926</v>
      </c>
      <c r="B928" s="46" t="s">
        <v>654</v>
      </c>
      <c r="C928" s="38" t="s">
        <v>1533</v>
      </c>
      <c r="D928" s="30" t="s">
        <v>1534</v>
      </c>
      <c r="E928" s="19">
        <v>41078</v>
      </c>
      <c r="F928" s="27">
        <v>41078</v>
      </c>
    </row>
    <row r="929" spans="1:6" ht="15" customHeight="1">
      <c r="A929" s="45">
        <v>927</v>
      </c>
      <c r="B929" s="46" t="s">
        <v>654</v>
      </c>
      <c r="C929" s="38" t="s">
        <v>1535</v>
      </c>
      <c r="D929" s="30" t="s">
        <v>1536</v>
      </c>
      <c r="E929" s="19">
        <v>41075</v>
      </c>
      <c r="F929" s="27">
        <v>41075</v>
      </c>
    </row>
    <row r="930" spans="1:6" ht="15" customHeight="1">
      <c r="A930" s="42">
        <v>928</v>
      </c>
      <c r="B930" s="46" t="s">
        <v>654</v>
      </c>
      <c r="C930" s="38" t="s">
        <v>1537</v>
      </c>
      <c r="D930" s="30" t="s">
        <v>1538</v>
      </c>
      <c r="E930" s="19">
        <v>41075</v>
      </c>
      <c r="F930" s="27">
        <v>41075</v>
      </c>
    </row>
    <row r="931" spans="1:6" ht="15" customHeight="1">
      <c r="A931" s="45">
        <v>929</v>
      </c>
      <c r="B931" s="46" t="s">
        <v>654</v>
      </c>
      <c r="C931" s="38" t="s">
        <v>1539</v>
      </c>
      <c r="D931" s="30" t="s">
        <v>1540</v>
      </c>
      <c r="E931" s="19">
        <v>41075</v>
      </c>
      <c r="F931" s="27">
        <v>41075</v>
      </c>
    </row>
    <row r="932" spans="1:6" ht="15" customHeight="1">
      <c r="A932" s="42">
        <v>930</v>
      </c>
      <c r="B932" s="46" t="s">
        <v>654</v>
      </c>
      <c r="C932" s="38" t="s">
        <v>1541</v>
      </c>
      <c r="D932" s="30" t="s">
        <v>1542</v>
      </c>
      <c r="E932" s="19">
        <v>41086</v>
      </c>
      <c r="F932" s="27">
        <v>41086</v>
      </c>
    </row>
    <row r="933" spans="1:6" ht="15" customHeight="1">
      <c r="A933" s="42">
        <v>931</v>
      </c>
      <c r="B933" s="46" t="s">
        <v>654</v>
      </c>
      <c r="C933" s="38" t="s">
        <v>1543</v>
      </c>
      <c r="D933" s="30" t="s">
        <v>1544</v>
      </c>
      <c r="E933" s="19">
        <v>41085</v>
      </c>
      <c r="F933" s="27">
        <v>41085</v>
      </c>
    </row>
    <row r="934" spans="1:6" ht="15" customHeight="1">
      <c r="A934" s="45">
        <v>932</v>
      </c>
      <c r="B934" s="46" t="s">
        <v>654</v>
      </c>
      <c r="C934" s="38" t="s">
        <v>1545</v>
      </c>
      <c r="D934" s="30" t="s">
        <v>1546</v>
      </c>
      <c r="E934" s="19">
        <v>41080</v>
      </c>
      <c r="F934" s="27">
        <v>41080</v>
      </c>
    </row>
    <row r="935" spans="1:6" ht="15" customHeight="1">
      <c r="A935" s="42">
        <v>933</v>
      </c>
      <c r="B935" s="46" t="s">
        <v>654</v>
      </c>
      <c r="C935" s="38" t="s">
        <v>1547</v>
      </c>
      <c r="D935" s="30" t="s">
        <v>1548</v>
      </c>
      <c r="E935" s="19">
        <v>41080</v>
      </c>
      <c r="F935" s="27">
        <v>41080</v>
      </c>
    </row>
    <row r="936" spans="1:6" ht="15" customHeight="1">
      <c r="A936" s="45">
        <v>934</v>
      </c>
      <c r="B936" s="46" t="s">
        <v>654</v>
      </c>
      <c r="C936" s="38" t="s">
        <v>1549</v>
      </c>
      <c r="D936" s="30" t="s">
        <v>1550</v>
      </c>
      <c r="E936" s="19">
        <v>41078</v>
      </c>
      <c r="F936" s="27">
        <v>41078</v>
      </c>
    </row>
    <row r="937" spans="1:6" ht="15" customHeight="1">
      <c r="A937" s="42">
        <v>935</v>
      </c>
      <c r="B937" s="46" t="s">
        <v>654</v>
      </c>
      <c r="C937" s="38" t="s">
        <v>1551</v>
      </c>
      <c r="D937" s="38" t="s">
        <v>1552</v>
      </c>
      <c r="E937" s="19">
        <v>41079</v>
      </c>
      <c r="F937" s="27">
        <v>41079</v>
      </c>
    </row>
    <row r="938" spans="1:6" ht="15" customHeight="1">
      <c r="A938" s="42">
        <v>936</v>
      </c>
      <c r="B938" s="46" t="s">
        <v>654</v>
      </c>
      <c r="C938" s="38" t="s">
        <v>1553</v>
      </c>
      <c r="D938" s="38" t="s">
        <v>1554</v>
      </c>
      <c r="E938" s="19">
        <v>41078</v>
      </c>
      <c r="F938" s="27">
        <v>41078</v>
      </c>
    </row>
    <row r="939" spans="1:6" ht="15" customHeight="1">
      <c r="A939" s="45">
        <v>937</v>
      </c>
      <c r="B939" s="46" t="s">
        <v>654</v>
      </c>
      <c r="C939" s="38" t="s">
        <v>1555</v>
      </c>
      <c r="D939" s="38" t="s">
        <v>1556</v>
      </c>
      <c r="E939" s="19">
        <v>41078</v>
      </c>
      <c r="F939" s="27">
        <v>41078</v>
      </c>
    </row>
    <row r="940" spans="1:6" ht="15" customHeight="1">
      <c r="A940" s="42">
        <v>938</v>
      </c>
      <c r="B940" s="46" t="s">
        <v>654</v>
      </c>
      <c r="C940" s="38" t="s">
        <v>1557</v>
      </c>
      <c r="D940" s="38" t="s">
        <v>1558</v>
      </c>
      <c r="E940" s="19">
        <v>41079</v>
      </c>
      <c r="F940" s="27">
        <v>41079</v>
      </c>
    </row>
    <row r="941" spans="1:6" ht="15" customHeight="1">
      <c r="A941" s="45">
        <v>939</v>
      </c>
      <c r="B941" s="46" t="s">
        <v>654</v>
      </c>
      <c r="C941" s="38" t="s">
        <v>1559</v>
      </c>
      <c r="D941" s="38" t="s">
        <v>1560</v>
      </c>
      <c r="E941" s="19">
        <v>41081</v>
      </c>
      <c r="F941" s="27">
        <v>41081</v>
      </c>
    </row>
    <row r="942" spans="1:6" ht="15" customHeight="1">
      <c r="A942" s="42">
        <v>940</v>
      </c>
      <c r="B942" s="46" t="s">
        <v>654</v>
      </c>
      <c r="C942" s="38" t="s">
        <v>1561</v>
      </c>
      <c r="D942" s="38" t="s">
        <v>1562</v>
      </c>
      <c r="E942" s="19">
        <v>41075</v>
      </c>
      <c r="F942" s="27">
        <v>41075</v>
      </c>
    </row>
    <row r="943" spans="1:6" ht="15" customHeight="1">
      <c r="A943" s="42">
        <v>941</v>
      </c>
      <c r="B943" s="46" t="s">
        <v>654</v>
      </c>
      <c r="C943" s="18" t="s">
        <v>1563</v>
      </c>
      <c r="D943" s="18" t="s">
        <v>1564</v>
      </c>
      <c r="E943" s="19">
        <v>41075</v>
      </c>
      <c r="F943" s="19">
        <v>41075</v>
      </c>
    </row>
    <row r="944" spans="1:6" ht="15" customHeight="1">
      <c r="A944" s="45">
        <v>942</v>
      </c>
      <c r="B944" s="46" t="s">
        <v>654</v>
      </c>
      <c r="C944" s="18" t="s">
        <v>1565</v>
      </c>
      <c r="D944" s="18" t="s">
        <v>1566</v>
      </c>
      <c r="E944" s="19">
        <v>41085</v>
      </c>
      <c r="F944" s="19">
        <v>41085</v>
      </c>
    </row>
    <row r="945" spans="1:6" ht="15" customHeight="1">
      <c r="A945" s="42">
        <v>943</v>
      </c>
      <c r="B945" s="46" t="s">
        <v>654</v>
      </c>
      <c r="C945" s="18" t="s">
        <v>1567</v>
      </c>
      <c r="D945" s="18" t="s">
        <v>1568</v>
      </c>
      <c r="E945" s="19">
        <v>41085</v>
      </c>
      <c r="F945" s="19">
        <v>41085</v>
      </c>
    </row>
    <row r="946" spans="1:6" ht="15" customHeight="1">
      <c r="A946" s="45">
        <v>944</v>
      </c>
      <c r="B946" s="46" t="s">
        <v>654</v>
      </c>
      <c r="C946" s="18" t="s">
        <v>1569</v>
      </c>
      <c r="D946" s="18" t="s">
        <v>1570</v>
      </c>
      <c r="E946" s="19">
        <v>41086</v>
      </c>
      <c r="F946" s="19">
        <v>41086</v>
      </c>
    </row>
    <row r="947" spans="1:6" ht="15" customHeight="1">
      <c r="A947" s="42">
        <v>945</v>
      </c>
      <c r="B947" s="46" t="s">
        <v>654</v>
      </c>
      <c r="C947" s="18" t="s">
        <v>1571</v>
      </c>
      <c r="D947" s="18" t="s">
        <v>1570</v>
      </c>
      <c r="E947" s="19">
        <v>41086</v>
      </c>
      <c r="F947" s="19">
        <v>41086</v>
      </c>
    </row>
    <row r="948" spans="1:6" ht="15" customHeight="1">
      <c r="A948" s="42">
        <v>946</v>
      </c>
      <c r="B948" s="46" t="s">
        <v>654</v>
      </c>
      <c r="C948" s="18" t="s">
        <v>1572</v>
      </c>
      <c r="D948" s="18" t="s">
        <v>1570</v>
      </c>
      <c r="E948" s="19">
        <v>41085</v>
      </c>
      <c r="F948" s="19">
        <v>41085</v>
      </c>
    </row>
    <row r="949" spans="1:6" ht="15" customHeight="1">
      <c r="A949" s="45">
        <v>947</v>
      </c>
      <c r="B949" s="46" t="s">
        <v>654</v>
      </c>
      <c r="C949" s="18" t="s">
        <v>1573</v>
      </c>
      <c r="D949" s="18" t="s">
        <v>1574</v>
      </c>
      <c r="E949" s="19">
        <v>41085</v>
      </c>
      <c r="F949" s="19">
        <v>41085</v>
      </c>
    </row>
    <row r="950" spans="1:6" ht="15" customHeight="1">
      <c r="A950" s="42">
        <v>948</v>
      </c>
      <c r="B950" s="46" t="s">
        <v>654</v>
      </c>
      <c r="C950" s="18" t="s">
        <v>1575</v>
      </c>
      <c r="D950" s="18" t="s">
        <v>1576</v>
      </c>
      <c r="E950" s="19">
        <v>41089</v>
      </c>
      <c r="F950" s="19">
        <v>41089</v>
      </c>
    </row>
    <row r="951" spans="1:6" ht="15" customHeight="1">
      <c r="A951" s="45">
        <v>949</v>
      </c>
      <c r="B951" s="46" t="s">
        <v>654</v>
      </c>
      <c r="C951" s="18" t="s">
        <v>1577</v>
      </c>
      <c r="D951" s="18" t="s">
        <v>1578</v>
      </c>
      <c r="E951" s="19">
        <v>41089</v>
      </c>
      <c r="F951" s="19">
        <v>41089</v>
      </c>
    </row>
    <row r="952" spans="1:6" ht="15" customHeight="1">
      <c r="A952" s="42">
        <v>950</v>
      </c>
      <c r="B952" s="46" t="s">
        <v>654</v>
      </c>
      <c r="C952" s="18" t="s">
        <v>1579</v>
      </c>
      <c r="D952" s="18" t="s">
        <v>1580</v>
      </c>
      <c r="E952" s="19">
        <v>41087</v>
      </c>
      <c r="F952" s="19">
        <v>41087</v>
      </c>
    </row>
    <row r="953" spans="1:6" ht="15" customHeight="1">
      <c r="A953" s="42">
        <v>951</v>
      </c>
      <c r="B953" s="46" t="s">
        <v>654</v>
      </c>
      <c r="C953" s="18" t="s">
        <v>1581</v>
      </c>
      <c r="D953" s="18" t="s">
        <v>1582</v>
      </c>
      <c r="E953" s="19">
        <v>41087</v>
      </c>
      <c r="F953" s="19">
        <v>41087</v>
      </c>
    </row>
    <row r="954" spans="1:6" ht="15" customHeight="1">
      <c r="A954" s="45">
        <v>952</v>
      </c>
      <c r="B954" s="46" t="s">
        <v>654</v>
      </c>
      <c r="C954" s="18" t="s">
        <v>1583</v>
      </c>
      <c r="D954" s="18" t="s">
        <v>1584</v>
      </c>
      <c r="E954" s="19">
        <v>41087</v>
      </c>
      <c r="F954" s="19">
        <v>41087</v>
      </c>
    </row>
    <row r="955" spans="1:6" ht="15" customHeight="1">
      <c r="A955" s="42">
        <v>953</v>
      </c>
      <c r="B955" s="46" t="s">
        <v>654</v>
      </c>
      <c r="C955" s="18" t="s">
        <v>1585</v>
      </c>
      <c r="D955" s="18" t="s">
        <v>1586</v>
      </c>
      <c r="E955" s="19">
        <v>41087</v>
      </c>
      <c r="F955" s="19">
        <v>41087</v>
      </c>
    </row>
    <row r="956" spans="1:6" ht="15" customHeight="1">
      <c r="A956" s="45">
        <v>954</v>
      </c>
      <c r="B956" s="46" t="s">
        <v>654</v>
      </c>
      <c r="C956" s="18" t="s">
        <v>1587</v>
      </c>
      <c r="D956" s="18" t="s">
        <v>1588</v>
      </c>
      <c r="E956" s="19">
        <v>41087</v>
      </c>
      <c r="F956" s="19">
        <v>41087</v>
      </c>
    </row>
    <row r="957" spans="1:6" ht="15" customHeight="1">
      <c r="A957" s="42">
        <v>955</v>
      </c>
      <c r="B957" s="46" t="s">
        <v>654</v>
      </c>
      <c r="C957" s="18" t="s">
        <v>1589</v>
      </c>
      <c r="D957" s="18" t="s">
        <v>1590</v>
      </c>
      <c r="E957" s="19">
        <v>41088</v>
      </c>
      <c r="F957" s="19">
        <v>41088</v>
      </c>
    </row>
    <row r="958" spans="1:6" ht="15" customHeight="1">
      <c r="A958" s="42">
        <v>956</v>
      </c>
      <c r="B958" s="46" t="s">
        <v>654</v>
      </c>
      <c r="C958" s="18" t="s">
        <v>1591</v>
      </c>
      <c r="D958" s="18" t="s">
        <v>1592</v>
      </c>
      <c r="E958" s="19">
        <v>41088</v>
      </c>
      <c r="F958" s="19">
        <v>41088</v>
      </c>
    </row>
    <row r="959" spans="1:6" ht="15" customHeight="1">
      <c r="A959" s="45">
        <v>957</v>
      </c>
      <c r="B959" s="46" t="s">
        <v>654</v>
      </c>
      <c r="C959" s="18" t="s">
        <v>1593</v>
      </c>
      <c r="D959" s="18" t="s">
        <v>1594</v>
      </c>
      <c r="E959" s="19">
        <v>41088</v>
      </c>
      <c r="F959" s="19">
        <v>41088</v>
      </c>
    </row>
    <row r="960" spans="1:6" ht="15" customHeight="1">
      <c r="A960" s="42">
        <v>958</v>
      </c>
      <c r="B960" s="46" t="s">
        <v>654</v>
      </c>
      <c r="C960" s="18" t="s">
        <v>1595</v>
      </c>
      <c r="D960" s="18" t="s">
        <v>1596</v>
      </c>
      <c r="E960" s="19">
        <v>41088</v>
      </c>
      <c r="F960" s="19">
        <v>41088</v>
      </c>
    </row>
    <row r="961" spans="1:6" ht="15" customHeight="1">
      <c r="A961" s="45">
        <v>959</v>
      </c>
      <c r="B961" s="46" t="s">
        <v>654</v>
      </c>
      <c r="C961" s="18" t="s">
        <v>1597</v>
      </c>
      <c r="D961" s="18" t="s">
        <v>1598</v>
      </c>
      <c r="E961" s="19">
        <v>41088</v>
      </c>
      <c r="F961" s="19">
        <v>41088</v>
      </c>
    </row>
    <row r="962" spans="1:6" ht="15" customHeight="1">
      <c r="A962" s="42">
        <v>960</v>
      </c>
      <c r="B962" s="46" t="s">
        <v>654</v>
      </c>
      <c r="C962" s="18" t="s">
        <v>1599</v>
      </c>
      <c r="D962" s="18" t="s">
        <v>1600</v>
      </c>
      <c r="E962" s="19">
        <v>41089</v>
      </c>
      <c r="F962" s="19">
        <v>41089</v>
      </c>
    </row>
    <row r="963" spans="1:6" ht="15" customHeight="1">
      <c r="A963" s="42">
        <v>961</v>
      </c>
      <c r="B963" s="46" t="s">
        <v>654</v>
      </c>
      <c r="C963" s="33" t="s">
        <v>1601</v>
      </c>
      <c r="D963" s="33" t="s">
        <v>1602</v>
      </c>
      <c r="E963" s="17">
        <v>41061</v>
      </c>
      <c r="F963" s="17">
        <v>41061</v>
      </c>
    </row>
    <row r="964" spans="1:6" ht="15" customHeight="1">
      <c r="A964" s="45">
        <v>962</v>
      </c>
      <c r="B964" s="46" t="s">
        <v>654</v>
      </c>
      <c r="C964" s="33" t="s">
        <v>1603</v>
      </c>
      <c r="D964" s="33" t="s">
        <v>1604</v>
      </c>
      <c r="E964" s="17">
        <v>41061</v>
      </c>
      <c r="F964" s="17">
        <v>41061</v>
      </c>
    </row>
    <row r="965" spans="1:6" ht="15" customHeight="1">
      <c r="A965" s="42">
        <v>963</v>
      </c>
      <c r="B965" s="46" t="s">
        <v>654</v>
      </c>
      <c r="C965" s="33" t="s">
        <v>1605</v>
      </c>
      <c r="D965" s="33" t="s">
        <v>1606</v>
      </c>
      <c r="E965" s="17">
        <v>41061</v>
      </c>
      <c r="F965" s="17">
        <v>41061</v>
      </c>
    </row>
    <row r="966" spans="1:6" ht="15" customHeight="1">
      <c r="A966" s="45">
        <v>964</v>
      </c>
      <c r="B966" s="46" t="s">
        <v>654</v>
      </c>
      <c r="C966" s="33" t="s">
        <v>1607</v>
      </c>
      <c r="D966" s="33" t="s">
        <v>1608</v>
      </c>
      <c r="E966" s="17">
        <v>41064</v>
      </c>
      <c r="F966" s="17">
        <v>41064</v>
      </c>
    </row>
    <row r="967" spans="1:6" ht="15" customHeight="1">
      <c r="A967" s="42">
        <v>965</v>
      </c>
      <c r="B967" s="46" t="s">
        <v>654</v>
      </c>
      <c r="C967" s="33" t="s">
        <v>1609</v>
      </c>
      <c r="D967" s="33" t="s">
        <v>1610</v>
      </c>
      <c r="E967" s="17">
        <v>41064</v>
      </c>
      <c r="F967" s="17">
        <v>41064</v>
      </c>
    </row>
    <row r="968" spans="1:6" ht="15" customHeight="1">
      <c r="A968" s="42">
        <v>966</v>
      </c>
      <c r="B968" s="46" t="s">
        <v>654</v>
      </c>
      <c r="C968" s="33" t="s">
        <v>1611</v>
      </c>
      <c r="D968" s="33" t="s">
        <v>1612</v>
      </c>
      <c r="E968" s="17">
        <v>41065</v>
      </c>
      <c r="F968" s="17">
        <v>41065</v>
      </c>
    </row>
    <row r="969" spans="1:6" ht="15" customHeight="1">
      <c r="A969" s="45">
        <v>967</v>
      </c>
      <c r="B969" s="46" t="s">
        <v>654</v>
      </c>
      <c r="C969" s="33" t="s">
        <v>1613</v>
      </c>
      <c r="D969" s="33" t="s">
        <v>1614</v>
      </c>
      <c r="E969" s="17">
        <v>41065</v>
      </c>
      <c r="F969" s="17">
        <v>41065</v>
      </c>
    </row>
    <row r="970" spans="1:6" ht="15" customHeight="1">
      <c r="A970" s="42">
        <v>968</v>
      </c>
      <c r="B970" s="46" t="s">
        <v>654</v>
      </c>
      <c r="C970" s="33" t="s">
        <v>1615</v>
      </c>
      <c r="D970" s="33" t="s">
        <v>1616</v>
      </c>
      <c r="E970" s="17">
        <v>41065</v>
      </c>
      <c r="F970" s="17">
        <v>41065</v>
      </c>
    </row>
    <row r="971" spans="1:6" ht="15" customHeight="1">
      <c r="A971" s="45">
        <v>969</v>
      </c>
      <c r="B971" s="46" t="s">
        <v>654</v>
      </c>
      <c r="C971" s="33" t="s">
        <v>1617</v>
      </c>
      <c r="D971" s="33" t="s">
        <v>1618</v>
      </c>
      <c r="E971" s="17">
        <v>41066</v>
      </c>
      <c r="F971" s="17">
        <v>41066</v>
      </c>
    </row>
    <row r="972" spans="1:6" ht="15" customHeight="1">
      <c r="A972" s="42">
        <v>970</v>
      </c>
      <c r="B972" s="46" t="s">
        <v>654</v>
      </c>
      <c r="C972" s="33" t="s">
        <v>1619</v>
      </c>
      <c r="D972" s="33" t="s">
        <v>1620</v>
      </c>
      <c r="E972" s="17">
        <v>41066</v>
      </c>
      <c r="F972" s="17">
        <v>41066</v>
      </c>
    </row>
    <row r="973" spans="1:6" ht="15" customHeight="1">
      <c r="A973" s="42">
        <v>971</v>
      </c>
      <c r="B973" s="46" t="s">
        <v>654</v>
      </c>
      <c r="C973" s="33" t="s">
        <v>1621</v>
      </c>
      <c r="D973" s="33" t="s">
        <v>1622</v>
      </c>
      <c r="E973" s="17">
        <v>41066</v>
      </c>
      <c r="F973" s="17">
        <v>41066</v>
      </c>
    </row>
    <row r="974" spans="1:6" ht="15" customHeight="1">
      <c r="A974" s="45">
        <v>972</v>
      </c>
      <c r="B974" s="46" t="s">
        <v>654</v>
      </c>
      <c r="C974" s="33" t="s">
        <v>1623</v>
      </c>
      <c r="D974" s="33" t="s">
        <v>1624</v>
      </c>
      <c r="E974" s="17">
        <v>41066</v>
      </c>
      <c r="F974" s="17">
        <v>41066</v>
      </c>
    </row>
    <row r="975" spans="1:6" ht="15" customHeight="1">
      <c r="A975" s="42">
        <v>973</v>
      </c>
      <c r="B975" s="46" t="s">
        <v>654</v>
      </c>
      <c r="C975" s="33" t="s">
        <v>1625</v>
      </c>
      <c r="D975" s="33" t="s">
        <v>1626</v>
      </c>
      <c r="E975" s="17">
        <v>41072</v>
      </c>
      <c r="F975" s="17">
        <v>41072</v>
      </c>
    </row>
    <row r="976" spans="1:6" ht="15" customHeight="1">
      <c r="A976" s="45">
        <v>974</v>
      </c>
      <c r="B976" s="46" t="s">
        <v>654</v>
      </c>
      <c r="C976" s="33" t="s">
        <v>1627</v>
      </c>
      <c r="D976" s="33" t="s">
        <v>1628</v>
      </c>
      <c r="E976" s="17">
        <v>41073</v>
      </c>
      <c r="F976" s="17">
        <v>41073</v>
      </c>
    </row>
    <row r="977" spans="1:6" ht="15" customHeight="1">
      <c r="A977" s="42">
        <v>975</v>
      </c>
      <c r="B977" s="46" t="s">
        <v>654</v>
      </c>
      <c r="C977" s="33" t="s">
        <v>1629</v>
      </c>
      <c r="D977" s="33" t="s">
        <v>1630</v>
      </c>
      <c r="E977" s="17">
        <v>41074</v>
      </c>
      <c r="F977" s="17">
        <v>41074</v>
      </c>
    </row>
    <row r="978" spans="1:6" ht="15" customHeight="1">
      <c r="A978" s="42">
        <v>976</v>
      </c>
      <c r="B978" s="46" t="s">
        <v>654</v>
      </c>
      <c r="C978" s="33" t="s">
        <v>1631</v>
      </c>
      <c r="D978" s="33" t="s">
        <v>1632</v>
      </c>
      <c r="E978" s="17">
        <v>41075</v>
      </c>
      <c r="F978" s="17">
        <v>41075</v>
      </c>
    </row>
    <row r="979" spans="1:6" ht="15" customHeight="1">
      <c r="A979" s="45">
        <v>977</v>
      </c>
      <c r="B979" s="46" t="s">
        <v>654</v>
      </c>
      <c r="C979" s="33" t="s">
        <v>1633</v>
      </c>
      <c r="D979" s="33" t="s">
        <v>1634</v>
      </c>
      <c r="E979" s="17">
        <v>41075</v>
      </c>
      <c r="F979" s="17">
        <v>41075</v>
      </c>
    </row>
    <row r="980" spans="1:6" ht="15" customHeight="1">
      <c r="A980" s="42">
        <v>978</v>
      </c>
      <c r="B980" s="46" t="s">
        <v>654</v>
      </c>
      <c r="C980" s="33" t="s">
        <v>1635</v>
      </c>
      <c r="D980" s="33" t="s">
        <v>1636</v>
      </c>
      <c r="E980" s="17">
        <v>41075</v>
      </c>
      <c r="F980" s="17">
        <v>41075</v>
      </c>
    </row>
    <row r="981" spans="1:6" ht="15" customHeight="1">
      <c r="A981" s="45">
        <v>979</v>
      </c>
      <c r="B981" s="46" t="s">
        <v>654</v>
      </c>
      <c r="C981" s="33" t="s">
        <v>1637</v>
      </c>
      <c r="D981" s="33" t="s">
        <v>1638</v>
      </c>
      <c r="E981" s="17">
        <v>41078</v>
      </c>
      <c r="F981" s="17">
        <v>41078</v>
      </c>
    </row>
    <row r="982" spans="1:6" ht="15" customHeight="1">
      <c r="A982" s="42">
        <v>980</v>
      </c>
      <c r="B982" s="46" t="s">
        <v>654</v>
      </c>
      <c r="C982" s="33" t="s">
        <v>1639</v>
      </c>
      <c r="D982" s="33" t="s">
        <v>1640</v>
      </c>
      <c r="E982" s="17">
        <v>41078</v>
      </c>
      <c r="F982" s="17">
        <v>41078</v>
      </c>
    </row>
    <row r="983" spans="1:6" ht="15" customHeight="1">
      <c r="A983" s="42">
        <v>981</v>
      </c>
      <c r="B983" s="46" t="s">
        <v>654</v>
      </c>
      <c r="C983" s="33" t="s">
        <v>1641</v>
      </c>
      <c r="D983" s="33" t="s">
        <v>1642</v>
      </c>
      <c r="E983" s="17">
        <v>41078</v>
      </c>
      <c r="F983" s="17">
        <v>41078</v>
      </c>
    </row>
    <row r="984" spans="1:6" ht="15" customHeight="1">
      <c r="A984" s="45">
        <v>982</v>
      </c>
      <c r="B984" s="46" t="s">
        <v>654</v>
      </c>
      <c r="C984" s="33" t="s">
        <v>1643</v>
      </c>
      <c r="D984" s="33" t="s">
        <v>1644</v>
      </c>
      <c r="E984" s="17">
        <v>41078</v>
      </c>
      <c r="F984" s="17">
        <v>41078</v>
      </c>
    </row>
    <row r="985" spans="1:6" ht="15" customHeight="1">
      <c r="A985" s="42">
        <v>983</v>
      </c>
      <c r="B985" s="46" t="s">
        <v>654</v>
      </c>
      <c r="C985" s="33" t="s">
        <v>1645</v>
      </c>
      <c r="D985" s="33" t="s">
        <v>1646</v>
      </c>
      <c r="E985" s="17">
        <v>41079</v>
      </c>
      <c r="F985" s="17">
        <v>41079</v>
      </c>
    </row>
    <row r="986" spans="1:6" ht="15" customHeight="1">
      <c r="A986" s="45">
        <v>984</v>
      </c>
      <c r="B986" s="46" t="s">
        <v>654</v>
      </c>
      <c r="C986" s="33" t="s">
        <v>1647</v>
      </c>
      <c r="D986" s="33" t="s">
        <v>1648</v>
      </c>
      <c r="E986" s="17">
        <v>41080</v>
      </c>
      <c r="F986" s="17">
        <v>41080</v>
      </c>
    </row>
    <row r="987" spans="1:6" ht="15" customHeight="1">
      <c r="A987" s="42">
        <v>985</v>
      </c>
      <c r="B987" s="46" t="s">
        <v>654</v>
      </c>
      <c r="C987" s="33" t="s">
        <v>1649</v>
      </c>
      <c r="D987" s="33" t="s">
        <v>1650</v>
      </c>
      <c r="E987" s="17">
        <v>41080</v>
      </c>
      <c r="F987" s="17">
        <v>41080</v>
      </c>
    </row>
    <row r="988" spans="1:6" ht="15" customHeight="1">
      <c r="A988" s="42">
        <v>986</v>
      </c>
      <c r="B988" s="46" t="s">
        <v>654</v>
      </c>
      <c r="C988" s="33" t="s">
        <v>1651</v>
      </c>
      <c r="D988" s="33" t="s">
        <v>1652</v>
      </c>
      <c r="E988" s="17">
        <v>41080</v>
      </c>
      <c r="F988" s="17">
        <v>41080</v>
      </c>
    </row>
    <row r="989" spans="1:6" ht="15" customHeight="1">
      <c r="A989" s="45">
        <v>987</v>
      </c>
      <c r="B989" s="46" t="s">
        <v>654</v>
      </c>
      <c r="C989" s="33" t="s">
        <v>1653</v>
      </c>
      <c r="D989" s="33" t="s">
        <v>1654</v>
      </c>
      <c r="E989" s="17">
        <v>41081</v>
      </c>
      <c r="F989" s="17">
        <v>41081</v>
      </c>
    </row>
    <row r="990" spans="1:6" ht="15" customHeight="1">
      <c r="A990" s="42">
        <v>988</v>
      </c>
      <c r="B990" s="46" t="s">
        <v>654</v>
      </c>
      <c r="C990" s="33" t="s">
        <v>1655</v>
      </c>
      <c r="D990" s="33" t="s">
        <v>1656</v>
      </c>
      <c r="E990" s="17">
        <v>41081</v>
      </c>
      <c r="F990" s="17">
        <v>41081</v>
      </c>
    </row>
    <row r="991" spans="1:6" ht="15" customHeight="1">
      <c r="A991" s="45">
        <v>989</v>
      </c>
      <c r="B991" s="46" t="s">
        <v>654</v>
      </c>
      <c r="C991" s="18" t="s">
        <v>1657</v>
      </c>
      <c r="D991" s="18" t="s">
        <v>1658</v>
      </c>
      <c r="E991" s="19">
        <v>41081</v>
      </c>
      <c r="F991" s="19">
        <v>41081</v>
      </c>
    </row>
    <row r="992" spans="1:6" ht="15" customHeight="1">
      <c r="A992" s="42">
        <v>990</v>
      </c>
      <c r="B992" s="46" t="s">
        <v>654</v>
      </c>
      <c r="C992" s="18" t="s">
        <v>1659</v>
      </c>
      <c r="D992" s="18" t="s">
        <v>1660</v>
      </c>
      <c r="E992" s="19">
        <v>41081</v>
      </c>
      <c r="F992" s="19">
        <v>41081</v>
      </c>
    </row>
    <row r="993" spans="1:6" ht="15" customHeight="1">
      <c r="A993" s="42">
        <v>991</v>
      </c>
      <c r="B993" s="46" t="s">
        <v>654</v>
      </c>
      <c r="C993" s="18" t="s">
        <v>1661</v>
      </c>
      <c r="D993" s="18" t="s">
        <v>1662</v>
      </c>
      <c r="E993" s="19">
        <v>41081</v>
      </c>
      <c r="F993" s="19">
        <v>41081</v>
      </c>
    </row>
    <row r="994" spans="1:6" ht="15" customHeight="1">
      <c r="A994" s="45">
        <v>992</v>
      </c>
      <c r="B994" s="46" t="s">
        <v>654</v>
      </c>
      <c r="C994" s="18" t="s">
        <v>1663</v>
      </c>
      <c r="D994" s="18" t="s">
        <v>1664</v>
      </c>
      <c r="E994" s="19">
        <v>41081</v>
      </c>
      <c r="F994" s="19">
        <v>41081</v>
      </c>
    </row>
    <row r="995" spans="1:6" ht="15" customHeight="1">
      <c r="A995" s="42">
        <v>993</v>
      </c>
      <c r="B995" s="46" t="s">
        <v>654</v>
      </c>
      <c r="C995" s="18" t="s">
        <v>1665</v>
      </c>
      <c r="D995" s="18" t="s">
        <v>1666</v>
      </c>
      <c r="E995" s="19">
        <v>41082</v>
      </c>
      <c r="F995" s="19">
        <v>41082</v>
      </c>
    </row>
    <row r="996" spans="1:6" ht="15" customHeight="1">
      <c r="A996" s="45">
        <v>994</v>
      </c>
      <c r="B996" s="46" t="s">
        <v>654</v>
      </c>
      <c r="C996" s="18" t="s">
        <v>1667</v>
      </c>
      <c r="D996" s="18" t="s">
        <v>1668</v>
      </c>
      <c r="E996" s="19">
        <v>41082</v>
      </c>
      <c r="F996" s="19">
        <v>41082</v>
      </c>
    </row>
    <row r="997" spans="1:6" ht="15" customHeight="1">
      <c r="A997" s="42">
        <v>995</v>
      </c>
      <c r="B997" s="46" t="s">
        <v>654</v>
      </c>
      <c r="C997" s="18" t="s">
        <v>1669</v>
      </c>
      <c r="D997" s="18" t="s">
        <v>1670</v>
      </c>
      <c r="E997" s="19">
        <v>41085</v>
      </c>
      <c r="F997" s="19">
        <v>41085</v>
      </c>
    </row>
    <row r="998" spans="1:6" ht="15" customHeight="1">
      <c r="A998" s="42">
        <v>996</v>
      </c>
      <c r="B998" s="46" t="s">
        <v>654</v>
      </c>
      <c r="C998" s="18" t="s">
        <v>1671</v>
      </c>
      <c r="D998" s="18" t="s">
        <v>1672</v>
      </c>
      <c r="E998" s="19">
        <v>41085</v>
      </c>
      <c r="F998" s="19">
        <v>41085</v>
      </c>
    </row>
    <row r="999" spans="1:6" ht="15" customHeight="1">
      <c r="A999" s="45">
        <v>997</v>
      </c>
      <c r="B999" s="46" t="s">
        <v>654</v>
      </c>
      <c r="C999" s="18" t="s">
        <v>1673</v>
      </c>
      <c r="D999" s="18" t="s">
        <v>1674</v>
      </c>
      <c r="E999" s="19">
        <v>41085</v>
      </c>
      <c r="F999" s="19">
        <v>41085</v>
      </c>
    </row>
    <row r="1000" spans="1:6" ht="15" customHeight="1">
      <c r="A1000" s="42">
        <v>998</v>
      </c>
      <c r="B1000" s="46" t="s">
        <v>654</v>
      </c>
      <c r="C1000" s="18" t="s">
        <v>1675</v>
      </c>
      <c r="D1000" s="18" t="s">
        <v>1676</v>
      </c>
      <c r="E1000" s="19">
        <v>41085</v>
      </c>
      <c r="F1000" s="19">
        <v>41085</v>
      </c>
    </row>
    <row r="1001" spans="1:6" ht="15" customHeight="1">
      <c r="A1001" s="45">
        <v>999</v>
      </c>
      <c r="B1001" s="46" t="s">
        <v>654</v>
      </c>
      <c r="C1001" s="18" t="s">
        <v>1677</v>
      </c>
      <c r="D1001" s="18" t="s">
        <v>1678</v>
      </c>
      <c r="E1001" s="19">
        <v>41085</v>
      </c>
      <c r="F1001" s="19">
        <v>41085</v>
      </c>
    </row>
    <row r="1002" spans="1:6" ht="15" customHeight="1">
      <c r="A1002" s="42">
        <v>1000</v>
      </c>
      <c r="B1002" s="46" t="s">
        <v>654</v>
      </c>
      <c r="C1002" s="18" t="s">
        <v>1679</v>
      </c>
      <c r="D1002" s="18" t="s">
        <v>1680</v>
      </c>
      <c r="E1002" s="19">
        <v>41086</v>
      </c>
      <c r="F1002" s="19">
        <v>41086</v>
      </c>
    </row>
    <row r="1003" spans="1:6" ht="15" customHeight="1">
      <c r="A1003" s="42">
        <v>1001</v>
      </c>
      <c r="B1003" s="46" t="s">
        <v>654</v>
      </c>
      <c r="C1003" s="18" t="s">
        <v>1681</v>
      </c>
      <c r="D1003" s="18" t="s">
        <v>1682</v>
      </c>
      <c r="E1003" s="19">
        <v>41086</v>
      </c>
      <c r="F1003" s="19">
        <v>41086</v>
      </c>
    </row>
    <row r="1004" spans="1:6" ht="15" customHeight="1">
      <c r="A1004" s="45">
        <v>1002</v>
      </c>
      <c r="B1004" s="46" t="s">
        <v>654</v>
      </c>
      <c r="C1004" s="18" t="s">
        <v>1683</v>
      </c>
      <c r="D1004" s="18" t="s">
        <v>1684</v>
      </c>
      <c r="E1004" s="19">
        <v>41087</v>
      </c>
      <c r="F1004" s="19">
        <v>41087</v>
      </c>
    </row>
    <row r="1005" spans="1:6" ht="15" customHeight="1">
      <c r="A1005" s="42">
        <v>1003</v>
      </c>
      <c r="B1005" s="46" t="s">
        <v>654</v>
      </c>
      <c r="C1005" s="18" t="s">
        <v>1685</v>
      </c>
      <c r="D1005" s="18" t="s">
        <v>1686</v>
      </c>
      <c r="E1005" s="19">
        <v>41087</v>
      </c>
      <c r="F1005" s="19">
        <v>41087</v>
      </c>
    </row>
    <row r="1006" spans="1:6" ht="15" customHeight="1">
      <c r="A1006" s="45">
        <v>1004</v>
      </c>
      <c r="B1006" s="46" t="s">
        <v>654</v>
      </c>
      <c r="C1006" s="18" t="s">
        <v>1687</v>
      </c>
      <c r="D1006" s="18" t="s">
        <v>1688</v>
      </c>
      <c r="E1006" s="19">
        <v>41087</v>
      </c>
      <c r="F1006" s="19">
        <v>41087</v>
      </c>
    </row>
    <row r="1007" spans="1:6" ht="15" customHeight="1">
      <c r="A1007" s="42">
        <v>1005</v>
      </c>
      <c r="B1007" s="46" t="s">
        <v>654</v>
      </c>
      <c r="C1007" s="18" t="s">
        <v>1689</v>
      </c>
      <c r="D1007" s="18" t="s">
        <v>1690</v>
      </c>
      <c r="E1007" s="19">
        <v>41087</v>
      </c>
      <c r="F1007" s="19">
        <v>41087</v>
      </c>
    </row>
    <row r="1008" spans="1:6" ht="15" customHeight="1">
      <c r="A1008" s="42">
        <v>1006</v>
      </c>
      <c r="B1008" s="46" t="s">
        <v>654</v>
      </c>
      <c r="C1008" s="18" t="s">
        <v>1691</v>
      </c>
      <c r="D1008" s="18" t="s">
        <v>1692</v>
      </c>
      <c r="E1008" s="19">
        <v>41088</v>
      </c>
      <c r="F1008" s="19">
        <v>41088</v>
      </c>
    </row>
    <row r="1009" spans="1:6" ht="15" customHeight="1">
      <c r="A1009" s="45">
        <v>1007</v>
      </c>
      <c r="B1009" s="46" t="s">
        <v>654</v>
      </c>
      <c r="C1009" s="18" t="s">
        <v>1693</v>
      </c>
      <c r="D1009" s="18" t="s">
        <v>1694</v>
      </c>
      <c r="E1009" s="19">
        <v>41089</v>
      </c>
      <c r="F1009" s="19">
        <v>41089</v>
      </c>
    </row>
    <row r="1010" spans="1:6" ht="15" customHeight="1">
      <c r="A1010" s="42">
        <v>1008</v>
      </c>
      <c r="B1010" s="46" t="s">
        <v>654</v>
      </c>
      <c r="C1010" s="18" t="s">
        <v>1695</v>
      </c>
      <c r="D1010" s="18" t="s">
        <v>1696</v>
      </c>
      <c r="E1010" s="19">
        <v>41089</v>
      </c>
      <c r="F1010" s="19">
        <v>41089</v>
      </c>
    </row>
    <row r="1011" spans="1:6" ht="15" customHeight="1">
      <c r="A1011" s="45">
        <v>1009</v>
      </c>
      <c r="B1011" s="46" t="s">
        <v>654</v>
      </c>
      <c r="C1011" s="18" t="s">
        <v>1697</v>
      </c>
      <c r="D1011" s="18" t="s">
        <v>1698</v>
      </c>
      <c r="E1011" s="19">
        <v>41089</v>
      </c>
      <c r="F1011" s="19">
        <v>41089</v>
      </c>
    </row>
    <row r="1012" spans="1:6" ht="15" customHeight="1">
      <c r="A1012" s="42">
        <v>1010</v>
      </c>
      <c r="B1012" s="46" t="s">
        <v>654</v>
      </c>
      <c r="C1012" s="33" t="s">
        <v>1699</v>
      </c>
      <c r="D1012" s="33" t="s">
        <v>1700</v>
      </c>
      <c r="E1012" s="17">
        <v>41061</v>
      </c>
      <c r="F1012" s="17">
        <v>41061</v>
      </c>
    </row>
    <row r="1013" spans="1:6" ht="15" customHeight="1">
      <c r="A1013" s="42">
        <v>1011</v>
      </c>
      <c r="B1013" s="46" t="s">
        <v>654</v>
      </c>
      <c r="C1013" s="33" t="s">
        <v>1701</v>
      </c>
      <c r="D1013" s="33" t="s">
        <v>1702</v>
      </c>
      <c r="E1013" s="17">
        <v>41064</v>
      </c>
      <c r="F1013" s="17">
        <v>41064</v>
      </c>
    </row>
    <row r="1014" spans="1:6" ht="15" customHeight="1">
      <c r="A1014" s="45">
        <v>1012</v>
      </c>
      <c r="B1014" s="46" t="s">
        <v>654</v>
      </c>
      <c r="C1014" s="33" t="s">
        <v>1703</v>
      </c>
      <c r="D1014" s="33" t="s">
        <v>1704</v>
      </c>
      <c r="E1014" s="17">
        <v>41064</v>
      </c>
      <c r="F1014" s="17">
        <v>41064</v>
      </c>
    </row>
    <row r="1015" spans="1:6" ht="15" customHeight="1">
      <c r="A1015" s="42">
        <v>1013</v>
      </c>
      <c r="B1015" s="46" t="s">
        <v>654</v>
      </c>
      <c r="C1015" s="33" t="s">
        <v>1705</v>
      </c>
      <c r="D1015" s="33" t="s">
        <v>1706</v>
      </c>
      <c r="E1015" s="17">
        <v>41065</v>
      </c>
      <c r="F1015" s="17">
        <v>41065</v>
      </c>
    </row>
    <row r="1016" spans="1:6" ht="15" customHeight="1">
      <c r="A1016" s="45">
        <v>1014</v>
      </c>
      <c r="B1016" s="46" t="s">
        <v>654</v>
      </c>
      <c r="C1016" s="33" t="s">
        <v>1707</v>
      </c>
      <c r="D1016" s="33" t="s">
        <v>1708</v>
      </c>
      <c r="E1016" s="17">
        <v>41065</v>
      </c>
      <c r="F1016" s="17">
        <v>41065</v>
      </c>
    </row>
    <row r="1017" spans="1:6" ht="15" customHeight="1">
      <c r="A1017" s="42">
        <v>1015</v>
      </c>
      <c r="B1017" s="46" t="s">
        <v>654</v>
      </c>
      <c r="C1017" s="33" t="s">
        <v>1709</v>
      </c>
      <c r="D1017" s="33" t="s">
        <v>1710</v>
      </c>
      <c r="E1017" s="17">
        <v>41066</v>
      </c>
      <c r="F1017" s="17">
        <v>41066</v>
      </c>
    </row>
    <row r="1018" spans="1:6" ht="15" customHeight="1">
      <c r="A1018" s="42">
        <v>1016</v>
      </c>
      <c r="B1018" s="46" t="s">
        <v>654</v>
      </c>
      <c r="C1018" s="33" t="s">
        <v>1709</v>
      </c>
      <c r="D1018" s="33" t="s">
        <v>1711</v>
      </c>
      <c r="E1018" s="17">
        <v>41066</v>
      </c>
      <c r="F1018" s="17">
        <v>41066</v>
      </c>
    </row>
    <row r="1019" spans="1:6" ht="15" customHeight="1">
      <c r="A1019" s="45">
        <v>1017</v>
      </c>
      <c r="B1019" s="46" t="s">
        <v>654</v>
      </c>
      <c r="C1019" s="33" t="s">
        <v>1111</v>
      </c>
      <c r="D1019" s="33" t="s">
        <v>1712</v>
      </c>
      <c r="E1019" s="17">
        <v>41066</v>
      </c>
      <c r="F1019" s="17">
        <v>41066</v>
      </c>
    </row>
    <row r="1020" spans="1:6" ht="15" customHeight="1">
      <c r="A1020" s="42">
        <v>1018</v>
      </c>
      <c r="B1020" s="46" t="s">
        <v>654</v>
      </c>
      <c r="C1020" s="33" t="s">
        <v>1713</v>
      </c>
      <c r="D1020" s="33" t="s">
        <v>1714</v>
      </c>
      <c r="E1020" s="17">
        <v>41068</v>
      </c>
      <c r="F1020" s="17">
        <v>41068</v>
      </c>
    </row>
    <row r="1021" spans="1:6" ht="15" customHeight="1">
      <c r="A1021" s="45">
        <v>1019</v>
      </c>
      <c r="B1021" s="46" t="s">
        <v>654</v>
      </c>
      <c r="C1021" s="33" t="s">
        <v>1715</v>
      </c>
      <c r="D1021" s="33" t="s">
        <v>1716</v>
      </c>
      <c r="E1021" s="17">
        <v>41068</v>
      </c>
      <c r="F1021" s="17">
        <v>41068</v>
      </c>
    </row>
    <row r="1022" spans="1:6" ht="15" customHeight="1">
      <c r="A1022" s="42">
        <v>1020</v>
      </c>
      <c r="B1022" s="46" t="s">
        <v>654</v>
      </c>
      <c r="C1022" s="33" t="s">
        <v>1717</v>
      </c>
      <c r="D1022" s="33" t="s">
        <v>1718</v>
      </c>
      <c r="E1022" s="17">
        <v>41068</v>
      </c>
      <c r="F1022" s="17">
        <v>41068</v>
      </c>
    </row>
    <row r="1023" spans="1:6" ht="15" customHeight="1">
      <c r="A1023" s="42">
        <v>1021</v>
      </c>
      <c r="B1023" s="46" t="s">
        <v>654</v>
      </c>
      <c r="C1023" s="33" t="s">
        <v>1719</v>
      </c>
      <c r="D1023" s="33" t="s">
        <v>1720</v>
      </c>
      <c r="E1023" s="17">
        <v>41072</v>
      </c>
      <c r="F1023" s="17">
        <v>41072</v>
      </c>
    </row>
    <row r="1024" spans="1:6" ht="15" customHeight="1">
      <c r="A1024" s="45">
        <v>1022</v>
      </c>
      <c r="B1024" s="46" t="s">
        <v>654</v>
      </c>
      <c r="C1024" s="33" t="s">
        <v>1721</v>
      </c>
      <c r="D1024" s="33" t="s">
        <v>1722</v>
      </c>
      <c r="E1024" s="17">
        <v>41072</v>
      </c>
      <c r="F1024" s="17">
        <v>41072</v>
      </c>
    </row>
    <row r="1025" spans="1:6" ht="15" customHeight="1">
      <c r="A1025" s="42">
        <v>1023</v>
      </c>
      <c r="B1025" s="46" t="s">
        <v>654</v>
      </c>
      <c r="C1025" s="33" t="s">
        <v>1723</v>
      </c>
      <c r="D1025" s="33" t="s">
        <v>1724</v>
      </c>
      <c r="E1025" s="17">
        <v>41072</v>
      </c>
      <c r="F1025" s="17">
        <v>41072</v>
      </c>
    </row>
    <row r="1026" spans="1:6" ht="15" customHeight="1">
      <c r="A1026" s="45">
        <v>1024</v>
      </c>
      <c r="B1026" s="46" t="s">
        <v>654</v>
      </c>
      <c r="C1026" s="33" t="s">
        <v>1725</v>
      </c>
      <c r="D1026" s="33" t="s">
        <v>1726</v>
      </c>
      <c r="E1026" s="17">
        <v>41072</v>
      </c>
      <c r="F1026" s="17">
        <v>41072</v>
      </c>
    </row>
    <row r="1027" spans="1:6" ht="15" customHeight="1">
      <c r="A1027" s="42">
        <v>1025</v>
      </c>
      <c r="B1027" s="46" t="s">
        <v>654</v>
      </c>
      <c r="C1027" s="33" t="s">
        <v>1727</v>
      </c>
      <c r="D1027" s="33" t="s">
        <v>1722</v>
      </c>
      <c r="E1027" s="17">
        <v>41072</v>
      </c>
      <c r="F1027" s="17">
        <v>41072</v>
      </c>
    </row>
    <row r="1028" spans="1:6" ht="15" customHeight="1">
      <c r="A1028" s="42">
        <v>1026</v>
      </c>
      <c r="B1028" s="46" t="s">
        <v>654</v>
      </c>
      <c r="C1028" s="33" t="s">
        <v>1727</v>
      </c>
      <c r="D1028" s="33" t="s">
        <v>1722</v>
      </c>
      <c r="E1028" s="17">
        <v>41072</v>
      </c>
      <c r="F1028" s="17">
        <v>41072</v>
      </c>
    </row>
    <row r="1029" spans="1:6" ht="15" customHeight="1">
      <c r="A1029" s="45">
        <v>1027</v>
      </c>
      <c r="B1029" s="46" t="s">
        <v>654</v>
      </c>
      <c r="C1029" s="33" t="s">
        <v>1728</v>
      </c>
      <c r="D1029" s="33" t="s">
        <v>1729</v>
      </c>
      <c r="E1029" s="17">
        <v>41073</v>
      </c>
      <c r="F1029" s="17">
        <v>41073</v>
      </c>
    </row>
    <row r="1030" spans="1:6" ht="15" customHeight="1">
      <c r="A1030" s="42">
        <v>1028</v>
      </c>
      <c r="B1030" s="46" t="s">
        <v>654</v>
      </c>
      <c r="C1030" s="33" t="s">
        <v>1730</v>
      </c>
      <c r="D1030" s="33" t="s">
        <v>1731</v>
      </c>
      <c r="E1030" s="17">
        <v>41073</v>
      </c>
      <c r="F1030" s="17">
        <v>41073</v>
      </c>
    </row>
    <row r="1031" spans="1:6" ht="15" customHeight="1">
      <c r="A1031" s="45">
        <v>1029</v>
      </c>
      <c r="B1031" s="46" t="s">
        <v>654</v>
      </c>
      <c r="C1031" s="33" t="s">
        <v>1732</v>
      </c>
      <c r="D1031" s="33" t="s">
        <v>1733</v>
      </c>
      <c r="E1031" s="17">
        <v>41073</v>
      </c>
      <c r="F1031" s="17">
        <v>41073</v>
      </c>
    </row>
    <row r="1032" spans="1:6" ht="15" customHeight="1">
      <c r="A1032" s="42">
        <v>1030</v>
      </c>
      <c r="B1032" s="46" t="s">
        <v>654</v>
      </c>
      <c r="C1032" s="33" t="s">
        <v>1734</v>
      </c>
      <c r="D1032" s="33" t="s">
        <v>1735</v>
      </c>
      <c r="E1032" s="17">
        <v>41074</v>
      </c>
      <c r="F1032" s="17">
        <v>41074</v>
      </c>
    </row>
    <row r="1033" spans="1:6" ht="15" customHeight="1">
      <c r="A1033" s="42">
        <v>1031</v>
      </c>
      <c r="B1033" s="46" t="s">
        <v>654</v>
      </c>
      <c r="C1033" s="33" t="s">
        <v>1736</v>
      </c>
      <c r="D1033" s="33" t="s">
        <v>1737</v>
      </c>
      <c r="E1033" s="17">
        <v>41074</v>
      </c>
      <c r="F1033" s="17">
        <v>41074</v>
      </c>
    </row>
    <row r="1034" spans="1:6" ht="15" customHeight="1">
      <c r="A1034" s="45">
        <v>1032</v>
      </c>
      <c r="B1034" s="46" t="s">
        <v>654</v>
      </c>
      <c r="C1034" s="33" t="s">
        <v>1738</v>
      </c>
      <c r="D1034" s="33" t="s">
        <v>1739</v>
      </c>
      <c r="E1034" s="17">
        <v>41074</v>
      </c>
      <c r="F1034" s="17">
        <v>41074</v>
      </c>
    </row>
    <row r="1035" spans="1:6" ht="15" customHeight="1">
      <c r="A1035" s="42">
        <v>1033</v>
      </c>
      <c r="B1035" s="46" t="s">
        <v>654</v>
      </c>
      <c r="C1035" s="33" t="s">
        <v>1740</v>
      </c>
      <c r="D1035" s="33" t="s">
        <v>1739</v>
      </c>
      <c r="E1035" s="17">
        <v>41074</v>
      </c>
      <c r="F1035" s="17">
        <v>41074</v>
      </c>
    </row>
    <row r="1036" spans="1:6" ht="15" customHeight="1">
      <c r="A1036" s="45">
        <v>1034</v>
      </c>
      <c r="B1036" s="46" t="s">
        <v>654</v>
      </c>
      <c r="C1036" s="33" t="s">
        <v>1741</v>
      </c>
      <c r="D1036" s="33" t="s">
        <v>1742</v>
      </c>
      <c r="E1036" s="17">
        <v>41075</v>
      </c>
      <c r="F1036" s="17">
        <v>41075</v>
      </c>
    </row>
    <row r="1037" spans="1:6" ht="15" customHeight="1">
      <c r="A1037" s="42">
        <v>1035</v>
      </c>
      <c r="B1037" s="46" t="s">
        <v>654</v>
      </c>
      <c r="C1037" s="33" t="s">
        <v>1743</v>
      </c>
      <c r="D1037" s="33" t="s">
        <v>1744</v>
      </c>
      <c r="E1037" s="17">
        <v>41075</v>
      </c>
      <c r="F1037" s="17">
        <v>41075</v>
      </c>
    </row>
    <row r="1038" spans="1:6" ht="15" customHeight="1">
      <c r="A1038" s="42">
        <v>1036</v>
      </c>
      <c r="B1038" s="46" t="s">
        <v>654</v>
      </c>
      <c r="C1038" s="33" t="s">
        <v>1745</v>
      </c>
      <c r="D1038" s="33" t="s">
        <v>1746</v>
      </c>
      <c r="E1038" s="17">
        <v>41075</v>
      </c>
      <c r="F1038" s="17">
        <v>41075</v>
      </c>
    </row>
    <row r="1039" spans="1:6" ht="15" customHeight="1">
      <c r="A1039" s="45">
        <v>1037</v>
      </c>
      <c r="B1039" s="46" t="s">
        <v>654</v>
      </c>
      <c r="C1039" s="33" t="s">
        <v>1747</v>
      </c>
      <c r="D1039" s="33" t="s">
        <v>1748</v>
      </c>
      <c r="E1039" s="17">
        <v>41075</v>
      </c>
      <c r="F1039" s="17">
        <v>41075</v>
      </c>
    </row>
    <row r="1040" spans="1:6" ht="15" customHeight="1">
      <c r="A1040" s="42">
        <v>1038</v>
      </c>
      <c r="B1040" s="46" t="s">
        <v>654</v>
      </c>
      <c r="C1040" s="18" t="s">
        <v>1749</v>
      </c>
      <c r="D1040" s="18" t="s">
        <v>1750</v>
      </c>
      <c r="E1040" s="19">
        <v>41075</v>
      </c>
      <c r="F1040" s="19">
        <v>41075</v>
      </c>
    </row>
    <row r="1041" spans="1:6" ht="15" customHeight="1">
      <c r="A1041" s="45">
        <v>1039</v>
      </c>
      <c r="B1041" s="46" t="s">
        <v>654</v>
      </c>
      <c r="C1041" s="18" t="s">
        <v>1751</v>
      </c>
      <c r="D1041" s="18" t="s">
        <v>1752</v>
      </c>
      <c r="E1041" s="19">
        <v>41075</v>
      </c>
      <c r="F1041" s="19">
        <v>41075</v>
      </c>
    </row>
    <row r="1042" spans="1:6" ht="15" customHeight="1">
      <c r="A1042" s="42">
        <v>1040</v>
      </c>
      <c r="B1042" s="46" t="s">
        <v>654</v>
      </c>
      <c r="C1042" s="18" t="s">
        <v>1753</v>
      </c>
      <c r="D1042" s="18" t="s">
        <v>1754</v>
      </c>
      <c r="E1042" s="19">
        <v>41075</v>
      </c>
      <c r="F1042" s="19">
        <v>41075</v>
      </c>
    </row>
    <row r="1043" spans="1:6" ht="15" customHeight="1">
      <c r="A1043" s="42">
        <v>1041</v>
      </c>
      <c r="B1043" s="46" t="s">
        <v>654</v>
      </c>
      <c r="C1043" s="18" t="s">
        <v>1755</v>
      </c>
      <c r="D1043" s="18" t="s">
        <v>1739</v>
      </c>
      <c r="E1043" s="19">
        <v>41078</v>
      </c>
      <c r="F1043" s="19">
        <v>41078</v>
      </c>
    </row>
    <row r="1044" spans="1:6" ht="15" customHeight="1">
      <c r="A1044" s="45">
        <v>1042</v>
      </c>
      <c r="B1044" s="46" t="s">
        <v>654</v>
      </c>
      <c r="C1044" s="18" t="s">
        <v>1756</v>
      </c>
      <c r="D1044" s="18" t="s">
        <v>1757</v>
      </c>
      <c r="E1044" s="19">
        <v>41078</v>
      </c>
      <c r="F1044" s="19">
        <v>41078</v>
      </c>
    </row>
    <row r="1045" spans="1:6" ht="15" customHeight="1">
      <c r="A1045" s="42">
        <v>1043</v>
      </c>
      <c r="B1045" s="46" t="s">
        <v>654</v>
      </c>
      <c r="C1045" s="18" t="s">
        <v>1756</v>
      </c>
      <c r="D1045" s="18" t="s">
        <v>1757</v>
      </c>
      <c r="E1045" s="19">
        <v>41078</v>
      </c>
      <c r="F1045" s="19">
        <v>41078</v>
      </c>
    </row>
    <row r="1046" spans="1:6" ht="15" customHeight="1">
      <c r="A1046" s="45">
        <v>1044</v>
      </c>
      <c r="B1046" s="46" t="s">
        <v>654</v>
      </c>
      <c r="C1046" s="18" t="s">
        <v>1758</v>
      </c>
      <c r="D1046" s="18" t="s">
        <v>1759</v>
      </c>
      <c r="E1046" s="19">
        <v>41078</v>
      </c>
      <c r="F1046" s="19">
        <v>41078</v>
      </c>
    </row>
    <row r="1047" spans="1:6" ht="15" customHeight="1">
      <c r="A1047" s="42">
        <v>1045</v>
      </c>
      <c r="B1047" s="46" t="s">
        <v>654</v>
      </c>
      <c r="C1047" s="18" t="s">
        <v>1760</v>
      </c>
      <c r="D1047" s="18" t="s">
        <v>1761</v>
      </c>
      <c r="E1047" s="19">
        <v>41078</v>
      </c>
      <c r="F1047" s="19">
        <v>41078</v>
      </c>
    </row>
    <row r="1048" spans="1:6" ht="15" customHeight="1">
      <c r="A1048" s="42">
        <v>1046</v>
      </c>
      <c r="B1048" s="46" t="s">
        <v>654</v>
      </c>
      <c r="C1048" s="18" t="s">
        <v>1762</v>
      </c>
      <c r="D1048" s="18" t="s">
        <v>1724</v>
      </c>
      <c r="E1048" s="19">
        <v>41080</v>
      </c>
      <c r="F1048" s="19">
        <v>41080</v>
      </c>
    </row>
    <row r="1049" spans="1:6" ht="15" customHeight="1">
      <c r="A1049" s="45">
        <v>1047</v>
      </c>
      <c r="B1049" s="46" t="s">
        <v>654</v>
      </c>
      <c r="C1049" s="18" t="s">
        <v>1763</v>
      </c>
      <c r="D1049" s="18" t="s">
        <v>1764</v>
      </c>
      <c r="E1049" s="19">
        <v>41081</v>
      </c>
      <c r="F1049" s="19">
        <v>41081</v>
      </c>
    </row>
    <row r="1050" spans="1:6" ht="15" customHeight="1">
      <c r="A1050" s="42">
        <v>1048</v>
      </c>
      <c r="B1050" s="46" t="s">
        <v>654</v>
      </c>
      <c r="C1050" s="18" t="s">
        <v>1765</v>
      </c>
      <c r="D1050" s="18" t="s">
        <v>1766</v>
      </c>
      <c r="E1050" s="19">
        <v>41081</v>
      </c>
      <c r="F1050" s="19">
        <v>41081</v>
      </c>
    </row>
    <row r="1051" spans="1:6" ht="15" customHeight="1">
      <c r="A1051" s="45">
        <v>1049</v>
      </c>
      <c r="B1051" s="46" t="s">
        <v>654</v>
      </c>
      <c r="C1051" s="18" t="s">
        <v>368</v>
      </c>
      <c r="D1051" s="18" t="s">
        <v>1767</v>
      </c>
      <c r="E1051" s="19">
        <v>41082</v>
      </c>
      <c r="F1051" s="19">
        <v>41082</v>
      </c>
    </row>
    <row r="1052" spans="1:6" ht="15" customHeight="1">
      <c r="A1052" s="42">
        <v>1050</v>
      </c>
      <c r="B1052" s="46" t="s">
        <v>654</v>
      </c>
      <c r="C1052" s="18" t="s">
        <v>1768</v>
      </c>
      <c r="D1052" s="18" t="s">
        <v>1769</v>
      </c>
      <c r="E1052" s="19">
        <v>41082</v>
      </c>
      <c r="F1052" s="19">
        <v>41082</v>
      </c>
    </row>
    <row r="1053" spans="1:6" ht="15" customHeight="1">
      <c r="A1053" s="42">
        <v>1051</v>
      </c>
      <c r="B1053" s="46" t="s">
        <v>654</v>
      </c>
      <c r="C1053" s="18" t="s">
        <v>1770</v>
      </c>
      <c r="D1053" s="18" t="s">
        <v>1771</v>
      </c>
      <c r="E1053" s="19">
        <v>41082</v>
      </c>
      <c r="F1053" s="19">
        <v>41082</v>
      </c>
    </row>
    <row r="1054" spans="1:6" ht="15" customHeight="1">
      <c r="A1054" s="45">
        <v>1052</v>
      </c>
      <c r="B1054" s="46" t="s">
        <v>654</v>
      </c>
      <c r="C1054" s="18" t="s">
        <v>1772</v>
      </c>
      <c r="D1054" s="18" t="s">
        <v>1773</v>
      </c>
      <c r="E1054" s="19">
        <v>41082</v>
      </c>
      <c r="F1054" s="19">
        <v>41082</v>
      </c>
    </row>
    <row r="1055" spans="1:6" ht="15" customHeight="1">
      <c r="A1055" s="42">
        <v>1053</v>
      </c>
      <c r="B1055" s="46" t="s">
        <v>654</v>
      </c>
      <c r="C1055" s="18" t="s">
        <v>1774</v>
      </c>
      <c r="D1055" s="18" t="s">
        <v>1775</v>
      </c>
      <c r="E1055" s="19">
        <v>41086</v>
      </c>
      <c r="F1055" s="19">
        <v>41086</v>
      </c>
    </row>
    <row r="1056" spans="1:6" ht="15" customHeight="1">
      <c r="A1056" s="45">
        <v>1054</v>
      </c>
      <c r="B1056" s="46" t="s">
        <v>654</v>
      </c>
      <c r="C1056" s="18" t="s">
        <v>1776</v>
      </c>
      <c r="D1056" s="18" t="s">
        <v>1777</v>
      </c>
      <c r="E1056" s="19">
        <v>41086</v>
      </c>
      <c r="F1056" s="19">
        <v>41086</v>
      </c>
    </row>
    <row r="1057" spans="1:6" ht="15" customHeight="1">
      <c r="A1057" s="42">
        <v>1055</v>
      </c>
      <c r="B1057" s="46" t="s">
        <v>654</v>
      </c>
      <c r="C1057" s="18" t="s">
        <v>1778</v>
      </c>
      <c r="D1057" s="18" t="s">
        <v>1779</v>
      </c>
      <c r="E1057" s="19">
        <v>41087</v>
      </c>
      <c r="F1057" s="19">
        <v>41087</v>
      </c>
    </row>
    <row r="1058" spans="1:6" ht="15" customHeight="1">
      <c r="A1058" s="42">
        <v>1056</v>
      </c>
      <c r="B1058" s="46" t="s">
        <v>654</v>
      </c>
      <c r="C1058" s="18" t="s">
        <v>1780</v>
      </c>
      <c r="D1058" s="18" t="s">
        <v>1781</v>
      </c>
      <c r="E1058" s="19">
        <v>41087</v>
      </c>
      <c r="F1058" s="19">
        <v>41087</v>
      </c>
    </row>
    <row r="1059" spans="1:6" ht="15" customHeight="1">
      <c r="A1059" s="45">
        <v>1057</v>
      </c>
      <c r="B1059" s="46" t="s">
        <v>654</v>
      </c>
      <c r="C1059" s="18" t="s">
        <v>1782</v>
      </c>
      <c r="D1059" s="18" t="s">
        <v>1783</v>
      </c>
      <c r="E1059" s="19">
        <v>41088</v>
      </c>
      <c r="F1059" s="19">
        <v>41088</v>
      </c>
    </row>
    <row r="1060" spans="1:6" ht="15" customHeight="1">
      <c r="A1060" s="42">
        <v>1058</v>
      </c>
      <c r="B1060" s="46" t="s">
        <v>654</v>
      </c>
      <c r="C1060" s="18" t="s">
        <v>1784</v>
      </c>
      <c r="D1060" s="18" t="s">
        <v>1785</v>
      </c>
      <c r="E1060" s="19">
        <v>41088</v>
      </c>
      <c r="F1060" s="19">
        <v>41088</v>
      </c>
    </row>
    <row r="1061" spans="1:6" ht="15" customHeight="1">
      <c r="A1061" s="45">
        <v>1059</v>
      </c>
      <c r="B1061" s="46" t="s">
        <v>654</v>
      </c>
      <c r="C1061" s="18" t="s">
        <v>1786</v>
      </c>
      <c r="D1061" s="18" t="s">
        <v>1787</v>
      </c>
      <c r="E1061" s="19">
        <v>41088</v>
      </c>
      <c r="F1061" s="19">
        <v>41088</v>
      </c>
    </row>
    <row r="1062" spans="1:6" ht="15" customHeight="1">
      <c r="A1062" s="42">
        <v>1060</v>
      </c>
      <c r="B1062" s="46" t="s">
        <v>654</v>
      </c>
      <c r="C1062" s="18" t="s">
        <v>1788</v>
      </c>
      <c r="D1062" s="18" t="s">
        <v>1789</v>
      </c>
      <c r="E1062" s="19">
        <v>41088</v>
      </c>
      <c r="F1062" s="19">
        <v>41088</v>
      </c>
    </row>
    <row r="1063" spans="1:6" ht="15" customHeight="1">
      <c r="A1063" s="42">
        <v>1061</v>
      </c>
      <c r="B1063" s="46" t="s">
        <v>654</v>
      </c>
      <c r="C1063" s="18" t="s">
        <v>1790</v>
      </c>
      <c r="D1063" s="18" t="s">
        <v>1791</v>
      </c>
      <c r="E1063" s="19">
        <v>41088</v>
      </c>
      <c r="F1063" s="19">
        <v>41088</v>
      </c>
    </row>
    <row r="1064" spans="1:6" ht="15" customHeight="1">
      <c r="A1064" s="45">
        <v>1062</v>
      </c>
      <c r="B1064" s="46" t="s">
        <v>654</v>
      </c>
      <c r="C1064" s="18" t="s">
        <v>1792</v>
      </c>
      <c r="D1064" s="38" t="s">
        <v>1793</v>
      </c>
      <c r="E1064" s="19">
        <v>41089</v>
      </c>
      <c r="F1064" s="19">
        <v>41089</v>
      </c>
    </row>
    <row r="1065" spans="1:6" ht="15" customHeight="1">
      <c r="A1065" s="42">
        <v>1063</v>
      </c>
      <c r="B1065" s="46" t="s">
        <v>654</v>
      </c>
      <c r="C1065" s="18" t="s">
        <v>1794</v>
      </c>
      <c r="D1065" s="18" t="s">
        <v>1795</v>
      </c>
      <c r="E1065" s="19">
        <v>41089</v>
      </c>
      <c r="F1065" s="19">
        <v>41089</v>
      </c>
    </row>
    <row r="1066" spans="1:6" ht="15" customHeight="1">
      <c r="A1066" s="45">
        <v>1064</v>
      </c>
      <c r="B1066" s="46" t="s">
        <v>654</v>
      </c>
      <c r="C1066" s="18" t="s">
        <v>1796</v>
      </c>
      <c r="D1066" s="18" t="s">
        <v>1797</v>
      </c>
      <c r="E1066" s="19">
        <v>41089</v>
      </c>
      <c r="F1066" s="19">
        <v>41089</v>
      </c>
    </row>
    <row r="1067" spans="1:6" ht="15" customHeight="1">
      <c r="A1067" s="42">
        <v>1065</v>
      </c>
      <c r="B1067" s="46" t="s">
        <v>654</v>
      </c>
      <c r="C1067" s="29" t="s">
        <v>1798</v>
      </c>
      <c r="D1067" s="29" t="s">
        <v>17</v>
      </c>
      <c r="E1067" s="39">
        <v>41061</v>
      </c>
      <c r="F1067" s="39">
        <v>41065</v>
      </c>
    </row>
    <row r="1068" spans="1:6" ht="15" customHeight="1">
      <c r="A1068" s="42">
        <v>1066</v>
      </c>
      <c r="B1068" s="46" t="s">
        <v>654</v>
      </c>
      <c r="C1068" s="29" t="s">
        <v>1799</v>
      </c>
      <c r="D1068" s="29" t="s">
        <v>17</v>
      </c>
      <c r="E1068" s="39">
        <v>41061</v>
      </c>
      <c r="F1068" s="39">
        <v>41064</v>
      </c>
    </row>
    <row r="1069" spans="1:6" ht="15" customHeight="1">
      <c r="A1069" s="45">
        <v>1067</v>
      </c>
      <c r="B1069" s="46" t="s">
        <v>654</v>
      </c>
      <c r="C1069" s="29" t="s">
        <v>1800</v>
      </c>
      <c r="D1069" s="29" t="s">
        <v>17</v>
      </c>
      <c r="E1069" s="39">
        <v>41061</v>
      </c>
      <c r="F1069" s="40">
        <v>41066</v>
      </c>
    </row>
    <row r="1070" spans="1:6" ht="15" customHeight="1">
      <c r="A1070" s="42">
        <v>1068</v>
      </c>
      <c r="B1070" s="46" t="s">
        <v>654</v>
      </c>
      <c r="C1070" s="29" t="s">
        <v>1801</v>
      </c>
      <c r="D1070" s="29" t="s">
        <v>17</v>
      </c>
      <c r="E1070" s="39">
        <v>41064</v>
      </c>
      <c r="F1070" s="40">
        <v>41068</v>
      </c>
    </row>
    <row r="1071" spans="1:6" ht="15" customHeight="1">
      <c r="A1071" s="45">
        <v>1069</v>
      </c>
      <c r="B1071" s="46" t="s">
        <v>654</v>
      </c>
      <c r="C1071" s="29" t="s">
        <v>1802</v>
      </c>
      <c r="D1071" s="29" t="s">
        <v>57</v>
      </c>
      <c r="E1071" s="39">
        <v>41064</v>
      </c>
      <c r="F1071" s="39">
        <v>41064</v>
      </c>
    </row>
    <row r="1072" spans="1:6" ht="15" customHeight="1">
      <c r="A1072" s="42">
        <v>1070</v>
      </c>
      <c r="B1072" s="46" t="s">
        <v>654</v>
      </c>
      <c r="C1072" s="29" t="s">
        <v>1803</v>
      </c>
      <c r="D1072" s="29" t="s">
        <v>17</v>
      </c>
      <c r="E1072" s="39">
        <v>41065</v>
      </c>
      <c r="F1072" s="40">
        <v>41068</v>
      </c>
    </row>
    <row r="1073" spans="1:6" ht="15" customHeight="1">
      <c r="A1073" s="42">
        <v>1071</v>
      </c>
      <c r="B1073" s="46" t="s">
        <v>654</v>
      </c>
      <c r="C1073" s="29" t="s">
        <v>1804</v>
      </c>
      <c r="D1073" s="29" t="s">
        <v>17</v>
      </c>
      <c r="E1073" s="39">
        <v>41066</v>
      </c>
      <c r="F1073" s="40">
        <v>41066</v>
      </c>
    </row>
    <row r="1074" spans="1:6" ht="15" customHeight="1">
      <c r="A1074" s="45">
        <v>1072</v>
      </c>
      <c r="B1074" s="46" t="s">
        <v>654</v>
      </c>
      <c r="C1074" s="29" t="s">
        <v>1805</v>
      </c>
      <c r="D1074" s="29" t="s">
        <v>17</v>
      </c>
      <c r="E1074" s="39">
        <v>41066</v>
      </c>
      <c r="F1074" s="40">
        <v>41066</v>
      </c>
    </row>
    <row r="1075" spans="1:6" ht="15" customHeight="1">
      <c r="A1075" s="42">
        <v>1073</v>
      </c>
      <c r="B1075" s="46" t="s">
        <v>654</v>
      </c>
      <c r="C1075" s="29" t="s">
        <v>1806</v>
      </c>
      <c r="D1075" s="29" t="s">
        <v>17</v>
      </c>
      <c r="E1075" s="39">
        <v>41066</v>
      </c>
      <c r="F1075" s="40">
        <v>41068</v>
      </c>
    </row>
    <row r="1076" spans="1:6" ht="15" customHeight="1">
      <c r="A1076" s="45">
        <v>1074</v>
      </c>
      <c r="B1076" s="46" t="s">
        <v>654</v>
      </c>
      <c r="C1076" s="29" t="s">
        <v>1807</v>
      </c>
      <c r="D1076" s="29" t="s">
        <v>17</v>
      </c>
      <c r="E1076" s="39">
        <v>41067</v>
      </c>
      <c r="F1076" s="39">
        <v>41067</v>
      </c>
    </row>
    <row r="1077" spans="1:6" ht="15" customHeight="1">
      <c r="A1077" s="42">
        <v>1075</v>
      </c>
      <c r="B1077" s="46" t="s">
        <v>654</v>
      </c>
      <c r="C1077" s="29" t="s">
        <v>1808</v>
      </c>
      <c r="D1077" s="29" t="s">
        <v>17</v>
      </c>
      <c r="E1077" s="39">
        <v>41067</v>
      </c>
      <c r="F1077" s="39">
        <v>41068</v>
      </c>
    </row>
    <row r="1078" spans="1:6" ht="15" customHeight="1">
      <c r="A1078" s="42">
        <v>1076</v>
      </c>
      <c r="B1078" s="46" t="s">
        <v>654</v>
      </c>
      <c r="C1078" s="29" t="s">
        <v>1809</v>
      </c>
      <c r="D1078" s="29" t="s">
        <v>17</v>
      </c>
      <c r="E1078" s="39">
        <v>41068</v>
      </c>
      <c r="F1078" s="39">
        <v>41068</v>
      </c>
    </row>
    <row r="1079" spans="1:6" ht="15" customHeight="1">
      <c r="A1079" s="45">
        <v>1077</v>
      </c>
      <c r="B1079" s="46" t="s">
        <v>654</v>
      </c>
      <c r="C1079" s="29" t="s">
        <v>1810</v>
      </c>
      <c r="D1079" s="29" t="s">
        <v>17</v>
      </c>
      <c r="E1079" s="39">
        <v>41068</v>
      </c>
      <c r="F1079" s="39">
        <v>41068</v>
      </c>
    </row>
    <row r="1080" spans="1:6" ht="15" customHeight="1">
      <c r="A1080" s="42">
        <v>1078</v>
      </c>
      <c r="B1080" s="46" t="s">
        <v>654</v>
      </c>
      <c r="C1080" s="29" t="s">
        <v>1811</v>
      </c>
      <c r="D1080" s="29" t="s">
        <v>17</v>
      </c>
      <c r="E1080" s="39">
        <v>41068</v>
      </c>
      <c r="F1080" s="39">
        <v>41072</v>
      </c>
    </row>
    <row r="1081" spans="1:6" ht="15" customHeight="1">
      <c r="A1081" s="45">
        <v>1079</v>
      </c>
      <c r="B1081" s="46" t="s">
        <v>654</v>
      </c>
      <c r="C1081" s="29" t="s">
        <v>1812</v>
      </c>
      <c r="D1081" s="29" t="s">
        <v>17</v>
      </c>
      <c r="E1081" s="39">
        <v>41071</v>
      </c>
      <c r="F1081" s="40">
        <v>41072</v>
      </c>
    </row>
    <row r="1082" spans="1:6" ht="15" customHeight="1">
      <c r="A1082" s="42">
        <v>1080</v>
      </c>
      <c r="B1082" s="46" t="s">
        <v>654</v>
      </c>
      <c r="C1082" s="29" t="s">
        <v>1813</v>
      </c>
      <c r="D1082" s="29" t="s">
        <v>17</v>
      </c>
      <c r="E1082" s="39">
        <v>41071</v>
      </c>
      <c r="F1082" s="39">
        <v>41073</v>
      </c>
    </row>
    <row r="1083" spans="1:6" ht="15" customHeight="1">
      <c r="A1083" s="42">
        <v>1081</v>
      </c>
      <c r="B1083" s="46" t="s">
        <v>654</v>
      </c>
      <c r="C1083" s="29" t="s">
        <v>1814</v>
      </c>
      <c r="D1083" s="29" t="s">
        <v>17</v>
      </c>
      <c r="E1083" s="39">
        <v>41072</v>
      </c>
      <c r="F1083" s="39">
        <v>41072</v>
      </c>
    </row>
    <row r="1084" spans="1:6" ht="15" customHeight="1">
      <c r="A1084" s="45">
        <v>1082</v>
      </c>
      <c r="B1084" s="46" t="s">
        <v>654</v>
      </c>
      <c r="C1084" s="29" t="s">
        <v>1815</v>
      </c>
      <c r="D1084" s="29" t="s">
        <v>17</v>
      </c>
      <c r="E1084" s="39">
        <v>41072</v>
      </c>
      <c r="F1084" s="39">
        <v>41072</v>
      </c>
    </row>
    <row r="1085" spans="1:6" ht="15" customHeight="1">
      <c r="A1085" s="42">
        <v>1083</v>
      </c>
      <c r="B1085" s="46" t="s">
        <v>654</v>
      </c>
      <c r="C1085" s="29" t="s">
        <v>1816</v>
      </c>
      <c r="D1085" s="29" t="s">
        <v>17</v>
      </c>
      <c r="E1085" s="39">
        <v>41072</v>
      </c>
      <c r="F1085" s="39">
        <v>41072</v>
      </c>
    </row>
    <row r="1086" spans="1:6" ht="15" customHeight="1">
      <c r="A1086" s="45">
        <v>1084</v>
      </c>
      <c r="B1086" s="46" t="s">
        <v>654</v>
      </c>
      <c r="C1086" s="29" t="s">
        <v>1817</v>
      </c>
      <c r="D1086" s="29" t="s">
        <v>17</v>
      </c>
      <c r="E1086" s="39">
        <v>41073</v>
      </c>
      <c r="F1086" s="39">
        <v>41078</v>
      </c>
    </row>
    <row r="1087" spans="1:6" ht="15" customHeight="1">
      <c r="A1087" s="42">
        <v>1085</v>
      </c>
      <c r="B1087" s="46" t="s">
        <v>654</v>
      </c>
      <c r="C1087" s="29" t="s">
        <v>1818</v>
      </c>
      <c r="D1087" s="29" t="s">
        <v>17</v>
      </c>
      <c r="E1087" s="39">
        <v>41073</v>
      </c>
      <c r="F1087" s="39">
        <v>41074</v>
      </c>
    </row>
    <row r="1088" spans="1:6" ht="15" customHeight="1">
      <c r="A1088" s="42">
        <v>1086</v>
      </c>
      <c r="B1088" s="46" t="s">
        <v>654</v>
      </c>
      <c r="C1088" s="29" t="s">
        <v>1819</v>
      </c>
      <c r="D1088" s="29" t="s">
        <v>17</v>
      </c>
      <c r="E1088" s="39">
        <v>41074</v>
      </c>
      <c r="F1088" s="39">
        <v>41074</v>
      </c>
    </row>
    <row r="1089" spans="1:6" ht="15" customHeight="1">
      <c r="A1089" s="45">
        <v>1087</v>
      </c>
      <c r="B1089" s="46" t="s">
        <v>654</v>
      </c>
      <c r="C1089" s="29" t="s">
        <v>1820</v>
      </c>
      <c r="D1089" s="29" t="s">
        <v>17</v>
      </c>
      <c r="E1089" s="39">
        <v>41074</v>
      </c>
      <c r="F1089" s="39">
        <v>41074</v>
      </c>
    </row>
    <row r="1090" spans="1:6" ht="15" customHeight="1">
      <c r="A1090" s="42">
        <v>1088</v>
      </c>
      <c r="B1090" s="46" t="s">
        <v>654</v>
      </c>
      <c r="C1090" s="29" t="s">
        <v>1821</v>
      </c>
      <c r="D1090" s="29" t="s">
        <v>17</v>
      </c>
      <c r="E1090" s="39">
        <v>41074</v>
      </c>
      <c r="F1090" s="39">
        <v>41078</v>
      </c>
    </row>
    <row r="1091" spans="1:6" ht="15" customHeight="1">
      <c r="A1091" s="45">
        <v>1089</v>
      </c>
      <c r="B1091" s="46" t="s">
        <v>654</v>
      </c>
      <c r="C1091" s="29" t="s">
        <v>1822</v>
      </c>
      <c r="D1091" s="29" t="s">
        <v>17</v>
      </c>
      <c r="E1091" s="39">
        <v>41074</v>
      </c>
      <c r="F1091" s="39">
        <v>41074</v>
      </c>
    </row>
    <row r="1092" spans="1:6" ht="15" customHeight="1">
      <c r="A1092" s="42">
        <v>1090</v>
      </c>
      <c r="B1092" s="46" t="s">
        <v>654</v>
      </c>
      <c r="C1092" s="29" t="s">
        <v>1823</v>
      </c>
      <c r="D1092" s="29" t="s">
        <v>17</v>
      </c>
      <c r="E1092" s="39">
        <v>41074</v>
      </c>
      <c r="F1092" s="40">
        <v>41075</v>
      </c>
    </row>
    <row r="1093" spans="1:6" ht="15" customHeight="1">
      <c r="A1093" s="42">
        <v>1091</v>
      </c>
      <c r="B1093" s="46" t="s">
        <v>654</v>
      </c>
      <c r="C1093" s="29" t="s">
        <v>1824</v>
      </c>
      <c r="D1093" s="29" t="s">
        <v>17</v>
      </c>
      <c r="E1093" s="39">
        <v>41075</v>
      </c>
      <c r="F1093" s="39">
        <v>41075</v>
      </c>
    </row>
    <row r="1094" spans="1:6" ht="15" customHeight="1">
      <c r="A1094" s="45">
        <v>1092</v>
      </c>
      <c r="B1094" s="46" t="s">
        <v>654</v>
      </c>
      <c r="C1094" s="29" t="s">
        <v>1825</v>
      </c>
      <c r="D1094" s="29" t="s">
        <v>17</v>
      </c>
      <c r="E1094" s="39">
        <v>41075</v>
      </c>
      <c r="F1094" s="39">
        <v>41075</v>
      </c>
    </row>
    <row r="1095" spans="1:6" ht="15" customHeight="1">
      <c r="A1095" s="42">
        <v>1093</v>
      </c>
      <c r="B1095" s="46" t="s">
        <v>654</v>
      </c>
      <c r="C1095" s="29" t="s">
        <v>1826</v>
      </c>
      <c r="D1095" s="29" t="s">
        <v>17</v>
      </c>
      <c r="E1095" s="39">
        <v>41075</v>
      </c>
      <c r="F1095" s="39">
        <v>41078</v>
      </c>
    </row>
    <row r="1096" spans="1:6" ht="15" customHeight="1">
      <c r="A1096" s="45">
        <v>1094</v>
      </c>
      <c r="B1096" s="46" t="s">
        <v>654</v>
      </c>
      <c r="C1096" s="29" t="s">
        <v>1827</v>
      </c>
      <c r="D1096" s="29" t="s">
        <v>17</v>
      </c>
      <c r="E1096" s="39">
        <v>41075</v>
      </c>
      <c r="F1096" s="39">
        <v>41075</v>
      </c>
    </row>
    <row r="1097" spans="1:6" ht="15" customHeight="1">
      <c r="A1097" s="42">
        <v>1095</v>
      </c>
      <c r="B1097" s="46" t="s">
        <v>654</v>
      </c>
      <c r="C1097" s="29" t="s">
        <v>1828</v>
      </c>
      <c r="D1097" s="29" t="s">
        <v>17</v>
      </c>
      <c r="E1097" s="39">
        <v>41075</v>
      </c>
      <c r="F1097" s="40">
        <v>41078</v>
      </c>
    </row>
    <row r="1098" spans="1:6" ht="15" customHeight="1">
      <c r="A1098" s="42">
        <v>1096</v>
      </c>
      <c r="B1098" s="46" t="s">
        <v>654</v>
      </c>
      <c r="C1098" s="29" t="s">
        <v>1829</v>
      </c>
      <c r="D1098" s="29" t="s">
        <v>17</v>
      </c>
      <c r="E1098" s="39">
        <v>41075</v>
      </c>
      <c r="F1098" s="39">
        <v>41075</v>
      </c>
    </row>
    <row r="1099" spans="1:6" ht="15" customHeight="1">
      <c r="A1099" s="45">
        <v>1097</v>
      </c>
      <c r="B1099" s="46" t="s">
        <v>654</v>
      </c>
      <c r="C1099" s="29" t="s">
        <v>1830</v>
      </c>
      <c r="D1099" s="29" t="s">
        <v>17</v>
      </c>
      <c r="E1099" s="39">
        <v>41075</v>
      </c>
      <c r="F1099" s="39">
        <v>41075</v>
      </c>
    </row>
    <row r="1100" spans="1:6" ht="15" customHeight="1">
      <c r="A1100" s="42">
        <v>1098</v>
      </c>
      <c r="B1100" s="46" t="s">
        <v>654</v>
      </c>
      <c r="C1100" s="29" t="s">
        <v>1831</v>
      </c>
      <c r="D1100" s="29" t="s">
        <v>17</v>
      </c>
      <c r="E1100" s="39">
        <v>41078</v>
      </c>
      <c r="F1100" s="39">
        <v>41078</v>
      </c>
    </row>
    <row r="1101" spans="1:6" ht="15" customHeight="1">
      <c r="A1101" s="45">
        <v>1099</v>
      </c>
      <c r="B1101" s="46" t="s">
        <v>654</v>
      </c>
      <c r="C1101" s="29" t="s">
        <v>1832</v>
      </c>
      <c r="D1101" s="29" t="s">
        <v>17</v>
      </c>
      <c r="E1101" s="39">
        <v>41078</v>
      </c>
      <c r="F1101" s="40">
        <v>41081</v>
      </c>
    </row>
    <row r="1102" spans="1:6" ht="15" customHeight="1">
      <c r="A1102" s="42">
        <v>1100</v>
      </c>
      <c r="B1102" s="46" t="s">
        <v>654</v>
      </c>
      <c r="C1102" s="29" t="s">
        <v>1833</v>
      </c>
      <c r="D1102" s="29" t="s">
        <v>17</v>
      </c>
      <c r="E1102" s="39">
        <v>41078</v>
      </c>
      <c r="F1102" s="39">
        <v>41079</v>
      </c>
    </row>
    <row r="1103" spans="1:6" ht="15" customHeight="1">
      <c r="A1103" s="42">
        <v>1101</v>
      </c>
      <c r="B1103" s="46" t="s">
        <v>654</v>
      </c>
      <c r="C1103" s="29" t="s">
        <v>1834</v>
      </c>
      <c r="D1103" s="29" t="s">
        <v>17</v>
      </c>
      <c r="E1103" s="39">
        <v>41079</v>
      </c>
      <c r="F1103" s="39">
        <v>41081</v>
      </c>
    </row>
    <row r="1104" spans="1:6" ht="15" customHeight="1">
      <c r="A1104" s="45">
        <v>1102</v>
      </c>
      <c r="B1104" s="46" t="s">
        <v>654</v>
      </c>
      <c r="C1104" s="29" t="s">
        <v>1835</v>
      </c>
      <c r="D1104" s="29" t="s">
        <v>17</v>
      </c>
      <c r="E1104" s="39">
        <v>41079</v>
      </c>
      <c r="F1104" s="39">
        <v>41079</v>
      </c>
    </row>
    <row r="1105" spans="1:6" ht="15" customHeight="1">
      <c r="A1105" s="42">
        <v>1103</v>
      </c>
      <c r="B1105" s="46" t="s">
        <v>654</v>
      </c>
      <c r="C1105" s="29" t="s">
        <v>1836</v>
      </c>
      <c r="D1105" s="29" t="s">
        <v>17</v>
      </c>
      <c r="E1105" s="39">
        <v>41079</v>
      </c>
      <c r="F1105" s="39">
        <v>41080</v>
      </c>
    </row>
    <row r="1106" spans="1:6" ht="15" customHeight="1">
      <c r="A1106" s="45">
        <v>1104</v>
      </c>
      <c r="B1106" s="46" t="s">
        <v>654</v>
      </c>
      <c r="C1106" s="29" t="s">
        <v>1837</v>
      </c>
      <c r="D1106" s="29" t="s">
        <v>17</v>
      </c>
      <c r="E1106" s="39">
        <v>41081</v>
      </c>
      <c r="F1106" s="39">
        <v>41081</v>
      </c>
    </row>
    <row r="1107" spans="1:6" ht="15" customHeight="1">
      <c r="A1107" s="42">
        <v>1105</v>
      </c>
      <c r="B1107" s="46" t="s">
        <v>654</v>
      </c>
      <c r="C1107" s="29" t="s">
        <v>1838</v>
      </c>
      <c r="D1107" s="29" t="s">
        <v>17</v>
      </c>
      <c r="E1107" s="39">
        <v>41081</v>
      </c>
      <c r="F1107" s="40">
        <v>41085</v>
      </c>
    </row>
    <row r="1108" spans="1:6" ht="15" customHeight="1">
      <c r="A1108" s="42">
        <v>1106</v>
      </c>
      <c r="B1108" s="46" t="s">
        <v>654</v>
      </c>
      <c r="C1108" s="29" t="s">
        <v>1839</v>
      </c>
      <c r="D1108" s="29" t="s">
        <v>17</v>
      </c>
      <c r="E1108" s="39">
        <v>41081</v>
      </c>
      <c r="F1108" s="39">
        <v>41081</v>
      </c>
    </row>
    <row r="1109" spans="1:6" ht="15" customHeight="1">
      <c r="A1109" s="45">
        <v>1107</v>
      </c>
      <c r="B1109" s="46" t="s">
        <v>654</v>
      </c>
      <c r="C1109" s="29" t="s">
        <v>1840</v>
      </c>
      <c r="D1109" s="29" t="s">
        <v>1841</v>
      </c>
      <c r="E1109" s="39">
        <v>41082</v>
      </c>
      <c r="F1109" s="40">
        <v>41082</v>
      </c>
    </row>
    <row r="1110" spans="1:6" ht="15" customHeight="1">
      <c r="A1110" s="42">
        <v>1108</v>
      </c>
      <c r="B1110" s="46" t="s">
        <v>654</v>
      </c>
      <c r="C1110" s="29" t="s">
        <v>1842</v>
      </c>
      <c r="D1110" s="29" t="s">
        <v>1843</v>
      </c>
      <c r="E1110" s="39">
        <v>41085</v>
      </c>
      <c r="F1110" s="40">
        <v>41085</v>
      </c>
    </row>
    <row r="1111" spans="1:6" ht="15" customHeight="1">
      <c r="A1111" s="45">
        <v>1109</v>
      </c>
      <c r="B1111" s="46" t="s">
        <v>654</v>
      </c>
      <c r="C1111" s="29" t="s">
        <v>1844</v>
      </c>
      <c r="D1111" s="29" t="s">
        <v>57</v>
      </c>
      <c r="E1111" s="39">
        <v>41085</v>
      </c>
      <c r="F1111" s="39">
        <v>41085</v>
      </c>
    </row>
    <row r="1112" spans="1:6" ht="15" customHeight="1">
      <c r="A1112" s="42">
        <v>1110</v>
      </c>
      <c r="B1112" s="46" t="s">
        <v>654</v>
      </c>
      <c r="C1112" s="29" t="s">
        <v>1845</v>
      </c>
      <c r="D1112" s="29" t="s">
        <v>17</v>
      </c>
      <c r="E1112" s="39">
        <v>41085</v>
      </c>
      <c r="F1112" s="39">
        <v>41085</v>
      </c>
    </row>
    <row r="1113" spans="1:6" ht="15" customHeight="1">
      <c r="A1113" s="42">
        <v>1111</v>
      </c>
      <c r="B1113" s="46" t="s">
        <v>654</v>
      </c>
      <c r="C1113" s="29" t="s">
        <v>1846</v>
      </c>
      <c r="D1113" s="29" t="s">
        <v>57</v>
      </c>
      <c r="E1113" s="39">
        <v>41085</v>
      </c>
      <c r="F1113" s="40">
        <v>41089</v>
      </c>
    </row>
    <row r="1114" spans="1:6" ht="15" customHeight="1">
      <c r="A1114" s="45">
        <v>1112</v>
      </c>
      <c r="B1114" s="46" t="s">
        <v>654</v>
      </c>
      <c r="C1114" s="29" t="s">
        <v>1847</v>
      </c>
      <c r="D1114" s="29" t="s">
        <v>42</v>
      </c>
      <c r="E1114" s="39">
        <v>41085</v>
      </c>
      <c r="F1114" s="39">
        <v>41085</v>
      </c>
    </row>
    <row r="1115" spans="1:6" ht="15" customHeight="1">
      <c r="A1115" s="42">
        <v>1113</v>
      </c>
      <c r="B1115" s="46" t="s">
        <v>654</v>
      </c>
      <c r="C1115" s="29" t="s">
        <v>1848</v>
      </c>
      <c r="D1115" s="29" t="s">
        <v>57</v>
      </c>
      <c r="E1115" s="39">
        <v>41086</v>
      </c>
      <c r="F1115" s="39">
        <v>41086</v>
      </c>
    </row>
    <row r="1116" spans="1:6" ht="15" customHeight="1">
      <c r="A1116" s="45">
        <v>1114</v>
      </c>
      <c r="B1116" s="46" t="s">
        <v>654</v>
      </c>
      <c r="C1116" s="29" t="s">
        <v>1849</v>
      </c>
      <c r="D1116" s="29" t="s">
        <v>17</v>
      </c>
      <c r="E1116" s="39">
        <v>41086</v>
      </c>
      <c r="F1116" s="40">
        <v>41086</v>
      </c>
    </row>
    <row r="1117" spans="1:6" ht="15" customHeight="1">
      <c r="A1117" s="42">
        <v>1115</v>
      </c>
      <c r="B1117" s="46" t="s">
        <v>654</v>
      </c>
      <c r="C1117" s="29" t="s">
        <v>1850</v>
      </c>
      <c r="D1117" s="29" t="s">
        <v>17</v>
      </c>
      <c r="E1117" s="39">
        <v>41086</v>
      </c>
      <c r="F1117" s="39">
        <v>41086</v>
      </c>
    </row>
    <row r="1118" spans="1:6" ht="15" customHeight="1">
      <c r="A1118" s="42">
        <v>1116</v>
      </c>
      <c r="B1118" s="46" t="s">
        <v>654</v>
      </c>
      <c r="C1118" s="29" t="s">
        <v>1851</v>
      </c>
      <c r="D1118" s="29" t="s">
        <v>17</v>
      </c>
      <c r="E1118" s="39">
        <v>41088</v>
      </c>
      <c r="F1118" s="40">
        <v>41088</v>
      </c>
    </row>
    <row r="1119" spans="1:6" ht="15" customHeight="1">
      <c r="A1119" s="45">
        <v>1117</v>
      </c>
      <c r="B1119" s="46" t="s">
        <v>654</v>
      </c>
      <c r="C1119" s="29" t="s">
        <v>1852</v>
      </c>
      <c r="D1119" s="29" t="s">
        <v>17</v>
      </c>
      <c r="E1119" s="39">
        <v>41089</v>
      </c>
      <c r="F1119" s="40">
        <v>41089</v>
      </c>
    </row>
    <row r="1120" spans="1:6" ht="15" customHeight="1">
      <c r="A1120" s="42">
        <v>1118</v>
      </c>
      <c r="B1120" s="46" t="s">
        <v>654</v>
      </c>
      <c r="C1120" s="29" t="s">
        <v>1853</v>
      </c>
      <c r="D1120" s="29" t="s">
        <v>17</v>
      </c>
      <c r="E1120" s="39">
        <v>41089</v>
      </c>
      <c r="F1120" s="40">
        <v>41089</v>
      </c>
    </row>
    <row r="1121" spans="1:6" ht="15" customHeight="1">
      <c r="A1121" s="45">
        <v>1119</v>
      </c>
      <c r="B1121" s="46" t="s">
        <v>654</v>
      </c>
      <c r="C1121" s="29" t="s">
        <v>1854</v>
      </c>
      <c r="D1121" s="29" t="s">
        <v>1855</v>
      </c>
      <c r="E1121" s="39">
        <v>41089</v>
      </c>
      <c r="F1121" s="40">
        <v>41089</v>
      </c>
    </row>
    <row r="1122" spans="1:6" ht="15" customHeight="1">
      <c r="A1122" s="42">
        <v>1120</v>
      </c>
      <c r="B1122" s="46" t="s">
        <v>654</v>
      </c>
      <c r="C1122" s="29" t="s">
        <v>1856</v>
      </c>
      <c r="D1122" s="29" t="s">
        <v>17</v>
      </c>
      <c r="E1122" s="39">
        <v>41089</v>
      </c>
      <c r="F1122" s="40">
        <v>41089</v>
      </c>
    </row>
    <row r="1123" spans="1:6" ht="15" customHeight="1">
      <c r="A1123" s="42">
        <v>1121</v>
      </c>
      <c r="B1123" s="46" t="s">
        <v>654</v>
      </c>
      <c r="C1123" s="29" t="s">
        <v>1857</v>
      </c>
      <c r="D1123" s="29" t="s">
        <v>17</v>
      </c>
      <c r="E1123" s="39">
        <v>41089</v>
      </c>
      <c r="F1123" s="40">
        <v>41089</v>
      </c>
    </row>
    <row r="1124" spans="1:6" ht="15" customHeight="1">
      <c r="A1124" s="45">
        <v>1122</v>
      </c>
      <c r="B1124" s="46" t="s">
        <v>654</v>
      </c>
      <c r="C1124" s="29" t="s">
        <v>1858</v>
      </c>
      <c r="D1124" s="29" t="s">
        <v>17</v>
      </c>
      <c r="E1124" s="39">
        <v>41089</v>
      </c>
      <c r="F1124" s="40">
        <v>41089</v>
      </c>
    </row>
    <row r="1125" spans="1:6" ht="15" customHeight="1">
      <c r="A1125" s="42">
        <v>1123</v>
      </c>
      <c r="B1125" s="67">
        <v>9</v>
      </c>
      <c r="C1125" s="21" t="s">
        <v>1859</v>
      </c>
      <c r="D1125" s="21" t="s">
        <v>1860</v>
      </c>
      <c r="E1125" s="20">
        <v>41067</v>
      </c>
      <c r="F1125" s="20">
        <v>41068</v>
      </c>
    </row>
    <row r="1126" spans="1:6" ht="15" customHeight="1">
      <c r="A1126" s="45">
        <v>1124</v>
      </c>
      <c r="B1126" s="67">
        <v>9</v>
      </c>
      <c r="C1126" s="21" t="s">
        <v>1861</v>
      </c>
      <c r="D1126" s="21" t="s">
        <v>1862</v>
      </c>
      <c r="E1126" s="20">
        <v>41067</v>
      </c>
      <c r="F1126" s="20">
        <v>41071</v>
      </c>
    </row>
    <row r="1127" spans="1:6" ht="15" customHeight="1">
      <c r="A1127" s="42">
        <v>1125</v>
      </c>
      <c r="B1127" s="67">
        <v>9</v>
      </c>
      <c r="C1127" s="21" t="s">
        <v>1863</v>
      </c>
      <c r="D1127" s="21" t="s">
        <v>1864</v>
      </c>
      <c r="E1127" s="20">
        <v>41075</v>
      </c>
      <c r="F1127" s="20">
        <v>41075</v>
      </c>
    </row>
    <row r="1128" spans="1:6" ht="15" customHeight="1">
      <c r="A1128" s="42">
        <v>1126</v>
      </c>
      <c r="B1128" s="67">
        <v>9</v>
      </c>
      <c r="C1128" s="21" t="s">
        <v>1865</v>
      </c>
      <c r="D1128" s="21" t="s">
        <v>1866</v>
      </c>
      <c r="E1128" s="20">
        <v>41079</v>
      </c>
      <c r="F1128" s="20">
        <v>41085</v>
      </c>
    </row>
    <row r="1129" spans="1:6" ht="15" customHeight="1">
      <c r="A1129" s="45">
        <v>1127</v>
      </c>
      <c r="B1129" s="68">
        <v>12</v>
      </c>
      <c r="C1129" s="69" t="s">
        <v>1882</v>
      </c>
      <c r="D1129" s="69" t="s">
        <v>1883</v>
      </c>
      <c r="E1129" s="70">
        <v>41068.354861111111</v>
      </c>
      <c r="F1129" s="70">
        <v>41068.627083333333</v>
      </c>
    </row>
    <row r="1130" spans="1:6" ht="15" customHeight="1">
      <c r="A1130" s="42">
        <v>1128</v>
      </c>
      <c r="B1130" s="68">
        <v>12</v>
      </c>
      <c r="C1130" s="69" t="s">
        <v>1884</v>
      </c>
      <c r="D1130" s="69"/>
      <c r="E1130" s="70">
        <v>41036.361111111109</v>
      </c>
      <c r="F1130" s="70">
        <v>41085.725694444445</v>
      </c>
    </row>
    <row r="1131" spans="1:6" ht="15" customHeight="1">
      <c r="A1131" s="45">
        <v>1129</v>
      </c>
      <c r="B1131" s="68">
        <v>12</v>
      </c>
      <c r="C1131" s="69" t="s">
        <v>1885</v>
      </c>
      <c r="D1131" s="69" t="s">
        <v>1886</v>
      </c>
      <c r="E1131" s="70">
        <v>41074.356249999997</v>
      </c>
      <c r="F1131" s="70">
        <v>41075.624305555553</v>
      </c>
    </row>
    <row r="1132" spans="1:6" ht="15" customHeight="1">
      <c r="A1132" s="42">
        <v>1130</v>
      </c>
      <c r="B1132" s="68">
        <v>12</v>
      </c>
      <c r="C1132" s="69" t="s">
        <v>1887</v>
      </c>
      <c r="D1132" s="69" t="s">
        <v>1888</v>
      </c>
      <c r="E1132" s="70">
        <v>41068.354861111111</v>
      </c>
      <c r="F1132" s="70">
        <v>41068.709027777775</v>
      </c>
    </row>
    <row r="1133" spans="1:6" ht="15" customHeight="1">
      <c r="A1133" s="42">
        <v>1131</v>
      </c>
      <c r="B1133" s="68">
        <v>12</v>
      </c>
      <c r="C1133" s="69" t="s">
        <v>1889</v>
      </c>
      <c r="D1133" s="69" t="s">
        <v>1890</v>
      </c>
      <c r="E1133" s="70">
        <v>41068.354861111111</v>
      </c>
      <c r="F1133" s="70">
        <v>41068.627083333333</v>
      </c>
    </row>
    <row r="1134" spans="1:6" ht="15" customHeight="1">
      <c r="A1134" s="45">
        <v>1132</v>
      </c>
      <c r="B1134" s="68">
        <v>12</v>
      </c>
      <c r="C1134" s="69" t="s">
        <v>1891</v>
      </c>
      <c r="D1134" s="69" t="s">
        <v>1892</v>
      </c>
      <c r="E1134" s="70">
        <v>41068.35555555555</v>
      </c>
      <c r="F1134" s="70">
        <v>41068.627083333333</v>
      </c>
    </row>
    <row r="1135" spans="1:6" ht="15" customHeight="1">
      <c r="A1135" s="42">
        <v>1133</v>
      </c>
      <c r="B1135" s="68">
        <v>12</v>
      </c>
      <c r="C1135" s="69" t="s">
        <v>1893</v>
      </c>
      <c r="D1135" s="69"/>
      <c r="E1135" s="70">
        <v>41036.359722222223</v>
      </c>
      <c r="F1135" s="70">
        <v>41085.725694444445</v>
      </c>
    </row>
    <row r="1136" spans="1:6" ht="15" customHeight="1">
      <c r="A1136" s="45">
        <v>1134</v>
      </c>
      <c r="B1136" s="68">
        <v>12</v>
      </c>
      <c r="C1136" s="69" t="s">
        <v>1894</v>
      </c>
      <c r="D1136" s="69"/>
      <c r="E1136" s="70">
        <v>41068.35555555555</v>
      </c>
      <c r="F1136" s="70">
        <v>41081.565972222219</v>
      </c>
    </row>
    <row r="1137" spans="1:6" ht="15" customHeight="1">
      <c r="A1137" s="42">
        <v>1135</v>
      </c>
      <c r="B1137" s="68">
        <v>12</v>
      </c>
      <c r="C1137" s="69" t="s">
        <v>1895</v>
      </c>
      <c r="D1137" s="69" t="s">
        <v>1896</v>
      </c>
      <c r="E1137" s="70">
        <v>41068.354861111111</v>
      </c>
      <c r="F1137" s="70">
        <v>41068.627083333333</v>
      </c>
    </row>
    <row r="1138" spans="1:6" ht="15" customHeight="1">
      <c r="A1138" s="42">
        <v>1136</v>
      </c>
      <c r="B1138" s="68">
        <v>12</v>
      </c>
      <c r="C1138" s="69" t="s">
        <v>1897</v>
      </c>
      <c r="D1138" s="69"/>
      <c r="E1138" s="70">
        <v>41068.35555555555</v>
      </c>
      <c r="F1138" s="70">
        <v>41071.72152777778</v>
      </c>
    </row>
    <row r="1139" spans="1:6" ht="15" customHeight="1">
      <c r="A1139" s="45">
        <v>1137</v>
      </c>
      <c r="B1139" s="68">
        <v>12</v>
      </c>
      <c r="C1139" s="69" t="s">
        <v>1898</v>
      </c>
      <c r="D1139" s="69" t="s">
        <v>1899</v>
      </c>
      <c r="E1139" s="70">
        <v>41072.361805555556</v>
      </c>
      <c r="F1139" s="70">
        <v>41072.627083333333</v>
      </c>
    </row>
    <row r="1140" spans="1:6" ht="15" customHeight="1">
      <c r="A1140" s="42">
        <v>1138</v>
      </c>
      <c r="B1140" s="68">
        <v>12</v>
      </c>
      <c r="C1140" s="69" t="s">
        <v>1900</v>
      </c>
      <c r="D1140" s="69" t="s">
        <v>1901</v>
      </c>
      <c r="E1140" s="70">
        <v>41075.356944444444</v>
      </c>
      <c r="F1140" s="70">
        <v>41075.625694444439</v>
      </c>
    </row>
    <row r="1141" spans="1:6" ht="15" customHeight="1">
      <c r="A1141" s="45">
        <v>1139</v>
      </c>
      <c r="B1141" s="68">
        <v>12</v>
      </c>
      <c r="C1141" s="69" t="s">
        <v>1902</v>
      </c>
      <c r="D1141" s="69" t="s">
        <v>1903</v>
      </c>
      <c r="E1141" s="70">
        <v>41074.356249999997</v>
      </c>
      <c r="F1141" s="70">
        <v>41074.709027777775</v>
      </c>
    </row>
    <row r="1142" spans="1:6" ht="15" customHeight="1">
      <c r="A1142" s="42">
        <v>1140</v>
      </c>
      <c r="B1142" s="68">
        <v>12</v>
      </c>
      <c r="C1142" s="69" t="s">
        <v>1904</v>
      </c>
      <c r="D1142" s="69" t="s">
        <v>1905</v>
      </c>
      <c r="E1142" s="70">
        <v>41068.35555555555</v>
      </c>
      <c r="F1142" s="70">
        <v>41071.640277777777</v>
      </c>
    </row>
    <row r="1143" spans="1:6" ht="15" customHeight="1">
      <c r="A1143" s="42">
        <v>1141</v>
      </c>
      <c r="B1143" s="68">
        <v>12</v>
      </c>
      <c r="C1143" s="69" t="s">
        <v>1906</v>
      </c>
      <c r="D1143" s="69"/>
      <c r="E1143" s="70">
        <v>41068.354861111111</v>
      </c>
      <c r="F1143" s="70">
        <v>41072.626388888886</v>
      </c>
    </row>
    <row r="1144" spans="1:6" ht="15" customHeight="1">
      <c r="A1144" s="45">
        <v>1142</v>
      </c>
      <c r="B1144" s="68">
        <v>12</v>
      </c>
      <c r="C1144" s="69" t="s">
        <v>1907</v>
      </c>
      <c r="D1144" s="69"/>
      <c r="E1144" s="70">
        <v>41029.35833333333</v>
      </c>
      <c r="F1144" s="70">
        <v>41079.678472222222</v>
      </c>
    </row>
    <row r="1145" spans="1:6" ht="15" customHeight="1">
      <c r="A1145" s="42">
        <v>1143</v>
      </c>
      <c r="B1145" s="68">
        <v>12</v>
      </c>
      <c r="C1145" s="69" t="s">
        <v>1908</v>
      </c>
      <c r="D1145" s="69"/>
      <c r="E1145" s="70">
        <v>41075.356944444444</v>
      </c>
      <c r="F1145" s="70">
        <v>41075.65347222222</v>
      </c>
    </row>
    <row r="1146" spans="1:6" ht="15" customHeight="1">
      <c r="A1146" s="45">
        <v>1144</v>
      </c>
      <c r="B1146" s="68">
        <v>12</v>
      </c>
      <c r="C1146" s="69" t="s">
        <v>1909</v>
      </c>
      <c r="D1146" s="69"/>
      <c r="E1146" s="70">
        <v>41029.35833333333</v>
      </c>
      <c r="F1146" s="70">
        <v>41071.72152777778</v>
      </c>
    </row>
    <row r="1147" spans="1:6" ht="15" customHeight="1">
      <c r="A1147" s="42">
        <v>1145</v>
      </c>
      <c r="B1147" s="68">
        <v>12</v>
      </c>
      <c r="C1147" s="69" t="s">
        <v>1910</v>
      </c>
      <c r="D1147" s="69" t="s">
        <v>1911</v>
      </c>
      <c r="E1147" s="70">
        <v>41072.35555555555</v>
      </c>
      <c r="F1147" s="70">
        <v>41075.625</v>
      </c>
    </row>
    <row r="1148" spans="1:6" ht="15" customHeight="1">
      <c r="A1148" s="42">
        <v>1146</v>
      </c>
      <c r="B1148" s="68">
        <v>12</v>
      </c>
      <c r="C1148" s="69" t="s">
        <v>1912</v>
      </c>
      <c r="D1148" s="69" t="s">
        <v>1913</v>
      </c>
      <c r="E1148" s="70">
        <v>41072.35555555555</v>
      </c>
      <c r="F1148" s="70">
        <v>41074.603472222218</v>
      </c>
    </row>
    <row r="1149" spans="1:6" ht="15" customHeight="1">
      <c r="A1149" s="45">
        <v>1147</v>
      </c>
      <c r="B1149" s="68">
        <v>12</v>
      </c>
      <c r="C1149" s="69" t="s">
        <v>1914</v>
      </c>
      <c r="D1149" s="69" t="s">
        <v>1915</v>
      </c>
      <c r="E1149" s="70">
        <v>41072.356249999997</v>
      </c>
      <c r="F1149" s="70">
        <v>41075.667361111111</v>
      </c>
    </row>
    <row r="1150" spans="1:6" ht="15" customHeight="1">
      <c r="A1150" s="42">
        <v>1148</v>
      </c>
      <c r="B1150" s="68">
        <v>12</v>
      </c>
      <c r="C1150" s="69" t="s">
        <v>1916</v>
      </c>
      <c r="D1150" s="69" t="s">
        <v>1917</v>
      </c>
      <c r="E1150" s="70">
        <v>41072.356249999997</v>
      </c>
      <c r="F1150" s="70">
        <v>41072.626388888886</v>
      </c>
    </row>
    <row r="1151" spans="1:6" ht="15" customHeight="1">
      <c r="A1151" s="45">
        <v>1149</v>
      </c>
      <c r="B1151" s="68">
        <v>12</v>
      </c>
      <c r="C1151" s="69" t="s">
        <v>1918</v>
      </c>
      <c r="D1151" s="69" t="s">
        <v>1919</v>
      </c>
      <c r="E1151" s="70">
        <v>41072.356249999997</v>
      </c>
      <c r="F1151" s="70">
        <v>41074.709027777775</v>
      </c>
    </row>
    <row r="1152" spans="1:6" ht="15" customHeight="1">
      <c r="A1152" s="42">
        <v>1150</v>
      </c>
      <c r="B1152" s="68">
        <v>12</v>
      </c>
      <c r="C1152" s="69" t="s">
        <v>1920</v>
      </c>
      <c r="D1152" s="69" t="s">
        <v>1921</v>
      </c>
      <c r="E1152" s="70">
        <v>40983.354861111111</v>
      </c>
      <c r="F1152" s="70">
        <v>41075.625</v>
      </c>
    </row>
    <row r="1153" spans="1:6" ht="15" customHeight="1">
      <c r="A1153" s="42">
        <v>1151</v>
      </c>
      <c r="B1153" s="68">
        <v>12</v>
      </c>
      <c r="C1153" s="69" t="s">
        <v>1922</v>
      </c>
      <c r="D1153" s="69" t="s">
        <v>1923</v>
      </c>
      <c r="E1153" s="70">
        <v>41072.356249999997</v>
      </c>
      <c r="F1153" s="70">
        <v>41078.626388888886</v>
      </c>
    </row>
    <row r="1154" spans="1:6" ht="15" customHeight="1">
      <c r="A1154" s="45">
        <v>1152</v>
      </c>
      <c r="B1154" s="68">
        <v>12</v>
      </c>
      <c r="C1154" s="69" t="s">
        <v>1924</v>
      </c>
      <c r="D1154" s="69" t="s">
        <v>1925</v>
      </c>
      <c r="E1154" s="70">
        <v>41072.35555555555</v>
      </c>
      <c r="F1154" s="70">
        <v>41075.624305555553</v>
      </c>
    </row>
    <row r="1155" spans="1:6" ht="15" customHeight="1">
      <c r="A1155" s="42">
        <v>1153</v>
      </c>
      <c r="B1155" s="68">
        <v>12</v>
      </c>
      <c r="C1155" s="69" t="s">
        <v>1926</v>
      </c>
      <c r="D1155" s="69" t="s">
        <v>1927</v>
      </c>
      <c r="E1155" s="70">
        <v>41072.356249999997</v>
      </c>
      <c r="F1155" s="70">
        <v>41074.652777777774</v>
      </c>
    </row>
    <row r="1156" spans="1:6" ht="15" customHeight="1">
      <c r="A1156" s="45">
        <v>1154</v>
      </c>
      <c r="B1156" s="68">
        <v>12</v>
      </c>
      <c r="C1156" s="69" t="s">
        <v>1928</v>
      </c>
      <c r="D1156" s="69" t="s">
        <v>1929</v>
      </c>
      <c r="E1156" s="70">
        <v>41072.356249999997</v>
      </c>
      <c r="F1156" s="70">
        <v>41074.603472222218</v>
      </c>
    </row>
    <row r="1157" spans="1:6" ht="15" customHeight="1">
      <c r="A1157" s="42">
        <v>1155</v>
      </c>
      <c r="B1157" s="68">
        <v>12</v>
      </c>
      <c r="C1157" s="69" t="s">
        <v>1930</v>
      </c>
      <c r="D1157" s="69" t="s">
        <v>1931</v>
      </c>
      <c r="E1157" s="70">
        <v>41072.35555555555</v>
      </c>
      <c r="F1157" s="70">
        <v>41074.603472222218</v>
      </c>
    </row>
    <row r="1158" spans="1:6" ht="15" customHeight="1">
      <c r="A1158" s="42">
        <v>1156</v>
      </c>
      <c r="B1158" s="68">
        <v>12</v>
      </c>
      <c r="C1158" s="69" t="s">
        <v>1932</v>
      </c>
      <c r="D1158" s="69" t="s">
        <v>1933</v>
      </c>
      <c r="E1158" s="70">
        <v>41072.35555555555</v>
      </c>
      <c r="F1158" s="70">
        <v>41074.709027777775</v>
      </c>
    </row>
    <row r="1159" spans="1:6" ht="15" customHeight="1">
      <c r="A1159" s="45">
        <v>1157</v>
      </c>
      <c r="B1159" s="68">
        <v>12</v>
      </c>
      <c r="C1159" s="69" t="s">
        <v>1934</v>
      </c>
      <c r="D1159" s="69" t="s">
        <v>1935</v>
      </c>
      <c r="E1159" s="70">
        <v>41072.356249999997</v>
      </c>
      <c r="F1159" s="70">
        <v>41074.709027777775</v>
      </c>
    </row>
    <row r="1160" spans="1:6" ht="15" customHeight="1">
      <c r="A1160" s="42">
        <v>1158</v>
      </c>
      <c r="B1160" s="68">
        <v>12</v>
      </c>
      <c r="C1160" s="69" t="s">
        <v>1936</v>
      </c>
      <c r="D1160" s="69" t="s">
        <v>1937</v>
      </c>
      <c r="E1160" s="70">
        <v>41072.356249999997</v>
      </c>
      <c r="F1160" s="70">
        <v>41074.709027777775</v>
      </c>
    </row>
    <row r="1161" spans="1:6" ht="15" customHeight="1">
      <c r="A1161" s="45">
        <v>1159</v>
      </c>
      <c r="B1161" s="68">
        <v>12</v>
      </c>
      <c r="C1161" s="69" t="s">
        <v>1938</v>
      </c>
      <c r="D1161" s="69" t="s">
        <v>1939</v>
      </c>
      <c r="E1161" s="70">
        <v>41072.356249999997</v>
      </c>
      <c r="F1161" s="70">
        <v>41079.678472222222</v>
      </c>
    </row>
    <row r="1162" spans="1:6" ht="15" customHeight="1">
      <c r="A1162" s="42">
        <v>1160</v>
      </c>
      <c r="B1162" s="68">
        <v>12</v>
      </c>
      <c r="C1162" s="69" t="s">
        <v>1897</v>
      </c>
      <c r="D1162" s="69" t="s">
        <v>1940</v>
      </c>
      <c r="E1162" s="70">
        <v>41072.356249999997</v>
      </c>
      <c r="F1162" s="70">
        <v>41079.678472222222</v>
      </c>
    </row>
    <row r="1163" spans="1:6" ht="15" customHeight="1">
      <c r="A1163" s="42">
        <v>1161</v>
      </c>
      <c r="B1163" s="68">
        <v>12</v>
      </c>
      <c r="C1163" s="69" t="s">
        <v>1941</v>
      </c>
      <c r="D1163" s="69"/>
      <c r="E1163" s="70">
        <v>41072.35555555555</v>
      </c>
      <c r="F1163" s="70">
        <v>41074.652777777774</v>
      </c>
    </row>
    <row r="1164" spans="1:6" ht="15" customHeight="1">
      <c r="A1164" s="45">
        <v>1162</v>
      </c>
      <c r="B1164" s="68">
        <v>12</v>
      </c>
      <c r="C1164" s="69" t="s">
        <v>1942</v>
      </c>
      <c r="D1164" s="69" t="s">
        <v>1943</v>
      </c>
      <c r="E1164" s="70">
        <v>41072.356249999997</v>
      </c>
      <c r="F1164" s="70">
        <v>41072.709027777775</v>
      </c>
    </row>
    <row r="1165" spans="1:6" ht="15" customHeight="1">
      <c r="A1165" s="42">
        <v>1163</v>
      </c>
      <c r="B1165" s="68">
        <v>12</v>
      </c>
      <c r="C1165" s="69" t="s">
        <v>1944</v>
      </c>
      <c r="D1165" s="69"/>
      <c r="E1165" s="70">
        <v>41072.356249999997</v>
      </c>
      <c r="F1165" s="70">
        <v>41075.624305555553</v>
      </c>
    </row>
    <row r="1166" spans="1:6" ht="15" customHeight="1">
      <c r="A1166" s="45">
        <v>1164</v>
      </c>
      <c r="B1166" s="68">
        <v>12</v>
      </c>
      <c r="C1166" s="69" t="s">
        <v>1945</v>
      </c>
      <c r="D1166" s="69" t="s">
        <v>1946</v>
      </c>
      <c r="E1166" s="70">
        <v>41072.356249999997</v>
      </c>
      <c r="F1166" s="70">
        <v>41072.626388888886</v>
      </c>
    </row>
    <row r="1167" spans="1:6" ht="15" customHeight="1">
      <c r="A1167" s="42">
        <v>1165</v>
      </c>
      <c r="B1167" s="68">
        <v>12</v>
      </c>
      <c r="C1167" s="69" t="s">
        <v>1947</v>
      </c>
      <c r="D1167" s="69" t="s">
        <v>1948</v>
      </c>
      <c r="E1167" s="70">
        <v>41072.356249999997</v>
      </c>
      <c r="F1167" s="70">
        <v>41072.66805555555</v>
      </c>
    </row>
    <row r="1168" spans="1:6" ht="15" customHeight="1">
      <c r="A1168" s="42">
        <v>1166</v>
      </c>
      <c r="B1168" s="68">
        <v>12</v>
      </c>
      <c r="C1168" s="69" t="s">
        <v>1949</v>
      </c>
      <c r="D1168" s="69" t="s">
        <v>1950</v>
      </c>
      <c r="E1168" s="70">
        <v>41072.35555555555</v>
      </c>
      <c r="F1168" s="70">
        <v>41072.626388888886</v>
      </c>
    </row>
    <row r="1169" spans="1:6" ht="15" customHeight="1">
      <c r="A1169" s="45">
        <v>1167</v>
      </c>
      <c r="B1169" s="68">
        <v>12</v>
      </c>
      <c r="C1169" s="69" t="s">
        <v>1951</v>
      </c>
      <c r="D1169" s="69" t="s">
        <v>1952</v>
      </c>
      <c r="E1169" s="70">
        <v>41072.356249999997</v>
      </c>
      <c r="F1169" s="70">
        <v>41072.626388888886</v>
      </c>
    </row>
    <row r="1170" spans="1:6" ht="15" customHeight="1">
      <c r="A1170" s="42">
        <v>1168</v>
      </c>
      <c r="B1170" s="68">
        <v>12</v>
      </c>
      <c r="C1170" s="69" t="s">
        <v>1953</v>
      </c>
      <c r="D1170" s="69" t="s">
        <v>1954</v>
      </c>
      <c r="E1170" s="70">
        <v>41072.35555555555</v>
      </c>
      <c r="F1170" s="70">
        <v>41072.626388888886</v>
      </c>
    </row>
    <row r="1171" spans="1:6" ht="15" customHeight="1">
      <c r="A1171" s="45">
        <v>1169</v>
      </c>
      <c r="B1171" s="68">
        <v>12</v>
      </c>
      <c r="C1171" s="69" t="s">
        <v>1955</v>
      </c>
      <c r="D1171" s="69" t="s">
        <v>1956</v>
      </c>
      <c r="E1171" s="70">
        <v>41072.356249999997</v>
      </c>
      <c r="F1171" s="70">
        <v>41072.626388888886</v>
      </c>
    </row>
    <row r="1172" spans="1:6" ht="15" customHeight="1">
      <c r="A1172" s="42">
        <v>1170</v>
      </c>
      <c r="B1172" s="68">
        <v>12</v>
      </c>
      <c r="C1172" s="69" t="s">
        <v>1957</v>
      </c>
      <c r="D1172" s="69" t="s">
        <v>1958</v>
      </c>
      <c r="E1172" s="70">
        <v>41072.356249999997</v>
      </c>
      <c r="F1172" s="70">
        <v>41073.63680555555</v>
      </c>
    </row>
    <row r="1173" spans="1:6" ht="15" customHeight="1">
      <c r="A1173" s="42">
        <v>1171</v>
      </c>
      <c r="B1173" s="68">
        <v>12</v>
      </c>
      <c r="C1173" s="69" t="s">
        <v>1959</v>
      </c>
      <c r="D1173" s="69" t="s">
        <v>1960</v>
      </c>
      <c r="E1173" s="70">
        <v>41072.356249999997</v>
      </c>
      <c r="F1173" s="70">
        <v>41079.678472222222</v>
      </c>
    </row>
    <row r="1174" spans="1:6" ht="15" customHeight="1">
      <c r="A1174" s="45">
        <v>1172</v>
      </c>
      <c r="B1174" s="68">
        <v>12</v>
      </c>
      <c r="C1174" s="69" t="s">
        <v>1961</v>
      </c>
      <c r="D1174" s="69" t="s">
        <v>1962</v>
      </c>
      <c r="E1174" s="70">
        <v>41072.356249999997</v>
      </c>
      <c r="F1174" s="70">
        <v>41072.626388888886</v>
      </c>
    </row>
    <row r="1175" spans="1:6" ht="15" customHeight="1">
      <c r="A1175" s="42">
        <v>1173</v>
      </c>
      <c r="B1175" s="68">
        <v>12</v>
      </c>
      <c r="C1175" s="69" t="s">
        <v>1963</v>
      </c>
      <c r="D1175" s="69"/>
      <c r="E1175" s="70">
        <v>41072.356249999997</v>
      </c>
      <c r="F1175" s="70">
        <v>41072.626388888886</v>
      </c>
    </row>
    <row r="1176" spans="1:6" ht="15" customHeight="1">
      <c r="A1176" s="45">
        <v>1174</v>
      </c>
      <c r="B1176" s="68">
        <v>12</v>
      </c>
      <c r="C1176" s="69" t="s">
        <v>1964</v>
      </c>
      <c r="D1176" s="69"/>
      <c r="E1176" s="70">
        <v>41072.35555555555</v>
      </c>
      <c r="F1176" s="70">
        <v>41074.652777777774</v>
      </c>
    </row>
    <row r="1177" spans="1:6" ht="15" customHeight="1">
      <c r="A1177" s="42">
        <v>1175</v>
      </c>
      <c r="B1177" s="68">
        <v>12</v>
      </c>
      <c r="C1177" s="69" t="s">
        <v>1965</v>
      </c>
      <c r="D1177" s="69" t="s">
        <v>1966</v>
      </c>
      <c r="E1177" s="70">
        <v>41072.356249999997</v>
      </c>
      <c r="F1177" s="70">
        <v>41082.65625</v>
      </c>
    </row>
    <row r="1178" spans="1:6" ht="15" customHeight="1">
      <c r="A1178" s="42">
        <v>1176</v>
      </c>
      <c r="B1178" s="68">
        <v>12</v>
      </c>
      <c r="C1178" s="69" t="s">
        <v>1967</v>
      </c>
      <c r="D1178" s="69" t="s">
        <v>1968</v>
      </c>
      <c r="E1178" s="70">
        <v>41072.35555555555</v>
      </c>
      <c r="F1178" s="70">
        <v>41072.626388888886</v>
      </c>
    </row>
    <row r="1179" spans="1:6" ht="15" customHeight="1">
      <c r="A1179" s="45">
        <v>1177</v>
      </c>
      <c r="B1179" s="68">
        <v>12</v>
      </c>
      <c r="C1179" s="69" t="s">
        <v>1969</v>
      </c>
      <c r="D1179" s="69" t="s">
        <v>1970</v>
      </c>
      <c r="E1179" s="70">
        <v>41072.356249999997</v>
      </c>
      <c r="F1179" s="70">
        <v>41078.626388888886</v>
      </c>
    </row>
    <row r="1180" spans="1:6" ht="15" customHeight="1">
      <c r="A1180" s="42">
        <v>1178</v>
      </c>
      <c r="B1180" s="68">
        <v>12</v>
      </c>
      <c r="C1180" s="69" t="s">
        <v>1971</v>
      </c>
      <c r="D1180" s="69" t="s">
        <v>1972</v>
      </c>
      <c r="E1180" s="70">
        <v>41072.356249999997</v>
      </c>
      <c r="F1180" s="70">
        <v>41075.624305555553</v>
      </c>
    </row>
    <row r="1181" spans="1:6" ht="15" customHeight="1">
      <c r="A1181" s="45">
        <v>1179</v>
      </c>
      <c r="B1181" s="68">
        <v>12</v>
      </c>
      <c r="C1181" s="69" t="s">
        <v>1973</v>
      </c>
      <c r="D1181" s="69" t="s">
        <v>1974</v>
      </c>
      <c r="E1181" s="70">
        <v>41068.35555555555</v>
      </c>
      <c r="F1181" s="70">
        <v>41068.67083333333</v>
      </c>
    </row>
    <row r="1182" spans="1:6" ht="15" customHeight="1">
      <c r="A1182" s="42">
        <v>1180</v>
      </c>
      <c r="B1182" s="68">
        <v>12</v>
      </c>
      <c r="C1182" s="69" t="s">
        <v>1975</v>
      </c>
      <c r="D1182" s="69" t="s">
        <v>1976</v>
      </c>
      <c r="E1182" s="70">
        <v>41071.35833333333</v>
      </c>
      <c r="F1182" s="70">
        <v>41071.640277777777</v>
      </c>
    </row>
    <row r="1183" spans="1:6" ht="15" customHeight="1">
      <c r="A1183" s="42">
        <v>1181</v>
      </c>
      <c r="B1183" s="68">
        <v>12</v>
      </c>
      <c r="C1183" s="69" t="s">
        <v>1977</v>
      </c>
      <c r="D1183" s="69"/>
      <c r="E1183" s="70">
        <v>41071.359027777777</v>
      </c>
      <c r="F1183" s="70">
        <v>41071.640972222223</v>
      </c>
    </row>
    <row r="1184" spans="1:6" ht="15" customHeight="1">
      <c r="A1184" s="45">
        <v>1182</v>
      </c>
      <c r="B1184" s="68">
        <v>12</v>
      </c>
      <c r="C1184" s="69" t="s">
        <v>1978</v>
      </c>
      <c r="D1184" s="69" t="s">
        <v>1979</v>
      </c>
      <c r="E1184" s="70">
        <v>41071.359027777777</v>
      </c>
      <c r="F1184" s="70">
        <v>41075.624305555553</v>
      </c>
    </row>
    <row r="1185" spans="1:6" ht="15" customHeight="1">
      <c r="A1185" s="42">
        <v>1183</v>
      </c>
      <c r="B1185" s="68">
        <v>12</v>
      </c>
      <c r="C1185" s="69" t="s">
        <v>1213</v>
      </c>
      <c r="D1185" s="69" t="s">
        <v>1214</v>
      </c>
      <c r="E1185" s="70">
        <v>41071.359027777777</v>
      </c>
      <c r="F1185" s="70">
        <v>41071.67083333333</v>
      </c>
    </row>
    <row r="1186" spans="1:6" ht="15" customHeight="1">
      <c r="A1186" s="45">
        <v>1184</v>
      </c>
      <c r="B1186" s="68">
        <v>12</v>
      </c>
      <c r="C1186" s="69" t="s">
        <v>1980</v>
      </c>
      <c r="D1186" s="69" t="s">
        <v>1981</v>
      </c>
      <c r="E1186" s="70">
        <v>41044.354861111111</v>
      </c>
      <c r="F1186" s="70">
        <v>41087.713194444441</v>
      </c>
    </row>
    <row r="1187" spans="1:6" ht="15" customHeight="1">
      <c r="A1187" s="42">
        <v>1185</v>
      </c>
      <c r="B1187" s="68">
        <v>12</v>
      </c>
      <c r="C1187" s="69" t="s">
        <v>1982</v>
      </c>
      <c r="D1187" s="69" t="s">
        <v>1983</v>
      </c>
      <c r="E1187" s="70">
        <v>41071.35833333333</v>
      </c>
      <c r="F1187" s="70">
        <v>41072.626388888886</v>
      </c>
    </row>
    <row r="1188" spans="1:6" ht="15" customHeight="1">
      <c r="A1188" s="42">
        <v>1186</v>
      </c>
      <c r="B1188" s="68">
        <v>12</v>
      </c>
      <c r="C1188" s="69" t="s">
        <v>1984</v>
      </c>
      <c r="D1188" s="69" t="s">
        <v>1985</v>
      </c>
      <c r="E1188" s="70">
        <v>41064.615972222222</v>
      </c>
      <c r="F1188" s="70">
        <v>41064.631944444445</v>
      </c>
    </row>
    <row r="1189" spans="1:6" ht="15" customHeight="1">
      <c r="A1189" s="45">
        <v>1187</v>
      </c>
      <c r="B1189" s="68">
        <v>12</v>
      </c>
      <c r="C1189" s="69" t="s">
        <v>1986</v>
      </c>
      <c r="D1189" s="69" t="s">
        <v>1987</v>
      </c>
      <c r="E1189" s="70">
        <v>41071.35833333333</v>
      </c>
      <c r="F1189" s="70">
        <v>41072.627083333333</v>
      </c>
    </row>
    <row r="1190" spans="1:6" ht="15" customHeight="1">
      <c r="A1190" s="42">
        <v>1188</v>
      </c>
      <c r="B1190" s="68">
        <v>12</v>
      </c>
      <c r="C1190" s="69" t="s">
        <v>1988</v>
      </c>
      <c r="D1190" s="69" t="s">
        <v>1989</v>
      </c>
      <c r="E1190" s="70">
        <v>41071.35833333333</v>
      </c>
      <c r="F1190" s="70">
        <v>41071.72152777778</v>
      </c>
    </row>
    <row r="1191" spans="1:6" ht="15" customHeight="1">
      <c r="A1191" s="45">
        <v>1189</v>
      </c>
      <c r="B1191" s="68">
        <v>12</v>
      </c>
      <c r="C1191" s="69" t="s">
        <v>1990</v>
      </c>
      <c r="D1191" s="69" t="s">
        <v>1991</v>
      </c>
      <c r="E1191" s="70">
        <v>41057.365277777775</v>
      </c>
      <c r="F1191" s="70">
        <v>41089.647222222222</v>
      </c>
    </row>
    <row r="1192" spans="1:6" ht="15" customHeight="1">
      <c r="A1192" s="42">
        <v>1190</v>
      </c>
      <c r="B1192" s="68">
        <v>12</v>
      </c>
      <c r="C1192" s="69" t="s">
        <v>1992</v>
      </c>
      <c r="D1192" s="69"/>
      <c r="E1192" s="70">
        <v>41078.370138888888</v>
      </c>
      <c r="F1192" s="70">
        <v>41078.625694444439</v>
      </c>
    </row>
    <row r="1193" spans="1:6" ht="15" customHeight="1">
      <c r="A1193" s="42">
        <v>1191</v>
      </c>
      <c r="B1193" s="68">
        <v>12</v>
      </c>
      <c r="C1193" s="69" t="s">
        <v>1993</v>
      </c>
      <c r="D1193" s="69"/>
      <c r="E1193" s="70">
        <v>41029.35833333333</v>
      </c>
      <c r="F1193" s="70">
        <v>41071.640277777777</v>
      </c>
    </row>
    <row r="1194" spans="1:6" ht="15" customHeight="1">
      <c r="A1194" s="45">
        <v>1192</v>
      </c>
      <c r="B1194" s="68">
        <v>12</v>
      </c>
      <c r="C1194" s="69" t="s">
        <v>1994</v>
      </c>
      <c r="D1194" s="69" t="s">
        <v>1995</v>
      </c>
      <c r="E1194" s="70">
        <v>41071.35833333333</v>
      </c>
      <c r="F1194" s="70">
        <v>41082.65625</v>
      </c>
    </row>
    <row r="1195" spans="1:6" ht="15" customHeight="1">
      <c r="A1195" s="42">
        <v>1193</v>
      </c>
      <c r="B1195" s="68">
        <v>12</v>
      </c>
      <c r="C1195" s="69" t="s">
        <v>1996</v>
      </c>
      <c r="D1195" s="69"/>
      <c r="E1195" s="70">
        <v>41065.354861111111</v>
      </c>
      <c r="F1195" s="70">
        <v>41065.60555555555</v>
      </c>
    </row>
    <row r="1196" spans="1:6" ht="15" customHeight="1">
      <c r="A1196" s="45">
        <v>1194</v>
      </c>
      <c r="B1196" s="68">
        <v>12</v>
      </c>
      <c r="C1196" s="69" t="s">
        <v>1997</v>
      </c>
      <c r="D1196" s="69"/>
      <c r="E1196" s="70">
        <v>41065.354166666664</v>
      </c>
      <c r="F1196" s="70">
        <v>41066.601388888885</v>
      </c>
    </row>
    <row r="1197" spans="1:6" ht="15" customHeight="1">
      <c r="A1197" s="42">
        <v>1195</v>
      </c>
      <c r="B1197" s="68">
        <v>12</v>
      </c>
      <c r="C1197" s="69" t="s">
        <v>1998</v>
      </c>
      <c r="D1197" s="69"/>
      <c r="E1197" s="70">
        <v>41065.354166666664</v>
      </c>
      <c r="F1197" s="70">
        <v>41065.60555555555</v>
      </c>
    </row>
    <row r="1198" spans="1:6" ht="15" customHeight="1">
      <c r="A1198" s="42">
        <v>1196</v>
      </c>
      <c r="B1198" s="68">
        <v>12</v>
      </c>
      <c r="C1198" s="69" t="s">
        <v>1999</v>
      </c>
      <c r="D1198" s="69"/>
      <c r="E1198" s="70">
        <v>41065.354861111111</v>
      </c>
      <c r="F1198" s="70">
        <v>41066.601388888885</v>
      </c>
    </row>
    <row r="1199" spans="1:6" ht="15" customHeight="1">
      <c r="A1199" s="45">
        <v>1197</v>
      </c>
      <c r="B1199" s="68">
        <v>12</v>
      </c>
      <c r="C1199" s="69" t="s">
        <v>2000</v>
      </c>
      <c r="D1199" s="69" t="s">
        <v>2001</v>
      </c>
      <c r="E1199" s="70">
        <v>41065.354861111111</v>
      </c>
      <c r="F1199" s="70">
        <v>41072.626388888886</v>
      </c>
    </row>
    <row r="1200" spans="1:6" ht="15" customHeight="1">
      <c r="A1200" s="42">
        <v>1198</v>
      </c>
      <c r="B1200" s="68">
        <v>12</v>
      </c>
      <c r="C1200" s="69" t="s">
        <v>2002</v>
      </c>
      <c r="D1200" s="69"/>
      <c r="E1200" s="70">
        <v>41065.354861111111</v>
      </c>
      <c r="F1200" s="70">
        <v>41066.62777777778</v>
      </c>
    </row>
    <row r="1201" spans="1:6" ht="15" customHeight="1">
      <c r="A1201" s="45">
        <v>1199</v>
      </c>
      <c r="B1201" s="68">
        <v>12</v>
      </c>
      <c r="C1201" s="69" t="s">
        <v>2003</v>
      </c>
      <c r="D1201" s="69"/>
      <c r="E1201" s="70">
        <v>41065.354861111111</v>
      </c>
      <c r="F1201" s="70">
        <v>41066.601388888885</v>
      </c>
    </row>
    <row r="1202" spans="1:6" ht="15" customHeight="1">
      <c r="A1202" s="42">
        <v>1200</v>
      </c>
      <c r="B1202" s="68">
        <v>12</v>
      </c>
      <c r="C1202" s="69" t="s">
        <v>2004</v>
      </c>
      <c r="D1202" s="69"/>
      <c r="E1202" s="70">
        <v>41065.354861111111</v>
      </c>
      <c r="F1202" s="70">
        <v>41067.679166666669</v>
      </c>
    </row>
    <row r="1203" spans="1:6" ht="15" customHeight="1">
      <c r="A1203" s="42">
        <v>1201</v>
      </c>
      <c r="B1203" s="68">
        <v>12</v>
      </c>
      <c r="C1203" s="69" t="s">
        <v>2005</v>
      </c>
      <c r="D1203" s="69"/>
      <c r="E1203" s="70">
        <v>41065.354861111111</v>
      </c>
      <c r="F1203" s="70">
        <v>41065.60555555555</v>
      </c>
    </row>
    <row r="1204" spans="1:6" ht="15" customHeight="1">
      <c r="A1204" s="45">
        <v>1202</v>
      </c>
      <c r="B1204" s="68">
        <v>12</v>
      </c>
      <c r="C1204" s="69" t="s">
        <v>2006</v>
      </c>
      <c r="D1204" s="69" t="s">
        <v>2007</v>
      </c>
      <c r="E1204" s="70">
        <v>41068.35555555555</v>
      </c>
      <c r="F1204" s="70">
        <v>41068.62777777778</v>
      </c>
    </row>
    <row r="1205" spans="1:6" ht="15" customHeight="1">
      <c r="A1205" s="42">
        <v>1203</v>
      </c>
      <c r="B1205" s="68">
        <v>12</v>
      </c>
      <c r="C1205" s="69" t="s">
        <v>2008</v>
      </c>
      <c r="D1205" s="69"/>
      <c r="E1205" s="70">
        <v>41068.354861111111</v>
      </c>
      <c r="F1205" s="70">
        <v>41068.62777777778</v>
      </c>
    </row>
    <row r="1206" spans="1:6" ht="15" customHeight="1">
      <c r="A1206" s="45">
        <v>1204</v>
      </c>
      <c r="B1206" s="68">
        <v>12</v>
      </c>
      <c r="C1206" s="69" t="s">
        <v>2009</v>
      </c>
      <c r="D1206" s="69" t="s">
        <v>2010</v>
      </c>
      <c r="E1206" s="70">
        <v>41068.35555555555</v>
      </c>
      <c r="F1206" s="70">
        <v>41068.627083333333</v>
      </c>
    </row>
    <row r="1207" spans="1:6" ht="15" customHeight="1">
      <c r="A1207" s="42">
        <v>1205</v>
      </c>
      <c r="B1207" s="68">
        <v>12</v>
      </c>
      <c r="C1207" s="69" t="s">
        <v>2011</v>
      </c>
      <c r="D1207" s="69"/>
      <c r="E1207" s="70">
        <v>41068.354861111111</v>
      </c>
      <c r="F1207" s="70">
        <v>41068.627083333333</v>
      </c>
    </row>
    <row r="1208" spans="1:6" ht="15" customHeight="1">
      <c r="A1208" s="42">
        <v>1206</v>
      </c>
      <c r="B1208" s="68">
        <v>12</v>
      </c>
      <c r="C1208" s="69" t="s">
        <v>2012</v>
      </c>
      <c r="D1208" s="69"/>
      <c r="E1208" s="70">
        <v>41065.354861111111</v>
      </c>
      <c r="F1208" s="70">
        <v>41066.660416666666</v>
      </c>
    </row>
    <row r="1209" spans="1:6" ht="15" customHeight="1">
      <c r="A1209" s="45">
        <v>1207</v>
      </c>
      <c r="B1209" s="68">
        <v>12</v>
      </c>
      <c r="C1209" s="69" t="s">
        <v>2013</v>
      </c>
      <c r="D1209" s="69"/>
      <c r="E1209" s="70">
        <v>41065.354166666664</v>
      </c>
      <c r="F1209" s="70">
        <v>41065.60555555555</v>
      </c>
    </row>
    <row r="1210" spans="1:6" ht="15" customHeight="1">
      <c r="A1210" s="42">
        <v>1208</v>
      </c>
      <c r="B1210" s="68">
        <v>12</v>
      </c>
      <c r="C1210" s="69" t="s">
        <v>1887</v>
      </c>
      <c r="D1210" s="69" t="s">
        <v>2014</v>
      </c>
      <c r="E1210" s="70">
        <v>41068.354861111111</v>
      </c>
      <c r="F1210" s="70">
        <v>41068.709027777775</v>
      </c>
    </row>
    <row r="1211" spans="1:6" ht="15" customHeight="1">
      <c r="A1211" s="45">
        <v>1209</v>
      </c>
      <c r="B1211" s="68">
        <v>12</v>
      </c>
      <c r="C1211" s="69" t="s">
        <v>2015</v>
      </c>
      <c r="D1211" s="69" t="s">
        <v>2016</v>
      </c>
      <c r="E1211" s="70">
        <v>41068.354861111111</v>
      </c>
      <c r="F1211" s="70">
        <v>41068.627083333333</v>
      </c>
    </row>
    <row r="1212" spans="1:6" ht="15" customHeight="1">
      <c r="A1212" s="42">
        <v>1210</v>
      </c>
      <c r="B1212" s="68">
        <v>12</v>
      </c>
      <c r="C1212" s="69" t="s">
        <v>2017</v>
      </c>
      <c r="D1212" s="69"/>
      <c r="E1212" s="70">
        <v>41068.35555555555</v>
      </c>
      <c r="F1212" s="70">
        <v>41075.624305555553</v>
      </c>
    </row>
    <row r="1213" spans="1:6" ht="15" customHeight="1">
      <c r="A1213" s="42">
        <v>1211</v>
      </c>
      <c r="B1213" s="68">
        <v>12</v>
      </c>
      <c r="C1213" s="69" t="s">
        <v>2018</v>
      </c>
      <c r="D1213" s="69"/>
      <c r="E1213" s="70">
        <v>41068.354861111111</v>
      </c>
      <c r="F1213" s="70">
        <v>41085.725694444445</v>
      </c>
    </row>
    <row r="1214" spans="1:6" ht="15" customHeight="1">
      <c r="A1214" s="45">
        <v>1212</v>
      </c>
      <c r="B1214" s="68">
        <v>12</v>
      </c>
      <c r="C1214" s="69" t="s">
        <v>2019</v>
      </c>
      <c r="D1214" s="69"/>
      <c r="E1214" s="70">
        <v>41068.35555555555</v>
      </c>
      <c r="F1214" s="70">
        <v>41071.67083333333</v>
      </c>
    </row>
    <row r="1215" spans="1:6" ht="15" customHeight="1">
      <c r="A1215" s="42">
        <v>1213</v>
      </c>
      <c r="B1215" s="68">
        <v>12</v>
      </c>
      <c r="C1215" s="69" t="s">
        <v>2020</v>
      </c>
      <c r="D1215" s="69"/>
      <c r="E1215" s="70">
        <v>41068.35555555555</v>
      </c>
      <c r="F1215" s="70">
        <v>41068.709027777775</v>
      </c>
    </row>
    <row r="1216" spans="1:6" ht="15" customHeight="1">
      <c r="A1216" s="45">
        <v>1214</v>
      </c>
      <c r="B1216" s="68">
        <v>12</v>
      </c>
      <c r="C1216" s="69" t="s">
        <v>2021</v>
      </c>
      <c r="D1216" s="69"/>
      <c r="E1216" s="70">
        <v>41065.354861111111</v>
      </c>
      <c r="F1216" s="70">
        <v>41078.626388888886</v>
      </c>
    </row>
    <row r="1217" spans="1:6" ht="15" customHeight="1">
      <c r="A1217" s="42">
        <v>1215</v>
      </c>
      <c r="B1217" s="68">
        <v>12</v>
      </c>
      <c r="C1217" s="69" t="s">
        <v>1897</v>
      </c>
      <c r="D1217" s="69"/>
      <c r="E1217" s="70">
        <v>41068.35555555555</v>
      </c>
      <c r="F1217" s="70">
        <v>41071.72152777778</v>
      </c>
    </row>
    <row r="1218" spans="1:6" ht="15" customHeight="1">
      <c r="A1218" s="42">
        <v>1216</v>
      </c>
      <c r="B1218" s="68">
        <v>12</v>
      </c>
      <c r="C1218" s="69" t="s">
        <v>2022</v>
      </c>
      <c r="D1218" s="69" t="s">
        <v>2023</v>
      </c>
      <c r="E1218" s="70">
        <v>41068.35555555555</v>
      </c>
      <c r="F1218" s="70">
        <v>41071.640277777777</v>
      </c>
    </row>
    <row r="1219" spans="1:6" ht="15" customHeight="1">
      <c r="A1219" s="45">
        <v>1217</v>
      </c>
      <c r="B1219" s="68">
        <v>12</v>
      </c>
      <c r="C1219" s="69" t="s">
        <v>2024</v>
      </c>
      <c r="D1219" s="69"/>
      <c r="E1219" s="70">
        <v>41065.354861111111</v>
      </c>
      <c r="F1219" s="70">
        <v>41065.60555555555</v>
      </c>
    </row>
    <row r="1220" spans="1:6" ht="15" customHeight="1">
      <c r="A1220" s="42">
        <v>1218</v>
      </c>
      <c r="B1220" s="68">
        <v>12</v>
      </c>
      <c r="C1220" s="69" t="s">
        <v>2025</v>
      </c>
      <c r="D1220" s="69"/>
      <c r="E1220" s="70">
        <v>41065.354166666664</v>
      </c>
      <c r="F1220" s="70">
        <v>41066.601388888885</v>
      </c>
    </row>
    <row r="1221" spans="1:6" ht="15" customHeight="1">
      <c r="A1221" s="45">
        <v>1219</v>
      </c>
      <c r="B1221" s="68">
        <v>12</v>
      </c>
      <c r="C1221" s="69" t="s">
        <v>2026</v>
      </c>
      <c r="D1221" s="69"/>
      <c r="E1221" s="70">
        <v>41065.354861111111</v>
      </c>
      <c r="F1221" s="70">
        <v>41066.702777777777</v>
      </c>
    </row>
    <row r="1222" spans="1:6" ht="15" customHeight="1">
      <c r="A1222" s="42">
        <v>1220</v>
      </c>
      <c r="B1222" s="68">
        <v>12</v>
      </c>
      <c r="C1222" s="69" t="s">
        <v>2027</v>
      </c>
      <c r="D1222" s="69"/>
      <c r="E1222" s="70">
        <v>41065.354861111111</v>
      </c>
      <c r="F1222" s="70">
        <v>41065.60555555555</v>
      </c>
    </row>
    <row r="1223" spans="1:6" ht="15" customHeight="1">
      <c r="A1223" s="42">
        <v>1221</v>
      </c>
      <c r="B1223" s="68">
        <v>12</v>
      </c>
      <c r="C1223" s="69" t="s">
        <v>2028</v>
      </c>
      <c r="D1223" s="69"/>
      <c r="E1223" s="70">
        <v>41065.354861111111</v>
      </c>
      <c r="F1223" s="70">
        <v>41065.60555555555</v>
      </c>
    </row>
    <row r="1224" spans="1:6" ht="15" customHeight="1">
      <c r="A1224" s="45">
        <v>1222</v>
      </c>
      <c r="B1224" s="68">
        <v>12</v>
      </c>
      <c r="C1224" s="69" t="s">
        <v>2029</v>
      </c>
      <c r="D1224" s="69"/>
      <c r="E1224" s="70">
        <v>41065.354861111111</v>
      </c>
      <c r="F1224" s="70">
        <v>41067.592361111107</v>
      </c>
    </row>
    <row r="1225" spans="1:6" ht="15" customHeight="1">
      <c r="A1225" s="42">
        <v>1223</v>
      </c>
      <c r="B1225" s="68">
        <v>12</v>
      </c>
      <c r="C1225" s="69" t="s">
        <v>2030</v>
      </c>
      <c r="D1225" s="69"/>
      <c r="E1225" s="70">
        <v>41065.354166666664</v>
      </c>
      <c r="F1225" s="70">
        <v>41065.604861111111</v>
      </c>
    </row>
    <row r="1226" spans="1:6" ht="15" customHeight="1">
      <c r="A1226" s="45">
        <v>1224</v>
      </c>
      <c r="B1226" s="68">
        <v>12</v>
      </c>
      <c r="C1226" s="69" t="s">
        <v>2031</v>
      </c>
      <c r="D1226" s="69" t="s">
        <v>2032</v>
      </c>
      <c r="E1226" s="70">
        <v>41065.354861111111</v>
      </c>
      <c r="F1226" s="70">
        <v>41065.60555555555</v>
      </c>
    </row>
    <row r="1227" spans="1:6" ht="15" customHeight="1">
      <c r="A1227" s="42">
        <v>1225</v>
      </c>
      <c r="B1227" s="68">
        <v>12</v>
      </c>
      <c r="C1227" s="69" t="s">
        <v>2033</v>
      </c>
      <c r="D1227" s="69"/>
      <c r="E1227" s="70">
        <v>41065.354861111111</v>
      </c>
      <c r="F1227" s="70">
        <v>41066.601388888885</v>
      </c>
    </row>
    <row r="1228" spans="1:6" ht="15" customHeight="1">
      <c r="A1228" s="42">
        <v>1226</v>
      </c>
      <c r="B1228" s="68">
        <v>12</v>
      </c>
      <c r="C1228" s="69" t="s">
        <v>2034</v>
      </c>
      <c r="D1228" s="69"/>
      <c r="E1228" s="70">
        <v>41068.35555555555</v>
      </c>
      <c r="F1228" s="70">
        <v>41071.640277777777</v>
      </c>
    </row>
    <row r="1229" spans="1:6" ht="15" customHeight="1">
      <c r="A1229" s="45">
        <v>1227</v>
      </c>
      <c r="B1229" s="68">
        <v>12</v>
      </c>
      <c r="C1229" s="69" t="s">
        <v>2035</v>
      </c>
      <c r="D1229" s="69" t="s">
        <v>2036</v>
      </c>
      <c r="E1229" s="70">
        <v>41068.35555555555</v>
      </c>
      <c r="F1229" s="70">
        <v>41068.627083333333</v>
      </c>
    </row>
    <row r="1230" spans="1:6" ht="15" customHeight="1">
      <c r="A1230" s="42">
        <v>1228</v>
      </c>
      <c r="B1230" s="68">
        <v>12</v>
      </c>
      <c r="C1230" s="69" t="s">
        <v>2037</v>
      </c>
      <c r="D1230" s="69"/>
      <c r="E1230" s="70">
        <v>41068.35555555555</v>
      </c>
      <c r="F1230" s="70">
        <v>41068.62777777778</v>
      </c>
    </row>
    <row r="1231" spans="1:6" ht="15" customHeight="1">
      <c r="A1231" s="45">
        <v>1229</v>
      </c>
      <c r="B1231" s="68">
        <v>12</v>
      </c>
      <c r="C1231" s="69" t="s">
        <v>2038</v>
      </c>
      <c r="D1231" s="69"/>
      <c r="E1231" s="70">
        <v>41068.35555555555</v>
      </c>
      <c r="F1231" s="70">
        <v>41068.686111111107</v>
      </c>
    </row>
    <row r="1232" spans="1:6" ht="15" customHeight="1">
      <c r="A1232" s="42">
        <v>1230</v>
      </c>
      <c r="B1232" s="68">
        <v>12</v>
      </c>
      <c r="C1232" s="69" t="s">
        <v>2039</v>
      </c>
      <c r="D1232" s="69" t="s">
        <v>2040</v>
      </c>
      <c r="E1232" s="70">
        <v>41065.354861111111</v>
      </c>
      <c r="F1232" s="70">
        <v>41065.65625</v>
      </c>
    </row>
    <row r="1233" spans="1:6" ht="15" customHeight="1">
      <c r="A1233" s="42">
        <v>1231</v>
      </c>
      <c r="B1233" s="68">
        <v>12</v>
      </c>
      <c r="C1233" s="69" t="s">
        <v>2041</v>
      </c>
      <c r="D1233" s="69"/>
      <c r="E1233" s="70">
        <v>41068.35555555555</v>
      </c>
      <c r="F1233" s="70">
        <v>41068.627083333333</v>
      </c>
    </row>
    <row r="1234" spans="1:6" ht="15" customHeight="1">
      <c r="A1234" s="45">
        <v>1232</v>
      </c>
      <c r="B1234" s="68">
        <v>12</v>
      </c>
      <c r="C1234" s="69" t="s">
        <v>2042</v>
      </c>
      <c r="D1234" s="69"/>
      <c r="E1234" s="70">
        <v>41068.35555555555</v>
      </c>
      <c r="F1234" s="70">
        <v>41068.62777777778</v>
      </c>
    </row>
    <row r="1235" spans="1:6" ht="15" customHeight="1">
      <c r="A1235" s="42">
        <v>1233</v>
      </c>
      <c r="B1235" s="68">
        <v>12</v>
      </c>
      <c r="C1235" s="69" t="s">
        <v>2043</v>
      </c>
      <c r="D1235" s="69"/>
      <c r="E1235" s="70">
        <v>41065.354861111111</v>
      </c>
      <c r="F1235" s="70">
        <v>41065.677083333328</v>
      </c>
    </row>
    <row r="1236" spans="1:6" ht="15" customHeight="1">
      <c r="A1236" s="45">
        <v>1234</v>
      </c>
      <c r="B1236" s="68">
        <v>12</v>
      </c>
      <c r="C1236" s="69" t="s">
        <v>2044</v>
      </c>
      <c r="D1236" s="69"/>
      <c r="E1236" s="70">
        <v>41059.365277777775</v>
      </c>
      <c r="F1236" s="70">
        <v>41061.647222222222</v>
      </c>
    </row>
    <row r="1237" spans="1:6" ht="15" customHeight="1">
      <c r="A1237" s="42">
        <v>1235</v>
      </c>
      <c r="B1237" s="68">
        <v>12</v>
      </c>
      <c r="C1237" s="69" t="s">
        <v>2045</v>
      </c>
      <c r="D1237" s="69"/>
      <c r="E1237" s="70">
        <v>41059.365277777775</v>
      </c>
      <c r="F1237" s="70">
        <v>41071.640277777777</v>
      </c>
    </row>
    <row r="1238" spans="1:6" ht="15" customHeight="1">
      <c r="A1238" s="42">
        <v>1236</v>
      </c>
      <c r="B1238" s="68">
        <v>12</v>
      </c>
      <c r="C1238" s="69" t="s">
        <v>2046</v>
      </c>
      <c r="D1238" s="69"/>
      <c r="E1238" s="70">
        <v>41059.364583333328</v>
      </c>
      <c r="F1238" s="70">
        <v>41068.686111111107</v>
      </c>
    </row>
    <row r="1239" spans="1:6" ht="15" customHeight="1">
      <c r="A1239" s="45">
        <v>1237</v>
      </c>
      <c r="B1239" s="68">
        <v>12</v>
      </c>
      <c r="C1239" s="69" t="s">
        <v>2047</v>
      </c>
      <c r="D1239" s="69"/>
      <c r="E1239" s="70">
        <v>41089.699999999997</v>
      </c>
      <c r="F1239" s="70">
        <v>41089.708333333328</v>
      </c>
    </row>
    <row r="1240" spans="1:6" ht="15" customHeight="1">
      <c r="A1240" s="42">
        <v>1238</v>
      </c>
      <c r="B1240" s="68">
        <v>12</v>
      </c>
      <c r="C1240" s="69" t="s">
        <v>2048</v>
      </c>
      <c r="D1240" s="69"/>
      <c r="E1240" s="70">
        <v>41029.357638888891</v>
      </c>
      <c r="F1240" s="70">
        <v>41073.703472222223</v>
      </c>
    </row>
    <row r="1241" spans="1:6" ht="15" customHeight="1">
      <c r="A1241" s="45">
        <v>1239</v>
      </c>
      <c r="B1241" s="68">
        <v>12</v>
      </c>
      <c r="C1241" s="69" t="s">
        <v>2049</v>
      </c>
      <c r="D1241" s="69"/>
      <c r="E1241" s="70">
        <v>41088.57430555555</v>
      </c>
      <c r="F1241" s="70">
        <v>41088.71875</v>
      </c>
    </row>
    <row r="1242" spans="1:6" ht="15" customHeight="1">
      <c r="A1242" s="42">
        <v>1240</v>
      </c>
      <c r="B1242" s="68">
        <v>12</v>
      </c>
      <c r="C1242" s="69" t="s">
        <v>2049</v>
      </c>
      <c r="D1242" s="69"/>
      <c r="E1242" s="70">
        <v>41088.57430555555</v>
      </c>
      <c r="F1242" s="70">
        <v>41088.71875</v>
      </c>
    </row>
    <row r="1243" spans="1:6" ht="15" customHeight="1">
      <c r="A1243" s="42">
        <v>1241</v>
      </c>
      <c r="B1243" s="68">
        <v>12</v>
      </c>
      <c r="C1243" s="69" t="s">
        <v>2050</v>
      </c>
      <c r="D1243" s="69" t="s">
        <v>2051</v>
      </c>
      <c r="E1243" s="70">
        <v>41058.35555555555</v>
      </c>
      <c r="F1243" s="70">
        <v>41061.647222222222</v>
      </c>
    </row>
    <row r="1244" spans="1:6" ht="15" customHeight="1">
      <c r="A1244" s="45">
        <v>1242</v>
      </c>
      <c r="B1244" s="68">
        <v>12</v>
      </c>
      <c r="C1244" s="69" t="s">
        <v>2052</v>
      </c>
      <c r="D1244" s="69" t="s">
        <v>2053</v>
      </c>
      <c r="E1244" s="70">
        <v>41031.359027777777</v>
      </c>
      <c r="F1244" s="70">
        <v>41064.597222222219</v>
      </c>
    </row>
    <row r="1245" spans="1:6" ht="15" customHeight="1">
      <c r="A1245" s="42">
        <v>1243</v>
      </c>
      <c r="B1245" s="68">
        <v>12</v>
      </c>
      <c r="C1245" s="69" t="s">
        <v>2054</v>
      </c>
      <c r="D1245" s="69"/>
      <c r="E1245" s="70">
        <v>41031.359722222223</v>
      </c>
      <c r="F1245" s="70">
        <v>41085.725694444445</v>
      </c>
    </row>
    <row r="1246" spans="1:6" ht="15" customHeight="1">
      <c r="A1246" s="45">
        <v>1244</v>
      </c>
      <c r="B1246" s="68">
        <v>12</v>
      </c>
      <c r="C1246" s="69" t="s">
        <v>2055</v>
      </c>
      <c r="D1246" s="69"/>
      <c r="E1246" s="70">
        <v>40973.373611111107</v>
      </c>
      <c r="F1246" s="70">
        <v>41066.601388888885</v>
      </c>
    </row>
    <row r="1247" spans="1:6" ht="15" customHeight="1">
      <c r="A1247" s="42">
        <v>1245</v>
      </c>
      <c r="B1247" s="68">
        <v>12</v>
      </c>
      <c r="C1247" s="69" t="s">
        <v>2056</v>
      </c>
      <c r="D1247" s="69"/>
      <c r="E1247" s="70">
        <v>41059.366666666669</v>
      </c>
      <c r="F1247" s="70">
        <v>41067.592361111107</v>
      </c>
    </row>
    <row r="1248" spans="1:6" ht="15" customHeight="1">
      <c r="A1248" s="42">
        <v>1246</v>
      </c>
      <c r="B1248" s="68">
        <v>12</v>
      </c>
      <c r="C1248" s="69" t="s">
        <v>2057</v>
      </c>
      <c r="D1248" s="69"/>
      <c r="E1248" s="70">
        <v>41029.357638888891</v>
      </c>
      <c r="F1248" s="70">
        <v>41065.604861111111</v>
      </c>
    </row>
    <row r="1249" spans="1:6" ht="15" customHeight="1">
      <c r="A1249" s="45">
        <v>1247</v>
      </c>
      <c r="B1249" s="68">
        <v>12</v>
      </c>
      <c r="C1249" s="69" t="s">
        <v>2058</v>
      </c>
      <c r="D1249" s="69"/>
      <c r="E1249" s="70">
        <v>41058.354861111111</v>
      </c>
      <c r="F1249" s="70">
        <v>41071.640277777777</v>
      </c>
    </row>
    <row r="1250" spans="1:6" ht="15" customHeight="1">
      <c r="A1250" s="42">
        <v>1248</v>
      </c>
      <c r="B1250" s="68">
        <v>12</v>
      </c>
      <c r="C1250" s="69" t="s">
        <v>2059</v>
      </c>
      <c r="D1250" s="69"/>
      <c r="E1250" s="70">
        <v>41031.35833333333</v>
      </c>
      <c r="F1250" s="70">
        <v>41088.693749999999</v>
      </c>
    </row>
    <row r="1251" spans="1:6" ht="15" customHeight="1">
      <c r="A1251" s="45">
        <v>1249</v>
      </c>
      <c r="B1251" s="68">
        <v>12</v>
      </c>
      <c r="C1251" s="69" t="s">
        <v>2060</v>
      </c>
      <c r="D1251" s="69"/>
      <c r="E1251" s="70">
        <v>41060.35555555555</v>
      </c>
      <c r="F1251" s="70">
        <v>41061.647222222222</v>
      </c>
    </row>
    <row r="1252" spans="1:6" ht="15" customHeight="1">
      <c r="A1252" s="42">
        <v>1250</v>
      </c>
      <c r="B1252" s="68">
        <v>12</v>
      </c>
      <c r="C1252" s="69" t="s">
        <v>2061</v>
      </c>
      <c r="D1252" s="69" t="s">
        <v>2062</v>
      </c>
      <c r="E1252" s="70">
        <v>41060.35555555555</v>
      </c>
      <c r="F1252" s="70">
        <v>41061.647222222222</v>
      </c>
    </row>
    <row r="1253" spans="1:6" ht="15" customHeight="1">
      <c r="A1253" s="42">
        <v>1251</v>
      </c>
      <c r="B1253" s="68">
        <v>12</v>
      </c>
      <c r="C1253" s="69" t="s">
        <v>2063</v>
      </c>
      <c r="D1253" s="69" t="s">
        <v>2064</v>
      </c>
      <c r="E1253" s="70">
        <v>41066.359027777777</v>
      </c>
      <c r="F1253" s="70">
        <v>41067.592361111107</v>
      </c>
    </row>
    <row r="1254" spans="1:6" ht="15" customHeight="1">
      <c r="A1254" s="45">
        <v>1252</v>
      </c>
      <c r="B1254" s="68">
        <v>12</v>
      </c>
      <c r="C1254" s="69" t="s">
        <v>2065</v>
      </c>
      <c r="D1254" s="69"/>
      <c r="E1254" s="70">
        <v>41001.37777777778</v>
      </c>
      <c r="F1254" s="70">
        <v>41073.63680555555</v>
      </c>
    </row>
    <row r="1255" spans="1:6" ht="15" customHeight="1">
      <c r="A1255" s="42">
        <v>1253</v>
      </c>
      <c r="B1255" s="68">
        <v>12</v>
      </c>
      <c r="C1255" s="69" t="s">
        <v>2066</v>
      </c>
      <c r="D1255" s="69"/>
      <c r="E1255" s="70">
        <v>41060.356249999997</v>
      </c>
      <c r="F1255" s="70">
        <v>41064.597222222219</v>
      </c>
    </row>
    <row r="1256" spans="1:6" ht="15" customHeight="1">
      <c r="A1256" s="45">
        <v>1254</v>
      </c>
      <c r="B1256" s="68">
        <v>12</v>
      </c>
      <c r="C1256" s="69" t="s">
        <v>2067</v>
      </c>
      <c r="D1256" s="69" t="s">
        <v>2068</v>
      </c>
      <c r="E1256" s="70">
        <v>41060.356249999997</v>
      </c>
      <c r="F1256" s="70">
        <v>41061.647222222222</v>
      </c>
    </row>
    <row r="1257" spans="1:6" ht="15" customHeight="1">
      <c r="A1257" s="42">
        <v>1255</v>
      </c>
      <c r="B1257" s="68">
        <v>12</v>
      </c>
      <c r="C1257" s="69" t="s">
        <v>2069</v>
      </c>
      <c r="D1257" s="69"/>
      <c r="E1257" s="70">
        <v>41060.354861111111</v>
      </c>
      <c r="F1257" s="70">
        <v>41061.647916666669</v>
      </c>
    </row>
    <row r="1258" spans="1:6" ht="15" customHeight="1">
      <c r="A1258" s="42">
        <v>1256</v>
      </c>
      <c r="B1258" s="68">
        <v>12</v>
      </c>
      <c r="C1258" s="69" t="s">
        <v>2070</v>
      </c>
      <c r="D1258" s="69"/>
      <c r="E1258" s="70">
        <v>41060.356249999997</v>
      </c>
      <c r="F1258" s="70">
        <v>41061.647222222222</v>
      </c>
    </row>
    <row r="1259" spans="1:6" ht="15" customHeight="1">
      <c r="A1259" s="45">
        <v>1257</v>
      </c>
      <c r="B1259" s="68">
        <v>12</v>
      </c>
      <c r="C1259" s="69" t="s">
        <v>2071</v>
      </c>
      <c r="D1259" s="69"/>
      <c r="E1259" s="70">
        <v>40973.377083333333</v>
      </c>
      <c r="F1259" s="70">
        <v>41073.63680555555</v>
      </c>
    </row>
    <row r="1260" spans="1:6" ht="15" customHeight="1">
      <c r="A1260" s="42">
        <v>1258</v>
      </c>
      <c r="B1260" s="68">
        <v>12</v>
      </c>
      <c r="C1260" s="69" t="s">
        <v>2072</v>
      </c>
      <c r="D1260" s="69"/>
      <c r="E1260" s="70">
        <v>41060.356944444444</v>
      </c>
      <c r="F1260" s="70">
        <v>41061.647222222222</v>
      </c>
    </row>
    <row r="1261" spans="1:6" ht="15" customHeight="1">
      <c r="A1261" s="45">
        <v>1259</v>
      </c>
      <c r="B1261" s="68">
        <v>12</v>
      </c>
      <c r="C1261" s="69" t="s">
        <v>2073</v>
      </c>
      <c r="D1261" s="69"/>
      <c r="E1261" s="70">
        <v>41060.356944444444</v>
      </c>
      <c r="F1261" s="70">
        <v>41064.597222222219</v>
      </c>
    </row>
    <row r="1262" spans="1:6" ht="15" customHeight="1">
      <c r="A1262" s="42">
        <v>1260</v>
      </c>
      <c r="B1262" s="68">
        <v>12</v>
      </c>
      <c r="C1262" s="69" t="s">
        <v>2074</v>
      </c>
      <c r="D1262" s="69"/>
      <c r="E1262" s="70">
        <v>41060.356249999997</v>
      </c>
      <c r="F1262" s="70">
        <v>41061.647916666669</v>
      </c>
    </row>
    <row r="1263" spans="1:6" ht="15" customHeight="1">
      <c r="A1263" s="42">
        <v>1261</v>
      </c>
      <c r="B1263" s="68">
        <v>12</v>
      </c>
      <c r="C1263" s="69" t="s">
        <v>2075</v>
      </c>
      <c r="D1263" s="69"/>
      <c r="E1263" s="70">
        <v>41060.356249999997</v>
      </c>
      <c r="F1263" s="70">
        <v>41061.647916666669</v>
      </c>
    </row>
    <row r="1264" spans="1:6" ht="15" customHeight="1">
      <c r="A1264" s="45">
        <v>1262</v>
      </c>
      <c r="B1264" s="68">
        <v>12</v>
      </c>
      <c r="C1264" s="69" t="s">
        <v>2076</v>
      </c>
      <c r="D1264" s="69"/>
      <c r="E1264" s="70">
        <v>41060.356249999997</v>
      </c>
      <c r="F1264" s="70">
        <v>41061.647916666669</v>
      </c>
    </row>
    <row r="1265" spans="1:6" ht="15" customHeight="1">
      <c r="A1265" s="42">
        <v>1263</v>
      </c>
      <c r="B1265" s="68">
        <v>12</v>
      </c>
      <c r="C1265" s="69" t="s">
        <v>2077</v>
      </c>
      <c r="D1265" s="69"/>
      <c r="E1265" s="70">
        <v>41060.356944444444</v>
      </c>
      <c r="F1265" s="70">
        <v>41061.647222222222</v>
      </c>
    </row>
    <row r="1266" spans="1:6" ht="15" customHeight="1">
      <c r="A1266" s="45">
        <v>1264</v>
      </c>
      <c r="B1266" s="68">
        <v>12</v>
      </c>
      <c r="C1266" s="69" t="s">
        <v>2078</v>
      </c>
      <c r="D1266" s="69"/>
      <c r="E1266" s="70">
        <v>41060.356944444444</v>
      </c>
      <c r="F1266" s="70">
        <v>41061.647222222222</v>
      </c>
    </row>
    <row r="1267" spans="1:6" ht="15" customHeight="1">
      <c r="A1267" s="42">
        <v>1265</v>
      </c>
      <c r="B1267" s="68">
        <v>12</v>
      </c>
      <c r="C1267" s="69" t="s">
        <v>2079</v>
      </c>
      <c r="D1267" s="69"/>
      <c r="E1267" s="70">
        <v>41060.356944444444</v>
      </c>
      <c r="F1267" s="70">
        <v>41080.57430555555</v>
      </c>
    </row>
    <row r="1268" spans="1:6" ht="15" customHeight="1">
      <c r="A1268" s="42">
        <v>1266</v>
      </c>
      <c r="B1268" s="68">
        <v>12</v>
      </c>
      <c r="C1268" s="69" t="s">
        <v>2080</v>
      </c>
      <c r="D1268" s="69"/>
      <c r="E1268" s="70">
        <v>41060.35555555555</v>
      </c>
      <c r="F1268" s="70">
        <v>41061.647222222222</v>
      </c>
    </row>
    <row r="1269" spans="1:6" ht="15" customHeight="1">
      <c r="A1269" s="45">
        <v>1267</v>
      </c>
      <c r="B1269" s="68">
        <v>12</v>
      </c>
      <c r="C1269" s="69" t="s">
        <v>2081</v>
      </c>
      <c r="D1269" s="69"/>
      <c r="E1269" s="70">
        <v>41060.356944444444</v>
      </c>
      <c r="F1269" s="70">
        <v>41061.647222222222</v>
      </c>
    </row>
    <row r="1270" spans="1:6" ht="15" customHeight="1">
      <c r="A1270" s="42">
        <v>1268</v>
      </c>
      <c r="B1270" s="68">
        <v>12</v>
      </c>
      <c r="C1270" s="69" t="s">
        <v>2082</v>
      </c>
      <c r="D1270" s="69"/>
      <c r="E1270" s="70">
        <v>41064.359722222223</v>
      </c>
      <c r="F1270" s="70">
        <v>41068.67083333333</v>
      </c>
    </row>
    <row r="1271" spans="1:6" ht="15" customHeight="1">
      <c r="A1271" s="45">
        <v>1269</v>
      </c>
      <c r="B1271" s="68">
        <v>12</v>
      </c>
      <c r="C1271" s="69" t="s">
        <v>2083</v>
      </c>
      <c r="D1271" s="69" t="s">
        <v>2084</v>
      </c>
      <c r="E1271" s="70">
        <v>41064.360416666663</v>
      </c>
      <c r="F1271" s="70">
        <v>41064.71875</v>
      </c>
    </row>
    <row r="1272" spans="1:6" ht="15" customHeight="1">
      <c r="A1272" s="42">
        <v>1270</v>
      </c>
      <c r="B1272" s="68">
        <v>12</v>
      </c>
      <c r="C1272" s="69" t="s">
        <v>2085</v>
      </c>
      <c r="D1272" s="69" t="s">
        <v>2086</v>
      </c>
      <c r="E1272" s="70">
        <v>41064.360416666663</v>
      </c>
      <c r="F1272" s="70">
        <v>41064.631944444445</v>
      </c>
    </row>
    <row r="1273" spans="1:6" ht="15" customHeight="1">
      <c r="A1273" s="42">
        <v>1271</v>
      </c>
      <c r="B1273" s="68">
        <v>12</v>
      </c>
      <c r="C1273" s="69" t="s">
        <v>2087</v>
      </c>
      <c r="D1273" s="69" t="s">
        <v>2088</v>
      </c>
      <c r="E1273" s="70">
        <v>41064.360416666663</v>
      </c>
      <c r="F1273" s="70">
        <v>41064.597222222219</v>
      </c>
    </row>
    <row r="1274" spans="1:6" ht="15" customHeight="1">
      <c r="A1274" s="45">
        <v>1272</v>
      </c>
      <c r="B1274" s="68">
        <v>12</v>
      </c>
      <c r="C1274" s="69" t="s">
        <v>2089</v>
      </c>
      <c r="D1274" s="69"/>
      <c r="E1274" s="70">
        <v>41060.356249999997</v>
      </c>
      <c r="F1274" s="70">
        <v>41061.709722222222</v>
      </c>
    </row>
    <row r="1275" spans="1:6" ht="15" customHeight="1">
      <c r="A1275" s="42">
        <v>1273</v>
      </c>
      <c r="B1275" s="68">
        <v>12</v>
      </c>
      <c r="C1275" s="69" t="s">
        <v>2090</v>
      </c>
      <c r="D1275" s="69"/>
      <c r="E1275" s="70">
        <v>41060.356944444444</v>
      </c>
      <c r="F1275" s="70">
        <v>41061.647222222222</v>
      </c>
    </row>
    <row r="1276" spans="1:6" ht="15" customHeight="1">
      <c r="A1276" s="45">
        <v>1274</v>
      </c>
      <c r="B1276" s="68">
        <v>12</v>
      </c>
      <c r="C1276" s="69" t="s">
        <v>2091</v>
      </c>
      <c r="D1276" s="69"/>
      <c r="E1276" s="70">
        <v>41029.357638888891</v>
      </c>
      <c r="F1276" s="70">
        <v>41064.71875</v>
      </c>
    </row>
    <row r="1277" spans="1:6" ht="15" customHeight="1">
      <c r="A1277" s="42">
        <v>1275</v>
      </c>
      <c r="B1277" s="68">
        <v>12</v>
      </c>
      <c r="C1277" s="69" t="s">
        <v>2092</v>
      </c>
      <c r="D1277" s="69"/>
      <c r="E1277" s="70">
        <v>41059.636111111111</v>
      </c>
      <c r="F1277" s="70">
        <v>41066.601388888885</v>
      </c>
    </row>
    <row r="1278" spans="1:6" ht="15" customHeight="1">
      <c r="A1278" s="42">
        <v>1276</v>
      </c>
      <c r="B1278" s="68">
        <v>12</v>
      </c>
      <c r="C1278" s="69" t="s">
        <v>2093</v>
      </c>
      <c r="D1278" s="69"/>
      <c r="E1278" s="70">
        <v>41075.356944444444</v>
      </c>
      <c r="F1278" s="70">
        <v>41085.725694444445</v>
      </c>
    </row>
    <row r="1279" spans="1:6" ht="15" customHeight="1">
      <c r="A1279" s="45">
        <v>1277</v>
      </c>
      <c r="B1279" s="68">
        <v>12</v>
      </c>
      <c r="C1279" s="69" t="s">
        <v>2094</v>
      </c>
      <c r="D1279" s="69" t="s">
        <v>2095</v>
      </c>
      <c r="E1279" s="70">
        <v>41074.35555555555</v>
      </c>
      <c r="F1279" s="70">
        <v>41074.620138888888</v>
      </c>
    </row>
    <row r="1280" spans="1:6" ht="15" customHeight="1">
      <c r="A1280" s="42">
        <v>1278</v>
      </c>
      <c r="B1280" s="68">
        <v>12</v>
      </c>
      <c r="C1280" s="69" t="s">
        <v>2096</v>
      </c>
      <c r="D1280" s="69" t="s">
        <v>2097</v>
      </c>
      <c r="E1280" s="70">
        <v>41072.361805555556</v>
      </c>
      <c r="F1280" s="70">
        <v>41072.66805555555</v>
      </c>
    </row>
    <row r="1281" spans="1:6" ht="15" customHeight="1">
      <c r="A1281" s="45">
        <v>1279</v>
      </c>
      <c r="B1281" s="68">
        <v>12</v>
      </c>
      <c r="C1281" s="69" t="s">
        <v>2098</v>
      </c>
      <c r="D1281" s="69" t="s">
        <v>2099</v>
      </c>
      <c r="E1281" s="70">
        <v>41072.361805555556</v>
      </c>
      <c r="F1281" s="70">
        <v>41072.66805555555</v>
      </c>
    </row>
    <row r="1282" spans="1:6" ht="15" customHeight="1">
      <c r="A1282" s="42">
        <v>1280</v>
      </c>
      <c r="B1282" s="68">
        <v>12</v>
      </c>
      <c r="C1282" s="69" t="s">
        <v>2100</v>
      </c>
      <c r="D1282" s="69" t="s">
        <v>2101</v>
      </c>
      <c r="E1282" s="70">
        <v>41072.361805555556</v>
      </c>
      <c r="F1282" s="70">
        <v>41078.625694444439</v>
      </c>
    </row>
    <row r="1283" spans="1:6" ht="15" customHeight="1">
      <c r="A1283" s="42">
        <v>1281</v>
      </c>
      <c r="B1283" s="68">
        <v>12</v>
      </c>
      <c r="C1283" s="69" t="s">
        <v>2102</v>
      </c>
      <c r="D1283" s="69" t="s">
        <v>2103</v>
      </c>
      <c r="E1283" s="70">
        <v>41074.35833333333</v>
      </c>
      <c r="F1283" s="70">
        <v>41078.626388888886</v>
      </c>
    </row>
    <row r="1284" spans="1:6" ht="15" customHeight="1">
      <c r="A1284" s="45">
        <v>1282</v>
      </c>
      <c r="B1284" s="68">
        <v>12</v>
      </c>
      <c r="C1284" s="69" t="s">
        <v>2104</v>
      </c>
      <c r="D1284" s="69" t="s">
        <v>2105</v>
      </c>
      <c r="E1284" s="70">
        <v>41074.357638888891</v>
      </c>
      <c r="F1284" s="70">
        <v>41075.625</v>
      </c>
    </row>
    <row r="1285" spans="1:6" ht="15" customHeight="1">
      <c r="A1285" s="42">
        <v>1283</v>
      </c>
      <c r="B1285" s="68">
        <v>12</v>
      </c>
      <c r="C1285" s="69" t="s">
        <v>2106</v>
      </c>
      <c r="D1285" s="69" t="s">
        <v>2107</v>
      </c>
      <c r="E1285" s="70">
        <v>41072.361805555556</v>
      </c>
      <c r="F1285" s="70">
        <v>41075.625</v>
      </c>
    </row>
    <row r="1286" spans="1:6" ht="15" customHeight="1">
      <c r="A1286" s="45">
        <v>1284</v>
      </c>
      <c r="B1286" s="68">
        <v>12</v>
      </c>
      <c r="C1286" s="69" t="s">
        <v>2108</v>
      </c>
      <c r="D1286" s="69" t="s">
        <v>2109</v>
      </c>
      <c r="E1286" s="70">
        <v>41074.35833333333</v>
      </c>
      <c r="F1286" s="70">
        <v>41075.625694444439</v>
      </c>
    </row>
    <row r="1287" spans="1:6" ht="15" customHeight="1">
      <c r="A1287" s="42">
        <v>1285</v>
      </c>
      <c r="B1287" s="68">
        <v>12</v>
      </c>
      <c r="C1287" s="69" t="s">
        <v>2110</v>
      </c>
      <c r="D1287" s="69" t="s">
        <v>2111</v>
      </c>
      <c r="E1287" s="70">
        <v>41074.357638888891</v>
      </c>
      <c r="F1287" s="70">
        <v>41075.624305555553</v>
      </c>
    </row>
    <row r="1288" spans="1:6" ht="15" customHeight="1">
      <c r="A1288" s="42">
        <v>1286</v>
      </c>
      <c r="B1288" s="68">
        <v>12</v>
      </c>
      <c r="C1288" s="69" t="s">
        <v>2112</v>
      </c>
      <c r="D1288" s="69" t="s">
        <v>2113</v>
      </c>
      <c r="E1288" s="70">
        <v>41074.357638888891</v>
      </c>
      <c r="F1288" s="70">
        <v>41074.709027777775</v>
      </c>
    </row>
    <row r="1289" spans="1:6" ht="15" customHeight="1">
      <c r="A1289" s="45">
        <v>1287</v>
      </c>
      <c r="B1289" s="68">
        <v>12</v>
      </c>
      <c r="C1289" s="69" t="s">
        <v>2114</v>
      </c>
      <c r="D1289" s="69" t="s">
        <v>2115</v>
      </c>
      <c r="E1289" s="70">
        <v>41074.35833333333</v>
      </c>
      <c r="F1289" s="70">
        <v>41074.603472222218</v>
      </c>
    </row>
    <row r="1290" spans="1:6" ht="15" customHeight="1">
      <c r="A1290" s="42">
        <v>1288</v>
      </c>
      <c r="B1290" s="68">
        <v>12</v>
      </c>
      <c r="C1290" s="69" t="s">
        <v>2116</v>
      </c>
      <c r="D1290" s="69" t="s">
        <v>2117</v>
      </c>
      <c r="E1290" s="70">
        <v>41074.356249999997</v>
      </c>
      <c r="F1290" s="70">
        <v>41074.652777777774</v>
      </c>
    </row>
    <row r="1291" spans="1:6" ht="15" customHeight="1">
      <c r="A1291" s="45">
        <v>1289</v>
      </c>
      <c r="B1291" s="68">
        <v>12</v>
      </c>
      <c r="C1291" s="69" t="s">
        <v>2118</v>
      </c>
      <c r="D1291" s="69" t="s">
        <v>2119</v>
      </c>
      <c r="E1291" s="70">
        <v>41075.356944444444</v>
      </c>
      <c r="F1291" s="70">
        <v>41075.625694444439</v>
      </c>
    </row>
    <row r="1292" spans="1:6" ht="15" customHeight="1">
      <c r="A1292" s="42">
        <v>1290</v>
      </c>
      <c r="B1292" s="68">
        <v>12</v>
      </c>
      <c r="C1292" s="69" t="s">
        <v>2120</v>
      </c>
      <c r="D1292" s="69" t="s">
        <v>2121</v>
      </c>
      <c r="E1292" s="70">
        <v>41075.356249999997</v>
      </c>
      <c r="F1292" s="70">
        <v>41078.626388888886</v>
      </c>
    </row>
    <row r="1293" spans="1:6" ht="15" customHeight="1">
      <c r="A1293" s="42">
        <v>1291</v>
      </c>
      <c r="B1293" s="68">
        <v>12</v>
      </c>
      <c r="C1293" s="69" t="s">
        <v>2122</v>
      </c>
      <c r="D1293" s="69" t="s">
        <v>2123</v>
      </c>
      <c r="E1293" s="70">
        <v>41088.65347222222</v>
      </c>
      <c r="F1293" s="70">
        <v>41088.693749999999</v>
      </c>
    </row>
    <row r="1294" spans="1:6" ht="15" customHeight="1">
      <c r="A1294" s="45">
        <v>1292</v>
      </c>
      <c r="B1294" s="68">
        <v>12</v>
      </c>
      <c r="C1294" s="69" t="s">
        <v>2124</v>
      </c>
      <c r="D1294" s="69" t="s">
        <v>2125</v>
      </c>
      <c r="E1294" s="70">
        <v>41086.424305555556</v>
      </c>
      <c r="F1294" s="70">
        <v>41087.659722222219</v>
      </c>
    </row>
    <row r="1295" spans="1:6" ht="15" customHeight="1">
      <c r="A1295" s="42">
        <v>1293</v>
      </c>
      <c r="B1295" s="68">
        <v>12</v>
      </c>
      <c r="C1295" s="69" t="s">
        <v>2126</v>
      </c>
      <c r="D1295" s="69" t="s">
        <v>2127</v>
      </c>
      <c r="E1295" s="70">
        <v>41075.356249999997</v>
      </c>
      <c r="F1295" s="70">
        <v>41075.625</v>
      </c>
    </row>
    <row r="1296" spans="1:6" ht="15" customHeight="1">
      <c r="A1296" s="45">
        <v>1294</v>
      </c>
      <c r="B1296" s="68">
        <v>12</v>
      </c>
      <c r="C1296" s="69" t="s">
        <v>2128</v>
      </c>
      <c r="D1296" s="69"/>
      <c r="E1296" s="70">
        <v>41075.356944444444</v>
      </c>
      <c r="F1296" s="70">
        <v>41075.708333333328</v>
      </c>
    </row>
    <row r="1297" spans="1:6" ht="15" customHeight="1">
      <c r="A1297" s="42">
        <v>1295</v>
      </c>
      <c r="B1297" s="68">
        <v>12</v>
      </c>
      <c r="C1297" s="69" t="s">
        <v>2129</v>
      </c>
      <c r="D1297" s="69" t="s">
        <v>2130</v>
      </c>
      <c r="E1297" s="70">
        <v>41075.356249999997</v>
      </c>
      <c r="F1297" s="70">
        <v>41081.765277777777</v>
      </c>
    </row>
    <row r="1298" spans="1:6" ht="15" customHeight="1">
      <c r="A1298" s="42">
        <v>1296</v>
      </c>
      <c r="B1298" s="68">
        <v>12</v>
      </c>
      <c r="C1298" s="69" t="s">
        <v>2131</v>
      </c>
      <c r="D1298" s="69" t="s">
        <v>2132</v>
      </c>
      <c r="E1298" s="70">
        <v>41075.356944444444</v>
      </c>
      <c r="F1298" s="70">
        <v>41075.667361111111</v>
      </c>
    </row>
    <row r="1299" spans="1:6" ht="15" customHeight="1">
      <c r="A1299" s="45">
        <v>1297</v>
      </c>
      <c r="B1299" s="68">
        <v>12</v>
      </c>
      <c r="C1299" s="69" t="s">
        <v>2133</v>
      </c>
      <c r="D1299" s="69"/>
      <c r="E1299" s="70">
        <v>41075.356944444444</v>
      </c>
      <c r="F1299" s="70">
        <v>41075.708333333328</v>
      </c>
    </row>
    <row r="1300" spans="1:6" ht="15" customHeight="1">
      <c r="A1300" s="42">
        <v>1298</v>
      </c>
      <c r="B1300" s="68">
        <v>12</v>
      </c>
      <c r="C1300" s="69" t="s">
        <v>2134</v>
      </c>
      <c r="D1300" s="69"/>
      <c r="E1300" s="70">
        <v>41075.356944444444</v>
      </c>
      <c r="F1300" s="70">
        <v>41075.65347222222</v>
      </c>
    </row>
    <row r="1301" spans="1:6" ht="15" customHeight="1">
      <c r="A1301" s="45">
        <v>1299</v>
      </c>
      <c r="B1301" s="68">
        <v>12</v>
      </c>
      <c r="C1301" s="69" t="s">
        <v>2135</v>
      </c>
      <c r="D1301" s="69" t="s">
        <v>2136</v>
      </c>
      <c r="E1301" s="70">
        <v>41046.354166666664</v>
      </c>
      <c r="F1301" s="70">
        <v>41085.725694444445</v>
      </c>
    </row>
    <row r="1302" spans="1:6" ht="15" customHeight="1">
      <c r="A1302" s="42">
        <v>1300</v>
      </c>
      <c r="B1302" s="68">
        <v>12</v>
      </c>
      <c r="C1302" s="69" t="s">
        <v>2137</v>
      </c>
      <c r="D1302" s="69" t="s">
        <v>2138</v>
      </c>
      <c r="E1302" s="70">
        <v>41075.356944444444</v>
      </c>
      <c r="F1302" s="70">
        <v>41075.625</v>
      </c>
    </row>
    <row r="1303" spans="1:6" ht="15" customHeight="1">
      <c r="A1303" s="42">
        <v>1301</v>
      </c>
      <c r="B1303" s="68">
        <v>12</v>
      </c>
      <c r="C1303" s="69" t="s">
        <v>2139</v>
      </c>
      <c r="D1303" s="69"/>
      <c r="E1303" s="70">
        <v>41075.356944444444</v>
      </c>
      <c r="F1303" s="70">
        <v>41078.626388888886</v>
      </c>
    </row>
    <row r="1304" spans="1:6" ht="15" customHeight="1">
      <c r="A1304" s="45">
        <v>1302</v>
      </c>
      <c r="B1304" s="68">
        <v>12</v>
      </c>
      <c r="C1304" s="69" t="s">
        <v>2140</v>
      </c>
      <c r="D1304" s="69" t="s">
        <v>2141</v>
      </c>
      <c r="E1304" s="70">
        <v>41075.356944444444</v>
      </c>
      <c r="F1304" s="70">
        <v>41075.625694444439</v>
      </c>
    </row>
    <row r="1305" spans="1:6" ht="15" customHeight="1">
      <c r="A1305" s="42">
        <v>1303</v>
      </c>
      <c r="B1305" s="68">
        <v>12</v>
      </c>
      <c r="C1305" s="69" t="s">
        <v>2142</v>
      </c>
      <c r="D1305" s="69" t="s">
        <v>2143</v>
      </c>
      <c r="E1305" s="70">
        <v>41075.356944444444</v>
      </c>
      <c r="F1305" s="70">
        <v>41078.626388888886</v>
      </c>
    </row>
    <row r="1306" spans="1:6" ht="15" customHeight="1">
      <c r="A1306" s="45">
        <v>1304</v>
      </c>
      <c r="B1306" s="68">
        <v>12</v>
      </c>
      <c r="C1306" s="69" t="s">
        <v>2144</v>
      </c>
      <c r="D1306" s="69" t="s">
        <v>2145</v>
      </c>
      <c r="E1306" s="70">
        <v>41075.356944444444</v>
      </c>
      <c r="F1306" s="70">
        <v>41088.693749999999</v>
      </c>
    </row>
    <row r="1307" spans="1:6" ht="15" customHeight="1">
      <c r="A1307" s="42">
        <v>1305</v>
      </c>
      <c r="B1307" s="68">
        <v>12</v>
      </c>
      <c r="C1307" s="69" t="s">
        <v>2146</v>
      </c>
      <c r="D1307" s="69"/>
      <c r="E1307" s="70">
        <v>41075.357638888891</v>
      </c>
      <c r="F1307" s="70">
        <v>41087.659722222219</v>
      </c>
    </row>
    <row r="1308" spans="1:6" ht="15" customHeight="1">
      <c r="A1308" s="42">
        <v>1306</v>
      </c>
      <c r="B1308" s="68">
        <v>12</v>
      </c>
      <c r="C1308" s="69" t="s">
        <v>2147</v>
      </c>
      <c r="D1308" s="69" t="s">
        <v>2148</v>
      </c>
      <c r="E1308" s="70">
        <v>39937.352777777778</v>
      </c>
      <c r="F1308" s="70">
        <v>41087.713194444441</v>
      </c>
    </row>
    <row r="1309" spans="1:6" ht="15" customHeight="1">
      <c r="A1309" s="45">
        <v>1307</v>
      </c>
      <c r="B1309" s="68">
        <v>12</v>
      </c>
      <c r="C1309" s="69" t="s">
        <v>2149</v>
      </c>
      <c r="D1309" s="69" t="s">
        <v>2150</v>
      </c>
      <c r="E1309" s="70">
        <v>41075.356944444444</v>
      </c>
      <c r="F1309" s="70">
        <v>41080.574999999997</v>
      </c>
    </row>
    <row r="1310" spans="1:6" ht="15" customHeight="1">
      <c r="A1310" s="42">
        <v>1308</v>
      </c>
      <c r="B1310" s="68">
        <v>12</v>
      </c>
      <c r="C1310" s="69" t="s">
        <v>2151</v>
      </c>
      <c r="D1310" s="69"/>
      <c r="E1310" s="70">
        <v>41072.361805555556</v>
      </c>
      <c r="F1310" s="70">
        <v>41072.627083333333</v>
      </c>
    </row>
    <row r="1311" spans="1:6" ht="15" customHeight="1">
      <c r="A1311" s="45">
        <v>1309</v>
      </c>
      <c r="B1311" s="68">
        <v>12</v>
      </c>
      <c r="C1311" s="69" t="s">
        <v>2152</v>
      </c>
      <c r="D1311" s="69" t="s">
        <v>2153</v>
      </c>
      <c r="E1311" s="70">
        <v>41072.361805555556</v>
      </c>
      <c r="F1311" s="70">
        <v>41073.63680555555</v>
      </c>
    </row>
    <row r="1312" spans="1:6" ht="15" customHeight="1">
      <c r="A1312" s="42">
        <v>1310</v>
      </c>
      <c r="B1312" s="68">
        <v>12</v>
      </c>
      <c r="C1312" s="69" t="s">
        <v>2154</v>
      </c>
      <c r="D1312" s="69" t="s">
        <v>2155</v>
      </c>
      <c r="E1312" s="70">
        <v>41074.35833333333</v>
      </c>
      <c r="F1312" s="70">
        <v>41074.709027777775</v>
      </c>
    </row>
    <row r="1313" spans="1:6" ht="15" customHeight="1">
      <c r="A1313" s="42">
        <v>1311</v>
      </c>
      <c r="B1313" s="68">
        <v>12</v>
      </c>
      <c r="C1313" s="69" t="s">
        <v>2156</v>
      </c>
      <c r="D1313" s="69" t="s">
        <v>2157</v>
      </c>
      <c r="E1313" s="70">
        <v>41074.35555555555</v>
      </c>
      <c r="F1313" s="70">
        <v>41074.652777777774</v>
      </c>
    </row>
    <row r="1314" spans="1:6" ht="15" customHeight="1">
      <c r="A1314" s="45">
        <v>1312</v>
      </c>
      <c r="B1314" s="68">
        <v>12</v>
      </c>
      <c r="C1314" s="69" t="s">
        <v>2158</v>
      </c>
      <c r="D1314" s="69" t="s">
        <v>2159</v>
      </c>
      <c r="E1314" s="70">
        <v>41074.35833333333</v>
      </c>
      <c r="F1314" s="70">
        <v>41074.603472222218</v>
      </c>
    </row>
    <row r="1315" spans="1:6" ht="15" customHeight="1">
      <c r="A1315" s="42">
        <v>1313</v>
      </c>
      <c r="B1315" s="68">
        <v>12</v>
      </c>
      <c r="C1315" s="69" t="s">
        <v>2160</v>
      </c>
      <c r="D1315" s="69"/>
      <c r="E1315" s="70">
        <v>41074.357638888891</v>
      </c>
      <c r="F1315" s="70">
        <v>41074.709027777775</v>
      </c>
    </row>
    <row r="1316" spans="1:6" ht="15" customHeight="1">
      <c r="A1316" s="45">
        <v>1314</v>
      </c>
      <c r="B1316" s="68">
        <v>12</v>
      </c>
      <c r="C1316" s="69" t="s">
        <v>2161</v>
      </c>
      <c r="D1316" s="69" t="s">
        <v>2162</v>
      </c>
      <c r="E1316" s="70">
        <v>41072.361805555556</v>
      </c>
      <c r="F1316" s="70">
        <v>41072.626388888886</v>
      </c>
    </row>
    <row r="1317" spans="1:6" ht="15" customHeight="1">
      <c r="A1317" s="42">
        <v>1315</v>
      </c>
      <c r="B1317" s="68">
        <v>12</v>
      </c>
      <c r="C1317" s="69" t="s">
        <v>2163</v>
      </c>
      <c r="D1317" s="69" t="s">
        <v>2164</v>
      </c>
      <c r="E1317" s="70">
        <v>41045.35555555555</v>
      </c>
      <c r="F1317" s="70">
        <v>41068.627083333333</v>
      </c>
    </row>
    <row r="1318" spans="1:6" ht="15" customHeight="1">
      <c r="A1318" s="42">
        <v>1316</v>
      </c>
      <c r="B1318" s="68">
        <v>12</v>
      </c>
      <c r="C1318" s="69" t="s">
        <v>2165</v>
      </c>
      <c r="D1318" s="69" t="s">
        <v>2166</v>
      </c>
      <c r="E1318" s="70">
        <v>41075.356944444444</v>
      </c>
      <c r="F1318" s="70">
        <v>41075.709027777775</v>
      </c>
    </row>
    <row r="1319" spans="1:6" ht="15" customHeight="1">
      <c r="A1319" s="45">
        <v>1317</v>
      </c>
      <c r="B1319" s="68">
        <v>12</v>
      </c>
      <c r="C1319" s="69" t="s">
        <v>2167</v>
      </c>
      <c r="D1319" s="69" t="s">
        <v>2168</v>
      </c>
      <c r="E1319" s="70">
        <v>41072.362499999996</v>
      </c>
      <c r="F1319" s="70">
        <v>41072.627083333333</v>
      </c>
    </row>
    <row r="1320" spans="1:6" ht="15" customHeight="1">
      <c r="A1320" s="42">
        <v>1318</v>
      </c>
      <c r="B1320" s="68">
        <v>12</v>
      </c>
      <c r="C1320" s="69" t="s">
        <v>2169</v>
      </c>
      <c r="D1320" s="69" t="s">
        <v>2170</v>
      </c>
      <c r="E1320" s="70">
        <v>41074.357638888891</v>
      </c>
      <c r="F1320" s="70">
        <v>41085.725694444445</v>
      </c>
    </row>
    <row r="1321" spans="1:6" ht="15" customHeight="1">
      <c r="A1321" s="45">
        <v>1319</v>
      </c>
      <c r="B1321" s="68">
        <v>12</v>
      </c>
      <c r="C1321" s="69" t="s">
        <v>2171</v>
      </c>
      <c r="D1321" s="69" t="s">
        <v>2172</v>
      </c>
      <c r="E1321" s="70">
        <v>41075.356249999997</v>
      </c>
      <c r="F1321" s="70">
        <v>41075.625694444439</v>
      </c>
    </row>
    <row r="1322" spans="1:6" ht="15" customHeight="1">
      <c r="A1322" s="42">
        <v>1320</v>
      </c>
      <c r="B1322" s="68">
        <v>12</v>
      </c>
      <c r="C1322" s="69" t="s">
        <v>2173</v>
      </c>
      <c r="D1322" s="69" t="s">
        <v>2174</v>
      </c>
      <c r="E1322" s="70">
        <v>41074.357638888891</v>
      </c>
      <c r="F1322" s="70">
        <v>41078.625694444439</v>
      </c>
    </row>
    <row r="1323" spans="1:6" ht="15" customHeight="1">
      <c r="A1323" s="42">
        <v>1321</v>
      </c>
      <c r="B1323" s="68">
        <v>12</v>
      </c>
      <c r="C1323" s="69" t="s">
        <v>2175</v>
      </c>
      <c r="D1323" s="69" t="s">
        <v>2176</v>
      </c>
      <c r="E1323" s="70">
        <v>41064.394444444442</v>
      </c>
      <c r="F1323" s="70">
        <v>41082.65625</v>
      </c>
    </row>
    <row r="1324" spans="1:6" ht="15" customHeight="1">
      <c r="A1324" s="45">
        <v>1322</v>
      </c>
      <c r="B1324" s="68">
        <v>12</v>
      </c>
      <c r="C1324" s="69" t="s">
        <v>2177</v>
      </c>
      <c r="D1324" s="69" t="s">
        <v>2178</v>
      </c>
      <c r="E1324" s="70">
        <v>41072.362499999996</v>
      </c>
      <c r="F1324" s="70">
        <v>41072.627083333333</v>
      </c>
    </row>
    <row r="1325" spans="1:6" ht="15" customHeight="1">
      <c r="A1325" s="42">
        <v>1323</v>
      </c>
      <c r="B1325" s="68">
        <v>12</v>
      </c>
      <c r="C1325" s="69" t="s">
        <v>2179</v>
      </c>
      <c r="D1325" s="69" t="s">
        <v>2180</v>
      </c>
      <c r="E1325" s="70">
        <v>40862.35555555555</v>
      </c>
      <c r="F1325" s="70">
        <v>41072.626388888886</v>
      </c>
    </row>
    <row r="1326" spans="1:6" ht="15" customHeight="1">
      <c r="A1326" s="45">
        <v>1324</v>
      </c>
      <c r="B1326" s="68">
        <v>12</v>
      </c>
      <c r="C1326" s="69" t="s">
        <v>2181</v>
      </c>
      <c r="D1326" s="69" t="s">
        <v>2182</v>
      </c>
      <c r="E1326" s="70">
        <v>41075.356944444444</v>
      </c>
      <c r="F1326" s="70">
        <v>41078.626388888886</v>
      </c>
    </row>
    <row r="1327" spans="1:6" ht="15" customHeight="1">
      <c r="A1327" s="42">
        <v>1325</v>
      </c>
      <c r="B1327" s="68">
        <v>12</v>
      </c>
      <c r="C1327" s="69" t="s">
        <v>2183</v>
      </c>
      <c r="D1327" s="69" t="s">
        <v>2184</v>
      </c>
      <c r="E1327" s="70">
        <v>41074.35555555555</v>
      </c>
      <c r="F1327" s="70">
        <v>41075.625</v>
      </c>
    </row>
    <row r="1328" spans="1:6" ht="15" customHeight="1">
      <c r="A1328" s="42">
        <v>1326</v>
      </c>
      <c r="B1328" s="68">
        <v>12</v>
      </c>
      <c r="C1328" s="69" t="s">
        <v>2185</v>
      </c>
      <c r="D1328" s="69" t="s">
        <v>2186</v>
      </c>
      <c r="E1328" s="70">
        <v>41072.361805555556</v>
      </c>
      <c r="F1328" s="70">
        <v>41072.627083333333</v>
      </c>
    </row>
    <row r="1329" spans="1:6" ht="15" customHeight="1">
      <c r="A1329" s="45">
        <v>1327</v>
      </c>
      <c r="B1329" s="68">
        <v>12</v>
      </c>
      <c r="C1329" s="69" t="s">
        <v>2187</v>
      </c>
      <c r="D1329" s="69"/>
      <c r="E1329" s="70">
        <v>41075.356249999997</v>
      </c>
      <c r="F1329" s="70">
        <v>41086.665972222218</v>
      </c>
    </row>
    <row r="1330" spans="1:6" ht="15" customHeight="1">
      <c r="A1330" s="42">
        <v>1328</v>
      </c>
      <c r="B1330" s="68">
        <v>12</v>
      </c>
      <c r="C1330" s="69" t="s">
        <v>2188</v>
      </c>
      <c r="D1330" s="69" t="s">
        <v>2189</v>
      </c>
      <c r="E1330" s="70">
        <v>41012.35833333333</v>
      </c>
      <c r="F1330" s="70">
        <v>41086.665972222218</v>
      </c>
    </row>
    <row r="1331" spans="1:6" ht="15" customHeight="1">
      <c r="A1331" s="45">
        <v>1329</v>
      </c>
      <c r="B1331" s="68">
        <v>12</v>
      </c>
      <c r="C1331" s="69" t="s">
        <v>2190</v>
      </c>
      <c r="D1331" s="69" t="s">
        <v>2191</v>
      </c>
      <c r="E1331" s="70">
        <v>41074.357638888891</v>
      </c>
      <c r="F1331" s="70">
        <v>41075.624305555553</v>
      </c>
    </row>
    <row r="1332" spans="1:6" ht="15" customHeight="1">
      <c r="A1332" s="42">
        <v>1330</v>
      </c>
      <c r="B1332" s="68">
        <v>12</v>
      </c>
      <c r="C1332" s="69" t="s">
        <v>2192</v>
      </c>
      <c r="D1332" s="69" t="s">
        <v>2193</v>
      </c>
      <c r="E1332" s="70">
        <v>41072.361805555556</v>
      </c>
      <c r="F1332" s="70">
        <v>41075.709027777775</v>
      </c>
    </row>
    <row r="1333" spans="1:6" ht="15" customHeight="1">
      <c r="A1333" s="42">
        <v>1331</v>
      </c>
      <c r="B1333" s="68">
        <v>12</v>
      </c>
      <c r="C1333" s="69" t="s">
        <v>2194</v>
      </c>
      <c r="D1333" s="69" t="s">
        <v>2195</v>
      </c>
      <c r="E1333" s="70">
        <v>41074.35833333333</v>
      </c>
      <c r="F1333" s="70">
        <v>41075.708333333328</v>
      </c>
    </row>
    <row r="1334" spans="1:6" ht="15" customHeight="1">
      <c r="A1334" s="45">
        <v>1332</v>
      </c>
      <c r="B1334" s="68">
        <v>12</v>
      </c>
      <c r="C1334" s="69" t="s">
        <v>2163</v>
      </c>
      <c r="D1334" s="69" t="s">
        <v>2164</v>
      </c>
      <c r="E1334" s="70">
        <v>41074.35833333333</v>
      </c>
      <c r="F1334" s="70">
        <v>41074.709027777775</v>
      </c>
    </row>
    <row r="1335" spans="1:6" ht="15" customHeight="1">
      <c r="A1335" s="42">
        <v>1333</v>
      </c>
      <c r="B1335" s="68">
        <v>12</v>
      </c>
      <c r="C1335" s="69" t="s">
        <v>2196</v>
      </c>
      <c r="D1335" s="69" t="s">
        <v>2197</v>
      </c>
      <c r="E1335" s="70">
        <v>41072.361805555556</v>
      </c>
      <c r="F1335" s="70">
        <v>41072.627083333333</v>
      </c>
    </row>
    <row r="1336" spans="1:6" ht="15" customHeight="1">
      <c r="A1336" s="45">
        <v>1334</v>
      </c>
      <c r="B1336" s="68">
        <v>12</v>
      </c>
      <c r="C1336" s="69" t="s">
        <v>2198</v>
      </c>
      <c r="D1336" s="69" t="s">
        <v>2199</v>
      </c>
      <c r="E1336" s="70">
        <v>41072.361805555556</v>
      </c>
      <c r="F1336" s="70">
        <v>41072.627083333333</v>
      </c>
    </row>
    <row r="1337" spans="1:6" ht="15" customHeight="1">
      <c r="A1337" s="42">
        <v>1335</v>
      </c>
      <c r="B1337" s="68">
        <v>12</v>
      </c>
      <c r="C1337" s="69" t="s">
        <v>2200</v>
      </c>
      <c r="D1337" s="69" t="s">
        <v>2201</v>
      </c>
      <c r="E1337" s="70">
        <v>41075.356944444444</v>
      </c>
      <c r="F1337" s="70">
        <v>41078.626388888886</v>
      </c>
    </row>
    <row r="1338" spans="1:6" ht="15" customHeight="1">
      <c r="A1338" s="42">
        <v>1336</v>
      </c>
      <c r="B1338" s="68">
        <v>12</v>
      </c>
      <c r="C1338" s="69" t="s">
        <v>2202</v>
      </c>
      <c r="D1338" s="69" t="s">
        <v>2203</v>
      </c>
      <c r="E1338" s="70">
        <v>41075.356944444444</v>
      </c>
      <c r="F1338" s="70">
        <v>41075.65347222222</v>
      </c>
    </row>
    <row r="1339" spans="1:6" ht="15" customHeight="1">
      <c r="A1339" s="45">
        <v>1337</v>
      </c>
      <c r="B1339" s="68">
        <v>12</v>
      </c>
      <c r="C1339" s="69" t="s">
        <v>2204</v>
      </c>
      <c r="D1339" s="69" t="s">
        <v>2205</v>
      </c>
      <c r="E1339" s="70">
        <v>41075.356944444444</v>
      </c>
      <c r="F1339" s="70">
        <v>41075.65347222222</v>
      </c>
    </row>
    <row r="1340" spans="1:6" ht="15" customHeight="1">
      <c r="A1340" s="42">
        <v>1338</v>
      </c>
      <c r="B1340" s="68">
        <v>12</v>
      </c>
      <c r="C1340" s="69" t="s">
        <v>2206</v>
      </c>
      <c r="D1340" s="69" t="s">
        <v>2207</v>
      </c>
      <c r="E1340" s="70">
        <v>41074.35555555555</v>
      </c>
      <c r="F1340" s="70">
        <v>41074.709027777775</v>
      </c>
    </row>
    <row r="1341" spans="1:6" ht="15" customHeight="1">
      <c r="A1341" s="45">
        <v>1339</v>
      </c>
      <c r="B1341" s="68">
        <v>12</v>
      </c>
      <c r="C1341" s="69" t="s">
        <v>2208</v>
      </c>
      <c r="D1341" s="69" t="s">
        <v>2209</v>
      </c>
      <c r="E1341" s="70">
        <v>41074.356249999997</v>
      </c>
      <c r="F1341" s="70">
        <v>41085.725694444445</v>
      </c>
    </row>
    <row r="1342" spans="1:6" ht="15" customHeight="1">
      <c r="A1342" s="42">
        <v>1340</v>
      </c>
      <c r="B1342" s="68">
        <v>12</v>
      </c>
      <c r="C1342" s="69" t="s">
        <v>2210</v>
      </c>
      <c r="D1342" s="69" t="s">
        <v>2211</v>
      </c>
      <c r="E1342" s="70">
        <v>41074.356249999997</v>
      </c>
      <c r="F1342" s="70">
        <v>41074.603472222218</v>
      </c>
    </row>
    <row r="1343" spans="1:6" ht="15" customHeight="1">
      <c r="A1343" s="42">
        <v>1341</v>
      </c>
      <c r="B1343" s="68">
        <v>12</v>
      </c>
      <c r="C1343" s="69" t="s">
        <v>2212</v>
      </c>
      <c r="D1343" s="69" t="s">
        <v>2213</v>
      </c>
      <c r="E1343" s="70">
        <v>40982.35833333333</v>
      </c>
      <c r="F1343" s="70">
        <v>41087.659722222219</v>
      </c>
    </row>
    <row r="1344" spans="1:6" ht="15" customHeight="1">
      <c r="A1344" s="45">
        <v>1342</v>
      </c>
      <c r="B1344" s="68">
        <v>12</v>
      </c>
      <c r="C1344" s="69" t="s">
        <v>2214</v>
      </c>
      <c r="D1344" s="69" t="s">
        <v>2215</v>
      </c>
      <c r="E1344" s="70">
        <v>41075.356249999997</v>
      </c>
      <c r="F1344" s="70">
        <v>41078.715277777774</v>
      </c>
    </row>
    <row r="1345" spans="1:6" ht="15" customHeight="1">
      <c r="A1345" s="42">
        <v>1343</v>
      </c>
      <c r="B1345" s="68">
        <v>12</v>
      </c>
      <c r="C1345" s="69" t="s">
        <v>2216</v>
      </c>
      <c r="D1345" s="69" t="s">
        <v>2217</v>
      </c>
      <c r="E1345" s="70">
        <v>41075.356249999997</v>
      </c>
      <c r="F1345" s="70">
        <v>41078.67083333333</v>
      </c>
    </row>
    <row r="1346" spans="1:6" ht="15" customHeight="1">
      <c r="A1346" s="45">
        <v>1344</v>
      </c>
      <c r="B1346" s="68">
        <v>12</v>
      </c>
      <c r="C1346" s="69" t="s">
        <v>2218</v>
      </c>
      <c r="D1346" s="69" t="s">
        <v>2219</v>
      </c>
      <c r="E1346" s="70">
        <v>41015.357638888891</v>
      </c>
      <c r="F1346" s="70">
        <v>41064.597222222219</v>
      </c>
    </row>
    <row r="1347" spans="1:6" ht="15" customHeight="1">
      <c r="A1347" s="42">
        <v>1345</v>
      </c>
      <c r="B1347" s="68">
        <v>12</v>
      </c>
      <c r="C1347" s="69" t="s">
        <v>2220</v>
      </c>
      <c r="D1347" s="69" t="s">
        <v>2221</v>
      </c>
      <c r="E1347" s="70">
        <v>41075.356249999997</v>
      </c>
      <c r="F1347" s="70">
        <v>41075.625694444439</v>
      </c>
    </row>
    <row r="1348" spans="1:6" ht="15" customHeight="1">
      <c r="A1348" s="42">
        <v>1346</v>
      </c>
      <c r="B1348" s="68">
        <v>12</v>
      </c>
      <c r="C1348" s="69" t="s">
        <v>2222</v>
      </c>
      <c r="D1348" s="69" t="s">
        <v>2223</v>
      </c>
      <c r="E1348" s="70">
        <v>41078.35555555555</v>
      </c>
      <c r="F1348" s="70">
        <v>41078.715277777774</v>
      </c>
    </row>
    <row r="1349" spans="1:6" ht="15" customHeight="1">
      <c r="A1349" s="45">
        <v>1347</v>
      </c>
      <c r="B1349" s="68">
        <v>12</v>
      </c>
      <c r="C1349" s="69" t="s">
        <v>2224</v>
      </c>
      <c r="D1349" s="69" t="s">
        <v>2225</v>
      </c>
      <c r="E1349" s="70">
        <v>41078.35555555555</v>
      </c>
      <c r="F1349" s="70">
        <v>41078.67083333333</v>
      </c>
    </row>
    <row r="1350" spans="1:6" ht="15" customHeight="1">
      <c r="A1350" s="42">
        <v>1348</v>
      </c>
      <c r="B1350" s="68">
        <v>12</v>
      </c>
      <c r="C1350" s="69" t="s">
        <v>2226</v>
      </c>
      <c r="D1350" s="69"/>
      <c r="E1350" s="70">
        <v>41051.356249999997</v>
      </c>
      <c r="F1350" s="70">
        <v>41061.647222222222</v>
      </c>
    </row>
    <row r="1351" spans="1:6" ht="15" customHeight="1">
      <c r="A1351" s="45">
        <v>1349</v>
      </c>
      <c r="B1351" s="68">
        <v>12</v>
      </c>
      <c r="C1351" s="69" t="s">
        <v>2227</v>
      </c>
      <c r="D1351" s="69" t="s">
        <v>2228</v>
      </c>
      <c r="E1351" s="70">
        <v>41078.35555555555</v>
      </c>
      <c r="F1351" s="70">
        <v>41078.626388888886</v>
      </c>
    </row>
    <row r="1352" spans="1:6" ht="15" customHeight="1">
      <c r="A1352" s="42">
        <v>1350</v>
      </c>
      <c r="B1352" s="68">
        <v>12</v>
      </c>
      <c r="C1352" s="69" t="s">
        <v>2229</v>
      </c>
      <c r="D1352" s="69" t="s">
        <v>2230</v>
      </c>
      <c r="E1352" s="70">
        <v>41078.35555555555</v>
      </c>
      <c r="F1352" s="70">
        <v>41078.626388888886</v>
      </c>
    </row>
    <row r="1353" spans="1:6" ht="15" customHeight="1">
      <c r="A1353" s="42">
        <v>1351</v>
      </c>
      <c r="B1353" s="68">
        <v>12</v>
      </c>
      <c r="C1353" s="69" t="s">
        <v>2231</v>
      </c>
      <c r="D1353" s="69" t="s">
        <v>2232</v>
      </c>
      <c r="E1353" s="70">
        <v>41078.35555555555</v>
      </c>
      <c r="F1353" s="70">
        <v>41078.626388888886</v>
      </c>
    </row>
    <row r="1354" spans="1:6" ht="15" customHeight="1">
      <c r="A1354" s="45">
        <v>1352</v>
      </c>
      <c r="B1354" s="68">
        <v>12</v>
      </c>
      <c r="C1354" s="69" t="s">
        <v>2233</v>
      </c>
      <c r="D1354" s="69" t="s">
        <v>2234</v>
      </c>
      <c r="E1354" s="70">
        <v>41078.35555555555</v>
      </c>
      <c r="F1354" s="70">
        <v>41078.715277777774</v>
      </c>
    </row>
    <row r="1355" spans="1:6" ht="15" customHeight="1">
      <c r="A1355" s="42">
        <v>1353</v>
      </c>
      <c r="B1355" s="68">
        <v>12</v>
      </c>
      <c r="C1355" s="69" t="s">
        <v>2235</v>
      </c>
      <c r="D1355" s="69" t="s">
        <v>2236</v>
      </c>
      <c r="E1355" s="70">
        <v>41078.35555555555</v>
      </c>
      <c r="F1355" s="70">
        <v>41079.678472222222</v>
      </c>
    </row>
    <row r="1356" spans="1:6" ht="15" customHeight="1">
      <c r="A1356" s="45">
        <v>1354</v>
      </c>
      <c r="B1356" s="68">
        <v>12</v>
      </c>
      <c r="C1356" s="69" t="s">
        <v>2237</v>
      </c>
      <c r="D1356" s="69" t="s">
        <v>2238</v>
      </c>
      <c r="E1356" s="70">
        <v>41078.35555555555</v>
      </c>
      <c r="F1356" s="70">
        <v>41078.626388888886</v>
      </c>
    </row>
    <row r="1357" spans="1:6" ht="15" customHeight="1">
      <c r="A1357" s="42">
        <v>1355</v>
      </c>
      <c r="B1357" s="68">
        <v>12</v>
      </c>
      <c r="C1357" s="69" t="s">
        <v>2239</v>
      </c>
      <c r="D1357" s="69" t="s">
        <v>2240</v>
      </c>
      <c r="E1357" s="70">
        <v>41078.35555555555</v>
      </c>
      <c r="F1357" s="70">
        <v>41079.679166666669</v>
      </c>
    </row>
    <row r="1358" spans="1:6" ht="15" customHeight="1">
      <c r="A1358" s="42">
        <v>1356</v>
      </c>
      <c r="B1358" s="68">
        <v>12</v>
      </c>
      <c r="C1358" s="69" t="s">
        <v>2241</v>
      </c>
      <c r="D1358" s="69" t="s">
        <v>2242</v>
      </c>
      <c r="E1358" s="70">
        <v>41078.35555555555</v>
      </c>
      <c r="F1358" s="70">
        <v>41078.626388888886</v>
      </c>
    </row>
    <row r="1359" spans="1:6" ht="15" customHeight="1">
      <c r="A1359" s="45">
        <v>1357</v>
      </c>
      <c r="B1359" s="68">
        <v>12</v>
      </c>
      <c r="C1359" s="69" t="s">
        <v>2243</v>
      </c>
      <c r="D1359" s="69" t="s">
        <v>2244</v>
      </c>
      <c r="E1359" s="70">
        <v>41075.356249999997</v>
      </c>
      <c r="F1359" s="70">
        <v>41075.667361111111</v>
      </c>
    </row>
    <row r="1360" spans="1:6" ht="15" customHeight="1">
      <c r="A1360" s="42">
        <v>1358</v>
      </c>
      <c r="B1360" s="68">
        <v>12</v>
      </c>
      <c r="C1360" s="69" t="s">
        <v>2245</v>
      </c>
      <c r="D1360" s="69" t="s">
        <v>2246</v>
      </c>
      <c r="E1360" s="70">
        <v>41075.356944444444</v>
      </c>
      <c r="F1360" s="70">
        <v>41075.625694444439</v>
      </c>
    </row>
    <row r="1361" spans="1:6" ht="15" customHeight="1">
      <c r="A1361" s="45">
        <v>1359</v>
      </c>
      <c r="B1361" s="68">
        <v>12</v>
      </c>
      <c r="C1361" s="69" t="s">
        <v>2247</v>
      </c>
      <c r="D1361" s="69" t="s">
        <v>2248</v>
      </c>
      <c r="E1361" s="70">
        <v>41075.356249999997</v>
      </c>
      <c r="F1361" s="70">
        <v>41075.625694444439</v>
      </c>
    </row>
    <row r="1362" spans="1:6" ht="15" customHeight="1">
      <c r="A1362" s="42">
        <v>1360</v>
      </c>
      <c r="B1362" s="68">
        <v>12</v>
      </c>
      <c r="C1362" s="69" t="s">
        <v>2249</v>
      </c>
      <c r="D1362" s="69" t="s">
        <v>2250</v>
      </c>
      <c r="E1362" s="70">
        <v>41050.35555555555</v>
      </c>
      <c r="F1362" s="70">
        <v>41081.565972222219</v>
      </c>
    </row>
    <row r="1363" spans="1:6" ht="15" customHeight="1">
      <c r="A1363" s="42">
        <v>1361</v>
      </c>
      <c r="B1363" s="68">
        <v>12</v>
      </c>
      <c r="C1363" s="69" t="s">
        <v>2251</v>
      </c>
      <c r="D1363" s="69" t="s">
        <v>2252</v>
      </c>
      <c r="E1363" s="70">
        <v>41075.356249999997</v>
      </c>
      <c r="F1363" s="70">
        <v>41075.625694444439</v>
      </c>
    </row>
    <row r="1364" spans="1:6" ht="15" customHeight="1">
      <c r="A1364" s="45">
        <v>1362</v>
      </c>
      <c r="B1364" s="68">
        <v>12</v>
      </c>
      <c r="C1364" s="69" t="s">
        <v>2253</v>
      </c>
      <c r="D1364" s="69" t="s">
        <v>2254</v>
      </c>
      <c r="E1364" s="70">
        <v>41075.356249999997</v>
      </c>
      <c r="F1364" s="70">
        <v>41078.626388888886</v>
      </c>
    </row>
    <row r="1365" spans="1:6" ht="15" customHeight="1">
      <c r="A1365" s="42">
        <v>1363</v>
      </c>
      <c r="B1365" s="68">
        <v>12</v>
      </c>
      <c r="C1365" s="69" t="s">
        <v>2255</v>
      </c>
      <c r="D1365" s="69" t="s">
        <v>2256</v>
      </c>
      <c r="E1365" s="70">
        <v>41075.356249999997</v>
      </c>
      <c r="F1365" s="70">
        <v>41075.625694444439</v>
      </c>
    </row>
    <row r="1366" spans="1:6" ht="15" customHeight="1">
      <c r="A1366" s="45">
        <v>1364</v>
      </c>
      <c r="B1366" s="68">
        <v>12</v>
      </c>
      <c r="C1366" s="69" t="s">
        <v>2257</v>
      </c>
      <c r="D1366" s="69" t="s">
        <v>2258</v>
      </c>
      <c r="E1366" s="70">
        <v>41075.356249999997</v>
      </c>
      <c r="F1366" s="70">
        <v>41078.626388888886</v>
      </c>
    </row>
    <row r="1367" spans="1:6" ht="15" customHeight="1">
      <c r="A1367" s="42">
        <v>1365</v>
      </c>
      <c r="B1367" s="68">
        <v>12</v>
      </c>
      <c r="C1367" s="69" t="s">
        <v>2259</v>
      </c>
      <c r="D1367" s="69" t="s">
        <v>2260</v>
      </c>
      <c r="E1367" s="70">
        <v>41075.356249999997</v>
      </c>
      <c r="F1367" s="70">
        <v>41075.65347222222</v>
      </c>
    </row>
    <row r="1368" spans="1:6" ht="15" customHeight="1">
      <c r="A1368" s="42">
        <v>1366</v>
      </c>
      <c r="B1368" s="68">
        <v>12</v>
      </c>
      <c r="C1368" s="69" t="s">
        <v>2261</v>
      </c>
      <c r="D1368" s="69"/>
      <c r="E1368" s="70">
        <v>41075.356944444444</v>
      </c>
      <c r="F1368" s="70">
        <v>41075.625694444439</v>
      </c>
    </row>
    <row r="1369" spans="1:6" ht="15" customHeight="1">
      <c r="A1369" s="45">
        <v>1367</v>
      </c>
      <c r="B1369" s="68">
        <v>12</v>
      </c>
      <c r="C1369" s="69" t="s">
        <v>2262</v>
      </c>
      <c r="D1369" s="69" t="s">
        <v>2263</v>
      </c>
      <c r="E1369" s="70">
        <v>41075.356944444444</v>
      </c>
      <c r="F1369" s="70">
        <v>41075.708333333328</v>
      </c>
    </row>
    <row r="1370" spans="1:6" ht="15" customHeight="1">
      <c r="A1370" s="42">
        <v>1368</v>
      </c>
      <c r="B1370" s="68">
        <v>12</v>
      </c>
      <c r="C1370" s="69" t="s">
        <v>2264</v>
      </c>
      <c r="D1370" s="69" t="s">
        <v>2265</v>
      </c>
      <c r="E1370" s="70">
        <v>41075.356249999997</v>
      </c>
      <c r="F1370" s="70">
        <v>41079.679166666669</v>
      </c>
    </row>
    <row r="1371" spans="1:6" ht="15" customHeight="1">
      <c r="A1371" s="45">
        <v>1369</v>
      </c>
      <c r="B1371" s="68">
        <v>12</v>
      </c>
      <c r="C1371" s="69" t="s">
        <v>2266</v>
      </c>
      <c r="D1371" s="69" t="s">
        <v>2267</v>
      </c>
      <c r="E1371" s="70">
        <v>41075.356944444444</v>
      </c>
      <c r="F1371" s="70">
        <v>41075.625694444439</v>
      </c>
    </row>
    <row r="1372" spans="1:6" ht="15" customHeight="1">
      <c r="A1372" s="42">
        <v>1370</v>
      </c>
      <c r="B1372" s="68">
        <v>12</v>
      </c>
      <c r="C1372" s="69" t="s">
        <v>2268</v>
      </c>
      <c r="D1372" s="69"/>
      <c r="E1372" s="70">
        <v>41050.35555555555</v>
      </c>
      <c r="F1372" s="70">
        <v>41079.678472222222</v>
      </c>
    </row>
    <row r="1373" spans="1:6" ht="15" customHeight="1">
      <c r="A1373" s="42">
        <v>1371</v>
      </c>
      <c r="B1373" s="68">
        <v>12</v>
      </c>
      <c r="C1373" s="69" t="s">
        <v>2269</v>
      </c>
      <c r="D1373" s="69" t="s">
        <v>2270</v>
      </c>
      <c r="E1373" s="70">
        <v>41075.356249999997</v>
      </c>
      <c r="F1373" s="70">
        <v>41075.625694444439</v>
      </c>
    </row>
    <row r="1374" spans="1:6" ht="15" customHeight="1">
      <c r="A1374" s="45">
        <v>1372</v>
      </c>
      <c r="B1374" s="68">
        <v>12</v>
      </c>
      <c r="C1374" s="69" t="s">
        <v>2271</v>
      </c>
      <c r="D1374" s="69" t="s">
        <v>2272</v>
      </c>
      <c r="E1374" s="70">
        <v>41075.356944444444</v>
      </c>
      <c r="F1374" s="70">
        <v>41075.625</v>
      </c>
    </row>
    <row r="1375" spans="1:6" ht="15" customHeight="1">
      <c r="A1375" s="42">
        <v>1373</v>
      </c>
      <c r="B1375" s="68">
        <v>12</v>
      </c>
      <c r="C1375" s="69" t="s">
        <v>2273</v>
      </c>
      <c r="D1375" s="69" t="s">
        <v>2274</v>
      </c>
      <c r="E1375" s="70">
        <v>41075.356249999997</v>
      </c>
      <c r="F1375" s="70">
        <v>41075.625</v>
      </c>
    </row>
    <row r="1376" spans="1:6" ht="15" customHeight="1">
      <c r="A1376" s="45">
        <v>1374</v>
      </c>
      <c r="B1376" s="68">
        <v>12</v>
      </c>
      <c r="C1376" s="69" t="s">
        <v>2275</v>
      </c>
      <c r="D1376" s="69" t="s">
        <v>2276</v>
      </c>
      <c r="E1376" s="70">
        <v>41075.356249999997</v>
      </c>
      <c r="F1376" s="70">
        <v>41075.625694444439</v>
      </c>
    </row>
    <row r="1377" spans="1:6" ht="15" customHeight="1">
      <c r="A1377" s="42">
        <v>1375</v>
      </c>
      <c r="B1377" s="68">
        <v>12</v>
      </c>
      <c r="C1377" s="69" t="s">
        <v>2277</v>
      </c>
      <c r="D1377" s="69" t="s">
        <v>2278</v>
      </c>
      <c r="E1377" s="70">
        <v>41075.356944444444</v>
      </c>
      <c r="F1377" s="70">
        <v>41078.626388888886</v>
      </c>
    </row>
    <row r="1378" spans="1:6" ht="15" customHeight="1">
      <c r="A1378" s="42">
        <v>1376</v>
      </c>
      <c r="B1378" s="68">
        <v>12</v>
      </c>
      <c r="C1378" s="69" t="s">
        <v>2279</v>
      </c>
      <c r="D1378" s="69" t="s">
        <v>2280</v>
      </c>
      <c r="E1378" s="70">
        <v>41075.356944444444</v>
      </c>
      <c r="F1378" s="70">
        <v>41082.720833333333</v>
      </c>
    </row>
    <row r="1379" spans="1:6" ht="15" customHeight="1">
      <c r="A1379" s="45">
        <v>1377</v>
      </c>
      <c r="B1379" s="68">
        <v>12</v>
      </c>
      <c r="C1379" s="69" t="s">
        <v>2281</v>
      </c>
      <c r="D1379" s="69" t="s">
        <v>2282</v>
      </c>
      <c r="E1379" s="70">
        <v>40590.363888888889</v>
      </c>
      <c r="F1379" s="70">
        <v>41079.678472222222</v>
      </c>
    </row>
    <row r="1380" spans="1:6" ht="15" customHeight="1">
      <c r="A1380" s="42">
        <v>1378</v>
      </c>
      <c r="B1380" s="68">
        <v>12</v>
      </c>
      <c r="C1380" s="69" t="s">
        <v>2283</v>
      </c>
      <c r="D1380" s="69" t="s">
        <v>2284</v>
      </c>
      <c r="E1380" s="70">
        <v>41075.356249999997</v>
      </c>
      <c r="F1380" s="70">
        <v>41075.625</v>
      </c>
    </row>
    <row r="1381" spans="1:6" ht="15" customHeight="1">
      <c r="A1381" s="45">
        <v>1379</v>
      </c>
      <c r="B1381" s="68">
        <v>12</v>
      </c>
      <c r="C1381" s="69" t="s">
        <v>2285</v>
      </c>
      <c r="D1381" s="69" t="s">
        <v>2286</v>
      </c>
      <c r="E1381" s="70">
        <v>41075.356249999997</v>
      </c>
      <c r="F1381" s="70">
        <v>41075.625</v>
      </c>
    </row>
    <row r="1382" spans="1:6" ht="15" customHeight="1">
      <c r="A1382" s="42">
        <v>1380</v>
      </c>
      <c r="B1382" s="68">
        <v>12</v>
      </c>
      <c r="C1382" s="69" t="s">
        <v>2287</v>
      </c>
      <c r="D1382" s="69" t="s">
        <v>2288</v>
      </c>
      <c r="E1382" s="70">
        <v>41075.356249999997</v>
      </c>
      <c r="F1382" s="70">
        <v>41075.667361111111</v>
      </c>
    </row>
    <row r="1383" spans="1:6" ht="15" customHeight="1">
      <c r="A1383" s="42">
        <v>1381</v>
      </c>
      <c r="B1383" s="68">
        <v>12</v>
      </c>
      <c r="C1383" s="69" t="s">
        <v>2289</v>
      </c>
      <c r="D1383" s="69" t="s">
        <v>2290</v>
      </c>
      <c r="E1383" s="70">
        <v>41075.356249999997</v>
      </c>
      <c r="F1383" s="70">
        <v>41075.625694444439</v>
      </c>
    </row>
    <row r="1384" spans="1:6" ht="15" customHeight="1">
      <c r="A1384" s="45">
        <v>1382</v>
      </c>
      <c r="B1384" s="68">
        <v>12</v>
      </c>
      <c r="C1384" s="69" t="s">
        <v>2291</v>
      </c>
      <c r="D1384" s="69" t="s">
        <v>2292</v>
      </c>
      <c r="E1384" s="70">
        <v>41078.356249999997</v>
      </c>
      <c r="F1384" s="70">
        <v>41078.626388888886</v>
      </c>
    </row>
    <row r="1385" spans="1:6" ht="15" customHeight="1">
      <c r="A1385" s="42">
        <v>1383</v>
      </c>
      <c r="B1385" s="68">
        <v>12</v>
      </c>
      <c r="C1385" s="69" t="s">
        <v>2293</v>
      </c>
      <c r="D1385" s="69"/>
      <c r="E1385" s="70">
        <v>41078.35555555555</v>
      </c>
      <c r="F1385" s="70">
        <v>41078.626388888886</v>
      </c>
    </row>
    <row r="1386" spans="1:6" ht="15" customHeight="1">
      <c r="A1386" s="45">
        <v>1384</v>
      </c>
      <c r="B1386" s="68">
        <v>12</v>
      </c>
      <c r="C1386" s="69" t="s">
        <v>2294</v>
      </c>
      <c r="D1386" s="69" t="s">
        <v>2295</v>
      </c>
      <c r="E1386" s="70">
        <v>41078.35555555555</v>
      </c>
      <c r="F1386" s="70">
        <v>41086.665972222218</v>
      </c>
    </row>
    <row r="1387" spans="1:6" ht="15" customHeight="1">
      <c r="A1387" s="42">
        <v>1385</v>
      </c>
      <c r="B1387" s="68">
        <v>12</v>
      </c>
      <c r="C1387" s="69" t="s">
        <v>2296</v>
      </c>
      <c r="D1387" s="69" t="s">
        <v>2297</v>
      </c>
      <c r="E1387" s="70">
        <v>41074.35833333333</v>
      </c>
      <c r="F1387" s="70">
        <v>41075.625694444439</v>
      </c>
    </row>
    <row r="1388" spans="1:6" ht="15" customHeight="1">
      <c r="A1388" s="42">
        <v>1386</v>
      </c>
      <c r="B1388" s="68">
        <v>12</v>
      </c>
      <c r="C1388" s="69" t="s">
        <v>2298</v>
      </c>
      <c r="D1388" s="69"/>
      <c r="E1388" s="70">
        <v>41075.356944444444</v>
      </c>
      <c r="F1388" s="70">
        <v>41075.667361111111</v>
      </c>
    </row>
    <row r="1389" spans="1:6" ht="15" customHeight="1">
      <c r="A1389" s="45">
        <v>1387</v>
      </c>
      <c r="B1389" s="68">
        <v>12</v>
      </c>
      <c r="C1389" s="69" t="s">
        <v>2299</v>
      </c>
      <c r="D1389" s="69" t="s">
        <v>2300</v>
      </c>
      <c r="E1389" s="70">
        <v>41072.361805555556</v>
      </c>
      <c r="F1389" s="70">
        <v>41075.625</v>
      </c>
    </row>
    <row r="1390" spans="1:6" ht="15" customHeight="1">
      <c r="A1390" s="42">
        <v>1388</v>
      </c>
      <c r="B1390" s="68">
        <v>12</v>
      </c>
      <c r="C1390" s="69" t="s">
        <v>2301</v>
      </c>
      <c r="D1390" s="69" t="s">
        <v>2302</v>
      </c>
      <c r="E1390" s="70">
        <v>41074.356249999997</v>
      </c>
      <c r="F1390" s="70">
        <v>41078.626388888886</v>
      </c>
    </row>
    <row r="1391" spans="1:6" ht="15" customHeight="1">
      <c r="A1391" s="45">
        <v>1389</v>
      </c>
      <c r="B1391" s="68">
        <v>12</v>
      </c>
      <c r="C1391" s="69" t="s">
        <v>2303</v>
      </c>
      <c r="D1391" s="69" t="s">
        <v>2304</v>
      </c>
      <c r="E1391" s="70">
        <v>41074.356249999997</v>
      </c>
      <c r="F1391" s="70">
        <v>41075.625694444439</v>
      </c>
    </row>
    <row r="1392" spans="1:6" ht="15" customHeight="1">
      <c r="A1392" s="42">
        <v>1390</v>
      </c>
      <c r="B1392" s="68">
        <v>12</v>
      </c>
      <c r="C1392" s="69" t="s">
        <v>2305</v>
      </c>
      <c r="D1392" s="69"/>
      <c r="E1392" s="70">
        <v>41075.356944444444</v>
      </c>
      <c r="F1392" s="70">
        <v>41075.625694444439</v>
      </c>
    </row>
    <row r="1393" spans="1:6" ht="15" customHeight="1">
      <c r="A1393" s="42">
        <v>1391</v>
      </c>
      <c r="B1393" s="68">
        <v>12</v>
      </c>
      <c r="C1393" s="69" t="s">
        <v>2306</v>
      </c>
      <c r="D1393" s="69" t="s">
        <v>2307</v>
      </c>
      <c r="E1393" s="70">
        <v>41074.35833333333</v>
      </c>
      <c r="F1393" s="70">
        <v>41074.603472222218</v>
      </c>
    </row>
    <row r="1394" spans="1:6" ht="15" customHeight="1">
      <c r="A1394" s="45">
        <v>1392</v>
      </c>
      <c r="B1394" s="68">
        <v>12</v>
      </c>
      <c r="C1394" s="69" t="s">
        <v>2308</v>
      </c>
      <c r="D1394" s="69"/>
      <c r="E1394" s="70">
        <v>41075.356944444444</v>
      </c>
      <c r="F1394" s="70">
        <v>41078.626388888886</v>
      </c>
    </row>
    <row r="1395" spans="1:6" ht="15" customHeight="1">
      <c r="A1395" s="42">
        <v>1393</v>
      </c>
      <c r="B1395" s="68">
        <v>12</v>
      </c>
      <c r="C1395" s="69" t="s">
        <v>2309</v>
      </c>
      <c r="D1395" s="69" t="s">
        <v>2310</v>
      </c>
      <c r="E1395" s="70">
        <v>41075.356249999997</v>
      </c>
      <c r="F1395" s="70">
        <v>41075.625694444439</v>
      </c>
    </row>
    <row r="1396" spans="1:6" ht="15" customHeight="1">
      <c r="A1396" s="45">
        <v>1394</v>
      </c>
      <c r="B1396" s="68">
        <v>12</v>
      </c>
      <c r="C1396" s="69" t="s">
        <v>2311</v>
      </c>
      <c r="D1396" s="69" t="s">
        <v>2312</v>
      </c>
      <c r="E1396" s="70">
        <v>41072.362499999996</v>
      </c>
      <c r="F1396" s="70">
        <v>41072.627083333333</v>
      </c>
    </row>
    <row r="1397" spans="1:6" ht="15" customHeight="1">
      <c r="A1397" s="42">
        <v>1395</v>
      </c>
      <c r="B1397" s="68">
        <v>12</v>
      </c>
      <c r="C1397" s="69" t="s">
        <v>2313</v>
      </c>
      <c r="D1397" s="69"/>
      <c r="E1397" s="70">
        <v>41075.356944444444</v>
      </c>
      <c r="F1397" s="70">
        <v>41078.626388888886</v>
      </c>
    </row>
    <row r="1398" spans="1:6" ht="15" customHeight="1">
      <c r="A1398" s="42">
        <v>1396</v>
      </c>
      <c r="B1398" s="68">
        <v>12</v>
      </c>
      <c r="C1398" s="69" t="s">
        <v>2314</v>
      </c>
      <c r="D1398" s="69" t="s">
        <v>2315</v>
      </c>
      <c r="E1398" s="70">
        <v>41075.356249999997</v>
      </c>
      <c r="F1398" s="70">
        <v>41075.625</v>
      </c>
    </row>
    <row r="1399" spans="1:6" ht="15" customHeight="1">
      <c r="A1399" s="45">
        <v>1397</v>
      </c>
      <c r="B1399" s="68">
        <v>12</v>
      </c>
      <c r="C1399" s="69" t="s">
        <v>2316</v>
      </c>
      <c r="D1399" s="69"/>
      <c r="E1399" s="70">
        <v>41072.362499999996</v>
      </c>
      <c r="F1399" s="70">
        <v>41073.63680555555</v>
      </c>
    </row>
    <row r="1400" spans="1:6" ht="15" customHeight="1">
      <c r="A1400" s="42">
        <v>1398</v>
      </c>
      <c r="B1400" s="68">
        <v>12</v>
      </c>
      <c r="C1400" s="69" t="s">
        <v>2317</v>
      </c>
      <c r="D1400" s="69" t="s">
        <v>2318</v>
      </c>
      <c r="E1400" s="70">
        <v>41075.356944444444</v>
      </c>
      <c r="F1400" s="70">
        <v>41075.625</v>
      </c>
    </row>
    <row r="1401" spans="1:6" ht="15" customHeight="1">
      <c r="A1401" s="45">
        <v>1399</v>
      </c>
      <c r="B1401" s="68">
        <v>12</v>
      </c>
      <c r="C1401" s="69" t="s">
        <v>2319</v>
      </c>
      <c r="D1401" s="69" t="s">
        <v>2320</v>
      </c>
      <c r="E1401" s="70">
        <v>41075.356249999997</v>
      </c>
      <c r="F1401" s="70">
        <v>41075.625694444439</v>
      </c>
    </row>
    <row r="1402" spans="1:6" ht="15" customHeight="1">
      <c r="A1402" s="42">
        <v>1400</v>
      </c>
      <c r="B1402" s="68">
        <v>12</v>
      </c>
      <c r="C1402" s="69" t="s">
        <v>2321</v>
      </c>
      <c r="D1402" s="69" t="s">
        <v>2322</v>
      </c>
      <c r="E1402" s="70">
        <v>41078.35555555555</v>
      </c>
      <c r="F1402" s="70">
        <v>41078.67083333333</v>
      </c>
    </row>
    <row r="1403" spans="1:6" ht="15" customHeight="1">
      <c r="A1403" s="42">
        <v>1401</v>
      </c>
      <c r="B1403" s="68">
        <v>12</v>
      </c>
      <c r="C1403" s="69" t="s">
        <v>2323</v>
      </c>
      <c r="D1403" s="69" t="s">
        <v>2324</v>
      </c>
      <c r="E1403" s="70">
        <v>41074.35833333333</v>
      </c>
      <c r="F1403" s="70">
        <v>41074.603472222218</v>
      </c>
    </row>
    <row r="1404" spans="1:6" ht="15" customHeight="1">
      <c r="A1404" s="45">
        <v>1402</v>
      </c>
      <c r="B1404" s="68">
        <v>12</v>
      </c>
      <c r="C1404" s="69" t="s">
        <v>2325</v>
      </c>
      <c r="D1404" s="69" t="s">
        <v>2326</v>
      </c>
      <c r="E1404" s="70">
        <v>41074.35833333333</v>
      </c>
      <c r="F1404" s="70">
        <v>41082.720833333333</v>
      </c>
    </row>
    <row r="1405" spans="1:6" ht="15" customHeight="1">
      <c r="A1405" s="42">
        <v>1403</v>
      </c>
      <c r="B1405" s="68">
        <v>12</v>
      </c>
      <c r="C1405" s="69" t="s">
        <v>2327</v>
      </c>
      <c r="D1405" s="69" t="s">
        <v>2328</v>
      </c>
      <c r="E1405" s="70">
        <v>41072.362499999996</v>
      </c>
      <c r="F1405" s="70">
        <v>41072.627083333333</v>
      </c>
    </row>
    <row r="1406" spans="1:6" ht="15" customHeight="1">
      <c r="A1406" s="45">
        <v>1404</v>
      </c>
      <c r="B1406" s="68">
        <v>12</v>
      </c>
      <c r="C1406" s="69" t="s">
        <v>2329</v>
      </c>
      <c r="D1406" s="69"/>
      <c r="E1406" s="70">
        <v>41074.35833333333</v>
      </c>
      <c r="F1406" s="70">
        <v>41074.603472222218</v>
      </c>
    </row>
    <row r="1407" spans="1:6" ht="15" customHeight="1">
      <c r="A1407" s="42">
        <v>1405</v>
      </c>
      <c r="B1407" s="68">
        <v>12</v>
      </c>
      <c r="C1407" s="69" t="s">
        <v>2330</v>
      </c>
      <c r="D1407" s="69" t="s">
        <v>2331</v>
      </c>
      <c r="E1407" s="70">
        <v>41075.356944444444</v>
      </c>
      <c r="F1407" s="70">
        <v>41078.626388888886</v>
      </c>
    </row>
    <row r="1408" spans="1:6" ht="15" customHeight="1">
      <c r="A1408" s="42">
        <v>1406</v>
      </c>
      <c r="B1408" s="68">
        <v>12</v>
      </c>
      <c r="C1408" s="69" t="s">
        <v>2332</v>
      </c>
      <c r="D1408" s="69" t="s">
        <v>2333</v>
      </c>
      <c r="E1408" s="70">
        <v>41072.361805555556</v>
      </c>
      <c r="F1408" s="70">
        <v>41075.624305555553</v>
      </c>
    </row>
    <row r="1409" spans="1:6" ht="15" customHeight="1">
      <c r="A1409" s="45">
        <v>1407</v>
      </c>
      <c r="B1409" s="68">
        <v>12</v>
      </c>
      <c r="C1409" s="69" t="s">
        <v>2334</v>
      </c>
      <c r="D1409" s="69" t="s">
        <v>2335</v>
      </c>
      <c r="E1409" s="70">
        <v>41075.356944444444</v>
      </c>
      <c r="F1409" s="70">
        <v>41075.625694444439</v>
      </c>
    </row>
    <row r="1410" spans="1:6" ht="15" customHeight="1">
      <c r="A1410" s="42">
        <v>1408</v>
      </c>
      <c r="B1410" s="68">
        <v>12</v>
      </c>
      <c r="C1410" s="69" t="s">
        <v>2336</v>
      </c>
      <c r="D1410" s="69"/>
      <c r="E1410" s="70">
        <v>41068.35555555555</v>
      </c>
      <c r="F1410" s="70">
        <v>41068.62777777778</v>
      </c>
    </row>
    <row r="1411" spans="1:6" ht="15" customHeight="1">
      <c r="A1411" s="45">
        <v>1409</v>
      </c>
      <c r="B1411" s="68">
        <v>12</v>
      </c>
      <c r="C1411" s="69" t="s">
        <v>2337</v>
      </c>
      <c r="D1411" s="69" t="s">
        <v>2338</v>
      </c>
      <c r="E1411" s="70">
        <v>41068.35555555555</v>
      </c>
      <c r="F1411" s="70">
        <v>41068.67083333333</v>
      </c>
    </row>
    <row r="1412" spans="1:6" ht="15" customHeight="1">
      <c r="A1412" s="42">
        <v>1410</v>
      </c>
      <c r="B1412" s="68">
        <v>12</v>
      </c>
      <c r="C1412" s="69" t="s">
        <v>2339</v>
      </c>
      <c r="D1412" s="69" t="s">
        <v>2340</v>
      </c>
      <c r="E1412" s="70">
        <v>40976.362499999996</v>
      </c>
      <c r="F1412" s="70">
        <v>41074.652777777774</v>
      </c>
    </row>
    <row r="1413" spans="1:6" ht="15" customHeight="1">
      <c r="A1413" s="42">
        <v>1411</v>
      </c>
      <c r="B1413" s="68">
        <v>12</v>
      </c>
      <c r="C1413" s="69" t="s">
        <v>2341</v>
      </c>
      <c r="D1413" s="69"/>
      <c r="E1413" s="70">
        <v>41068.356249999997</v>
      </c>
      <c r="F1413" s="70">
        <v>41079.679166666669</v>
      </c>
    </row>
    <row r="1414" spans="1:6" ht="15" customHeight="1">
      <c r="A1414" s="45">
        <v>1412</v>
      </c>
      <c r="B1414" s="68">
        <v>12</v>
      </c>
      <c r="C1414" s="69" t="s">
        <v>2342</v>
      </c>
      <c r="D1414" s="69"/>
      <c r="E1414" s="70">
        <v>41068.356249999997</v>
      </c>
      <c r="F1414" s="70">
        <v>41068.774305555555</v>
      </c>
    </row>
    <row r="1415" spans="1:6" ht="15" customHeight="1">
      <c r="A1415" s="42">
        <v>1413</v>
      </c>
      <c r="B1415" s="68">
        <v>12</v>
      </c>
      <c r="C1415" s="69" t="s">
        <v>2343</v>
      </c>
      <c r="D1415" s="69"/>
      <c r="E1415" s="70">
        <v>41068.35555555555</v>
      </c>
      <c r="F1415" s="70">
        <v>41068.62777777778</v>
      </c>
    </row>
    <row r="1416" spans="1:6" ht="15" customHeight="1">
      <c r="A1416" s="45">
        <v>1414</v>
      </c>
      <c r="B1416" s="68">
        <v>12</v>
      </c>
      <c r="C1416" s="69" t="s">
        <v>2344</v>
      </c>
      <c r="D1416" s="69"/>
      <c r="E1416" s="70">
        <v>41068.354861111111</v>
      </c>
      <c r="F1416" s="70">
        <v>41068.62777777778</v>
      </c>
    </row>
    <row r="1417" spans="1:6" ht="15" customHeight="1">
      <c r="A1417" s="42">
        <v>1415</v>
      </c>
      <c r="B1417" s="68">
        <v>12</v>
      </c>
      <c r="C1417" s="69" t="s">
        <v>2345</v>
      </c>
      <c r="D1417" s="69"/>
      <c r="E1417" s="70">
        <v>41068.35555555555</v>
      </c>
      <c r="F1417" s="70">
        <v>41072.626388888886</v>
      </c>
    </row>
    <row r="1418" spans="1:6" ht="15" customHeight="1">
      <c r="A1418" s="42">
        <v>1416</v>
      </c>
      <c r="B1418" s="68">
        <v>12</v>
      </c>
      <c r="C1418" s="69" t="s">
        <v>2346</v>
      </c>
      <c r="D1418" s="69" t="s">
        <v>2347</v>
      </c>
      <c r="E1418" s="70">
        <v>41068.35555555555</v>
      </c>
      <c r="F1418" s="70">
        <v>41068.627083333333</v>
      </c>
    </row>
    <row r="1419" spans="1:6" ht="15" customHeight="1">
      <c r="A1419" s="45">
        <v>1417</v>
      </c>
      <c r="B1419" s="68">
        <v>12</v>
      </c>
      <c r="C1419" s="69" t="s">
        <v>2348</v>
      </c>
      <c r="D1419" s="69"/>
      <c r="E1419" s="70">
        <v>41068.35555555555</v>
      </c>
      <c r="F1419" s="70">
        <v>41078.625694444439</v>
      </c>
    </row>
    <row r="1420" spans="1:6" ht="15" customHeight="1">
      <c r="A1420" s="42">
        <v>1418</v>
      </c>
      <c r="B1420" s="68">
        <v>12</v>
      </c>
      <c r="C1420" s="69" t="s">
        <v>2349</v>
      </c>
      <c r="D1420" s="69"/>
      <c r="E1420" s="70">
        <v>41068.354861111111</v>
      </c>
      <c r="F1420" s="70">
        <v>41068.627083333333</v>
      </c>
    </row>
    <row r="1421" spans="1:6" ht="15" customHeight="1">
      <c r="A1421" s="45">
        <v>1419</v>
      </c>
      <c r="B1421" s="68">
        <v>12</v>
      </c>
      <c r="C1421" s="69" t="s">
        <v>2081</v>
      </c>
      <c r="D1421" s="69"/>
      <c r="E1421" s="70">
        <v>41065.354861111111</v>
      </c>
      <c r="F1421" s="70">
        <v>41065.65625</v>
      </c>
    </row>
    <row r="1422" spans="1:6" ht="15" customHeight="1">
      <c r="A1422" s="42">
        <v>1420</v>
      </c>
      <c r="B1422" s="68">
        <v>12</v>
      </c>
      <c r="C1422" s="69" t="s">
        <v>2350</v>
      </c>
      <c r="D1422" s="69"/>
      <c r="E1422" s="70">
        <v>41072.361805555556</v>
      </c>
      <c r="F1422" s="70">
        <v>41072.627083333333</v>
      </c>
    </row>
    <row r="1423" spans="1:6" ht="15" customHeight="1">
      <c r="A1423" s="42">
        <v>1421</v>
      </c>
      <c r="B1423" s="68">
        <v>12</v>
      </c>
      <c r="C1423" s="69" t="s">
        <v>2351</v>
      </c>
      <c r="D1423" s="69" t="s">
        <v>2352</v>
      </c>
      <c r="E1423" s="70">
        <v>41075.356944444444</v>
      </c>
      <c r="F1423" s="70">
        <v>41078.626388888886</v>
      </c>
    </row>
    <row r="1424" spans="1:6" ht="15" customHeight="1">
      <c r="A1424" s="45">
        <v>1422</v>
      </c>
      <c r="B1424" s="68">
        <v>12</v>
      </c>
      <c r="C1424" s="69" t="s">
        <v>2353</v>
      </c>
      <c r="D1424" s="69"/>
      <c r="E1424" s="70">
        <v>41068.356249999997</v>
      </c>
      <c r="F1424" s="70">
        <v>41071.640972222223</v>
      </c>
    </row>
    <row r="1425" spans="1:6" ht="15" customHeight="1">
      <c r="A1425" s="42">
        <v>1423</v>
      </c>
      <c r="B1425" s="68">
        <v>12</v>
      </c>
      <c r="C1425" s="69" t="s">
        <v>2354</v>
      </c>
      <c r="D1425" s="69"/>
      <c r="E1425" s="70">
        <v>41068.35555555555</v>
      </c>
      <c r="F1425" s="70">
        <v>41068.627083333333</v>
      </c>
    </row>
    <row r="1426" spans="1:6" ht="15" customHeight="1">
      <c r="A1426" s="45">
        <v>1424</v>
      </c>
      <c r="B1426" s="68">
        <v>12</v>
      </c>
      <c r="C1426" s="69" t="s">
        <v>2355</v>
      </c>
      <c r="D1426" s="69" t="s">
        <v>2356</v>
      </c>
      <c r="E1426" s="70">
        <v>41071.356944444444</v>
      </c>
      <c r="F1426" s="70">
        <v>41072.627083333333</v>
      </c>
    </row>
    <row r="1427" spans="1:6" ht="15" customHeight="1">
      <c r="A1427" s="42">
        <v>1425</v>
      </c>
      <c r="B1427" s="68">
        <v>12</v>
      </c>
      <c r="C1427" s="69" t="s">
        <v>2357</v>
      </c>
      <c r="D1427" s="69" t="s">
        <v>2358</v>
      </c>
      <c r="E1427" s="70">
        <v>41071.356944444444</v>
      </c>
      <c r="F1427" s="70">
        <v>41071.67083333333</v>
      </c>
    </row>
    <row r="1428" spans="1:6" ht="15" customHeight="1">
      <c r="A1428" s="42">
        <v>1426</v>
      </c>
      <c r="B1428" s="68">
        <v>12</v>
      </c>
      <c r="C1428" s="69" t="s">
        <v>2359</v>
      </c>
      <c r="D1428" s="69"/>
      <c r="E1428" s="70">
        <v>41068.35555555555</v>
      </c>
      <c r="F1428" s="70">
        <v>41068.686111111107</v>
      </c>
    </row>
    <row r="1429" spans="1:6" ht="15" customHeight="1">
      <c r="A1429" s="45">
        <v>1427</v>
      </c>
      <c r="B1429" s="68">
        <v>12</v>
      </c>
      <c r="C1429" s="69" t="s">
        <v>2360</v>
      </c>
      <c r="D1429" s="69" t="s">
        <v>2361</v>
      </c>
      <c r="E1429" s="70">
        <v>41078.35555555555</v>
      </c>
      <c r="F1429" s="70">
        <v>41079.678472222222</v>
      </c>
    </row>
    <row r="1430" spans="1:6" ht="15" customHeight="1">
      <c r="A1430" s="42">
        <v>1428</v>
      </c>
      <c r="B1430" s="68">
        <v>12</v>
      </c>
      <c r="C1430" s="69" t="s">
        <v>2362</v>
      </c>
      <c r="D1430" s="69"/>
      <c r="E1430" s="70">
        <v>41065.354166666664</v>
      </c>
      <c r="F1430" s="70">
        <v>41065.60555555555</v>
      </c>
    </row>
    <row r="1431" spans="1:6" ht="15" customHeight="1">
      <c r="A1431" s="45">
        <v>1429</v>
      </c>
      <c r="B1431" s="68">
        <v>12</v>
      </c>
      <c r="C1431" s="69" t="s">
        <v>2363</v>
      </c>
      <c r="D1431" s="69" t="s">
        <v>2364</v>
      </c>
      <c r="E1431" s="70">
        <v>41075.356249999997</v>
      </c>
      <c r="F1431" s="70">
        <v>41075.667361111111</v>
      </c>
    </row>
    <row r="1432" spans="1:6" ht="15" customHeight="1">
      <c r="A1432" s="42">
        <v>1430</v>
      </c>
      <c r="B1432" s="68">
        <v>12</v>
      </c>
      <c r="C1432" s="69" t="s">
        <v>2365</v>
      </c>
      <c r="D1432" s="69"/>
      <c r="E1432" s="70">
        <v>41065.354861111111</v>
      </c>
      <c r="F1432" s="70">
        <v>41066.702777777777</v>
      </c>
    </row>
    <row r="1433" spans="1:6" ht="15" customHeight="1">
      <c r="A1433" s="42">
        <v>1431</v>
      </c>
      <c r="B1433" s="68">
        <v>12</v>
      </c>
      <c r="C1433" s="69" t="s">
        <v>2366</v>
      </c>
      <c r="D1433" s="69"/>
      <c r="E1433" s="70">
        <v>41072.361805555556</v>
      </c>
      <c r="F1433" s="70">
        <v>41072.627083333333</v>
      </c>
    </row>
    <row r="1434" spans="1:6" ht="15" customHeight="1">
      <c r="A1434" s="45">
        <v>1432</v>
      </c>
      <c r="B1434" s="68">
        <v>12</v>
      </c>
      <c r="C1434" s="69" t="s">
        <v>2367</v>
      </c>
      <c r="D1434" s="69" t="s">
        <v>2368</v>
      </c>
      <c r="E1434" s="70">
        <v>41057.365277777775</v>
      </c>
      <c r="F1434" s="70">
        <v>41064.597222222219</v>
      </c>
    </row>
    <row r="1435" spans="1:6" ht="15" customHeight="1">
      <c r="A1435" s="42">
        <v>1433</v>
      </c>
      <c r="B1435" s="68">
        <v>12</v>
      </c>
      <c r="C1435" s="69" t="s">
        <v>2369</v>
      </c>
      <c r="D1435" s="69"/>
      <c r="E1435" s="70">
        <v>41058.354861111111</v>
      </c>
      <c r="F1435" s="70">
        <v>41061.709722222222</v>
      </c>
    </row>
    <row r="1436" spans="1:6" ht="15" customHeight="1">
      <c r="A1436" s="45">
        <v>1434</v>
      </c>
      <c r="B1436" s="68">
        <v>12</v>
      </c>
      <c r="C1436" s="69" t="s">
        <v>2370</v>
      </c>
      <c r="D1436" s="69"/>
      <c r="E1436" s="70">
        <v>41066.472222222219</v>
      </c>
      <c r="F1436" s="70">
        <v>41066.601388888885</v>
      </c>
    </row>
    <row r="1437" spans="1:6" ht="15" customHeight="1">
      <c r="A1437" s="42">
        <v>1435</v>
      </c>
      <c r="B1437" s="68">
        <v>12</v>
      </c>
      <c r="C1437" s="69" t="s">
        <v>2371</v>
      </c>
      <c r="D1437" s="69"/>
      <c r="E1437" s="70">
        <v>41060.356249999997</v>
      </c>
      <c r="F1437" s="70">
        <v>41061.647222222222</v>
      </c>
    </row>
    <row r="1438" spans="1:6" ht="15" customHeight="1">
      <c r="A1438" s="42">
        <v>1436</v>
      </c>
      <c r="B1438" s="68">
        <v>12</v>
      </c>
      <c r="C1438" s="69" t="s">
        <v>2372</v>
      </c>
      <c r="D1438" s="69"/>
      <c r="E1438" s="70">
        <v>41029.356944444444</v>
      </c>
      <c r="F1438" s="70">
        <v>41067.679166666669</v>
      </c>
    </row>
    <row r="1439" spans="1:6" ht="15" customHeight="1">
      <c r="A1439" s="45">
        <v>1437</v>
      </c>
      <c r="B1439" s="68">
        <v>12</v>
      </c>
      <c r="C1439" s="69" t="s">
        <v>2373</v>
      </c>
      <c r="D1439" s="69"/>
      <c r="E1439" s="70">
        <v>41060.356944444444</v>
      </c>
      <c r="F1439" s="70">
        <v>41080.57430555555</v>
      </c>
    </row>
    <row r="1440" spans="1:6" ht="15" customHeight="1">
      <c r="A1440" s="42">
        <v>1438</v>
      </c>
      <c r="B1440" s="68">
        <v>12</v>
      </c>
      <c r="C1440" s="69" t="s">
        <v>2374</v>
      </c>
      <c r="D1440" s="69"/>
      <c r="E1440" s="70">
        <v>41038.35555555555</v>
      </c>
      <c r="F1440" s="70">
        <v>41066.702777777777</v>
      </c>
    </row>
    <row r="1441" spans="1:6" ht="15" customHeight="1">
      <c r="A1441" s="45">
        <v>1439</v>
      </c>
      <c r="B1441" s="68">
        <v>12</v>
      </c>
      <c r="C1441" s="69" t="s">
        <v>2375</v>
      </c>
      <c r="D1441" s="69"/>
      <c r="E1441" s="70">
        <v>41059.366666666669</v>
      </c>
      <c r="F1441" s="70">
        <v>41067.592361111107</v>
      </c>
    </row>
    <row r="1442" spans="1:6" ht="15" customHeight="1">
      <c r="A1442" s="42">
        <v>1440</v>
      </c>
      <c r="B1442" s="68">
        <v>12</v>
      </c>
      <c r="C1442" s="69" t="s">
        <v>2376</v>
      </c>
      <c r="D1442" s="69"/>
      <c r="E1442" s="70">
        <v>41068.354861111111</v>
      </c>
      <c r="F1442" s="70">
        <v>41068.627083333333</v>
      </c>
    </row>
    <row r="1443" spans="1:6" ht="15" customHeight="1">
      <c r="A1443" s="42">
        <v>1441</v>
      </c>
      <c r="B1443" s="68">
        <v>12</v>
      </c>
      <c r="C1443" s="69" t="s">
        <v>2377</v>
      </c>
      <c r="D1443" s="69"/>
      <c r="E1443" s="70">
        <v>41057.365972222222</v>
      </c>
      <c r="F1443" s="70">
        <v>41087.659722222219</v>
      </c>
    </row>
    <row r="1444" spans="1:6" ht="15" customHeight="1">
      <c r="A1444" s="45">
        <v>1442</v>
      </c>
      <c r="B1444" s="68">
        <v>12</v>
      </c>
      <c r="C1444" s="69" t="s">
        <v>2378</v>
      </c>
      <c r="D1444" s="69" t="s">
        <v>2379</v>
      </c>
      <c r="E1444" s="70">
        <v>41072.362499999996</v>
      </c>
      <c r="F1444" s="70">
        <v>41072.627083333333</v>
      </c>
    </row>
    <row r="1445" spans="1:6" ht="15" customHeight="1">
      <c r="A1445" s="42">
        <v>1443</v>
      </c>
      <c r="B1445" s="68">
        <v>12</v>
      </c>
      <c r="C1445" s="69" t="s">
        <v>2380</v>
      </c>
      <c r="D1445" s="69" t="s">
        <v>2381</v>
      </c>
      <c r="E1445" s="70">
        <v>41074.356249999997</v>
      </c>
      <c r="F1445" s="70">
        <v>41075.625</v>
      </c>
    </row>
    <row r="1446" spans="1:6" ht="15" customHeight="1">
      <c r="A1446" s="45">
        <v>1444</v>
      </c>
      <c r="B1446" s="68">
        <v>12</v>
      </c>
      <c r="C1446" s="69" t="s">
        <v>2382</v>
      </c>
      <c r="D1446" s="69"/>
      <c r="E1446" s="70">
        <v>41059.364583333328</v>
      </c>
      <c r="F1446" s="70">
        <v>41061.709722222222</v>
      </c>
    </row>
    <row r="1447" spans="1:6" ht="15" customHeight="1">
      <c r="A1447" s="42">
        <v>1445</v>
      </c>
      <c r="B1447" s="68">
        <v>12</v>
      </c>
      <c r="C1447" s="69" t="s">
        <v>2383</v>
      </c>
      <c r="D1447" s="69" t="s">
        <v>2384</v>
      </c>
      <c r="E1447" s="70">
        <v>41068.354861111111</v>
      </c>
      <c r="F1447" s="70">
        <v>41068.67083333333</v>
      </c>
    </row>
    <row r="1448" spans="1:6" ht="15" customHeight="1">
      <c r="A1448" s="42">
        <v>1446</v>
      </c>
      <c r="B1448" s="68">
        <v>12</v>
      </c>
      <c r="C1448" s="69" t="s">
        <v>2385</v>
      </c>
      <c r="D1448" s="69" t="s">
        <v>2386</v>
      </c>
      <c r="E1448" s="70">
        <v>41074.356249999997</v>
      </c>
      <c r="F1448" s="70">
        <v>41080.574999999997</v>
      </c>
    </row>
    <row r="1449" spans="1:6" ht="15" customHeight="1">
      <c r="A1449" s="45">
        <v>1447</v>
      </c>
      <c r="B1449" s="68">
        <v>12</v>
      </c>
      <c r="C1449" s="69" t="s">
        <v>2387</v>
      </c>
      <c r="D1449" s="69"/>
      <c r="E1449" s="70">
        <v>41068.35555555555</v>
      </c>
      <c r="F1449" s="70">
        <v>41071.640277777777</v>
      </c>
    </row>
    <row r="1450" spans="1:6" ht="15" customHeight="1">
      <c r="A1450" s="42">
        <v>1448</v>
      </c>
      <c r="B1450" s="68">
        <v>12</v>
      </c>
      <c r="C1450" s="69" t="s">
        <v>2388</v>
      </c>
      <c r="D1450" s="69"/>
      <c r="E1450" s="70">
        <v>41065.354861111111</v>
      </c>
      <c r="F1450" s="70">
        <v>41066.601388888885</v>
      </c>
    </row>
    <row r="1451" spans="1:6" ht="15" customHeight="1">
      <c r="A1451" s="45">
        <v>1449</v>
      </c>
      <c r="B1451" s="68">
        <v>12</v>
      </c>
      <c r="C1451" s="69" t="s">
        <v>2389</v>
      </c>
      <c r="D1451" s="69" t="s">
        <v>2390</v>
      </c>
      <c r="E1451" s="70">
        <v>41074.356249999997</v>
      </c>
      <c r="F1451" s="70">
        <v>41074.603472222218</v>
      </c>
    </row>
    <row r="1452" spans="1:6" ht="15" customHeight="1">
      <c r="A1452" s="42">
        <v>1450</v>
      </c>
      <c r="B1452" s="68">
        <v>12</v>
      </c>
      <c r="C1452" s="69" t="s">
        <v>2391</v>
      </c>
      <c r="D1452" s="69"/>
      <c r="E1452" s="70">
        <v>41074.357638888891</v>
      </c>
      <c r="F1452" s="70">
        <v>41074.652777777774</v>
      </c>
    </row>
    <row r="1453" spans="1:6" ht="15" customHeight="1">
      <c r="A1453" s="42">
        <v>1451</v>
      </c>
      <c r="B1453" s="68">
        <v>12</v>
      </c>
      <c r="C1453" s="69" t="s">
        <v>2392</v>
      </c>
      <c r="D1453" s="69"/>
      <c r="E1453" s="70">
        <v>41071.356944444444</v>
      </c>
      <c r="F1453" s="70">
        <v>41072.627083333333</v>
      </c>
    </row>
    <row r="1454" spans="1:6" ht="15" customHeight="1">
      <c r="A1454" s="45">
        <v>1452</v>
      </c>
      <c r="B1454" s="68">
        <v>12</v>
      </c>
      <c r="C1454" s="69" t="s">
        <v>2393</v>
      </c>
      <c r="D1454" s="69" t="s">
        <v>2394</v>
      </c>
      <c r="E1454" s="70">
        <v>41064.359722222223</v>
      </c>
      <c r="F1454" s="70">
        <v>41085.725694444445</v>
      </c>
    </row>
    <row r="1455" spans="1:6" ht="15" customHeight="1">
      <c r="A1455" s="42">
        <v>1453</v>
      </c>
      <c r="B1455" s="68">
        <v>12</v>
      </c>
      <c r="C1455" s="69" t="s">
        <v>2395</v>
      </c>
      <c r="D1455" s="69" t="s">
        <v>2396</v>
      </c>
      <c r="E1455" s="70">
        <v>41059.366666666669</v>
      </c>
      <c r="F1455" s="70">
        <v>41064.597222222219</v>
      </c>
    </row>
    <row r="1456" spans="1:6" ht="15" customHeight="1">
      <c r="A1456" s="45">
        <v>1454</v>
      </c>
      <c r="B1456" s="68">
        <v>12</v>
      </c>
      <c r="C1456" s="69" t="s">
        <v>2397</v>
      </c>
      <c r="D1456" s="69" t="s">
        <v>2398</v>
      </c>
      <c r="E1456" s="70">
        <v>41072.361805555556</v>
      </c>
      <c r="F1456" s="70">
        <v>41072.627083333333</v>
      </c>
    </row>
    <row r="1457" spans="1:6" ht="15" customHeight="1">
      <c r="A1457" s="42">
        <v>1455</v>
      </c>
      <c r="B1457" s="68">
        <v>12</v>
      </c>
      <c r="C1457" s="69" t="s">
        <v>2399</v>
      </c>
      <c r="D1457" s="69"/>
      <c r="E1457" s="70">
        <v>41075.356944444444</v>
      </c>
      <c r="F1457" s="70">
        <v>41075.667361111111</v>
      </c>
    </row>
    <row r="1458" spans="1:6" ht="15" customHeight="1">
      <c r="A1458" s="42">
        <v>1456</v>
      </c>
      <c r="B1458" s="68">
        <v>12</v>
      </c>
      <c r="C1458" s="69" t="s">
        <v>2400</v>
      </c>
      <c r="D1458" s="69" t="s">
        <v>2401</v>
      </c>
      <c r="E1458" s="70">
        <v>41072.361805555556</v>
      </c>
      <c r="F1458" s="70">
        <v>41073.63680555555</v>
      </c>
    </row>
    <row r="1459" spans="1:6" ht="15" customHeight="1">
      <c r="A1459" s="45">
        <v>1457</v>
      </c>
      <c r="B1459" s="68">
        <v>12</v>
      </c>
      <c r="C1459" s="69" t="s">
        <v>2402</v>
      </c>
      <c r="D1459" s="69"/>
      <c r="E1459" s="70">
        <v>41045.356944444444</v>
      </c>
      <c r="F1459" s="70">
        <v>41075.625</v>
      </c>
    </row>
    <row r="1460" spans="1:6" ht="15" customHeight="1">
      <c r="A1460" s="42">
        <v>1458</v>
      </c>
      <c r="B1460" s="68">
        <v>12</v>
      </c>
      <c r="C1460" s="69" t="s">
        <v>2403</v>
      </c>
      <c r="D1460" s="69"/>
      <c r="E1460" s="70">
        <v>41074.35833333333</v>
      </c>
      <c r="F1460" s="70">
        <v>41085.725694444445</v>
      </c>
    </row>
    <row r="1461" spans="1:6" ht="15" customHeight="1">
      <c r="A1461" s="45">
        <v>1459</v>
      </c>
      <c r="B1461" s="68">
        <v>12</v>
      </c>
      <c r="C1461" s="69" t="s">
        <v>2404</v>
      </c>
      <c r="D1461" s="69" t="s">
        <v>2405</v>
      </c>
      <c r="E1461" s="70">
        <v>41074.357638888891</v>
      </c>
      <c r="F1461" s="70">
        <v>41074.652777777774</v>
      </c>
    </row>
    <row r="1462" spans="1:6" ht="15" customHeight="1">
      <c r="A1462" s="42">
        <v>1460</v>
      </c>
      <c r="B1462" s="68">
        <v>12</v>
      </c>
      <c r="C1462" s="69" t="s">
        <v>2406</v>
      </c>
      <c r="D1462" s="69" t="s">
        <v>2407</v>
      </c>
      <c r="E1462" s="70">
        <v>41074.35833333333</v>
      </c>
      <c r="F1462" s="70">
        <v>41074.652777777774</v>
      </c>
    </row>
    <row r="1463" spans="1:6" ht="15" customHeight="1">
      <c r="A1463" s="42">
        <v>1461</v>
      </c>
      <c r="B1463" s="68">
        <v>12</v>
      </c>
      <c r="C1463" s="69" t="s">
        <v>2408</v>
      </c>
      <c r="D1463" s="69"/>
      <c r="E1463" s="70">
        <v>41068.354861111111</v>
      </c>
      <c r="F1463" s="70">
        <v>41068.62777777778</v>
      </c>
    </row>
    <row r="1464" spans="1:6" ht="15" customHeight="1">
      <c r="A1464" s="45">
        <v>1462</v>
      </c>
      <c r="B1464" s="68">
        <v>12</v>
      </c>
      <c r="C1464" s="69" t="s">
        <v>2409</v>
      </c>
      <c r="D1464" s="69"/>
      <c r="E1464" s="70">
        <v>41065.354861111111</v>
      </c>
      <c r="F1464" s="70">
        <v>41066.601388888885</v>
      </c>
    </row>
    <row r="1465" spans="1:6" ht="15" customHeight="1">
      <c r="A1465" s="42">
        <v>1463</v>
      </c>
      <c r="B1465" s="68">
        <v>12</v>
      </c>
      <c r="C1465" s="69" t="s">
        <v>2410</v>
      </c>
      <c r="D1465" s="69" t="s">
        <v>2411</v>
      </c>
      <c r="E1465" s="70">
        <v>41046.354166666664</v>
      </c>
      <c r="F1465" s="70">
        <v>41078.626388888886</v>
      </c>
    </row>
    <row r="1466" spans="1:6" ht="15" customHeight="1">
      <c r="A1466" s="45">
        <v>1464</v>
      </c>
      <c r="B1466" s="68">
        <v>12</v>
      </c>
      <c r="C1466" s="69" t="s">
        <v>2412</v>
      </c>
      <c r="D1466" s="69"/>
      <c r="E1466" s="70">
        <v>41058.354861111111</v>
      </c>
      <c r="F1466" s="70">
        <v>41068.627083333333</v>
      </c>
    </row>
    <row r="1467" spans="1:6" ht="15" customHeight="1">
      <c r="A1467" s="42">
        <v>1465</v>
      </c>
      <c r="B1467" s="68">
        <v>12</v>
      </c>
      <c r="C1467" s="69" t="s">
        <v>2413</v>
      </c>
      <c r="D1467" s="69"/>
      <c r="E1467" s="70">
        <v>41059.366666666669</v>
      </c>
      <c r="F1467" s="70">
        <v>41066.601388888885</v>
      </c>
    </row>
    <row r="1468" spans="1:6" ht="15" customHeight="1">
      <c r="A1468" s="42">
        <v>1466</v>
      </c>
      <c r="B1468" s="68">
        <v>12</v>
      </c>
      <c r="C1468" s="69" t="s">
        <v>2414</v>
      </c>
      <c r="D1468" s="69" t="s">
        <v>2415</v>
      </c>
      <c r="E1468" s="70">
        <v>41068.447916666664</v>
      </c>
      <c r="F1468" s="70">
        <v>41068.627083333333</v>
      </c>
    </row>
    <row r="1469" spans="1:6" ht="15" customHeight="1">
      <c r="A1469" s="45">
        <v>1467</v>
      </c>
      <c r="B1469" s="68">
        <v>12</v>
      </c>
      <c r="C1469" s="69" t="s">
        <v>2416</v>
      </c>
      <c r="D1469" s="69"/>
      <c r="E1469" s="70">
        <v>41072.362499999996</v>
      </c>
      <c r="F1469" s="70">
        <v>41072.627083333333</v>
      </c>
    </row>
    <row r="1470" spans="1:6" ht="15" customHeight="1">
      <c r="A1470" s="42">
        <v>1468</v>
      </c>
      <c r="B1470" s="68">
        <v>12</v>
      </c>
      <c r="C1470" s="69" t="s">
        <v>2417</v>
      </c>
      <c r="D1470" s="69" t="s">
        <v>2418</v>
      </c>
      <c r="E1470" s="70">
        <v>41074.357638888891</v>
      </c>
      <c r="F1470" s="70">
        <v>41075.625</v>
      </c>
    </row>
    <row r="1471" spans="1:6" ht="15" customHeight="1">
      <c r="A1471" s="45">
        <v>1469</v>
      </c>
      <c r="B1471" s="68">
        <v>12</v>
      </c>
      <c r="C1471" s="69" t="s">
        <v>2419</v>
      </c>
      <c r="D1471" s="69"/>
      <c r="E1471" s="70">
        <v>41068.354861111111</v>
      </c>
      <c r="F1471" s="70">
        <v>41071.640277777777</v>
      </c>
    </row>
    <row r="1472" spans="1:6" ht="15" customHeight="1">
      <c r="A1472" s="42">
        <v>1470</v>
      </c>
      <c r="B1472" s="68">
        <v>12</v>
      </c>
      <c r="C1472" s="69" t="s">
        <v>2420</v>
      </c>
      <c r="D1472" s="69" t="s">
        <v>2421</v>
      </c>
      <c r="E1472" s="70">
        <v>41072.361805555556</v>
      </c>
      <c r="F1472" s="70">
        <v>41072.66805555555</v>
      </c>
    </row>
    <row r="1473" spans="1:6" ht="15" customHeight="1">
      <c r="A1473" s="42">
        <v>1471</v>
      </c>
      <c r="B1473" s="68">
        <v>12</v>
      </c>
      <c r="C1473" s="69" t="s">
        <v>2422</v>
      </c>
      <c r="D1473" s="69" t="s">
        <v>2423</v>
      </c>
      <c r="E1473" s="70">
        <v>41068.35555555555</v>
      </c>
      <c r="F1473" s="70">
        <v>41068.627083333333</v>
      </c>
    </row>
    <row r="1474" spans="1:6" ht="15" customHeight="1">
      <c r="A1474" s="45">
        <v>1472</v>
      </c>
      <c r="B1474" s="68">
        <v>12</v>
      </c>
      <c r="C1474" s="69" t="s">
        <v>2424</v>
      </c>
      <c r="D1474" s="69"/>
      <c r="E1474" s="70">
        <v>41071.356944444444</v>
      </c>
      <c r="F1474" s="70">
        <v>41071.67083333333</v>
      </c>
    </row>
    <row r="1475" spans="1:6" ht="15" customHeight="1">
      <c r="A1475" s="42">
        <v>1473</v>
      </c>
      <c r="B1475" s="68">
        <v>12</v>
      </c>
      <c r="C1475" s="69" t="s">
        <v>2425</v>
      </c>
      <c r="D1475" s="69" t="s">
        <v>2426</v>
      </c>
      <c r="E1475" s="70">
        <v>41072.361805555556</v>
      </c>
      <c r="F1475" s="70">
        <v>41085.725694444445</v>
      </c>
    </row>
    <row r="1476" spans="1:6" ht="15" customHeight="1">
      <c r="A1476" s="45">
        <v>1474</v>
      </c>
      <c r="B1476" s="68">
        <v>12</v>
      </c>
      <c r="C1476" s="69" t="s">
        <v>2427</v>
      </c>
      <c r="D1476" s="69"/>
      <c r="E1476" s="70">
        <v>41068.35555555555</v>
      </c>
      <c r="F1476" s="70">
        <v>41068.67083333333</v>
      </c>
    </row>
    <row r="1477" spans="1:6" ht="15" customHeight="1">
      <c r="A1477" s="42">
        <v>1475</v>
      </c>
      <c r="B1477" s="68">
        <v>12</v>
      </c>
      <c r="C1477" s="69" t="s">
        <v>2428</v>
      </c>
      <c r="D1477" s="69" t="s">
        <v>2429</v>
      </c>
      <c r="E1477" s="70">
        <v>41075.356249999997</v>
      </c>
      <c r="F1477" s="70">
        <v>41075.625</v>
      </c>
    </row>
    <row r="1478" spans="1:6" ht="15" customHeight="1">
      <c r="A1478" s="42">
        <v>1476</v>
      </c>
      <c r="B1478" s="68">
        <v>12</v>
      </c>
      <c r="C1478" s="69" t="s">
        <v>2430</v>
      </c>
      <c r="D1478" s="69" t="s">
        <v>2431</v>
      </c>
      <c r="E1478" s="70">
        <v>41071.35833333333</v>
      </c>
      <c r="F1478" s="70">
        <v>41085.725694444445</v>
      </c>
    </row>
    <row r="1479" spans="1:6" ht="15" customHeight="1">
      <c r="A1479" s="45">
        <v>1477</v>
      </c>
      <c r="B1479" s="68">
        <v>12</v>
      </c>
      <c r="C1479" s="69" t="s">
        <v>2432</v>
      </c>
      <c r="D1479" s="69" t="s">
        <v>2433</v>
      </c>
      <c r="E1479" s="70">
        <v>41071.35833333333</v>
      </c>
      <c r="F1479" s="70">
        <v>41080.613888888889</v>
      </c>
    </row>
    <row r="1480" spans="1:6" ht="15" customHeight="1">
      <c r="A1480" s="42">
        <v>1478</v>
      </c>
      <c r="B1480" s="68">
        <v>12</v>
      </c>
      <c r="C1480" s="69" t="s">
        <v>2434</v>
      </c>
      <c r="D1480" s="69" t="s">
        <v>2435</v>
      </c>
      <c r="E1480" s="70">
        <v>41068.35555555555</v>
      </c>
      <c r="F1480" s="70">
        <v>41068.627083333333</v>
      </c>
    </row>
    <row r="1481" spans="1:6" ht="15" customHeight="1">
      <c r="A1481" s="45">
        <v>1479</v>
      </c>
      <c r="B1481" s="68">
        <v>12</v>
      </c>
      <c r="C1481" s="69" t="s">
        <v>2436</v>
      </c>
      <c r="D1481" s="69"/>
      <c r="E1481" s="70">
        <v>41065.354861111111</v>
      </c>
      <c r="F1481" s="70">
        <v>41067.628472222219</v>
      </c>
    </row>
    <row r="1482" spans="1:6" ht="15" customHeight="1">
      <c r="A1482" s="42">
        <v>1480</v>
      </c>
      <c r="B1482" s="68">
        <v>12</v>
      </c>
      <c r="C1482" s="69" t="s">
        <v>2437</v>
      </c>
      <c r="D1482" s="69"/>
      <c r="E1482" s="70">
        <v>41068.35555555555</v>
      </c>
      <c r="F1482" s="70">
        <v>41072.626388888886</v>
      </c>
    </row>
    <row r="1483" spans="1:6" ht="15" customHeight="1">
      <c r="A1483" s="42">
        <v>1481</v>
      </c>
      <c r="B1483" s="68">
        <v>12</v>
      </c>
      <c r="C1483" s="69" t="s">
        <v>2438</v>
      </c>
      <c r="D1483" s="69"/>
      <c r="E1483" s="70">
        <v>41068.35555555555</v>
      </c>
      <c r="F1483" s="70">
        <v>41071.640972222223</v>
      </c>
    </row>
    <row r="1484" spans="1:6" ht="15" customHeight="1">
      <c r="A1484" s="45">
        <v>1482</v>
      </c>
      <c r="B1484" s="68">
        <v>12</v>
      </c>
      <c r="C1484" s="69" t="s">
        <v>2439</v>
      </c>
      <c r="D1484" s="69"/>
      <c r="E1484" s="70">
        <v>41068.35555555555</v>
      </c>
      <c r="F1484" s="70">
        <v>41068.62777777778</v>
      </c>
    </row>
    <row r="1485" spans="1:6" ht="15" customHeight="1">
      <c r="A1485" s="42">
        <v>1483</v>
      </c>
      <c r="B1485" s="68">
        <v>12</v>
      </c>
      <c r="C1485" s="69" t="s">
        <v>2440</v>
      </c>
      <c r="D1485" s="69"/>
      <c r="E1485" s="70">
        <v>41065.354861111111</v>
      </c>
      <c r="F1485" s="70">
        <v>41067.628472222219</v>
      </c>
    </row>
    <row r="1486" spans="1:6" ht="15" customHeight="1">
      <c r="A1486" s="45">
        <v>1484</v>
      </c>
      <c r="B1486" s="68">
        <v>12</v>
      </c>
      <c r="C1486" s="69" t="s">
        <v>2441</v>
      </c>
      <c r="D1486" s="69"/>
      <c r="E1486" s="70">
        <v>41074.357638888891</v>
      </c>
      <c r="F1486" s="70">
        <v>41074.709027777775</v>
      </c>
    </row>
    <row r="1487" spans="1:6" ht="15" customHeight="1">
      <c r="A1487" s="42">
        <v>1485</v>
      </c>
      <c r="B1487" s="68">
        <v>12</v>
      </c>
      <c r="C1487" s="69" t="s">
        <v>2441</v>
      </c>
      <c r="D1487" s="69"/>
      <c r="E1487" s="70">
        <v>41074.35833333333</v>
      </c>
      <c r="F1487" s="70">
        <v>41074.603472222218</v>
      </c>
    </row>
    <row r="1488" spans="1:6" ht="15" customHeight="1">
      <c r="A1488" s="42">
        <v>1486</v>
      </c>
      <c r="B1488" s="68">
        <v>12</v>
      </c>
      <c r="C1488" s="69" t="s">
        <v>2442</v>
      </c>
      <c r="D1488" s="69" t="s">
        <v>2443</v>
      </c>
      <c r="E1488" s="70">
        <v>41075.356249999997</v>
      </c>
      <c r="F1488" s="70">
        <v>41075.708333333328</v>
      </c>
    </row>
    <row r="1489" spans="1:6" ht="15" customHeight="1">
      <c r="A1489" s="45">
        <v>1487</v>
      </c>
      <c r="B1489" s="68">
        <v>12</v>
      </c>
      <c r="C1489" s="69" t="s">
        <v>2444</v>
      </c>
      <c r="D1489" s="69" t="s">
        <v>2445</v>
      </c>
      <c r="E1489" s="70">
        <v>41075.356249999997</v>
      </c>
      <c r="F1489" s="70">
        <v>41075.65347222222</v>
      </c>
    </row>
    <row r="1490" spans="1:6" ht="15" customHeight="1">
      <c r="A1490" s="42">
        <v>1488</v>
      </c>
      <c r="B1490" s="68">
        <v>12</v>
      </c>
      <c r="C1490" s="69" t="s">
        <v>2446</v>
      </c>
      <c r="D1490" s="69" t="s">
        <v>2447</v>
      </c>
      <c r="E1490" s="70">
        <v>41074.35555555555</v>
      </c>
      <c r="F1490" s="70">
        <v>41074.652777777774</v>
      </c>
    </row>
    <row r="1491" spans="1:6" ht="15" customHeight="1">
      <c r="A1491" s="45">
        <v>1489</v>
      </c>
      <c r="B1491" s="68">
        <v>12</v>
      </c>
      <c r="C1491" s="69" t="s">
        <v>2448</v>
      </c>
      <c r="D1491" s="69"/>
      <c r="E1491" s="70">
        <v>41065.354861111111</v>
      </c>
      <c r="F1491" s="70">
        <v>41085.725694444445</v>
      </c>
    </row>
    <row r="1492" spans="1:6" ht="15" customHeight="1">
      <c r="A1492" s="42">
        <v>1490</v>
      </c>
      <c r="B1492" s="68">
        <v>12</v>
      </c>
      <c r="C1492" s="69" t="s">
        <v>2449</v>
      </c>
      <c r="D1492" s="69"/>
      <c r="E1492" s="70">
        <v>41065.354861111111</v>
      </c>
      <c r="F1492" s="70">
        <v>41072.626388888886</v>
      </c>
    </row>
    <row r="1493" spans="1:6" ht="15" customHeight="1">
      <c r="A1493" s="42">
        <v>1491</v>
      </c>
      <c r="B1493" s="68">
        <v>12</v>
      </c>
      <c r="C1493" s="69" t="s">
        <v>2450</v>
      </c>
      <c r="D1493" s="69" t="s">
        <v>2451</v>
      </c>
      <c r="E1493" s="70">
        <v>41068.35555555555</v>
      </c>
      <c r="F1493" s="70">
        <v>41071.72152777778</v>
      </c>
    </row>
    <row r="1494" spans="1:6" ht="15" customHeight="1">
      <c r="A1494" s="45">
        <v>1492</v>
      </c>
      <c r="B1494" s="68">
        <v>12</v>
      </c>
      <c r="C1494" s="69" t="s">
        <v>2452</v>
      </c>
      <c r="D1494" s="69"/>
      <c r="E1494" s="70">
        <v>41059.364583333328</v>
      </c>
      <c r="F1494" s="70">
        <v>41072.626388888886</v>
      </c>
    </row>
    <row r="1495" spans="1:6" ht="15" customHeight="1">
      <c r="A1495" s="42">
        <v>1493</v>
      </c>
      <c r="B1495" s="68">
        <v>12</v>
      </c>
      <c r="C1495" s="69" t="s">
        <v>2453</v>
      </c>
      <c r="D1495" s="69"/>
      <c r="E1495" s="70">
        <v>41074.357638888891</v>
      </c>
      <c r="F1495" s="70">
        <v>41074.603472222218</v>
      </c>
    </row>
    <row r="1496" spans="1:6" ht="15" customHeight="1">
      <c r="A1496" s="45">
        <v>1494</v>
      </c>
      <c r="B1496" s="68">
        <v>12</v>
      </c>
      <c r="C1496" s="69" t="s">
        <v>2454</v>
      </c>
      <c r="D1496" s="69" t="s">
        <v>2455</v>
      </c>
      <c r="E1496" s="70">
        <v>41074.356249999997</v>
      </c>
      <c r="F1496" s="70">
        <v>41074.603472222218</v>
      </c>
    </row>
    <row r="1497" spans="1:6" ht="15" customHeight="1">
      <c r="A1497" s="42">
        <v>1495</v>
      </c>
      <c r="B1497" s="68">
        <v>12</v>
      </c>
      <c r="C1497" s="69" t="s">
        <v>2456</v>
      </c>
      <c r="D1497" s="69"/>
      <c r="E1497" s="70">
        <v>41075.356944444444</v>
      </c>
      <c r="F1497" s="70">
        <v>41075.625694444439</v>
      </c>
    </row>
    <row r="1498" spans="1:6" ht="15" customHeight="1">
      <c r="A1498" s="42">
        <v>1496</v>
      </c>
      <c r="B1498" s="68">
        <v>12</v>
      </c>
      <c r="C1498" s="69" t="s">
        <v>2457</v>
      </c>
      <c r="D1498" s="69" t="s">
        <v>2458</v>
      </c>
      <c r="E1498" s="70">
        <v>41071.35833333333</v>
      </c>
      <c r="F1498" s="70">
        <v>41072.626388888886</v>
      </c>
    </row>
    <row r="1499" spans="1:6" ht="15" customHeight="1">
      <c r="A1499" s="45">
        <v>1497</v>
      </c>
      <c r="B1499" s="68">
        <v>12</v>
      </c>
      <c r="C1499" s="69" t="s">
        <v>2459</v>
      </c>
      <c r="D1499" s="69" t="s">
        <v>2458</v>
      </c>
      <c r="E1499" s="70">
        <v>41044.354861111111</v>
      </c>
      <c r="F1499" s="70">
        <v>41078.715277777774</v>
      </c>
    </row>
    <row r="1500" spans="1:6" ht="15" customHeight="1">
      <c r="A1500" s="42">
        <v>1498</v>
      </c>
      <c r="B1500" s="68">
        <v>12</v>
      </c>
      <c r="C1500" s="69" t="s">
        <v>2460</v>
      </c>
      <c r="D1500" s="69" t="s">
        <v>2461</v>
      </c>
      <c r="E1500" s="70">
        <v>41075.356249999997</v>
      </c>
      <c r="F1500" s="70">
        <v>41075.65347222222</v>
      </c>
    </row>
    <row r="1501" spans="1:6" ht="15" customHeight="1">
      <c r="A1501" s="45">
        <v>1499</v>
      </c>
      <c r="B1501" s="68">
        <v>12</v>
      </c>
      <c r="C1501" s="69" t="s">
        <v>2462</v>
      </c>
      <c r="D1501" s="69"/>
      <c r="E1501" s="70">
        <v>41068.35555555555</v>
      </c>
      <c r="F1501" s="70">
        <v>41068.67083333333</v>
      </c>
    </row>
    <row r="1502" spans="1:6" ht="15" customHeight="1">
      <c r="A1502" s="42">
        <v>1500</v>
      </c>
      <c r="B1502" s="68">
        <v>12</v>
      </c>
      <c r="C1502" s="69" t="s">
        <v>2463</v>
      </c>
      <c r="D1502" s="69" t="s">
        <v>2464</v>
      </c>
      <c r="E1502" s="70">
        <v>41068.35555555555</v>
      </c>
      <c r="F1502" s="70">
        <v>41068.62777777778</v>
      </c>
    </row>
    <row r="1503" spans="1:6" ht="15" customHeight="1">
      <c r="A1503" s="42">
        <v>1501</v>
      </c>
      <c r="B1503" s="68">
        <v>12</v>
      </c>
      <c r="C1503" s="69" t="s">
        <v>2465</v>
      </c>
      <c r="D1503" s="69" t="s">
        <v>2466</v>
      </c>
      <c r="E1503" s="70">
        <v>41065.354166666664</v>
      </c>
      <c r="F1503" s="70">
        <v>41065.60555555555</v>
      </c>
    </row>
    <row r="1504" spans="1:6" ht="15" customHeight="1">
      <c r="A1504" s="45">
        <v>1502</v>
      </c>
      <c r="B1504" s="68">
        <v>12</v>
      </c>
      <c r="C1504" s="69" t="s">
        <v>2467</v>
      </c>
      <c r="D1504" s="69"/>
      <c r="E1504" s="70">
        <v>41065.354166666664</v>
      </c>
      <c r="F1504" s="70">
        <v>41065.65625</v>
      </c>
    </row>
    <row r="1505" spans="1:6" ht="15" customHeight="1">
      <c r="A1505" s="42">
        <v>1503</v>
      </c>
      <c r="B1505" s="68">
        <v>12</v>
      </c>
      <c r="C1505" s="69" t="s">
        <v>2468</v>
      </c>
      <c r="D1505" s="69"/>
      <c r="E1505" s="70">
        <v>41064.359722222223</v>
      </c>
      <c r="F1505" s="70">
        <v>41066.601388888885</v>
      </c>
    </row>
    <row r="1506" spans="1:6" ht="15" customHeight="1">
      <c r="A1506" s="45">
        <v>1504</v>
      </c>
      <c r="B1506" s="68">
        <v>12</v>
      </c>
      <c r="C1506" s="69" t="s">
        <v>2469</v>
      </c>
      <c r="D1506" s="69" t="s">
        <v>2470</v>
      </c>
      <c r="E1506" s="70">
        <v>41064.360416666663</v>
      </c>
      <c r="F1506" s="70">
        <v>41066.62777777778</v>
      </c>
    </row>
    <row r="1507" spans="1:6" ht="15" customHeight="1">
      <c r="A1507" s="42">
        <v>1505</v>
      </c>
      <c r="B1507" s="68">
        <v>12</v>
      </c>
      <c r="C1507" s="69" t="s">
        <v>2471</v>
      </c>
      <c r="D1507" s="69"/>
      <c r="E1507" s="70">
        <v>41057.365277777775</v>
      </c>
      <c r="F1507" s="70">
        <v>41065.604861111111</v>
      </c>
    </row>
    <row r="1508" spans="1:6" ht="15" customHeight="1">
      <c r="A1508" s="42">
        <v>1506</v>
      </c>
      <c r="B1508" s="68">
        <v>12</v>
      </c>
      <c r="C1508" s="69" t="s">
        <v>1424</v>
      </c>
      <c r="D1508" s="69" t="s">
        <v>1425</v>
      </c>
      <c r="E1508" s="70">
        <v>41061.353472222218</v>
      </c>
      <c r="F1508" s="70">
        <v>41064.71875</v>
      </c>
    </row>
    <row r="1509" spans="1:6" ht="15" customHeight="1">
      <c r="A1509" s="45">
        <v>1507</v>
      </c>
      <c r="B1509" s="68">
        <v>12</v>
      </c>
      <c r="C1509" s="69" t="s">
        <v>2472</v>
      </c>
      <c r="D1509" s="69"/>
      <c r="E1509" s="70">
        <v>41068.354861111111</v>
      </c>
      <c r="F1509" s="70">
        <v>41068.709027777775</v>
      </c>
    </row>
    <row r="1510" spans="1:6" ht="15" customHeight="1">
      <c r="A1510" s="42">
        <v>1508</v>
      </c>
      <c r="B1510" s="68">
        <v>12</v>
      </c>
      <c r="C1510" s="69" t="s">
        <v>2473</v>
      </c>
      <c r="D1510" s="69" t="s">
        <v>2474</v>
      </c>
      <c r="E1510" s="70">
        <v>41074.35833333333</v>
      </c>
      <c r="F1510" s="70">
        <v>41074.620138888888</v>
      </c>
    </row>
    <row r="1511" spans="1:6" ht="15" customHeight="1">
      <c r="A1511" s="45">
        <v>1509</v>
      </c>
      <c r="B1511" s="68">
        <v>12</v>
      </c>
      <c r="C1511" s="69" t="s">
        <v>2475</v>
      </c>
      <c r="D1511" s="69"/>
      <c r="E1511" s="70">
        <v>41060.35555555555</v>
      </c>
      <c r="F1511" s="70">
        <v>41061.647916666669</v>
      </c>
    </row>
    <row r="1512" spans="1:6" ht="15" customHeight="1">
      <c r="A1512" s="42">
        <v>1510</v>
      </c>
      <c r="B1512" s="68">
        <v>12</v>
      </c>
      <c r="C1512" s="69" t="s">
        <v>2476</v>
      </c>
      <c r="D1512" s="69"/>
      <c r="E1512" s="70">
        <v>41068.35555555555</v>
      </c>
      <c r="F1512" s="70">
        <v>41068.67083333333</v>
      </c>
    </row>
    <row r="1513" spans="1:6" ht="15" customHeight="1">
      <c r="A1513" s="42">
        <v>1511</v>
      </c>
      <c r="B1513" s="68">
        <v>12</v>
      </c>
      <c r="C1513" s="69" t="s">
        <v>2477</v>
      </c>
      <c r="D1513" s="69" t="s">
        <v>2478</v>
      </c>
      <c r="E1513" s="70">
        <v>41074.35833333333</v>
      </c>
      <c r="F1513" s="70">
        <v>41080.574999999997</v>
      </c>
    </row>
    <row r="1514" spans="1:6" ht="15" customHeight="1">
      <c r="A1514" s="45">
        <v>1512</v>
      </c>
      <c r="B1514" s="68">
        <v>12</v>
      </c>
      <c r="C1514" s="69" t="s">
        <v>2479</v>
      </c>
      <c r="D1514" s="69" t="s">
        <v>2480</v>
      </c>
      <c r="E1514" s="70">
        <v>41075.356249999997</v>
      </c>
      <c r="F1514" s="70">
        <v>41075.625</v>
      </c>
    </row>
    <row r="1515" spans="1:6" ht="15" customHeight="1">
      <c r="A1515" s="42">
        <v>1513</v>
      </c>
      <c r="B1515" s="68">
        <v>12</v>
      </c>
      <c r="C1515" s="69" t="s">
        <v>2481</v>
      </c>
      <c r="D1515" s="69"/>
      <c r="E1515" s="70">
        <v>41071.356944444444</v>
      </c>
      <c r="F1515" s="70">
        <v>41071.640972222223</v>
      </c>
    </row>
    <row r="1516" spans="1:6" ht="15" customHeight="1">
      <c r="A1516" s="45">
        <v>1514</v>
      </c>
      <c r="B1516" s="68">
        <v>12</v>
      </c>
      <c r="C1516" s="69" t="s">
        <v>2482</v>
      </c>
      <c r="D1516" s="69"/>
      <c r="E1516" s="70">
        <v>41068.35555555555</v>
      </c>
      <c r="F1516" s="70">
        <v>41068.67083333333</v>
      </c>
    </row>
    <row r="1517" spans="1:6" ht="15" customHeight="1">
      <c r="A1517" s="42">
        <v>1515</v>
      </c>
      <c r="B1517" s="68">
        <v>12</v>
      </c>
      <c r="C1517" s="69" t="s">
        <v>2483</v>
      </c>
      <c r="D1517" s="69"/>
      <c r="E1517" s="70">
        <v>41068.35555555555</v>
      </c>
      <c r="F1517" s="70">
        <v>41071.640972222223</v>
      </c>
    </row>
    <row r="1518" spans="1:6" ht="15" customHeight="1">
      <c r="A1518" s="42">
        <v>1516</v>
      </c>
      <c r="B1518" s="68">
        <v>12</v>
      </c>
      <c r="C1518" s="69" t="s">
        <v>2484</v>
      </c>
      <c r="D1518" s="69"/>
      <c r="E1518" s="70">
        <v>41065.354166666664</v>
      </c>
      <c r="F1518" s="70">
        <v>41066.601388888885</v>
      </c>
    </row>
    <row r="1519" spans="1:6" ht="15" customHeight="1">
      <c r="A1519" s="45">
        <v>1517</v>
      </c>
      <c r="B1519" s="68">
        <v>12</v>
      </c>
      <c r="C1519" s="69" t="s">
        <v>2485</v>
      </c>
      <c r="D1519" s="69" t="s">
        <v>2486</v>
      </c>
      <c r="E1519" s="70">
        <v>41075.356249999997</v>
      </c>
      <c r="F1519" s="70">
        <v>41075.625</v>
      </c>
    </row>
    <row r="1520" spans="1:6" ht="15" customHeight="1">
      <c r="A1520" s="42">
        <v>1518</v>
      </c>
      <c r="B1520" s="68">
        <v>12</v>
      </c>
      <c r="C1520" s="69" t="s">
        <v>2487</v>
      </c>
      <c r="D1520" s="69" t="s">
        <v>2488</v>
      </c>
      <c r="E1520" s="70">
        <v>41068.35555555555</v>
      </c>
      <c r="F1520" s="70">
        <v>41068.627083333333</v>
      </c>
    </row>
    <row r="1521" spans="1:6" ht="15" customHeight="1">
      <c r="A1521" s="45">
        <v>1519</v>
      </c>
      <c r="B1521" s="68">
        <v>12</v>
      </c>
      <c r="C1521" s="69" t="s">
        <v>2489</v>
      </c>
      <c r="D1521" s="69"/>
      <c r="E1521" s="70">
        <v>41064.359722222223</v>
      </c>
      <c r="F1521" s="70">
        <v>41067.592361111107</v>
      </c>
    </row>
    <row r="1522" spans="1:6" ht="15" customHeight="1">
      <c r="A1522" s="42">
        <v>1520</v>
      </c>
      <c r="B1522" s="68">
        <v>12</v>
      </c>
      <c r="C1522" s="69" t="s">
        <v>2490</v>
      </c>
      <c r="D1522" s="69"/>
      <c r="E1522" s="70">
        <v>41060.35555555555</v>
      </c>
      <c r="F1522" s="70">
        <v>41072.626388888886</v>
      </c>
    </row>
    <row r="1523" spans="1:6" ht="15" customHeight="1">
      <c r="A1523" s="42">
        <v>1521</v>
      </c>
      <c r="B1523" s="68">
        <v>12</v>
      </c>
      <c r="C1523" s="69" t="s">
        <v>2491</v>
      </c>
      <c r="D1523" s="69" t="s">
        <v>2492</v>
      </c>
      <c r="E1523" s="70">
        <v>41074.357638888891</v>
      </c>
      <c r="F1523" s="70">
        <v>41075.624305555553</v>
      </c>
    </row>
    <row r="1524" spans="1:6" ht="15" customHeight="1">
      <c r="A1524" s="45">
        <v>1522</v>
      </c>
      <c r="B1524" s="68">
        <v>12</v>
      </c>
      <c r="C1524" s="69" t="s">
        <v>2493</v>
      </c>
      <c r="D1524" s="69"/>
      <c r="E1524" s="70">
        <v>41064.359722222223</v>
      </c>
      <c r="F1524" s="70">
        <v>41064.71875</v>
      </c>
    </row>
    <row r="1525" spans="1:6" ht="15" customHeight="1">
      <c r="A1525" s="42">
        <v>1523</v>
      </c>
      <c r="B1525" s="68">
        <v>12</v>
      </c>
      <c r="C1525" s="69" t="s">
        <v>2494</v>
      </c>
      <c r="D1525" s="69"/>
      <c r="E1525" s="70">
        <v>41075.356944444444</v>
      </c>
      <c r="F1525" s="70">
        <v>41075.709027777775</v>
      </c>
    </row>
    <row r="1526" spans="1:6" ht="15" customHeight="1">
      <c r="A1526" s="45">
        <v>1524</v>
      </c>
      <c r="B1526" s="68">
        <v>12</v>
      </c>
      <c r="C1526" s="69" t="s">
        <v>2495</v>
      </c>
      <c r="D1526" s="69" t="s">
        <v>2496</v>
      </c>
      <c r="E1526" s="70">
        <v>41082.63680555555</v>
      </c>
      <c r="F1526" s="70">
        <v>41082.65625</v>
      </c>
    </row>
    <row r="1527" spans="1:6" ht="15" customHeight="1">
      <c r="A1527" s="42">
        <v>1525</v>
      </c>
      <c r="B1527" s="68">
        <v>12</v>
      </c>
      <c r="C1527" s="69" t="s">
        <v>2497</v>
      </c>
      <c r="D1527" s="69" t="s">
        <v>2498</v>
      </c>
      <c r="E1527" s="70">
        <v>41071.35833333333</v>
      </c>
      <c r="F1527" s="70">
        <v>41071.640277777777</v>
      </c>
    </row>
    <row r="1528" spans="1:6" ht="15" customHeight="1">
      <c r="A1528" s="42">
        <v>1526</v>
      </c>
      <c r="B1528" s="68">
        <v>12</v>
      </c>
      <c r="C1528" s="69" t="s">
        <v>2499</v>
      </c>
      <c r="D1528" s="69" t="s">
        <v>2500</v>
      </c>
      <c r="E1528" s="70">
        <v>41033.35555555555</v>
      </c>
      <c r="F1528" s="70">
        <v>41065.65625</v>
      </c>
    </row>
    <row r="1529" spans="1:6" ht="15" customHeight="1">
      <c r="A1529" s="45">
        <v>1527</v>
      </c>
      <c r="B1529" s="68">
        <v>12</v>
      </c>
      <c r="C1529" s="69" t="s">
        <v>2501</v>
      </c>
      <c r="D1529" s="69" t="s">
        <v>2502</v>
      </c>
      <c r="E1529" s="70">
        <v>41075.356249999997</v>
      </c>
      <c r="F1529" s="70">
        <v>41075.625694444439</v>
      </c>
    </row>
    <row r="1530" spans="1:6" ht="15" customHeight="1">
      <c r="A1530" s="42">
        <v>1528</v>
      </c>
      <c r="B1530" s="68">
        <v>12</v>
      </c>
      <c r="C1530" s="69" t="s">
        <v>2503</v>
      </c>
      <c r="D1530" s="69"/>
      <c r="E1530" s="70">
        <v>41071.356944444444</v>
      </c>
      <c r="F1530" s="70">
        <v>41071.67083333333</v>
      </c>
    </row>
    <row r="1531" spans="1:6" ht="15" customHeight="1">
      <c r="A1531" s="45">
        <v>1529</v>
      </c>
      <c r="B1531" s="68">
        <v>12</v>
      </c>
      <c r="C1531" s="69" t="s">
        <v>2504</v>
      </c>
      <c r="D1531" s="69"/>
      <c r="E1531" s="70">
        <v>41071.356944444444</v>
      </c>
      <c r="F1531" s="70">
        <v>41072.626388888886</v>
      </c>
    </row>
    <row r="1532" spans="1:6" ht="15" customHeight="1">
      <c r="A1532" s="42">
        <v>1530</v>
      </c>
      <c r="B1532" s="68">
        <v>12</v>
      </c>
      <c r="C1532" s="69" t="s">
        <v>2505</v>
      </c>
      <c r="D1532" s="69" t="s">
        <v>2506</v>
      </c>
      <c r="E1532" s="70">
        <v>41071.359027777777</v>
      </c>
      <c r="F1532" s="70">
        <v>41073.63680555555</v>
      </c>
    </row>
    <row r="1533" spans="1:6" ht="15" customHeight="1">
      <c r="A1533" s="42">
        <v>1531</v>
      </c>
      <c r="B1533" s="68">
        <v>12</v>
      </c>
      <c r="C1533" s="69" t="s">
        <v>2507</v>
      </c>
      <c r="D1533" s="69"/>
      <c r="E1533" s="70">
        <v>40749.350694444445</v>
      </c>
      <c r="F1533" s="70">
        <v>41078.625694444439</v>
      </c>
    </row>
    <row r="1534" spans="1:6" ht="15" customHeight="1">
      <c r="A1534" s="45">
        <v>1532</v>
      </c>
      <c r="B1534" s="68">
        <v>12</v>
      </c>
      <c r="C1534" s="69" t="s">
        <v>2508</v>
      </c>
      <c r="D1534" s="69"/>
      <c r="E1534" s="70">
        <v>41029.35833333333</v>
      </c>
      <c r="F1534" s="70">
        <v>41061.709722222222</v>
      </c>
    </row>
    <row r="1535" spans="1:6" ht="15" customHeight="1">
      <c r="A1535" s="42">
        <v>1533</v>
      </c>
      <c r="B1535" s="68">
        <v>12</v>
      </c>
      <c r="C1535" s="69" t="s">
        <v>2509</v>
      </c>
      <c r="D1535" s="69"/>
      <c r="E1535" s="70">
        <v>41061.353472222218</v>
      </c>
      <c r="F1535" s="70">
        <v>41061.647916666669</v>
      </c>
    </row>
    <row r="1536" spans="1:6" ht="15" customHeight="1">
      <c r="A1536" s="45">
        <v>1534</v>
      </c>
      <c r="B1536" s="68">
        <v>12</v>
      </c>
      <c r="C1536" s="69" t="s">
        <v>2510</v>
      </c>
      <c r="D1536" s="69" t="s">
        <v>2511</v>
      </c>
      <c r="E1536" s="70">
        <v>41061.353472222218</v>
      </c>
      <c r="F1536" s="70">
        <v>41061.647916666669</v>
      </c>
    </row>
    <row r="1537" spans="1:6" ht="15" customHeight="1">
      <c r="A1537" s="42">
        <v>1535</v>
      </c>
      <c r="B1537" s="68">
        <v>12</v>
      </c>
      <c r="C1537" s="69" t="s">
        <v>2512</v>
      </c>
      <c r="D1537" s="69" t="s">
        <v>2513</v>
      </c>
      <c r="E1537" s="70">
        <v>41050.354861111111</v>
      </c>
      <c r="F1537" s="70">
        <v>41086.665972222218</v>
      </c>
    </row>
    <row r="1538" spans="1:6" ht="15" customHeight="1">
      <c r="A1538" s="42">
        <v>1536</v>
      </c>
      <c r="B1538" s="68">
        <v>12</v>
      </c>
      <c r="C1538" s="69" t="s">
        <v>2514</v>
      </c>
      <c r="D1538" s="69"/>
      <c r="E1538" s="70">
        <v>41066.35833333333</v>
      </c>
      <c r="F1538" s="70">
        <v>41066.62777777778</v>
      </c>
    </row>
    <row r="1539" spans="1:6" ht="15" customHeight="1">
      <c r="A1539" s="45">
        <v>1537</v>
      </c>
      <c r="B1539" s="68">
        <v>12</v>
      </c>
      <c r="C1539" s="69" t="s">
        <v>2515</v>
      </c>
      <c r="D1539" s="69" t="s">
        <v>2516</v>
      </c>
      <c r="E1539" s="70">
        <v>41074.356249999997</v>
      </c>
      <c r="F1539" s="70">
        <v>41082.65625</v>
      </c>
    </row>
    <row r="1540" spans="1:6" ht="15" customHeight="1">
      <c r="A1540" s="42">
        <v>1538</v>
      </c>
      <c r="B1540" s="68">
        <v>12</v>
      </c>
      <c r="C1540" s="69" t="s">
        <v>2517</v>
      </c>
      <c r="D1540" s="69"/>
      <c r="E1540" s="70">
        <v>41068.35555555555</v>
      </c>
      <c r="F1540" s="70">
        <v>41068.62777777778</v>
      </c>
    </row>
    <row r="1541" spans="1:6" ht="15" customHeight="1">
      <c r="A1541" s="45">
        <v>1539</v>
      </c>
      <c r="B1541" s="68">
        <v>12</v>
      </c>
      <c r="C1541" s="69" t="s">
        <v>2518</v>
      </c>
      <c r="D1541" s="69" t="s">
        <v>2519</v>
      </c>
      <c r="E1541" s="70">
        <v>41072.361805555556</v>
      </c>
      <c r="F1541" s="70">
        <v>41072.626388888886</v>
      </c>
    </row>
    <row r="1542" spans="1:6" ht="15" customHeight="1">
      <c r="A1542" s="42">
        <v>1540</v>
      </c>
      <c r="B1542" s="68">
        <v>12</v>
      </c>
      <c r="C1542" s="69" t="s">
        <v>2520</v>
      </c>
      <c r="D1542" s="69" t="s">
        <v>2521</v>
      </c>
      <c r="E1542" s="70">
        <v>40977.35833333333</v>
      </c>
      <c r="F1542" s="70">
        <v>41074.652777777774</v>
      </c>
    </row>
    <row r="1543" spans="1:6" ht="15" customHeight="1">
      <c r="A1543" s="42">
        <v>1541</v>
      </c>
      <c r="B1543" s="68">
        <v>12</v>
      </c>
      <c r="C1543" s="69" t="s">
        <v>2522</v>
      </c>
      <c r="D1543" s="69"/>
      <c r="E1543" s="70">
        <v>40945.363194444442</v>
      </c>
      <c r="F1543" s="70">
        <v>41079.727083333331</v>
      </c>
    </row>
    <row r="1544" spans="1:6" ht="15" customHeight="1">
      <c r="A1544" s="45">
        <v>1542</v>
      </c>
      <c r="B1544" s="68">
        <v>12</v>
      </c>
      <c r="C1544" s="69" t="s">
        <v>2523</v>
      </c>
      <c r="D1544" s="69"/>
      <c r="E1544" s="70">
        <v>41067.472916666666</v>
      </c>
      <c r="F1544" s="70">
        <v>41067.592361111107</v>
      </c>
    </row>
    <row r="1545" spans="1:6" ht="15" customHeight="1">
      <c r="A1545" s="42">
        <v>1543</v>
      </c>
      <c r="B1545" s="68">
        <v>12</v>
      </c>
      <c r="C1545" s="69" t="s">
        <v>2524</v>
      </c>
      <c r="D1545" s="69" t="s">
        <v>2525</v>
      </c>
      <c r="E1545" s="70">
        <v>41075.356944444444</v>
      </c>
      <c r="F1545" s="70">
        <v>41075.625694444439</v>
      </c>
    </row>
    <row r="1546" spans="1:6" ht="15" customHeight="1">
      <c r="A1546" s="45">
        <v>1544</v>
      </c>
      <c r="B1546" s="68">
        <v>12</v>
      </c>
      <c r="C1546" s="69" t="s">
        <v>2526</v>
      </c>
      <c r="D1546" s="69" t="s">
        <v>2527</v>
      </c>
      <c r="E1546" s="70">
        <v>41074.356249999997</v>
      </c>
      <c r="F1546" s="70">
        <v>41074.652777777774</v>
      </c>
    </row>
    <row r="1547" spans="1:6" ht="15" customHeight="1">
      <c r="A1547" s="42">
        <v>1545</v>
      </c>
      <c r="B1547" s="68">
        <v>12</v>
      </c>
      <c r="C1547" s="69" t="s">
        <v>2528</v>
      </c>
      <c r="D1547" s="69" t="s">
        <v>2529</v>
      </c>
      <c r="E1547" s="70">
        <v>41011.35555555555</v>
      </c>
      <c r="F1547" s="70">
        <v>41067.592361111107</v>
      </c>
    </row>
    <row r="1548" spans="1:6" ht="15" customHeight="1">
      <c r="A1548" s="42">
        <v>1546</v>
      </c>
      <c r="B1548" s="68">
        <v>12</v>
      </c>
      <c r="C1548" s="69" t="s">
        <v>2530</v>
      </c>
      <c r="D1548" s="69" t="s">
        <v>2531</v>
      </c>
      <c r="E1548" s="70">
        <v>41068.354861111111</v>
      </c>
      <c r="F1548" s="70">
        <v>41068.627083333333</v>
      </c>
    </row>
    <row r="1549" spans="1:6" ht="15" customHeight="1">
      <c r="A1549" s="45">
        <v>1547</v>
      </c>
      <c r="B1549" s="68">
        <v>12</v>
      </c>
      <c r="C1549" s="69" t="s">
        <v>2532</v>
      </c>
      <c r="D1549" s="69"/>
      <c r="E1549" s="70">
        <v>41075.356944444444</v>
      </c>
      <c r="F1549" s="70">
        <v>41075.625</v>
      </c>
    </row>
    <row r="1550" spans="1:6" ht="15" customHeight="1">
      <c r="A1550" s="42">
        <v>1548</v>
      </c>
      <c r="B1550" s="68">
        <v>12</v>
      </c>
      <c r="C1550" s="69" t="s">
        <v>2533</v>
      </c>
      <c r="D1550" s="69"/>
      <c r="E1550" s="70">
        <v>41065.354861111111</v>
      </c>
      <c r="F1550" s="70">
        <v>41065.65625</v>
      </c>
    </row>
    <row r="1551" spans="1:6" ht="15" customHeight="1">
      <c r="A1551" s="45">
        <v>1549</v>
      </c>
      <c r="B1551" s="68">
        <v>12</v>
      </c>
      <c r="C1551" s="69" t="s">
        <v>2534</v>
      </c>
      <c r="D1551" s="69" t="s">
        <v>2535</v>
      </c>
      <c r="E1551" s="70">
        <v>41075.356944444444</v>
      </c>
      <c r="F1551" s="70">
        <v>41075.625694444439</v>
      </c>
    </row>
    <row r="1552" spans="1:6" ht="15" customHeight="1">
      <c r="A1552" s="42">
        <v>1550</v>
      </c>
      <c r="B1552" s="68">
        <v>12</v>
      </c>
      <c r="C1552" s="69" t="s">
        <v>2536</v>
      </c>
      <c r="D1552" s="69"/>
      <c r="E1552" s="70">
        <v>41068.35555555555</v>
      </c>
      <c r="F1552" s="70">
        <v>41068.627083333333</v>
      </c>
    </row>
    <row r="1553" spans="1:6" ht="15" customHeight="1">
      <c r="A1553" s="42">
        <v>1551</v>
      </c>
      <c r="B1553" s="68">
        <v>12</v>
      </c>
      <c r="C1553" s="69" t="s">
        <v>2537</v>
      </c>
      <c r="D1553" s="69" t="s">
        <v>2538</v>
      </c>
      <c r="E1553" s="70">
        <v>41075.356249999997</v>
      </c>
      <c r="F1553" s="70">
        <v>41075.625694444439</v>
      </c>
    </row>
    <row r="1554" spans="1:6" ht="15" customHeight="1">
      <c r="A1554" s="45">
        <v>1552</v>
      </c>
      <c r="B1554" s="68">
        <v>12</v>
      </c>
      <c r="C1554" s="69" t="s">
        <v>2539</v>
      </c>
      <c r="D1554" s="69"/>
      <c r="E1554" s="70">
        <v>41068.356249999997</v>
      </c>
      <c r="F1554" s="70">
        <v>41068.627083333333</v>
      </c>
    </row>
    <row r="1555" spans="1:6" ht="15" customHeight="1">
      <c r="A1555" s="42">
        <v>1553</v>
      </c>
      <c r="B1555" s="68">
        <v>12</v>
      </c>
      <c r="C1555" s="69" t="s">
        <v>2540</v>
      </c>
      <c r="D1555" s="69"/>
      <c r="E1555" s="70">
        <v>41065.354861111111</v>
      </c>
      <c r="F1555" s="70">
        <v>41065.60555555555</v>
      </c>
    </row>
    <row r="1556" spans="1:6" ht="15" customHeight="1">
      <c r="A1556" s="45">
        <v>1554</v>
      </c>
      <c r="B1556" s="68">
        <v>12</v>
      </c>
      <c r="C1556" s="69" t="s">
        <v>2541</v>
      </c>
      <c r="D1556" s="69" t="s">
        <v>2542</v>
      </c>
      <c r="E1556" s="70">
        <v>41071.359027777777</v>
      </c>
      <c r="F1556" s="70">
        <v>41071.67083333333</v>
      </c>
    </row>
    <row r="1557" spans="1:6" ht="15" customHeight="1">
      <c r="A1557" s="42">
        <v>1555</v>
      </c>
      <c r="B1557" s="68">
        <v>12</v>
      </c>
      <c r="C1557" s="69" t="s">
        <v>2543</v>
      </c>
      <c r="D1557" s="69"/>
      <c r="E1557" s="70">
        <v>41066.357638888891</v>
      </c>
      <c r="F1557" s="70">
        <v>41066.601388888885</v>
      </c>
    </row>
    <row r="1558" spans="1:6" ht="15" customHeight="1">
      <c r="A1558" s="42">
        <v>1556</v>
      </c>
      <c r="B1558" s="68">
        <v>12</v>
      </c>
      <c r="C1558" s="69" t="s">
        <v>2544</v>
      </c>
      <c r="D1558" s="69" t="s">
        <v>2545</v>
      </c>
      <c r="E1558" s="70">
        <v>41072.362499999996</v>
      </c>
      <c r="F1558" s="70">
        <v>41073.63680555555</v>
      </c>
    </row>
    <row r="1559" spans="1:6" ht="15" customHeight="1">
      <c r="A1559" s="45">
        <v>1557</v>
      </c>
      <c r="B1559" s="68">
        <v>12</v>
      </c>
      <c r="C1559" s="69" t="s">
        <v>2546</v>
      </c>
      <c r="D1559" s="69"/>
      <c r="E1559" s="70">
        <v>41075.357638888891</v>
      </c>
      <c r="F1559" s="70">
        <v>41075.625</v>
      </c>
    </row>
    <row r="1560" spans="1:6" ht="15" customHeight="1">
      <c r="A1560" s="42">
        <v>1558</v>
      </c>
      <c r="B1560" s="68">
        <v>12</v>
      </c>
      <c r="C1560" s="69" t="s">
        <v>2547</v>
      </c>
      <c r="D1560" s="69"/>
      <c r="E1560" s="70">
        <v>41065.354861111111</v>
      </c>
      <c r="F1560" s="70">
        <v>41065.65625</v>
      </c>
    </row>
    <row r="1561" spans="1:6" ht="15" customHeight="1">
      <c r="A1561" s="45">
        <v>1559</v>
      </c>
      <c r="B1561" s="68">
        <v>12</v>
      </c>
      <c r="C1561" s="69" t="s">
        <v>2548</v>
      </c>
      <c r="D1561" s="69"/>
      <c r="E1561" s="70">
        <v>41060.35555555555</v>
      </c>
      <c r="F1561" s="70">
        <v>41064.597222222219</v>
      </c>
    </row>
    <row r="1562" spans="1:6" ht="15" customHeight="1">
      <c r="A1562" s="42">
        <v>1560</v>
      </c>
      <c r="B1562" s="68">
        <v>12</v>
      </c>
      <c r="C1562" s="69" t="s">
        <v>2549</v>
      </c>
      <c r="D1562" s="69" t="s">
        <v>2550</v>
      </c>
      <c r="E1562" s="70">
        <v>41068.354861111111</v>
      </c>
      <c r="F1562" s="70">
        <v>41068.627083333333</v>
      </c>
    </row>
    <row r="1563" spans="1:6" ht="15" customHeight="1">
      <c r="A1563" s="42">
        <v>1561</v>
      </c>
      <c r="B1563" s="68">
        <v>12</v>
      </c>
      <c r="C1563" s="69" t="s">
        <v>2551</v>
      </c>
      <c r="D1563" s="69"/>
      <c r="E1563" s="70">
        <v>41065.354166666664</v>
      </c>
      <c r="F1563" s="70">
        <v>41066.601388888885</v>
      </c>
    </row>
    <row r="1564" spans="1:6" ht="15" customHeight="1">
      <c r="A1564" s="45">
        <v>1562</v>
      </c>
      <c r="B1564" s="68">
        <v>12</v>
      </c>
      <c r="C1564" s="69" t="s">
        <v>2552</v>
      </c>
      <c r="D1564" s="69" t="s">
        <v>2553</v>
      </c>
      <c r="E1564" s="70">
        <v>41064.359722222223</v>
      </c>
      <c r="F1564" s="70">
        <v>41065.604861111111</v>
      </c>
    </row>
    <row r="1565" spans="1:6" ht="15" customHeight="1">
      <c r="A1565" s="42">
        <v>1563</v>
      </c>
      <c r="B1565" s="68">
        <v>12</v>
      </c>
      <c r="C1565" s="69" t="s">
        <v>2554</v>
      </c>
      <c r="D1565" s="69"/>
      <c r="E1565" s="70">
        <v>41064.359722222223</v>
      </c>
      <c r="F1565" s="70">
        <v>41064.597222222219</v>
      </c>
    </row>
    <row r="1566" spans="1:6" ht="15" customHeight="1">
      <c r="A1566" s="45">
        <v>1564</v>
      </c>
      <c r="B1566" s="68">
        <v>12</v>
      </c>
      <c r="C1566" s="69" t="s">
        <v>2555</v>
      </c>
      <c r="D1566" s="69"/>
      <c r="E1566" s="70">
        <v>41031.359027777777</v>
      </c>
      <c r="F1566" s="70">
        <v>41089.657638888886</v>
      </c>
    </row>
    <row r="1567" spans="1:6" ht="15" customHeight="1">
      <c r="A1567" s="42">
        <v>1565</v>
      </c>
      <c r="B1567" s="68">
        <v>12</v>
      </c>
      <c r="C1567" s="69" t="s">
        <v>2556</v>
      </c>
      <c r="D1567" s="69" t="s">
        <v>2557</v>
      </c>
      <c r="E1567" s="70">
        <v>41066.359027777777</v>
      </c>
      <c r="F1567" s="70">
        <v>41071.640277777777</v>
      </c>
    </row>
    <row r="1568" spans="1:6" ht="15" customHeight="1">
      <c r="A1568" s="42">
        <v>1566</v>
      </c>
      <c r="B1568" s="68">
        <v>12</v>
      </c>
      <c r="C1568" s="69" t="s">
        <v>2558</v>
      </c>
      <c r="D1568" s="69" t="s">
        <v>2559</v>
      </c>
      <c r="E1568" s="70">
        <v>41074.35833333333</v>
      </c>
      <c r="F1568" s="70">
        <v>41079.678472222222</v>
      </c>
    </row>
    <row r="1569" spans="1:6" ht="15" customHeight="1">
      <c r="A1569" s="45">
        <v>1567</v>
      </c>
      <c r="B1569" s="68">
        <v>12</v>
      </c>
      <c r="C1569" s="69" t="s">
        <v>2560</v>
      </c>
      <c r="D1569" s="69" t="s">
        <v>2561</v>
      </c>
      <c r="E1569" s="70">
        <v>41064.359722222223</v>
      </c>
      <c r="F1569" s="70">
        <v>41066.601388888885</v>
      </c>
    </row>
    <row r="1570" spans="1:6" ht="15" customHeight="1">
      <c r="A1570" s="42">
        <v>1568</v>
      </c>
      <c r="B1570" s="68">
        <v>12</v>
      </c>
      <c r="C1570" s="69" t="s">
        <v>2562</v>
      </c>
      <c r="D1570" s="69"/>
      <c r="E1570" s="70">
        <v>41068.354861111111</v>
      </c>
      <c r="F1570" s="70">
        <v>41068.67083333333</v>
      </c>
    </row>
    <row r="1571" spans="1:6" ht="15" customHeight="1">
      <c r="A1571" s="45">
        <v>1569</v>
      </c>
      <c r="B1571" s="68">
        <v>12</v>
      </c>
      <c r="C1571" s="69" t="s">
        <v>2563</v>
      </c>
      <c r="D1571" s="69"/>
      <c r="E1571" s="70">
        <v>41060.356944444444</v>
      </c>
      <c r="F1571" s="70">
        <v>41067.679166666669</v>
      </c>
    </row>
    <row r="1572" spans="1:6" ht="15" customHeight="1">
      <c r="A1572" s="42">
        <v>1570</v>
      </c>
      <c r="B1572" s="68">
        <v>12</v>
      </c>
      <c r="C1572" s="69" t="s">
        <v>2564</v>
      </c>
      <c r="D1572" s="69"/>
      <c r="E1572" s="70">
        <v>41065.354861111111</v>
      </c>
      <c r="F1572" s="70">
        <v>41066.62777777778</v>
      </c>
    </row>
    <row r="1573" spans="1:6" ht="15" customHeight="1">
      <c r="A1573" s="42">
        <v>1571</v>
      </c>
      <c r="B1573" s="68">
        <v>12</v>
      </c>
      <c r="C1573" s="69" t="s">
        <v>2565</v>
      </c>
      <c r="D1573" s="69"/>
      <c r="E1573" s="70">
        <v>41075.356249999997</v>
      </c>
      <c r="F1573" s="70">
        <v>41075.625</v>
      </c>
    </row>
    <row r="1574" spans="1:6" ht="15" customHeight="1">
      <c r="A1574" s="45">
        <v>1572</v>
      </c>
      <c r="B1574" s="68">
        <v>12</v>
      </c>
      <c r="C1574" s="69" t="s">
        <v>2566</v>
      </c>
      <c r="D1574" s="69" t="s">
        <v>2567</v>
      </c>
      <c r="E1574" s="70">
        <v>41061.353472222218</v>
      </c>
      <c r="F1574" s="70">
        <v>41061.647222222222</v>
      </c>
    </row>
    <row r="1575" spans="1:6" ht="15" customHeight="1">
      <c r="A1575" s="42">
        <v>1573</v>
      </c>
      <c r="B1575" s="68">
        <v>12</v>
      </c>
      <c r="C1575" s="69" t="s">
        <v>2566</v>
      </c>
      <c r="D1575" s="69" t="s">
        <v>2568</v>
      </c>
      <c r="E1575" s="70">
        <v>41061.353472222218</v>
      </c>
      <c r="F1575" s="70">
        <v>41061.647916666669</v>
      </c>
    </row>
    <row r="1576" spans="1:6" ht="15" customHeight="1">
      <c r="A1576" s="45">
        <v>1574</v>
      </c>
      <c r="B1576" s="68">
        <v>12</v>
      </c>
      <c r="C1576" s="69" t="s">
        <v>2569</v>
      </c>
      <c r="D1576" s="69"/>
      <c r="E1576" s="70">
        <v>41060.356249999997</v>
      </c>
      <c r="F1576" s="70">
        <v>41071.640277777777</v>
      </c>
    </row>
    <row r="1577" spans="1:6" ht="15" customHeight="1">
      <c r="A1577" s="42">
        <v>1575</v>
      </c>
      <c r="B1577" s="68">
        <v>12</v>
      </c>
      <c r="C1577" s="69" t="s">
        <v>2570</v>
      </c>
      <c r="D1577" s="69" t="s">
        <v>2571</v>
      </c>
      <c r="E1577" s="70">
        <v>41074.357638888891</v>
      </c>
      <c r="F1577" s="70">
        <v>41074.652777777774</v>
      </c>
    </row>
    <row r="1578" spans="1:6" ht="15" customHeight="1">
      <c r="A1578" s="42">
        <v>1576</v>
      </c>
      <c r="B1578" s="68">
        <v>12</v>
      </c>
      <c r="C1578" s="69" t="s">
        <v>2572</v>
      </c>
      <c r="D1578" s="69"/>
      <c r="E1578" s="70">
        <v>41071.356944444444</v>
      </c>
      <c r="F1578" s="70">
        <v>41073.63680555555</v>
      </c>
    </row>
    <row r="1579" spans="1:6" ht="15" customHeight="1">
      <c r="A1579" s="45">
        <v>1577</v>
      </c>
      <c r="B1579" s="68">
        <v>12</v>
      </c>
      <c r="C1579" s="69" t="s">
        <v>2573</v>
      </c>
      <c r="D1579" s="69"/>
      <c r="E1579" s="70">
        <v>41064.359722222223</v>
      </c>
      <c r="F1579" s="70">
        <v>41065.604861111111</v>
      </c>
    </row>
    <row r="1580" spans="1:6" ht="15" customHeight="1">
      <c r="A1580" s="42">
        <v>1578</v>
      </c>
      <c r="B1580" s="68">
        <v>12</v>
      </c>
      <c r="C1580" s="69" t="s">
        <v>2574</v>
      </c>
      <c r="D1580" s="69" t="s">
        <v>2575</v>
      </c>
      <c r="E1580" s="70">
        <v>41071.35833333333</v>
      </c>
      <c r="F1580" s="70">
        <v>41072.627083333333</v>
      </c>
    </row>
    <row r="1581" spans="1:6" ht="15" customHeight="1">
      <c r="A1581" s="45">
        <v>1579</v>
      </c>
      <c r="B1581" s="68">
        <v>12</v>
      </c>
      <c r="C1581" s="69" t="s">
        <v>2576</v>
      </c>
      <c r="D1581" s="69"/>
      <c r="E1581" s="70">
        <v>41068.35555555555</v>
      </c>
      <c r="F1581" s="70">
        <v>41071.640277777777</v>
      </c>
    </row>
    <row r="1582" spans="1:6" ht="15" customHeight="1">
      <c r="A1582" s="42">
        <v>1580</v>
      </c>
      <c r="B1582" s="68">
        <v>12</v>
      </c>
      <c r="C1582" s="69" t="s">
        <v>2577</v>
      </c>
      <c r="D1582" s="69" t="s">
        <v>2578</v>
      </c>
      <c r="E1582" s="70">
        <v>41071.359027777777</v>
      </c>
      <c r="F1582" s="70">
        <v>41072.626388888886</v>
      </c>
    </row>
    <row r="1583" spans="1:6" ht="15" customHeight="1">
      <c r="A1583" s="42">
        <v>1581</v>
      </c>
      <c r="B1583" s="68">
        <v>12</v>
      </c>
      <c r="C1583" s="69" t="s">
        <v>2579</v>
      </c>
      <c r="D1583" s="69"/>
      <c r="E1583" s="70">
        <v>41058.35555555555</v>
      </c>
      <c r="F1583" s="70">
        <v>41061.647916666669</v>
      </c>
    </row>
    <row r="1584" spans="1:6" ht="15" customHeight="1">
      <c r="A1584" s="45">
        <v>1582</v>
      </c>
      <c r="B1584" s="68">
        <v>12</v>
      </c>
      <c r="C1584" s="69" t="s">
        <v>2580</v>
      </c>
      <c r="D1584" s="69"/>
      <c r="E1584" s="70">
        <v>41065.354861111111</v>
      </c>
      <c r="F1584" s="70">
        <v>41066.601388888885</v>
      </c>
    </row>
    <row r="1585" spans="1:6" ht="15" customHeight="1">
      <c r="A1585" s="42">
        <v>1583</v>
      </c>
      <c r="B1585" s="68">
        <v>12</v>
      </c>
      <c r="C1585" s="69" t="s">
        <v>2581</v>
      </c>
      <c r="D1585" s="69" t="s">
        <v>2582</v>
      </c>
      <c r="E1585" s="70">
        <v>41074.356249999997</v>
      </c>
      <c r="F1585" s="70">
        <v>41082.65625</v>
      </c>
    </row>
    <row r="1586" spans="1:6" ht="15" customHeight="1">
      <c r="A1586" s="45">
        <v>1584</v>
      </c>
      <c r="B1586" s="68">
        <v>12</v>
      </c>
      <c r="C1586" s="69" t="s">
        <v>2583</v>
      </c>
      <c r="D1586" s="69" t="s">
        <v>2584</v>
      </c>
      <c r="E1586" s="70">
        <v>41074.357638888891</v>
      </c>
      <c r="F1586" s="70">
        <v>41087.713194444441</v>
      </c>
    </row>
    <row r="1587" spans="1:6" ht="15" customHeight="1">
      <c r="A1587" s="42">
        <v>1585</v>
      </c>
      <c r="B1587" s="68">
        <v>12</v>
      </c>
      <c r="C1587" s="69" t="s">
        <v>2585</v>
      </c>
      <c r="D1587" s="69"/>
      <c r="E1587" s="70">
        <v>41072.362499999996</v>
      </c>
      <c r="F1587" s="70">
        <v>41075.709027777775</v>
      </c>
    </row>
    <row r="1588" spans="1:6" ht="15" customHeight="1">
      <c r="A1588" s="42">
        <v>1586</v>
      </c>
      <c r="B1588" s="68">
        <v>12</v>
      </c>
      <c r="C1588" s="69" t="s">
        <v>2586</v>
      </c>
      <c r="D1588" s="69"/>
      <c r="E1588" s="70">
        <v>41068.356249999997</v>
      </c>
      <c r="F1588" s="70">
        <v>41068.62777777778</v>
      </c>
    </row>
    <row r="1589" spans="1:6" ht="15" customHeight="1">
      <c r="A1589" s="45">
        <v>1587</v>
      </c>
      <c r="B1589" s="68">
        <v>12</v>
      </c>
      <c r="C1589" s="69" t="s">
        <v>2587</v>
      </c>
      <c r="D1589" s="69"/>
      <c r="E1589" s="70">
        <v>41059.365277777775</v>
      </c>
      <c r="F1589" s="70">
        <v>41061.647222222222</v>
      </c>
    </row>
    <row r="1590" spans="1:6" ht="15" customHeight="1">
      <c r="A1590" s="42">
        <v>1588</v>
      </c>
      <c r="B1590" s="68">
        <v>12</v>
      </c>
      <c r="C1590" s="69" t="s">
        <v>2588</v>
      </c>
      <c r="D1590" s="69"/>
      <c r="E1590" s="70">
        <v>41061.353472222218</v>
      </c>
      <c r="F1590" s="70">
        <v>41064.597222222219</v>
      </c>
    </row>
    <row r="1591" spans="1:6" ht="15" customHeight="1">
      <c r="A1591" s="45">
        <v>1589</v>
      </c>
      <c r="B1591" s="68">
        <v>12</v>
      </c>
      <c r="C1591" s="69" t="s">
        <v>2589</v>
      </c>
      <c r="D1591" s="69" t="s">
        <v>2590</v>
      </c>
      <c r="E1591" s="70">
        <v>41072.362499999996</v>
      </c>
      <c r="F1591" s="70">
        <v>41072.627083333333</v>
      </c>
    </row>
    <row r="1592" spans="1:6" ht="15" customHeight="1">
      <c r="A1592" s="42">
        <v>1590</v>
      </c>
      <c r="B1592" s="68">
        <v>12</v>
      </c>
      <c r="C1592" s="69" t="s">
        <v>2591</v>
      </c>
      <c r="D1592" s="69"/>
      <c r="E1592" s="70">
        <v>41065.354861111111</v>
      </c>
      <c r="F1592" s="70">
        <v>41066.601388888885</v>
      </c>
    </row>
    <row r="1593" spans="1:6" ht="15" customHeight="1">
      <c r="A1593" s="42">
        <v>1591</v>
      </c>
      <c r="B1593" s="68">
        <v>12</v>
      </c>
      <c r="C1593" s="69" t="s">
        <v>2592</v>
      </c>
      <c r="D1593" s="69" t="s">
        <v>2593</v>
      </c>
      <c r="E1593" s="70">
        <v>41075.356944444444</v>
      </c>
      <c r="F1593" s="70">
        <v>41075.625</v>
      </c>
    </row>
    <row r="1594" spans="1:6" ht="15" customHeight="1">
      <c r="A1594" s="45">
        <v>1592</v>
      </c>
      <c r="B1594" s="68">
        <v>12</v>
      </c>
      <c r="C1594" s="69" t="s">
        <v>2594</v>
      </c>
      <c r="D1594" s="69" t="s">
        <v>2595</v>
      </c>
      <c r="E1594" s="70">
        <v>41072.362499999996</v>
      </c>
      <c r="F1594" s="70">
        <v>41072.627083333333</v>
      </c>
    </row>
    <row r="1595" spans="1:6" ht="15" customHeight="1">
      <c r="A1595" s="42">
        <v>1593</v>
      </c>
      <c r="B1595" s="68">
        <v>12</v>
      </c>
      <c r="C1595" s="69" t="s">
        <v>2596</v>
      </c>
      <c r="D1595" s="69"/>
      <c r="E1595" s="70">
        <v>41068.354861111111</v>
      </c>
      <c r="F1595" s="70">
        <v>41071.640277777777</v>
      </c>
    </row>
    <row r="1596" spans="1:6" ht="15" customHeight="1">
      <c r="A1596" s="45">
        <v>1594</v>
      </c>
      <c r="B1596" s="68">
        <v>12</v>
      </c>
      <c r="C1596" s="69" t="s">
        <v>2597</v>
      </c>
      <c r="D1596" s="69" t="s">
        <v>2598</v>
      </c>
      <c r="E1596" s="70">
        <v>41068.35555555555</v>
      </c>
      <c r="F1596" s="70">
        <v>41071.640277777777</v>
      </c>
    </row>
    <row r="1597" spans="1:6" ht="15" customHeight="1">
      <c r="A1597" s="42">
        <v>1595</v>
      </c>
      <c r="B1597" s="68">
        <v>12</v>
      </c>
      <c r="C1597" s="69" t="s">
        <v>2599</v>
      </c>
      <c r="D1597" s="69"/>
      <c r="E1597" s="70">
        <v>41068.356249999997</v>
      </c>
      <c r="F1597" s="70">
        <v>41068.627083333333</v>
      </c>
    </row>
    <row r="1598" spans="1:6" ht="15" customHeight="1">
      <c r="A1598" s="42">
        <v>1596</v>
      </c>
      <c r="B1598" s="68">
        <v>12</v>
      </c>
      <c r="C1598" s="69" t="s">
        <v>2600</v>
      </c>
      <c r="D1598" s="69" t="s">
        <v>2601</v>
      </c>
      <c r="E1598" s="70">
        <v>41075.356944444444</v>
      </c>
      <c r="F1598" s="70">
        <v>41075.625694444439</v>
      </c>
    </row>
    <row r="1599" spans="1:6" ht="15" customHeight="1">
      <c r="A1599" s="45">
        <v>1597</v>
      </c>
      <c r="B1599" s="68">
        <v>12</v>
      </c>
      <c r="C1599" s="69" t="s">
        <v>2602</v>
      </c>
      <c r="D1599" s="69" t="s">
        <v>2603</v>
      </c>
      <c r="E1599" s="70">
        <v>41071.356944444444</v>
      </c>
      <c r="F1599" s="70">
        <v>41071.640972222223</v>
      </c>
    </row>
    <row r="1600" spans="1:6" ht="15" customHeight="1">
      <c r="A1600" s="42">
        <v>1598</v>
      </c>
      <c r="B1600" s="68">
        <v>12</v>
      </c>
      <c r="C1600" s="69" t="s">
        <v>2604</v>
      </c>
      <c r="D1600" s="69"/>
      <c r="E1600" s="70">
        <v>41071.356249999997</v>
      </c>
      <c r="F1600" s="70">
        <v>41071.72152777778</v>
      </c>
    </row>
    <row r="1601" spans="1:6" ht="15" customHeight="1">
      <c r="A1601" s="45">
        <v>1599</v>
      </c>
      <c r="B1601" s="68">
        <v>12</v>
      </c>
      <c r="C1601" s="69" t="s">
        <v>2605</v>
      </c>
      <c r="D1601" s="69"/>
      <c r="E1601" s="70">
        <v>41075.356944444444</v>
      </c>
      <c r="F1601" s="70">
        <v>41075.625</v>
      </c>
    </row>
    <row r="1602" spans="1:6" ht="15" customHeight="1">
      <c r="A1602" s="42">
        <v>1600</v>
      </c>
      <c r="B1602" s="68">
        <v>12</v>
      </c>
      <c r="C1602" s="69" t="s">
        <v>2606</v>
      </c>
      <c r="D1602" s="69" t="s">
        <v>2607</v>
      </c>
      <c r="E1602" s="70">
        <v>41065.354861111111</v>
      </c>
      <c r="F1602" s="70">
        <v>41065.60555555555</v>
      </c>
    </row>
    <row r="1603" spans="1:6" ht="15" customHeight="1">
      <c r="A1603" s="42">
        <v>1601</v>
      </c>
      <c r="B1603" s="68">
        <v>12</v>
      </c>
      <c r="C1603" s="69" t="s">
        <v>2608</v>
      </c>
      <c r="D1603" s="69"/>
      <c r="E1603" s="70">
        <v>41075.356944444444</v>
      </c>
      <c r="F1603" s="70">
        <v>41075.625</v>
      </c>
    </row>
    <row r="1604" spans="1:6" ht="15" customHeight="1">
      <c r="A1604" s="45">
        <v>1602</v>
      </c>
      <c r="B1604" s="68">
        <v>12</v>
      </c>
      <c r="C1604" s="69" t="s">
        <v>2609</v>
      </c>
      <c r="D1604" s="69"/>
      <c r="E1604" s="70">
        <v>41085.593055555553</v>
      </c>
      <c r="F1604" s="70">
        <v>41085.725694444445</v>
      </c>
    </row>
    <row r="1605" spans="1:6" ht="15" customHeight="1">
      <c r="A1605" s="42">
        <v>1603</v>
      </c>
      <c r="B1605" s="68">
        <v>12</v>
      </c>
      <c r="C1605" s="69" t="s">
        <v>2610</v>
      </c>
      <c r="D1605" s="69"/>
      <c r="E1605" s="70">
        <v>41036.359722222223</v>
      </c>
      <c r="F1605" s="70">
        <v>41071.640277777777</v>
      </c>
    </row>
    <row r="1606" spans="1:6" ht="15" customHeight="1">
      <c r="A1606" s="45">
        <v>1604</v>
      </c>
      <c r="B1606" s="68">
        <v>12</v>
      </c>
      <c r="C1606" s="69" t="s">
        <v>2611</v>
      </c>
      <c r="D1606" s="69"/>
      <c r="E1606" s="70">
        <v>41060.35555555555</v>
      </c>
      <c r="F1606" s="70">
        <v>41061.647222222222</v>
      </c>
    </row>
    <row r="1607" spans="1:6" ht="15" customHeight="1">
      <c r="A1607" s="42">
        <v>1605</v>
      </c>
      <c r="B1607" s="68">
        <v>12</v>
      </c>
      <c r="C1607" s="69" t="s">
        <v>2612</v>
      </c>
      <c r="D1607" s="69"/>
      <c r="E1607" s="70">
        <v>41065.354861111111</v>
      </c>
      <c r="F1607" s="70">
        <v>41065.60555555555</v>
      </c>
    </row>
    <row r="1608" spans="1:6" ht="15" customHeight="1">
      <c r="A1608" s="42">
        <v>1606</v>
      </c>
      <c r="B1608" s="68">
        <v>12</v>
      </c>
      <c r="C1608" s="69" t="s">
        <v>2613</v>
      </c>
      <c r="D1608" s="69"/>
      <c r="E1608" s="70">
        <v>41065.354861111111</v>
      </c>
      <c r="F1608" s="70">
        <v>41065.65625</v>
      </c>
    </row>
    <row r="1609" spans="1:6" ht="15" customHeight="1">
      <c r="A1609" s="45">
        <v>1607</v>
      </c>
      <c r="B1609" s="68">
        <v>12</v>
      </c>
      <c r="C1609" s="69" t="s">
        <v>2614</v>
      </c>
      <c r="D1609" s="69" t="s">
        <v>2615</v>
      </c>
      <c r="E1609" s="70">
        <v>41075.356249999997</v>
      </c>
      <c r="F1609" s="70">
        <v>41075.625</v>
      </c>
    </row>
    <row r="1610" spans="1:6" ht="15" customHeight="1">
      <c r="A1610" s="42">
        <v>1608</v>
      </c>
      <c r="B1610" s="68">
        <v>12</v>
      </c>
      <c r="C1610" s="69" t="s">
        <v>2616</v>
      </c>
      <c r="D1610" s="69" t="s">
        <v>2617</v>
      </c>
      <c r="E1610" s="70">
        <v>41078.35555555555</v>
      </c>
      <c r="F1610" s="70">
        <v>41078.626388888886</v>
      </c>
    </row>
    <row r="1611" spans="1:6" ht="15" customHeight="1">
      <c r="A1611" s="45">
        <v>1609</v>
      </c>
      <c r="B1611" s="68">
        <v>12</v>
      </c>
      <c r="C1611" s="69" t="s">
        <v>2618</v>
      </c>
      <c r="D1611" s="69"/>
      <c r="E1611" s="70">
        <v>41003.354166666664</v>
      </c>
      <c r="F1611" s="70">
        <v>41067.592361111107</v>
      </c>
    </row>
    <row r="1612" spans="1:6" ht="15" customHeight="1">
      <c r="A1612" s="42">
        <v>1610</v>
      </c>
      <c r="B1612" s="68">
        <v>12</v>
      </c>
      <c r="C1612" s="69" t="s">
        <v>2619</v>
      </c>
      <c r="D1612" s="69" t="s">
        <v>2620</v>
      </c>
      <c r="E1612" s="70">
        <v>41072.361805555556</v>
      </c>
      <c r="F1612" s="70">
        <v>41073.63680555555</v>
      </c>
    </row>
    <row r="1613" spans="1:6" ht="15" customHeight="1">
      <c r="A1613" s="42">
        <v>1611</v>
      </c>
      <c r="B1613" s="68">
        <v>12</v>
      </c>
      <c r="C1613" s="69" t="s">
        <v>2621</v>
      </c>
      <c r="D1613" s="69"/>
      <c r="E1613" s="70">
        <v>41065.354861111111</v>
      </c>
      <c r="F1613" s="70">
        <v>41065.60555555555</v>
      </c>
    </row>
    <row r="1614" spans="1:6" ht="15" customHeight="1">
      <c r="A1614" s="45">
        <v>1612</v>
      </c>
      <c r="B1614" s="68">
        <v>12</v>
      </c>
      <c r="C1614" s="69" t="s">
        <v>2622</v>
      </c>
      <c r="D1614" s="69" t="s">
        <v>2623</v>
      </c>
      <c r="E1614" s="70">
        <v>41071.357638888891</v>
      </c>
      <c r="F1614" s="70">
        <v>41073.703472222223</v>
      </c>
    </row>
    <row r="1615" spans="1:6" ht="15" customHeight="1">
      <c r="A1615" s="42">
        <v>1613</v>
      </c>
      <c r="B1615" s="68">
        <v>12</v>
      </c>
      <c r="C1615" s="69" t="s">
        <v>2624</v>
      </c>
      <c r="D1615" s="69" t="s">
        <v>2625</v>
      </c>
      <c r="E1615" s="70">
        <v>41068.35555555555</v>
      </c>
      <c r="F1615" s="70">
        <v>41071.640277777777</v>
      </c>
    </row>
    <row r="1616" spans="1:6" ht="15" customHeight="1">
      <c r="A1616" s="45">
        <v>1614</v>
      </c>
      <c r="B1616" s="68">
        <v>12</v>
      </c>
      <c r="C1616" s="69" t="s">
        <v>2626</v>
      </c>
      <c r="D1616" s="69" t="s">
        <v>2627</v>
      </c>
      <c r="E1616" s="70">
        <v>41074.35555555555</v>
      </c>
      <c r="F1616" s="70">
        <v>41074.603472222218</v>
      </c>
    </row>
    <row r="1617" spans="1:6" ht="15" customHeight="1">
      <c r="A1617" s="42">
        <v>1615</v>
      </c>
      <c r="B1617" s="68">
        <v>12</v>
      </c>
      <c r="C1617" s="69" t="s">
        <v>2628</v>
      </c>
      <c r="D1617" s="69"/>
      <c r="E1617" s="70">
        <v>41068.354861111111</v>
      </c>
      <c r="F1617" s="70">
        <v>41068.627083333333</v>
      </c>
    </row>
    <row r="1618" spans="1:6" ht="15" customHeight="1">
      <c r="A1618" s="42">
        <v>1616</v>
      </c>
      <c r="B1618" s="68">
        <v>12</v>
      </c>
      <c r="C1618" s="69" t="s">
        <v>2629</v>
      </c>
      <c r="D1618" s="69" t="s">
        <v>2630</v>
      </c>
      <c r="E1618" s="70">
        <v>41078.35555555555</v>
      </c>
      <c r="F1618" s="70">
        <v>41078.626388888886</v>
      </c>
    </row>
    <row r="1619" spans="1:6" ht="15" customHeight="1">
      <c r="A1619" s="45">
        <v>1617</v>
      </c>
      <c r="B1619" s="68">
        <v>12</v>
      </c>
      <c r="C1619" s="69" t="s">
        <v>2631</v>
      </c>
      <c r="D1619" s="69" t="s">
        <v>2632</v>
      </c>
      <c r="E1619" s="70">
        <v>41071.356944444444</v>
      </c>
      <c r="F1619" s="70">
        <v>41072.66805555555</v>
      </c>
    </row>
    <row r="1620" spans="1:6" ht="15" customHeight="1">
      <c r="A1620" s="42">
        <v>1618</v>
      </c>
      <c r="B1620" s="68">
        <v>12</v>
      </c>
      <c r="C1620" s="69" t="s">
        <v>2633</v>
      </c>
      <c r="D1620" s="69" t="s">
        <v>2634</v>
      </c>
      <c r="E1620" s="70">
        <v>41072.361805555556</v>
      </c>
      <c r="F1620" s="70">
        <v>41072.699999999997</v>
      </c>
    </row>
    <row r="1621" spans="1:6" ht="15" customHeight="1">
      <c r="A1621" s="45">
        <v>1619</v>
      </c>
      <c r="B1621" s="68">
        <v>12</v>
      </c>
      <c r="C1621" s="69" t="s">
        <v>2635</v>
      </c>
      <c r="D1621" s="69" t="s">
        <v>2636</v>
      </c>
      <c r="E1621" s="70">
        <v>41071.356944444444</v>
      </c>
      <c r="F1621" s="70">
        <v>41072.626388888886</v>
      </c>
    </row>
    <row r="1622" spans="1:6" ht="15" customHeight="1">
      <c r="A1622" s="42">
        <v>1620</v>
      </c>
      <c r="B1622" s="68">
        <v>12</v>
      </c>
      <c r="C1622" s="69" t="s">
        <v>2637</v>
      </c>
      <c r="D1622" s="69"/>
      <c r="E1622" s="70">
        <v>41060.35555555555</v>
      </c>
      <c r="F1622" s="70">
        <v>41061.647222222222</v>
      </c>
    </row>
    <row r="1623" spans="1:6" ht="15" customHeight="1">
      <c r="A1623" s="42">
        <v>1621</v>
      </c>
      <c r="B1623" s="68">
        <v>12</v>
      </c>
      <c r="C1623" s="69" t="s">
        <v>2638</v>
      </c>
      <c r="D1623" s="69" t="s">
        <v>2639</v>
      </c>
      <c r="E1623" s="70">
        <v>41075.356944444444</v>
      </c>
      <c r="F1623" s="70">
        <v>41075.708333333328</v>
      </c>
    </row>
    <row r="1624" spans="1:6" ht="15" customHeight="1">
      <c r="A1624" s="45">
        <v>1622</v>
      </c>
      <c r="B1624" s="68">
        <v>12</v>
      </c>
      <c r="C1624" s="69" t="s">
        <v>2640</v>
      </c>
      <c r="D1624" s="69" t="s">
        <v>2641</v>
      </c>
      <c r="E1624" s="70">
        <v>41044.354166666664</v>
      </c>
      <c r="F1624" s="70">
        <v>41081.565972222219</v>
      </c>
    </row>
    <row r="1625" spans="1:6" ht="15" customHeight="1">
      <c r="A1625" s="42">
        <v>1623</v>
      </c>
      <c r="B1625" s="68">
        <v>12</v>
      </c>
      <c r="C1625" s="69" t="s">
        <v>2642</v>
      </c>
      <c r="D1625" s="69" t="s">
        <v>2643</v>
      </c>
      <c r="E1625" s="70">
        <v>41074.35833333333</v>
      </c>
      <c r="F1625" s="70">
        <v>41074.709027777775</v>
      </c>
    </row>
    <row r="1626" spans="1:6" ht="15" customHeight="1">
      <c r="A1626" s="45">
        <v>1624</v>
      </c>
      <c r="B1626" s="68">
        <v>12</v>
      </c>
      <c r="C1626" s="69" t="s">
        <v>2644</v>
      </c>
      <c r="D1626" s="69" t="s">
        <v>2645</v>
      </c>
      <c r="E1626" s="70">
        <v>41075.356249999997</v>
      </c>
      <c r="F1626" s="70">
        <v>41075.624305555553</v>
      </c>
    </row>
    <row r="1627" spans="1:6" ht="15" customHeight="1">
      <c r="A1627" s="42">
        <v>1625</v>
      </c>
      <c r="B1627" s="68">
        <v>12</v>
      </c>
      <c r="C1627" s="69" t="s">
        <v>2646</v>
      </c>
      <c r="D1627" s="69" t="s">
        <v>2647</v>
      </c>
      <c r="E1627" s="70">
        <v>41071.356249999997</v>
      </c>
      <c r="F1627" s="70">
        <v>41074.603472222218</v>
      </c>
    </row>
    <row r="1628" spans="1:6" ht="15" customHeight="1">
      <c r="A1628" s="42">
        <v>1626</v>
      </c>
      <c r="B1628" s="68">
        <v>12</v>
      </c>
      <c r="C1628" s="69" t="s">
        <v>2648</v>
      </c>
      <c r="D1628" s="69" t="s">
        <v>1043</v>
      </c>
      <c r="E1628" s="70">
        <v>41061.738194444442</v>
      </c>
      <c r="F1628" s="70">
        <v>41061.769444444442</v>
      </c>
    </row>
    <row r="1629" spans="1:6" ht="15" customHeight="1">
      <c r="A1629" s="45">
        <v>1627</v>
      </c>
      <c r="B1629" s="68">
        <v>12</v>
      </c>
      <c r="C1629" s="69" t="s">
        <v>2649</v>
      </c>
      <c r="D1629" s="69"/>
      <c r="E1629" s="70">
        <v>41068.35555555555</v>
      </c>
      <c r="F1629" s="70">
        <v>41068.67083333333</v>
      </c>
    </row>
    <row r="1630" spans="1:6" ht="15" customHeight="1">
      <c r="A1630" s="42">
        <v>1628</v>
      </c>
      <c r="B1630" s="68">
        <v>12</v>
      </c>
      <c r="C1630" s="69" t="s">
        <v>2650</v>
      </c>
      <c r="D1630" s="69"/>
      <c r="E1630" s="70">
        <v>41068.354861111111</v>
      </c>
      <c r="F1630" s="70">
        <v>41071.640277777777</v>
      </c>
    </row>
    <row r="1631" spans="1:6" ht="15" customHeight="1">
      <c r="A1631" s="45">
        <v>1629</v>
      </c>
      <c r="B1631" s="68">
        <v>12</v>
      </c>
      <c r="C1631" s="69" t="s">
        <v>2651</v>
      </c>
      <c r="D1631" s="69"/>
      <c r="E1631" s="70">
        <v>41071.356249999997</v>
      </c>
      <c r="F1631" s="70">
        <v>41071.72152777778</v>
      </c>
    </row>
    <row r="1632" spans="1:6" ht="15" customHeight="1">
      <c r="A1632" s="42">
        <v>1630</v>
      </c>
      <c r="B1632" s="68">
        <v>12</v>
      </c>
      <c r="C1632" s="69" t="s">
        <v>2652</v>
      </c>
      <c r="D1632" s="69" t="s">
        <v>2653</v>
      </c>
      <c r="E1632" s="70">
        <v>41071.359027777777</v>
      </c>
      <c r="F1632" s="70">
        <v>41072.626388888886</v>
      </c>
    </row>
    <row r="1633" spans="1:6" ht="15" customHeight="1">
      <c r="A1633" s="42">
        <v>1631</v>
      </c>
      <c r="B1633" s="68">
        <v>12</v>
      </c>
      <c r="C1633" s="69" t="s">
        <v>2654</v>
      </c>
      <c r="D1633" s="69" t="s">
        <v>2655</v>
      </c>
      <c r="E1633" s="70">
        <v>41072.35555555555</v>
      </c>
      <c r="F1633" s="70">
        <v>41072.626388888886</v>
      </c>
    </row>
    <row r="1634" spans="1:6" ht="15" customHeight="1">
      <c r="A1634" s="45">
        <v>1632</v>
      </c>
      <c r="B1634" s="68">
        <v>12</v>
      </c>
      <c r="C1634" s="69" t="s">
        <v>2656</v>
      </c>
      <c r="D1634" s="69" t="s">
        <v>2657</v>
      </c>
      <c r="E1634" s="70">
        <v>41072.356249999997</v>
      </c>
      <c r="F1634" s="70">
        <v>41072.626388888886</v>
      </c>
    </row>
    <row r="1635" spans="1:6" ht="15" customHeight="1">
      <c r="A1635" s="42">
        <v>1633</v>
      </c>
      <c r="B1635" s="68">
        <v>12</v>
      </c>
      <c r="C1635" s="69" t="s">
        <v>2658</v>
      </c>
      <c r="D1635" s="69" t="s">
        <v>2659</v>
      </c>
      <c r="E1635" s="70">
        <v>40858.356249999997</v>
      </c>
      <c r="F1635" s="70">
        <v>41086.665972222218</v>
      </c>
    </row>
    <row r="1636" spans="1:6" ht="15" customHeight="1">
      <c r="A1636" s="45">
        <v>1634</v>
      </c>
      <c r="B1636" s="68">
        <v>12</v>
      </c>
      <c r="C1636" s="69" t="s">
        <v>2660</v>
      </c>
      <c r="D1636" s="69" t="s">
        <v>2661</v>
      </c>
      <c r="E1636" s="70">
        <v>41033.354861111111</v>
      </c>
      <c r="F1636" s="70">
        <v>41064.597222222219</v>
      </c>
    </row>
    <row r="1637" spans="1:6" ht="15" customHeight="1">
      <c r="A1637" s="42">
        <v>1635</v>
      </c>
      <c r="B1637" s="68">
        <v>12</v>
      </c>
      <c r="C1637" s="69" t="s">
        <v>2662</v>
      </c>
      <c r="D1637" s="69" t="s">
        <v>2663</v>
      </c>
      <c r="E1637" s="70">
        <v>41071.35833333333</v>
      </c>
      <c r="F1637" s="70">
        <v>41072.66805555555</v>
      </c>
    </row>
    <row r="1638" spans="1:6" ht="15" customHeight="1">
      <c r="A1638" s="42">
        <v>1636</v>
      </c>
      <c r="B1638" s="68">
        <v>12</v>
      </c>
      <c r="C1638" s="69" t="s">
        <v>2664</v>
      </c>
      <c r="D1638" s="69" t="s">
        <v>2665</v>
      </c>
      <c r="E1638" s="70">
        <v>41071.35833333333</v>
      </c>
      <c r="F1638" s="70">
        <v>41071.640972222223</v>
      </c>
    </row>
    <row r="1639" spans="1:6" ht="15" customHeight="1">
      <c r="A1639" s="45">
        <v>1637</v>
      </c>
      <c r="B1639" s="68">
        <v>12</v>
      </c>
      <c r="C1639" s="69" t="s">
        <v>2666</v>
      </c>
      <c r="D1639" s="69" t="s">
        <v>2667</v>
      </c>
      <c r="E1639" s="70">
        <v>41071.359027777777</v>
      </c>
      <c r="F1639" s="70">
        <v>41073.63680555555</v>
      </c>
    </row>
    <row r="1640" spans="1:6" ht="15" customHeight="1">
      <c r="A1640" s="42">
        <v>1638</v>
      </c>
      <c r="B1640" s="68">
        <v>12</v>
      </c>
      <c r="C1640" s="69" t="s">
        <v>2668</v>
      </c>
      <c r="D1640" s="69" t="s">
        <v>2669</v>
      </c>
      <c r="E1640" s="70">
        <v>41071.359027777777</v>
      </c>
      <c r="F1640" s="70">
        <v>41072.626388888886</v>
      </c>
    </row>
    <row r="1641" spans="1:6" ht="15" customHeight="1">
      <c r="A1641" s="45">
        <v>1639</v>
      </c>
      <c r="B1641" s="68">
        <v>12</v>
      </c>
      <c r="C1641" s="69" t="s">
        <v>2670</v>
      </c>
      <c r="D1641" s="69"/>
      <c r="E1641" s="70">
        <v>41068.35555555555</v>
      </c>
      <c r="F1641" s="70">
        <v>41068.62777777778</v>
      </c>
    </row>
    <row r="1642" spans="1:6" ht="15" customHeight="1">
      <c r="A1642" s="42">
        <v>1640</v>
      </c>
      <c r="B1642" s="68">
        <v>12</v>
      </c>
      <c r="C1642" s="69" t="s">
        <v>2671</v>
      </c>
      <c r="D1642" s="69" t="s">
        <v>2672</v>
      </c>
      <c r="E1642" s="70">
        <v>41075.356944444444</v>
      </c>
      <c r="F1642" s="70">
        <v>41075.625694444439</v>
      </c>
    </row>
    <row r="1643" spans="1:6" ht="15" customHeight="1">
      <c r="A1643" s="42">
        <v>1641</v>
      </c>
      <c r="B1643" s="68">
        <v>12</v>
      </c>
      <c r="C1643" s="69" t="s">
        <v>2671</v>
      </c>
      <c r="D1643" s="69" t="s">
        <v>2673</v>
      </c>
      <c r="E1643" s="70">
        <v>41075.356249999997</v>
      </c>
      <c r="F1643" s="70">
        <v>41075.625694444439</v>
      </c>
    </row>
    <row r="1644" spans="1:6" ht="15" customHeight="1">
      <c r="A1644" s="45">
        <v>1642</v>
      </c>
      <c r="B1644" s="68">
        <v>12</v>
      </c>
      <c r="C1644" s="69" t="s">
        <v>2674</v>
      </c>
      <c r="D1644" s="69" t="s">
        <v>2675</v>
      </c>
      <c r="E1644" s="70">
        <v>41075.356944444444</v>
      </c>
      <c r="F1644" s="70">
        <v>41078.626388888886</v>
      </c>
    </row>
    <row r="1645" spans="1:6" ht="15" customHeight="1">
      <c r="A1645" s="42">
        <v>1643</v>
      </c>
      <c r="B1645" s="68">
        <v>12</v>
      </c>
      <c r="C1645" s="69" t="s">
        <v>2676</v>
      </c>
      <c r="D1645" s="69" t="s">
        <v>2677</v>
      </c>
      <c r="E1645" s="70">
        <v>41072.361805555556</v>
      </c>
      <c r="F1645" s="70">
        <v>41078.626388888886</v>
      </c>
    </row>
    <row r="1646" spans="1:6" ht="15" customHeight="1">
      <c r="A1646" s="45">
        <v>1644</v>
      </c>
      <c r="B1646" s="68">
        <v>12</v>
      </c>
      <c r="C1646" s="69" t="s">
        <v>2678</v>
      </c>
      <c r="D1646" s="69" t="s">
        <v>2679</v>
      </c>
      <c r="E1646" s="70">
        <v>41072.361805555556</v>
      </c>
      <c r="F1646" s="70">
        <v>41075.624305555553</v>
      </c>
    </row>
    <row r="1647" spans="1:6" ht="15" customHeight="1">
      <c r="A1647" s="42">
        <v>1645</v>
      </c>
      <c r="B1647" s="68">
        <v>12</v>
      </c>
      <c r="C1647" s="69" t="s">
        <v>2680</v>
      </c>
      <c r="D1647" s="69" t="s">
        <v>2681</v>
      </c>
      <c r="E1647" s="70">
        <v>41072.356249999997</v>
      </c>
      <c r="F1647" s="70">
        <v>41080.574999999997</v>
      </c>
    </row>
    <row r="1648" spans="1:6" ht="15" customHeight="1">
      <c r="A1648" s="42">
        <v>1646</v>
      </c>
      <c r="B1648" s="68">
        <v>12</v>
      </c>
      <c r="C1648" s="69" t="s">
        <v>2642</v>
      </c>
      <c r="D1648" s="69" t="s">
        <v>2643</v>
      </c>
      <c r="E1648" s="70">
        <v>41074.35833333333</v>
      </c>
      <c r="F1648" s="70">
        <v>41074.709027777775</v>
      </c>
    </row>
    <row r="1649" spans="1:6" ht="15" customHeight="1">
      <c r="A1649" s="45">
        <v>1647</v>
      </c>
      <c r="B1649" s="68">
        <v>12</v>
      </c>
      <c r="C1649" s="69" t="s">
        <v>2682</v>
      </c>
      <c r="D1649" s="69"/>
      <c r="E1649" s="70">
        <v>41068.356249999997</v>
      </c>
      <c r="F1649" s="70">
        <v>41068.627083333333</v>
      </c>
    </row>
    <row r="1650" spans="1:6" ht="15" customHeight="1">
      <c r="A1650" s="42">
        <v>1648</v>
      </c>
      <c r="B1650" s="68">
        <v>12</v>
      </c>
      <c r="C1650" s="69" t="s">
        <v>2683</v>
      </c>
      <c r="D1650" s="69" t="s">
        <v>2684</v>
      </c>
      <c r="E1650" s="70">
        <v>41071.35833333333</v>
      </c>
      <c r="F1650" s="70">
        <v>41071.67083333333</v>
      </c>
    </row>
    <row r="1651" spans="1:6" ht="15" customHeight="1">
      <c r="A1651" s="45">
        <v>1649</v>
      </c>
      <c r="B1651" s="68">
        <v>12</v>
      </c>
      <c r="C1651" s="69" t="s">
        <v>2685</v>
      </c>
      <c r="D1651" s="69" t="s">
        <v>2686</v>
      </c>
      <c r="E1651" s="70">
        <v>41071.359027777777</v>
      </c>
      <c r="F1651" s="70">
        <v>41072.627083333333</v>
      </c>
    </row>
    <row r="1652" spans="1:6" ht="15" customHeight="1">
      <c r="A1652" s="42">
        <v>1650</v>
      </c>
      <c r="B1652" s="68">
        <v>12</v>
      </c>
      <c r="C1652" s="69" t="s">
        <v>2687</v>
      </c>
      <c r="D1652" s="69"/>
      <c r="E1652" s="70">
        <v>41068.35555555555</v>
      </c>
      <c r="F1652" s="70">
        <v>41078.626388888886</v>
      </c>
    </row>
    <row r="1653" spans="1:6" ht="15" customHeight="1">
      <c r="A1653" s="42">
        <v>1651</v>
      </c>
      <c r="B1653" s="68">
        <v>12</v>
      </c>
      <c r="C1653" s="69" t="s">
        <v>2688</v>
      </c>
      <c r="D1653" s="69" t="s">
        <v>2689</v>
      </c>
      <c r="E1653" s="70">
        <v>41072.362499999996</v>
      </c>
      <c r="F1653" s="70">
        <v>41072.627083333333</v>
      </c>
    </row>
    <row r="1654" spans="1:6" ht="15" customHeight="1">
      <c r="A1654" s="45">
        <v>1652</v>
      </c>
      <c r="B1654" s="68">
        <v>12</v>
      </c>
      <c r="C1654" s="69" t="s">
        <v>2690</v>
      </c>
      <c r="D1654" s="69" t="s">
        <v>2691</v>
      </c>
      <c r="E1654" s="70">
        <v>41071.359027777777</v>
      </c>
      <c r="F1654" s="70">
        <v>41072.627083333333</v>
      </c>
    </row>
    <row r="1655" spans="1:6" ht="15" customHeight="1">
      <c r="A1655" s="42">
        <v>1653</v>
      </c>
      <c r="B1655" s="68">
        <v>12</v>
      </c>
      <c r="C1655" s="69" t="s">
        <v>2692</v>
      </c>
      <c r="D1655" s="69" t="s">
        <v>2693</v>
      </c>
      <c r="E1655" s="70">
        <v>41072.356249999997</v>
      </c>
      <c r="F1655" s="70">
        <v>41086.665972222218</v>
      </c>
    </row>
    <row r="1656" spans="1:6" ht="15" customHeight="1">
      <c r="A1656" s="45">
        <v>1654</v>
      </c>
      <c r="B1656" s="68">
        <v>12</v>
      </c>
      <c r="C1656" s="69" t="s">
        <v>2694</v>
      </c>
      <c r="D1656" s="69" t="s">
        <v>2695</v>
      </c>
      <c r="E1656" s="70">
        <v>41072.361805555556</v>
      </c>
      <c r="F1656" s="70">
        <v>41072.626388888886</v>
      </c>
    </row>
    <row r="1657" spans="1:6" ht="15" customHeight="1">
      <c r="A1657" s="42">
        <v>1655</v>
      </c>
      <c r="B1657" s="68">
        <v>12</v>
      </c>
      <c r="C1657" s="69" t="s">
        <v>2696</v>
      </c>
      <c r="D1657" s="69" t="s">
        <v>2697</v>
      </c>
      <c r="E1657" s="70">
        <v>41071.359027777777</v>
      </c>
      <c r="F1657" s="70">
        <v>41072.627083333333</v>
      </c>
    </row>
    <row r="1658" spans="1:6" ht="15" customHeight="1">
      <c r="A1658" s="42">
        <v>1656</v>
      </c>
      <c r="B1658" s="68">
        <v>12</v>
      </c>
      <c r="C1658" s="69" t="s">
        <v>2698</v>
      </c>
      <c r="D1658" s="69" t="s">
        <v>2699</v>
      </c>
      <c r="E1658" s="70">
        <v>41071.359027777777</v>
      </c>
      <c r="F1658" s="70">
        <v>41071.72152777778</v>
      </c>
    </row>
    <row r="1659" spans="1:6" ht="15" customHeight="1">
      <c r="A1659" s="45">
        <v>1657</v>
      </c>
      <c r="B1659" s="68">
        <v>12</v>
      </c>
      <c r="C1659" s="69" t="s">
        <v>2700</v>
      </c>
      <c r="D1659" s="69"/>
      <c r="E1659" s="70">
        <v>41071.356944444444</v>
      </c>
      <c r="F1659" s="70">
        <v>41078.626388888886</v>
      </c>
    </row>
    <row r="1660" spans="1:6" ht="15" customHeight="1">
      <c r="A1660" s="42">
        <v>1658</v>
      </c>
      <c r="B1660" s="68">
        <v>12</v>
      </c>
      <c r="C1660" s="69" t="s">
        <v>2701</v>
      </c>
      <c r="D1660" s="69" t="s">
        <v>2702</v>
      </c>
      <c r="E1660" s="70">
        <v>41064.359722222223</v>
      </c>
      <c r="F1660" s="70">
        <v>41064.631944444445</v>
      </c>
    </row>
    <row r="1661" spans="1:6" ht="15" customHeight="1">
      <c r="A1661" s="45">
        <v>1659</v>
      </c>
      <c r="B1661" s="68">
        <v>12</v>
      </c>
      <c r="C1661" s="69" t="s">
        <v>2703</v>
      </c>
      <c r="D1661" s="69"/>
      <c r="E1661" s="70">
        <v>41061.353472222218</v>
      </c>
      <c r="F1661" s="70">
        <v>41061.647916666669</v>
      </c>
    </row>
    <row r="1662" spans="1:6" ht="15" customHeight="1">
      <c r="A1662" s="42">
        <v>1660</v>
      </c>
      <c r="B1662" s="68">
        <v>12</v>
      </c>
      <c r="C1662" s="69" t="s">
        <v>2704</v>
      </c>
      <c r="D1662" s="69"/>
      <c r="E1662" s="70">
        <v>41078.35555555555</v>
      </c>
      <c r="F1662" s="70">
        <v>41078.626388888886</v>
      </c>
    </row>
    <row r="1663" spans="1:6" ht="15" customHeight="1">
      <c r="A1663" s="42">
        <v>1661</v>
      </c>
      <c r="B1663" s="68">
        <v>12</v>
      </c>
      <c r="C1663" s="69" t="s">
        <v>2705</v>
      </c>
      <c r="D1663" s="69"/>
      <c r="E1663" s="70">
        <v>41060.356249999997</v>
      </c>
      <c r="F1663" s="70">
        <v>41064.597222222219</v>
      </c>
    </row>
    <row r="1664" spans="1:6" ht="15" customHeight="1">
      <c r="A1664" s="45">
        <v>1662</v>
      </c>
      <c r="B1664" s="68">
        <v>12</v>
      </c>
      <c r="C1664" s="69" t="s">
        <v>2706</v>
      </c>
      <c r="D1664" s="69" t="s">
        <v>2707</v>
      </c>
      <c r="E1664" s="70">
        <v>41071.359027777777</v>
      </c>
      <c r="F1664" s="70">
        <v>41088.693749999999</v>
      </c>
    </row>
    <row r="1665" spans="1:6" ht="15" customHeight="1">
      <c r="A1665" s="42">
        <v>1663</v>
      </c>
      <c r="B1665" s="68">
        <v>12</v>
      </c>
      <c r="C1665" s="69" t="s">
        <v>2708</v>
      </c>
      <c r="D1665" s="69" t="s">
        <v>2709</v>
      </c>
      <c r="E1665" s="70">
        <v>41071.357638888891</v>
      </c>
      <c r="F1665" s="70">
        <v>41071.67083333333</v>
      </c>
    </row>
    <row r="1666" spans="1:6" ht="15" customHeight="1">
      <c r="A1666" s="45">
        <v>1664</v>
      </c>
      <c r="B1666" s="68">
        <v>12</v>
      </c>
      <c r="C1666" s="69" t="s">
        <v>2710</v>
      </c>
      <c r="D1666" s="69"/>
      <c r="E1666" s="70">
        <v>41068.35555555555</v>
      </c>
      <c r="F1666" s="70">
        <v>41068.62777777778</v>
      </c>
    </row>
    <row r="1667" spans="1:6" ht="15" customHeight="1">
      <c r="A1667" s="42">
        <v>1665</v>
      </c>
      <c r="B1667" s="68">
        <v>12</v>
      </c>
      <c r="C1667" s="69" t="s">
        <v>2711</v>
      </c>
      <c r="D1667" s="69" t="s">
        <v>2712</v>
      </c>
      <c r="E1667" s="70">
        <v>41071.356249999997</v>
      </c>
      <c r="F1667" s="70">
        <v>41071.67083333333</v>
      </c>
    </row>
    <row r="1668" spans="1:6" ht="15" customHeight="1">
      <c r="A1668" s="42">
        <v>1666</v>
      </c>
      <c r="B1668" s="68">
        <v>12</v>
      </c>
      <c r="C1668" s="69" t="s">
        <v>2713</v>
      </c>
      <c r="D1668" s="69"/>
      <c r="E1668" s="70">
        <v>41060.356944444444</v>
      </c>
      <c r="F1668" s="70">
        <v>41061.647222222222</v>
      </c>
    </row>
    <row r="1669" spans="1:6" ht="15" customHeight="1">
      <c r="A1669" s="45">
        <v>1667</v>
      </c>
      <c r="B1669" s="68">
        <v>12</v>
      </c>
      <c r="C1669" s="69" t="s">
        <v>2714</v>
      </c>
      <c r="D1669" s="69"/>
      <c r="E1669" s="70">
        <v>41065.354166666664</v>
      </c>
      <c r="F1669" s="70">
        <v>41065.60555555555</v>
      </c>
    </row>
    <row r="1670" spans="1:6" ht="15" customHeight="1">
      <c r="A1670" s="42">
        <v>1668</v>
      </c>
      <c r="B1670" s="68">
        <v>12</v>
      </c>
      <c r="C1670" s="69" t="s">
        <v>2715</v>
      </c>
      <c r="D1670" s="69"/>
      <c r="E1670" s="70">
        <v>41068.35555555555</v>
      </c>
      <c r="F1670" s="70">
        <v>41068.627083333333</v>
      </c>
    </row>
    <row r="1671" spans="1:6" ht="15" customHeight="1">
      <c r="A1671" s="45">
        <v>1669</v>
      </c>
      <c r="B1671" s="68">
        <v>12</v>
      </c>
      <c r="C1671" s="69" t="s">
        <v>2716</v>
      </c>
      <c r="D1671" s="69" t="s">
        <v>2717</v>
      </c>
      <c r="E1671" s="70">
        <v>41072.362499999996</v>
      </c>
      <c r="F1671" s="70">
        <v>41072.627083333333</v>
      </c>
    </row>
    <row r="1672" spans="1:6" ht="15" customHeight="1">
      <c r="A1672" s="42">
        <v>1670</v>
      </c>
      <c r="B1672" s="68">
        <v>12</v>
      </c>
      <c r="C1672" s="69" t="s">
        <v>2544</v>
      </c>
      <c r="D1672" s="69" t="s">
        <v>2718</v>
      </c>
      <c r="E1672" s="70">
        <v>40892.359027777777</v>
      </c>
      <c r="F1672" s="70">
        <v>41068.686111111107</v>
      </c>
    </row>
    <row r="1673" spans="1:6" ht="15" customHeight="1">
      <c r="A1673" s="42">
        <v>1671</v>
      </c>
      <c r="B1673" s="68">
        <v>12</v>
      </c>
      <c r="C1673" s="69" t="s">
        <v>2719</v>
      </c>
      <c r="D1673" s="69" t="s">
        <v>2720</v>
      </c>
      <c r="E1673" s="70">
        <v>41075.356944444444</v>
      </c>
      <c r="F1673" s="70">
        <v>41075.625</v>
      </c>
    </row>
    <row r="1674" spans="1:6" ht="15" customHeight="1">
      <c r="A1674" s="45">
        <v>1672</v>
      </c>
      <c r="B1674" s="68">
        <v>12</v>
      </c>
      <c r="C1674" s="69" t="s">
        <v>2721</v>
      </c>
      <c r="D1674" s="69" t="s">
        <v>2722</v>
      </c>
      <c r="E1674" s="70">
        <v>41074.356249999997</v>
      </c>
      <c r="F1674" s="70">
        <v>41082.65625</v>
      </c>
    </row>
    <row r="1675" spans="1:6" ht="15" customHeight="1">
      <c r="A1675" s="42">
        <v>1673</v>
      </c>
      <c r="B1675" s="68">
        <v>12</v>
      </c>
      <c r="C1675" s="69" t="s">
        <v>2723</v>
      </c>
      <c r="D1675" s="69" t="s">
        <v>2724</v>
      </c>
      <c r="E1675" s="70">
        <v>41074.35833333333</v>
      </c>
      <c r="F1675" s="70">
        <v>41075.625</v>
      </c>
    </row>
    <row r="1676" spans="1:6" ht="15" customHeight="1">
      <c r="A1676" s="45">
        <v>1674</v>
      </c>
      <c r="B1676" s="68">
        <v>12</v>
      </c>
      <c r="C1676" s="69" t="s">
        <v>2725</v>
      </c>
      <c r="D1676" s="69" t="s">
        <v>2726</v>
      </c>
      <c r="E1676" s="70">
        <v>41074.35833333333</v>
      </c>
      <c r="F1676" s="70">
        <v>41075.625694444439</v>
      </c>
    </row>
    <row r="1677" spans="1:6" ht="15" customHeight="1">
      <c r="A1677" s="42">
        <v>1675</v>
      </c>
      <c r="B1677" s="68">
        <v>12</v>
      </c>
      <c r="C1677" s="69" t="s">
        <v>2727</v>
      </c>
      <c r="D1677" s="69" t="s">
        <v>2728</v>
      </c>
      <c r="E1677" s="70">
        <v>41071.356944444444</v>
      </c>
      <c r="F1677" s="70">
        <v>41072.626388888886</v>
      </c>
    </row>
    <row r="1678" spans="1:6" ht="15" customHeight="1">
      <c r="A1678" s="42">
        <v>1676</v>
      </c>
      <c r="B1678" s="68">
        <v>12</v>
      </c>
      <c r="C1678" s="69" t="s">
        <v>2729</v>
      </c>
      <c r="D1678" s="69" t="s">
        <v>2730</v>
      </c>
      <c r="E1678" s="70">
        <v>41064.688194444439</v>
      </c>
      <c r="F1678" s="70">
        <v>41064.71875</v>
      </c>
    </row>
    <row r="1679" spans="1:6" ht="15" customHeight="1">
      <c r="A1679" s="45">
        <v>1677</v>
      </c>
      <c r="B1679" s="68">
        <v>12</v>
      </c>
      <c r="C1679" s="69" t="s">
        <v>2731</v>
      </c>
      <c r="D1679" s="69"/>
      <c r="E1679" s="70">
        <v>41065.354861111111</v>
      </c>
      <c r="F1679" s="70">
        <v>41065.735416666663</v>
      </c>
    </row>
    <row r="1680" spans="1:6" ht="15" customHeight="1">
      <c r="A1680" s="42">
        <v>1678</v>
      </c>
      <c r="B1680" s="68">
        <v>12</v>
      </c>
      <c r="C1680" s="69" t="s">
        <v>2732</v>
      </c>
      <c r="D1680" s="69"/>
      <c r="E1680" s="70">
        <v>41075.356944444444</v>
      </c>
      <c r="F1680" s="70">
        <v>41075.625</v>
      </c>
    </row>
    <row r="1681" spans="1:6" ht="15" customHeight="1">
      <c r="A1681" s="45">
        <v>1679</v>
      </c>
      <c r="B1681" s="68">
        <v>12</v>
      </c>
      <c r="C1681" s="69" t="s">
        <v>2733</v>
      </c>
      <c r="D1681" s="69"/>
      <c r="E1681" s="70">
        <v>41066.35833333333</v>
      </c>
      <c r="F1681" s="70">
        <v>41067.592361111107</v>
      </c>
    </row>
    <row r="1682" spans="1:6" ht="15" customHeight="1">
      <c r="A1682" s="42">
        <v>1680</v>
      </c>
      <c r="B1682" s="68">
        <v>12</v>
      </c>
      <c r="C1682" s="69" t="s">
        <v>2734</v>
      </c>
      <c r="D1682" s="69" t="s">
        <v>2735</v>
      </c>
      <c r="E1682" s="70">
        <v>41075.356944444444</v>
      </c>
      <c r="F1682" s="70">
        <v>41075.65347222222</v>
      </c>
    </row>
    <row r="1683" spans="1:6" ht="15" customHeight="1">
      <c r="A1683" s="42">
        <v>1681</v>
      </c>
      <c r="B1683" s="68">
        <v>12</v>
      </c>
      <c r="C1683" s="69" t="s">
        <v>2736</v>
      </c>
      <c r="D1683" s="69" t="s">
        <v>2737</v>
      </c>
      <c r="E1683" s="70">
        <v>41071.35833333333</v>
      </c>
      <c r="F1683" s="70">
        <v>41071.640277777777</v>
      </c>
    </row>
    <row r="1684" spans="1:6" ht="15" customHeight="1">
      <c r="A1684" s="45">
        <v>1682</v>
      </c>
      <c r="B1684" s="68">
        <v>12</v>
      </c>
      <c r="C1684" s="69" t="s">
        <v>2738</v>
      </c>
      <c r="D1684" s="69" t="s">
        <v>2739</v>
      </c>
      <c r="E1684" s="70">
        <v>41071.359027777777</v>
      </c>
      <c r="F1684" s="70">
        <v>41071.640972222223</v>
      </c>
    </row>
    <row r="1685" spans="1:6" ht="15" customHeight="1">
      <c r="A1685" s="42">
        <v>1683</v>
      </c>
      <c r="B1685" s="68">
        <v>12</v>
      </c>
      <c r="C1685" s="69" t="s">
        <v>2740</v>
      </c>
      <c r="D1685" s="69" t="s">
        <v>2741</v>
      </c>
      <c r="E1685" s="70">
        <v>41089.516666666663</v>
      </c>
      <c r="F1685" s="70">
        <v>41089.647222222222</v>
      </c>
    </row>
    <row r="1686" spans="1:6" ht="15" customHeight="1">
      <c r="A1686" s="45">
        <v>1684</v>
      </c>
      <c r="B1686" s="68">
        <v>12</v>
      </c>
      <c r="C1686" s="69" t="s">
        <v>2742</v>
      </c>
      <c r="D1686" s="69"/>
      <c r="E1686" s="70">
        <v>41068.35555555555</v>
      </c>
      <c r="F1686" s="70">
        <v>41068.627083333333</v>
      </c>
    </row>
    <row r="1687" spans="1:6" ht="15" customHeight="1">
      <c r="A1687" s="42">
        <v>1685</v>
      </c>
      <c r="B1687" s="68">
        <v>12</v>
      </c>
      <c r="C1687" s="69" t="s">
        <v>2743</v>
      </c>
      <c r="D1687" s="69" t="s">
        <v>2744</v>
      </c>
      <c r="E1687" s="70">
        <v>41074.35555555555</v>
      </c>
      <c r="F1687" s="70">
        <v>41074.603472222218</v>
      </c>
    </row>
    <row r="1688" spans="1:6" ht="15" customHeight="1">
      <c r="A1688" s="42">
        <v>1686</v>
      </c>
      <c r="B1688" s="68">
        <v>12</v>
      </c>
      <c r="C1688" s="69" t="s">
        <v>2745</v>
      </c>
      <c r="D1688" s="69" t="s">
        <v>2746</v>
      </c>
      <c r="E1688" s="70">
        <v>41074.356249999997</v>
      </c>
      <c r="F1688" s="70">
        <v>41074.603472222218</v>
      </c>
    </row>
    <row r="1689" spans="1:6" ht="15" customHeight="1">
      <c r="A1689" s="45">
        <v>1687</v>
      </c>
      <c r="B1689" s="68">
        <v>12</v>
      </c>
      <c r="C1689" s="69" t="s">
        <v>2747</v>
      </c>
      <c r="D1689" s="69" t="s">
        <v>1431</v>
      </c>
      <c r="E1689" s="70">
        <v>41072.362499999996</v>
      </c>
      <c r="F1689" s="70">
        <v>41072.627083333333</v>
      </c>
    </row>
    <row r="1690" spans="1:6" ht="15" customHeight="1">
      <c r="A1690" s="42">
        <v>1688</v>
      </c>
      <c r="B1690" s="68">
        <v>12</v>
      </c>
      <c r="C1690" s="69" t="s">
        <v>2748</v>
      </c>
      <c r="D1690" s="69" t="s">
        <v>2749</v>
      </c>
      <c r="E1690" s="70">
        <v>41064.484722222223</v>
      </c>
      <c r="F1690" s="70">
        <v>41064.597222222219</v>
      </c>
    </row>
    <row r="1691" spans="1:6" ht="15" customHeight="1">
      <c r="A1691" s="45">
        <v>1689</v>
      </c>
      <c r="B1691" s="68">
        <v>12</v>
      </c>
      <c r="C1691" s="69" t="s">
        <v>2750</v>
      </c>
      <c r="D1691" s="69"/>
      <c r="E1691" s="70">
        <v>41065.354166666664</v>
      </c>
      <c r="F1691" s="70">
        <v>41066.601388888885</v>
      </c>
    </row>
    <row r="1692" spans="1:6" ht="15" customHeight="1">
      <c r="A1692" s="42">
        <v>1690</v>
      </c>
      <c r="B1692" s="68">
        <v>12</v>
      </c>
      <c r="C1692" s="69" t="s">
        <v>2751</v>
      </c>
      <c r="D1692" s="69"/>
      <c r="E1692" s="70">
        <v>41068.35555555555</v>
      </c>
      <c r="F1692" s="70">
        <v>41068.62777777778</v>
      </c>
    </row>
    <row r="1693" spans="1:6" ht="15" customHeight="1">
      <c r="A1693" s="42">
        <v>1691</v>
      </c>
      <c r="B1693" s="68">
        <v>12</v>
      </c>
      <c r="C1693" s="69" t="s">
        <v>2752</v>
      </c>
      <c r="D1693" s="69"/>
      <c r="E1693" s="70">
        <v>41068.35555555555</v>
      </c>
      <c r="F1693" s="70">
        <v>41081.565972222219</v>
      </c>
    </row>
    <row r="1694" spans="1:6" ht="15" customHeight="1">
      <c r="A1694" s="45">
        <v>1692</v>
      </c>
      <c r="B1694" s="68">
        <v>12</v>
      </c>
      <c r="C1694" s="69" t="s">
        <v>2753</v>
      </c>
      <c r="D1694" s="69" t="s">
        <v>2754</v>
      </c>
      <c r="E1694" s="70">
        <v>41072.361805555556</v>
      </c>
      <c r="F1694" s="70">
        <v>41072.66805555555</v>
      </c>
    </row>
    <row r="1695" spans="1:6" ht="15" customHeight="1">
      <c r="A1695" s="42">
        <v>1693</v>
      </c>
      <c r="B1695" s="68">
        <v>12</v>
      </c>
      <c r="C1695" s="69" t="s">
        <v>2755</v>
      </c>
      <c r="D1695" s="69" t="s">
        <v>2756</v>
      </c>
      <c r="E1695" s="70">
        <v>41072.356249999997</v>
      </c>
      <c r="F1695" s="70">
        <v>41074.620138888888</v>
      </c>
    </row>
    <row r="1696" spans="1:6" ht="15" customHeight="1">
      <c r="A1696" s="45">
        <v>1694</v>
      </c>
      <c r="B1696" s="68">
        <v>12</v>
      </c>
      <c r="C1696" s="69" t="s">
        <v>2757</v>
      </c>
      <c r="D1696" s="69"/>
      <c r="E1696" s="70">
        <v>41071.356944444444</v>
      </c>
      <c r="F1696" s="70">
        <v>41071.640972222223</v>
      </c>
    </row>
    <row r="1697" spans="1:6" ht="15" customHeight="1">
      <c r="A1697" s="42">
        <v>1695</v>
      </c>
      <c r="B1697" s="68">
        <v>12</v>
      </c>
      <c r="C1697" s="69" t="s">
        <v>2758</v>
      </c>
      <c r="D1697" s="69"/>
      <c r="E1697" s="70">
        <v>41075.356249999997</v>
      </c>
      <c r="F1697" s="70">
        <v>41078.626388888886</v>
      </c>
    </row>
    <row r="1698" spans="1:6" ht="15" customHeight="1">
      <c r="A1698" s="42">
        <v>1696</v>
      </c>
      <c r="B1698" s="68">
        <v>12</v>
      </c>
      <c r="C1698" s="69" t="s">
        <v>2759</v>
      </c>
      <c r="D1698" s="69"/>
      <c r="E1698" s="70">
        <v>41060.60555555555</v>
      </c>
      <c r="F1698" s="70">
        <v>41074.709027777775</v>
      </c>
    </row>
    <row r="1699" spans="1:6" ht="15" customHeight="1">
      <c r="A1699" s="45">
        <v>1697</v>
      </c>
      <c r="B1699" s="68">
        <v>12</v>
      </c>
      <c r="C1699" s="69" t="s">
        <v>2760</v>
      </c>
      <c r="D1699" s="69" t="s">
        <v>2761</v>
      </c>
      <c r="E1699" s="70">
        <v>41072.35555555555</v>
      </c>
      <c r="F1699" s="70">
        <v>41075.625</v>
      </c>
    </row>
    <row r="1700" spans="1:6" ht="15" customHeight="1">
      <c r="A1700" s="42">
        <v>1698</v>
      </c>
      <c r="B1700" s="68">
        <v>12</v>
      </c>
      <c r="C1700" s="69" t="s">
        <v>2762</v>
      </c>
      <c r="D1700" s="69"/>
      <c r="E1700" s="70">
        <v>41061.353472222218</v>
      </c>
      <c r="F1700" s="70">
        <v>41061.647222222222</v>
      </c>
    </row>
    <row r="1701" spans="1:6" ht="15" customHeight="1">
      <c r="A1701" s="45">
        <v>1699</v>
      </c>
      <c r="B1701" s="68">
        <v>12</v>
      </c>
      <c r="C1701" s="69" t="s">
        <v>2763</v>
      </c>
      <c r="D1701" s="69"/>
      <c r="E1701" s="70">
        <v>41061.353472222218</v>
      </c>
      <c r="F1701" s="70">
        <v>41064.631944444445</v>
      </c>
    </row>
    <row r="1702" spans="1:6" ht="15" customHeight="1">
      <c r="A1702" s="42">
        <v>1700</v>
      </c>
      <c r="B1702" s="68">
        <v>12</v>
      </c>
      <c r="C1702" s="69" t="s">
        <v>2764</v>
      </c>
      <c r="D1702" s="69" t="s">
        <v>2765</v>
      </c>
      <c r="E1702" s="70">
        <v>41061.353472222218</v>
      </c>
      <c r="F1702" s="70">
        <v>41061.647222222222</v>
      </c>
    </row>
    <row r="1703" spans="1:6" ht="15" customHeight="1">
      <c r="A1703" s="42">
        <v>1701</v>
      </c>
      <c r="B1703" s="68">
        <v>12</v>
      </c>
      <c r="C1703" s="69" t="s">
        <v>2766</v>
      </c>
      <c r="D1703" s="69" t="s">
        <v>2767</v>
      </c>
      <c r="E1703" s="70">
        <v>41072.356249999997</v>
      </c>
      <c r="F1703" s="70">
        <v>41073.63680555555</v>
      </c>
    </row>
    <row r="1704" spans="1:6" ht="15" customHeight="1">
      <c r="A1704" s="45">
        <v>1702</v>
      </c>
      <c r="B1704" s="68">
        <v>12</v>
      </c>
      <c r="C1704" s="69" t="s">
        <v>2768</v>
      </c>
      <c r="D1704" s="69" t="s">
        <v>2769</v>
      </c>
      <c r="E1704" s="70">
        <v>41075.356944444444</v>
      </c>
      <c r="F1704" s="70">
        <v>41075.625694444439</v>
      </c>
    </row>
    <row r="1705" spans="1:6" ht="15" customHeight="1">
      <c r="A1705" s="42">
        <v>1703</v>
      </c>
      <c r="B1705" s="68">
        <v>12</v>
      </c>
      <c r="C1705" s="69" t="s">
        <v>2770</v>
      </c>
      <c r="D1705" s="69" t="s">
        <v>2771</v>
      </c>
      <c r="E1705" s="70">
        <v>41071.35833333333</v>
      </c>
      <c r="F1705" s="70">
        <v>41072.627083333333</v>
      </c>
    </row>
    <row r="1706" spans="1:6" ht="15" customHeight="1">
      <c r="A1706" s="45">
        <v>1704</v>
      </c>
      <c r="B1706" s="68">
        <v>12</v>
      </c>
      <c r="C1706" s="69" t="s">
        <v>2772</v>
      </c>
      <c r="D1706" s="69"/>
      <c r="E1706" s="70">
        <v>41075.354166666664</v>
      </c>
      <c r="F1706" s="70">
        <v>41075.625</v>
      </c>
    </row>
    <row r="1707" spans="1:6" ht="15" customHeight="1">
      <c r="A1707" s="42">
        <v>1705</v>
      </c>
      <c r="B1707" s="68">
        <v>12</v>
      </c>
      <c r="C1707" s="69" t="s">
        <v>2773</v>
      </c>
      <c r="D1707" s="69"/>
      <c r="E1707" s="70">
        <v>41033.354861111111</v>
      </c>
      <c r="F1707" s="70">
        <v>41067.679166666669</v>
      </c>
    </row>
    <row r="1708" spans="1:6" ht="15" customHeight="1">
      <c r="A1708" s="42">
        <v>1706</v>
      </c>
      <c r="B1708" s="68">
        <v>12</v>
      </c>
      <c r="C1708" s="69" t="s">
        <v>2774</v>
      </c>
      <c r="D1708" s="69"/>
      <c r="E1708" s="70">
        <v>41064.359722222223</v>
      </c>
      <c r="F1708" s="70">
        <v>41088.693749999999</v>
      </c>
    </row>
    <row r="1709" spans="1:6" ht="15" customHeight="1">
      <c r="A1709" s="45">
        <v>1707</v>
      </c>
      <c r="B1709" s="68">
        <v>12</v>
      </c>
      <c r="C1709" s="69" t="s">
        <v>2775</v>
      </c>
      <c r="D1709" s="69" t="s">
        <v>2776</v>
      </c>
      <c r="E1709" s="70">
        <v>41072.361805555556</v>
      </c>
      <c r="F1709" s="70">
        <v>41072.66805555555</v>
      </c>
    </row>
    <row r="1710" spans="1:6" ht="15" customHeight="1">
      <c r="A1710" s="42">
        <v>1708</v>
      </c>
      <c r="B1710" s="68">
        <v>12</v>
      </c>
      <c r="C1710" s="69" t="s">
        <v>2777</v>
      </c>
      <c r="D1710" s="69" t="s">
        <v>2778</v>
      </c>
      <c r="E1710" s="70">
        <v>41071.359027777777</v>
      </c>
      <c r="F1710" s="70">
        <v>41072.66805555555</v>
      </c>
    </row>
    <row r="1711" spans="1:6" ht="15" customHeight="1">
      <c r="A1711" s="45">
        <v>1709</v>
      </c>
      <c r="B1711" s="68">
        <v>12</v>
      </c>
      <c r="C1711" s="69" t="s">
        <v>2779</v>
      </c>
      <c r="D1711" s="69" t="s">
        <v>2780</v>
      </c>
      <c r="E1711" s="70">
        <v>41075.356944444444</v>
      </c>
      <c r="F1711" s="70">
        <v>41075.625694444439</v>
      </c>
    </row>
    <row r="1712" spans="1:6" ht="15" customHeight="1">
      <c r="A1712" s="42">
        <v>1710</v>
      </c>
      <c r="B1712" s="68">
        <v>12</v>
      </c>
      <c r="C1712" s="69" t="s">
        <v>2781</v>
      </c>
      <c r="D1712" s="69"/>
      <c r="E1712" s="70">
        <v>41071.356944444444</v>
      </c>
      <c r="F1712" s="70">
        <v>41072.66805555555</v>
      </c>
    </row>
    <row r="1713" spans="1:6" ht="15" customHeight="1">
      <c r="A1713" s="42">
        <v>1711</v>
      </c>
      <c r="B1713" s="68">
        <v>12</v>
      </c>
      <c r="C1713" s="69" t="s">
        <v>2782</v>
      </c>
      <c r="D1713" s="69" t="s">
        <v>2783</v>
      </c>
      <c r="E1713" s="70">
        <v>41074.35833333333</v>
      </c>
      <c r="F1713" s="70">
        <v>41075.625</v>
      </c>
    </row>
    <row r="1714" spans="1:6" ht="15" customHeight="1">
      <c r="A1714" s="45">
        <v>1712</v>
      </c>
      <c r="B1714" s="68">
        <v>12</v>
      </c>
      <c r="C1714" s="69" t="s">
        <v>2784</v>
      </c>
      <c r="D1714" s="69" t="s">
        <v>2785</v>
      </c>
      <c r="E1714" s="70">
        <v>41072.361805555556</v>
      </c>
      <c r="F1714" s="70">
        <v>41073.63680555555</v>
      </c>
    </row>
    <row r="1715" spans="1:6" ht="15" customHeight="1">
      <c r="A1715" s="42">
        <v>1713</v>
      </c>
      <c r="B1715" s="68">
        <v>12</v>
      </c>
      <c r="C1715" s="69" t="s">
        <v>2786</v>
      </c>
      <c r="D1715" s="69"/>
      <c r="E1715" s="70">
        <v>41068.35555555555</v>
      </c>
      <c r="F1715" s="70">
        <v>41071.640277777777</v>
      </c>
    </row>
    <row r="1716" spans="1:6" ht="15" customHeight="1">
      <c r="A1716" s="45">
        <v>1714</v>
      </c>
      <c r="B1716" s="68">
        <v>12</v>
      </c>
      <c r="C1716" s="69" t="s">
        <v>505</v>
      </c>
      <c r="D1716" s="69" t="s">
        <v>2787</v>
      </c>
      <c r="E1716" s="70">
        <v>41068.35555555555</v>
      </c>
      <c r="F1716" s="70">
        <v>41071.640277777777</v>
      </c>
    </row>
    <row r="1717" spans="1:6" ht="15" customHeight="1">
      <c r="A1717" s="42">
        <v>1715</v>
      </c>
      <c r="B1717" s="68">
        <v>12</v>
      </c>
      <c r="C1717" s="69" t="s">
        <v>2788</v>
      </c>
      <c r="D1717" s="69" t="s">
        <v>2789</v>
      </c>
      <c r="E1717" s="70">
        <v>41068.35555555555</v>
      </c>
      <c r="F1717" s="70">
        <v>41068.62777777778</v>
      </c>
    </row>
    <row r="1718" spans="1:6" ht="15" customHeight="1">
      <c r="A1718" s="42">
        <v>1716</v>
      </c>
      <c r="B1718" s="68">
        <v>12</v>
      </c>
      <c r="C1718" s="69" t="s">
        <v>2790</v>
      </c>
      <c r="D1718" s="69"/>
      <c r="E1718" s="70">
        <v>41068.356249999997</v>
      </c>
      <c r="F1718" s="70">
        <v>41068.627083333333</v>
      </c>
    </row>
    <row r="1719" spans="1:6" ht="15" customHeight="1">
      <c r="A1719" s="45">
        <v>1717</v>
      </c>
      <c r="B1719" s="68">
        <v>12</v>
      </c>
      <c r="C1719" s="69" t="s">
        <v>2791</v>
      </c>
      <c r="D1719" s="69"/>
      <c r="E1719" s="70">
        <v>41060.356249999997</v>
      </c>
      <c r="F1719" s="70">
        <v>41061.647916666669</v>
      </c>
    </row>
    <row r="1720" spans="1:6" ht="15" customHeight="1">
      <c r="A1720" s="42">
        <v>1718</v>
      </c>
      <c r="B1720" s="68">
        <v>12</v>
      </c>
      <c r="C1720" s="69" t="s">
        <v>2792</v>
      </c>
      <c r="D1720" s="69"/>
      <c r="E1720" s="70">
        <v>41071.356249999997</v>
      </c>
      <c r="F1720" s="70">
        <v>41080.574999999997</v>
      </c>
    </row>
    <row r="1721" spans="1:6" ht="15" customHeight="1">
      <c r="A1721" s="45">
        <v>1719</v>
      </c>
      <c r="B1721" s="68">
        <v>12</v>
      </c>
      <c r="C1721" s="69" t="s">
        <v>2793</v>
      </c>
      <c r="D1721" s="69" t="s">
        <v>2794</v>
      </c>
      <c r="E1721" s="70">
        <v>41075.356249999997</v>
      </c>
      <c r="F1721" s="70">
        <v>41075.625</v>
      </c>
    </row>
    <row r="1722" spans="1:6" ht="15" customHeight="1">
      <c r="A1722" s="42">
        <v>1720</v>
      </c>
      <c r="B1722" s="68">
        <v>12</v>
      </c>
      <c r="C1722" s="69" t="s">
        <v>2793</v>
      </c>
      <c r="D1722" s="69" t="s">
        <v>2795</v>
      </c>
      <c r="E1722" s="70">
        <v>41075.356249999997</v>
      </c>
      <c r="F1722" s="70">
        <v>41075.625694444439</v>
      </c>
    </row>
    <row r="1723" spans="1:6" ht="15" customHeight="1">
      <c r="A1723" s="42">
        <v>1721</v>
      </c>
      <c r="B1723" s="68">
        <v>12</v>
      </c>
      <c r="C1723" s="69" t="s">
        <v>2796</v>
      </c>
      <c r="D1723" s="69" t="s">
        <v>2797</v>
      </c>
      <c r="E1723" s="70">
        <v>41075.356249999997</v>
      </c>
      <c r="F1723" s="70">
        <v>41075.625694444439</v>
      </c>
    </row>
    <row r="1724" spans="1:6" ht="15" customHeight="1">
      <c r="A1724" s="45">
        <v>1722</v>
      </c>
      <c r="B1724" s="68">
        <v>12</v>
      </c>
      <c r="C1724" s="69" t="s">
        <v>2798</v>
      </c>
      <c r="D1724" s="69" t="s">
        <v>2799</v>
      </c>
      <c r="E1724" s="70">
        <v>41075.356944444444</v>
      </c>
      <c r="F1724" s="70">
        <v>41075.625</v>
      </c>
    </row>
    <row r="1725" spans="1:6" ht="15" customHeight="1">
      <c r="A1725" s="42">
        <v>1723</v>
      </c>
      <c r="B1725" s="68">
        <v>12</v>
      </c>
      <c r="C1725" s="69" t="s">
        <v>2800</v>
      </c>
      <c r="D1725" s="69"/>
      <c r="E1725" s="70">
        <v>41068.35555555555</v>
      </c>
      <c r="F1725" s="70">
        <v>41071.640972222223</v>
      </c>
    </row>
    <row r="1726" spans="1:6" ht="15" customHeight="1">
      <c r="A1726" s="45">
        <v>1724</v>
      </c>
      <c r="B1726" s="68">
        <v>12</v>
      </c>
      <c r="C1726" s="69" t="s">
        <v>2801</v>
      </c>
      <c r="D1726" s="69"/>
      <c r="E1726" s="70">
        <v>41068.354861111111</v>
      </c>
      <c r="F1726" s="70">
        <v>41074.709027777775</v>
      </c>
    </row>
    <row r="1727" spans="1:6" ht="15" customHeight="1">
      <c r="A1727" s="42">
        <v>1725</v>
      </c>
      <c r="B1727" s="68">
        <v>12</v>
      </c>
      <c r="C1727" s="69" t="s">
        <v>2802</v>
      </c>
      <c r="D1727" s="69" t="s">
        <v>2803</v>
      </c>
      <c r="E1727" s="70">
        <v>41075.356944444444</v>
      </c>
      <c r="F1727" s="70">
        <v>41079.678472222222</v>
      </c>
    </row>
    <row r="1728" spans="1:6" ht="15" customHeight="1">
      <c r="A1728" s="42">
        <v>1726</v>
      </c>
      <c r="B1728" s="68">
        <v>12</v>
      </c>
      <c r="C1728" s="69" t="s">
        <v>2804</v>
      </c>
      <c r="D1728" s="69"/>
      <c r="E1728" s="70">
        <v>41068.35555555555</v>
      </c>
      <c r="F1728" s="70">
        <v>41068.709027777775</v>
      </c>
    </row>
    <row r="1729" spans="1:6" ht="15" customHeight="1">
      <c r="A1729" s="45">
        <v>1727</v>
      </c>
      <c r="B1729" s="68">
        <v>12</v>
      </c>
      <c r="C1729" s="69" t="s">
        <v>2805</v>
      </c>
      <c r="D1729" s="69" t="s">
        <v>2806</v>
      </c>
      <c r="E1729" s="70">
        <v>41075.356944444444</v>
      </c>
      <c r="F1729" s="70">
        <v>41075.625</v>
      </c>
    </row>
    <row r="1730" spans="1:6" ht="15" customHeight="1">
      <c r="A1730" s="42">
        <v>1728</v>
      </c>
      <c r="B1730" s="68">
        <v>12</v>
      </c>
      <c r="C1730" s="69" t="s">
        <v>2807</v>
      </c>
      <c r="D1730" s="69" t="s">
        <v>2808</v>
      </c>
      <c r="E1730" s="70">
        <v>41068.35555555555</v>
      </c>
      <c r="F1730" s="70">
        <v>41071.640277777777</v>
      </c>
    </row>
    <row r="1731" spans="1:6" ht="15" customHeight="1">
      <c r="A1731" s="45">
        <v>1729</v>
      </c>
      <c r="B1731" s="68">
        <v>12</v>
      </c>
      <c r="C1731" s="69" t="s">
        <v>2809</v>
      </c>
      <c r="D1731" s="69" t="s">
        <v>2810</v>
      </c>
      <c r="E1731" s="70">
        <v>41061.353472222218</v>
      </c>
      <c r="F1731" s="70">
        <v>41061.647916666669</v>
      </c>
    </row>
    <row r="1732" spans="1:6" ht="15" customHeight="1">
      <c r="A1732" s="42">
        <v>1730</v>
      </c>
      <c r="B1732" s="68">
        <v>12</v>
      </c>
      <c r="C1732" s="69" t="s">
        <v>2811</v>
      </c>
      <c r="D1732" s="69"/>
      <c r="E1732" s="70">
        <v>41074.356249999997</v>
      </c>
      <c r="F1732" s="70">
        <v>41074.652777777774</v>
      </c>
    </row>
    <row r="1733" spans="1:6" ht="15" customHeight="1">
      <c r="A1733" s="42">
        <v>1731</v>
      </c>
      <c r="B1733" s="68">
        <v>12</v>
      </c>
      <c r="C1733" s="69" t="s">
        <v>2812</v>
      </c>
      <c r="D1733" s="69" t="s">
        <v>2813</v>
      </c>
      <c r="E1733" s="70">
        <v>41075.356944444444</v>
      </c>
      <c r="F1733" s="70">
        <v>41075.625694444439</v>
      </c>
    </row>
    <row r="1734" spans="1:6" ht="15" customHeight="1">
      <c r="A1734" s="45">
        <v>1732</v>
      </c>
      <c r="B1734" s="68">
        <v>12</v>
      </c>
      <c r="C1734" s="69" t="s">
        <v>2814</v>
      </c>
      <c r="D1734" s="69"/>
      <c r="E1734" s="70">
        <v>41058.354861111111</v>
      </c>
      <c r="F1734" s="70">
        <v>41067.592361111107</v>
      </c>
    </row>
    <row r="1735" spans="1:6" ht="15" customHeight="1">
      <c r="A1735" s="42">
        <v>1733</v>
      </c>
      <c r="B1735" s="68">
        <v>12</v>
      </c>
      <c r="C1735" s="69" t="s">
        <v>2815</v>
      </c>
      <c r="D1735" s="69" t="s">
        <v>2816</v>
      </c>
      <c r="E1735" s="70">
        <v>41072.361805555556</v>
      </c>
      <c r="F1735" s="70">
        <v>41075.624305555553</v>
      </c>
    </row>
    <row r="1736" spans="1:6" ht="15" customHeight="1">
      <c r="A1736" s="45">
        <v>1734</v>
      </c>
      <c r="B1736" s="68">
        <v>12</v>
      </c>
      <c r="C1736" s="69" t="s">
        <v>2817</v>
      </c>
      <c r="D1736" s="69"/>
      <c r="E1736" s="70">
        <v>41031.35833333333</v>
      </c>
      <c r="F1736" s="70">
        <v>41064.597222222219</v>
      </c>
    </row>
    <row r="1737" spans="1:6" ht="15" customHeight="1">
      <c r="A1737" s="42">
        <v>1735</v>
      </c>
      <c r="B1737" s="68">
        <v>12</v>
      </c>
      <c r="C1737" s="69" t="s">
        <v>2818</v>
      </c>
      <c r="D1737" s="69"/>
      <c r="E1737" s="70">
        <v>41075.356944444444</v>
      </c>
      <c r="F1737" s="70">
        <v>41075.625</v>
      </c>
    </row>
    <row r="1738" spans="1:6" ht="15" customHeight="1">
      <c r="A1738" s="42">
        <v>1736</v>
      </c>
      <c r="B1738" s="68">
        <v>12</v>
      </c>
      <c r="C1738" s="69" t="s">
        <v>2819</v>
      </c>
      <c r="D1738" s="69" t="s">
        <v>2820</v>
      </c>
      <c r="E1738" s="70">
        <v>41068.35555555555</v>
      </c>
      <c r="F1738" s="70">
        <v>41068.62777777778</v>
      </c>
    </row>
    <row r="1739" spans="1:6" ht="15" customHeight="1">
      <c r="A1739" s="45">
        <v>1737</v>
      </c>
      <c r="B1739" s="68">
        <v>12</v>
      </c>
      <c r="C1739" s="69" t="s">
        <v>2821</v>
      </c>
      <c r="D1739" s="69" t="s">
        <v>2822</v>
      </c>
      <c r="E1739" s="70">
        <v>41075.356944444444</v>
      </c>
      <c r="F1739" s="70">
        <v>41078.626388888886</v>
      </c>
    </row>
    <row r="1740" spans="1:6" ht="15" customHeight="1">
      <c r="A1740" s="42">
        <v>1738</v>
      </c>
      <c r="B1740" s="68">
        <v>12</v>
      </c>
      <c r="C1740" s="69" t="s">
        <v>2823</v>
      </c>
      <c r="D1740" s="69"/>
      <c r="E1740" s="70">
        <v>41029.35833333333</v>
      </c>
      <c r="F1740" s="70">
        <v>41065.65625</v>
      </c>
    </row>
    <row r="1741" spans="1:6" ht="15" customHeight="1">
      <c r="A1741" s="45">
        <v>1739</v>
      </c>
      <c r="B1741" s="68">
        <v>12</v>
      </c>
      <c r="C1741" s="69" t="s">
        <v>2824</v>
      </c>
      <c r="D1741" s="69"/>
      <c r="E1741" s="70">
        <v>41068.35555555555</v>
      </c>
      <c r="F1741" s="70">
        <v>41072.626388888886</v>
      </c>
    </row>
    <row r="1742" spans="1:6" ht="15" customHeight="1">
      <c r="A1742" s="42">
        <v>1740</v>
      </c>
      <c r="B1742" s="68">
        <v>12</v>
      </c>
      <c r="C1742" s="69" t="s">
        <v>2825</v>
      </c>
      <c r="D1742" s="69"/>
      <c r="E1742" s="70">
        <v>41074.35833333333</v>
      </c>
      <c r="F1742" s="70">
        <v>41078.626388888886</v>
      </c>
    </row>
    <row r="1743" spans="1:6" ht="15" customHeight="1">
      <c r="A1743" s="42">
        <v>1741</v>
      </c>
      <c r="B1743" s="68">
        <v>12</v>
      </c>
      <c r="C1743" s="69" t="s">
        <v>2826</v>
      </c>
      <c r="D1743" s="69" t="s">
        <v>2827</v>
      </c>
      <c r="E1743" s="70">
        <v>41075.356944444444</v>
      </c>
      <c r="F1743" s="70">
        <v>41075.625</v>
      </c>
    </row>
    <row r="1744" spans="1:6" ht="15" customHeight="1">
      <c r="A1744" s="45">
        <v>1742</v>
      </c>
      <c r="B1744" s="68">
        <v>12</v>
      </c>
      <c r="C1744" s="69" t="s">
        <v>2828</v>
      </c>
      <c r="D1744" s="69" t="s">
        <v>2829</v>
      </c>
      <c r="E1744" s="70">
        <v>41072.361805555556</v>
      </c>
      <c r="F1744" s="70">
        <v>41072.709027777775</v>
      </c>
    </row>
    <row r="1745" spans="1:6" ht="15" customHeight="1">
      <c r="A1745" s="42">
        <v>1743</v>
      </c>
      <c r="B1745" s="68">
        <v>12</v>
      </c>
      <c r="C1745" s="69" t="s">
        <v>2830</v>
      </c>
      <c r="D1745" s="69"/>
      <c r="E1745" s="70">
        <v>41064.359722222223</v>
      </c>
      <c r="F1745" s="70">
        <v>41080.613888888889</v>
      </c>
    </row>
    <row r="1746" spans="1:6" ht="15" customHeight="1">
      <c r="A1746" s="45">
        <v>1744</v>
      </c>
      <c r="B1746" s="68">
        <v>12</v>
      </c>
      <c r="C1746" s="69" t="s">
        <v>2831</v>
      </c>
      <c r="D1746" s="69"/>
      <c r="E1746" s="70">
        <v>41065.354861111111</v>
      </c>
      <c r="F1746" s="70">
        <v>41079.678472222222</v>
      </c>
    </row>
    <row r="1747" spans="1:6" ht="15" customHeight="1">
      <c r="A1747" s="42">
        <v>1745</v>
      </c>
      <c r="B1747" s="68">
        <v>12</v>
      </c>
      <c r="C1747" s="69" t="s">
        <v>2832</v>
      </c>
      <c r="D1747" s="69"/>
      <c r="E1747" s="70">
        <v>41068.35555555555</v>
      </c>
      <c r="F1747" s="70">
        <v>41068.627083333333</v>
      </c>
    </row>
    <row r="1748" spans="1:6" ht="15" customHeight="1">
      <c r="A1748" s="42">
        <v>1746</v>
      </c>
      <c r="B1748" s="68">
        <v>12</v>
      </c>
      <c r="C1748" s="69" t="s">
        <v>2833</v>
      </c>
      <c r="D1748" s="69"/>
      <c r="E1748" s="70">
        <v>41061.353472222218</v>
      </c>
      <c r="F1748" s="70">
        <v>41068.627083333333</v>
      </c>
    </row>
    <row r="1749" spans="1:6" ht="15" customHeight="1">
      <c r="A1749" s="45">
        <v>1747</v>
      </c>
      <c r="B1749" s="68">
        <v>12</v>
      </c>
      <c r="C1749" s="69" t="s">
        <v>2834</v>
      </c>
      <c r="D1749" s="69"/>
      <c r="E1749" s="70">
        <v>41065.354861111111</v>
      </c>
      <c r="F1749" s="70">
        <v>41066.601388888885</v>
      </c>
    </row>
    <row r="1750" spans="1:6" ht="15" customHeight="1">
      <c r="A1750" s="42">
        <v>1748</v>
      </c>
      <c r="B1750" s="68">
        <v>12</v>
      </c>
      <c r="C1750" s="69" t="s">
        <v>2835</v>
      </c>
      <c r="D1750" s="69" t="s">
        <v>2836</v>
      </c>
      <c r="E1750" s="70">
        <v>41071.356249999997</v>
      </c>
      <c r="F1750" s="70">
        <v>41080.613888888889</v>
      </c>
    </row>
    <row r="1751" spans="1:6" ht="15" customHeight="1">
      <c r="A1751" s="45">
        <v>1749</v>
      </c>
      <c r="B1751" s="68">
        <v>12</v>
      </c>
      <c r="C1751" s="69" t="s">
        <v>2837</v>
      </c>
      <c r="D1751" s="69" t="s">
        <v>2838</v>
      </c>
      <c r="E1751" s="70">
        <v>41078.35555555555</v>
      </c>
      <c r="F1751" s="70">
        <v>41082.65625</v>
      </c>
    </row>
    <row r="1752" spans="1:6" ht="15" customHeight="1">
      <c r="A1752" s="42">
        <v>1750</v>
      </c>
      <c r="B1752" s="68">
        <v>12</v>
      </c>
      <c r="C1752" s="69" t="s">
        <v>2839</v>
      </c>
      <c r="D1752" s="69" t="s">
        <v>2840</v>
      </c>
      <c r="E1752" s="70">
        <v>41074.35833333333</v>
      </c>
      <c r="F1752" s="70">
        <v>41074.603472222218</v>
      </c>
    </row>
    <row r="1753" spans="1:6" ht="15" customHeight="1">
      <c r="A1753" s="42">
        <v>1751</v>
      </c>
      <c r="B1753" s="68">
        <v>12</v>
      </c>
      <c r="C1753" s="69" t="s">
        <v>2841</v>
      </c>
      <c r="D1753" s="69"/>
      <c r="E1753" s="70">
        <v>41033.35555555555</v>
      </c>
      <c r="F1753" s="70">
        <v>41074.602777777778</v>
      </c>
    </row>
    <row r="1754" spans="1:6" ht="15" customHeight="1">
      <c r="A1754" s="45">
        <v>1752</v>
      </c>
      <c r="B1754" s="68">
        <v>12</v>
      </c>
      <c r="C1754" s="69" t="s">
        <v>2842</v>
      </c>
      <c r="D1754" s="69" t="s">
        <v>2843</v>
      </c>
      <c r="E1754" s="70">
        <v>41068.35555555555</v>
      </c>
      <c r="F1754" s="70">
        <v>41068.62777777778</v>
      </c>
    </row>
    <row r="1755" spans="1:6" ht="15" customHeight="1">
      <c r="A1755" s="42">
        <v>1753</v>
      </c>
      <c r="B1755" s="68">
        <v>12</v>
      </c>
      <c r="C1755" s="69" t="s">
        <v>2844</v>
      </c>
      <c r="D1755" s="69"/>
      <c r="E1755" s="70">
        <v>41068.35555555555</v>
      </c>
      <c r="F1755" s="70">
        <v>41068.67083333333</v>
      </c>
    </row>
    <row r="1756" spans="1:6" ht="15" customHeight="1">
      <c r="A1756" s="45">
        <v>1754</v>
      </c>
      <c r="B1756" s="68">
        <v>12</v>
      </c>
      <c r="C1756" s="69" t="s">
        <v>2845</v>
      </c>
      <c r="D1756" s="69"/>
      <c r="E1756" s="70">
        <v>41068.35555555555</v>
      </c>
      <c r="F1756" s="70">
        <v>41068.67083333333</v>
      </c>
    </row>
    <row r="1757" spans="1:6" ht="15" customHeight="1">
      <c r="A1757" s="42">
        <v>1755</v>
      </c>
      <c r="B1757" s="68">
        <v>12</v>
      </c>
      <c r="C1757" s="69" t="s">
        <v>2846</v>
      </c>
      <c r="D1757" s="69" t="s">
        <v>2847</v>
      </c>
      <c r="E1757" s="70">
        <v>41072.361805555556</v>
      </c>
      <c r="F1757" s="70">
        <v>41072.709027777775</v>
      </c>
    </row>
    <row r="1758" spans="1:6" ht="15" customHeight="1">
      <c r="A1758" s="42">
        <v>1756</v>
      </c>
      <c r="B1758" s="68">
        <v>12</v>
      </c>
      <c r="C1758" s="69" t="s">
        <v>2848</v>
      </c>
      <c r="D1758" s="69" t="s">
        <v>2849</v>
      </c>
      <c r="E1758" s="70">
        <v>41075.356944444444</v>
      </c>
      <c r="F1758" s="70">
        <v>41081.565972222219</v>
      </c>
    </row>
    <row r="1759" spans="1:6" ht="15" customHeight="1">
      <c r="A1759" s="45">
        <v>1757</v>
      </c>
      <c r="B1759" s="68">
        <v>12</v>
      </c>
      <c r="C1759" s="69" t="s">
        <v>2850</v>
      </c>
      <c r="D1759" s="69"/>
      <c r="E1759" s="70">
        <v>41060.356944444444</v>
      </c>
      <c r="F1759" s="70">
        <v>41061.647222222222</v>
      </c>
    </row>
    <row r="1760" spans="1:6" ht="15" customHeight="1">
      <c r="A1760" s="42">
        <v>1758</v>
      </c>
      <c r="B1760" s="68">
        <v>12</v>
      </c>
      <c r="C1760" s="69" t="s">
        <v>2851</v>
      </c>
      <c r="D1760" s="69"/>
      <c r="E1760" s="70">
        <v>41060.356944444444</v>
      </c>
      <c r="F1760" s="70">
        <v>41061.647916666669</v>
      </c>
    </row>
    <row r="1761" spans="1:6" ht="15" customHeight="1">
      <c r="A1761" s="45">
        <v>1759</v>
      </c>
      <c r="B1761" s="68">
        <v>12</v>
      </c>
      <c r="C1761" s="69" t="s">
        <v>2852</v>
      </c>
      <c r="D1761" s="69"/>
      <c r="E1761" s="70">
        <v>41058.35555555555</v>
      </c>
      <c r="F1761" s="70">
        <v>41064.597222222219</v>
      </c>
    </row>
    <row r="1762" spans="1:6" ht="15" customHeight="1">
      <c r="A1762" s="42">
        <v>1760</v>
      </c>
      <c r="B1762" s="68">
        <v>12</v>
      </c>
      <c r="C1762" s="69" t="s">
        <v>2853</v>
      </c>
      <c r="D1762" s="69" t="s">
        <v>2854</v>
      </c>
      <c r="E1762" s="70">
        <v>41074.356249999997</v>
      </c>
      <c r="F1762" s="70">
        <v>41081.669444444444</v>
      </c>
    </row>
    <row r="1763" spans="1:6" ht="15" customHeight="1">
      <c r="A1763" s="42">
        <v>1761</v>
      </c>
      <c r="B1763" s="68">
        <v>12</v>
      </c>
      <c r="C1763" s="69" t="s">
        <v>2855</v>
      </c>
      <c r="D1763" s="69"/>
      <c r="E1763" s="70">
        <v>41061.353472222218</v>
      </c>
      <c r="F1763" s="70">
        <v>41066.62777777778</v>
      </c>
    </row>
    <row r="1764" spans="1:6" ht="15" customHeight="1">
      <c r="A1764" s="45">
        <v>1762</v>
      </c>
      <c r="B1764" s="68">
        <v>12</v>
      </c>
      <c r="C1764" s="69" t="s">
        <v>2856</v>
      </c>
      <c r="D1764" s="69" t="s">
        <v>2857</v>
      </c>
      <c r="E1764" s="70">
        <v>41072.361805555556</v>
      </c>
      <c r="F1764" s="70">
        <v>41072.627083333333</v>
      </c>
    </row>
    <row r="1765" spans="1:6" ht="15" customHeight="1">
      <c r="A1765" s="42">
        <v>1763</v>
      </c>
      <c r="B1765" s="68">
        <v>12</v>
      </c>
      <c r="C1765" s="69" t="s">
        <v>2858</v>
      </c>
      <c r="D1765" s="69" t="s">
        <v>2859</v>
      </c>
      <c r="E1765" s="70">
        <v>41078.35555555555</v>
      </c>
      <c r="F1765" s="70">
        <v>41079.679166666669</v>
      </c>
    </row>
    <row r="1766" spans="1:6" ht="15" customHeight="1">
      <c r="A1766" s="45">
        <v>1764</v>
      </c>
      <c r="B1766" s="68">
        <v>12</v>
      </c>
      <c r="C1766" s="69" t="s">
        <v>2860</v>
      </c>
      <c r="D1766" s="69"/>
      <c r="E1766" s="70">
        <v>41072.361805555556</v>
      </c>
      <c r="F1766" s="70">
        <v>41072.66805555555</v>
      </c>
    </row>
    <row r="1767" spans="1:6" ht="15" customHeight="1">
      <c r="A1767" s="42">
        <v>1765</v>
      </c>
      <c r="B1767" s="68">
        <v>12</v>
      </c>
      <c r="C1767" s="69" t="s">
        <v>2861</v>
      </c>
      <c r="D1767" s="69" t="s">
        <v>2862</v>
      </c>
      <c r="E1767" s="70">
        <v>41078.35555555555</v>
      </c>
      <c r="F1767" s="70">
        <v>41082.65625</v>
      </c>
    </row>
    <row r="1768" spans="1:6" ht="15" customHeight="1">
      <c r="A1768" s="42">
        <v>1766</v>
      </c>
      <c r="B1768" s="68">
        <v>12</v>
      </c>
      <c r="C1768" s="69" t="s">
        <v>2863</v>
      </c>
      <c r="D1768" s="69" t="s">
        <v>2864</v>
      </c>
      <c r="E1768" s="70">
        <v>41071.356944444444</v>
      </c>
      <c r="F1768" s="70">
        <v>41072.626388888886</v>
      </c>
    </row>
    <row r="1769" spans="1:6" ht="15" customHeight="1">
      <c r="A1769" s="45">
        <v>1767</v>
      </c>
      <c r="B1769" s="68">
        <v>12</v>
      </c>
      <c r="C1769" s="69" t="s">
        <v>2865</v>
      </c>
      <c r="D1769" s="69"/>
      <c r="E1769" s="70">
        <v>41060.356944444444</v>
      </c>
      <c r="F1769" s="70">
        <v>41061.647222222222</v>
      </c>
    </row>
    <row r="1770" spans="1:6" ht="15" customHeight="1">
      <c r="A1770" s="42">
        <v>1768</v>
      </c>
      <c r="B1770" s="68">
        <v>12</v>
      </c>
      <c r="C1770" s="69" t="s">
        <v>2866</v>
      </c>
      <c r="D1770" s="69"/>
      <c r="E1770" s="70">
        <v>41003.354861111111</v>
      </c>
      <c r="F1770" s="70">
        <v>41068.709027777775</v>
      </c>
    </row>
    <row r="1771" spans="1:6" ht="15" customHeight="1">
      <c r="A1771" s="45">
        <v>1769</v>
      </c>
      <c r="B1771" s="68">
        <v>12</v>
      </c>
      <c r="C1771" s="69" t="s">
        <v>2867</v>
      </c>
      <c r="D1771" s="69" t="s">
        <v>2868</v>
      </c>
      <c r="E1771" s="70">
        <v>41071.359027777777</v>
      </c>
      <c r="F1771" s="70">
        <v>41071.640972222223</v>
      </c>
    </row>
    <row r="1772" spans="1:6" ht="15" customHeight="1">
      <c r="A1772" s="42">
        <v>1770</v>
      </c>
      <c r="B1772" s="68">
        <v>12</v>
      </c>
      <c r="C1772" s="69" t="s">
        <v>2869</v>
      </c>
      <c r="D1772" s="69" t="s">
        <v>2870</v>
      </c>
      <c r="E1772" s="70">
        <v>41071.357638888891</v>
      </c>
      <c r="F1772" s="70">
        <v>41075.625</v>
      </c>
    </row>
    <row r="1773" spans="1:6" ht="15" customHeight="1">
      <c r="A1773" s="42">
        <v>1771</v>
      </c>
      <c r="B1773" s="68">
        <v>12</v>
      </c>
      <c r="C1773" s="69" t="s">
        <v>2871</v>
      </c>
      <c r="D1773" s="69" t="s">
        <v>2872</v>
      </c>
      <c r="E1773" s="70">
        <v>41074.356249999997</v>
      </c>
      <c r="F1773" s="70">
        <v>41074.603472222218</v>
      </c>
    </row>
    <row r="1774" spans="1:6" ht="15" customHeight="1">
      <c r="A1774" s="45">
        <v>1772</v>
      </c>
      <c r="B1774" s="68">
        <v>12</v>
      </c>
      <c r="C1774" s="69" t="s">
        <v>2873</v>
      </c>
      <c r="D1774" s="69" t="s">
        <v>2874</v>
      </c>
      <c r="E1774" s="70">
        <v>41071.35833333333</v>
      </c>
      <c r="F1774" s="70">
        <v>41071.640972222223</v>
      </c>
    </row>
    <row r="1775" spans="1:6" ht="15" customHeight="1">
      <c r="A1775" s="42">
        <v>1773</v>
      </c>
      <c r="B1775" s="68">
        <v>12</v>
      </c>
      <c r="C1775" s="69" t="s">
        <v>2875</v>
      </c>
      <c r="D1775" s="69"/>
      <c r="E1775" s="70">
        <v>41078.35555555555</v>
      </c>
      <c r="F1775" s="70">
        <v>41080.574999999997</v>
      </c>
    </row>
    <row r="1776" spans="1:6" ht="15" customHeight="1">
      <c r="A1776" s="45">
        <v>1774</v>
      </c>
      <c r="B1776" s="68">
        <v>12</v>
      </c>
      <c r="C1776" s="69" t="s">
        <v>2876</v>
      </c>
      <c r="D1776" s="69" t="s">
        <v>2877</v>
      </c>
      <c r="E1776" s="70">
        <v>41075.356944444444</v>
      </c>
      <c r="F1776" s="70">
        <v>41075.625</v>
      </c>
    </row>
    <row r="1777" spans="1:6" ht="15" customHeight="1">
      <c r="A1777" s="42">
        <v>1775</v>
      </c>
      <c r="B1777" s="68">
        <v>12</v>
      </c>
      <c r="C1777" s="69" t="s">
        <v>2878</v>
      </c>
      <c r="D1777" s="69" t="s">
        <v>2879</v>
      </c>
      <c r="E1777" s="70">
        <v>41074.35555555555</v>
      </c>
      <c r="F1777" s="70">
        <v>41074.603472222218</v>
      </c>
    </row>
    <row r="1778" spans="1:6" ht="15" customHeight="1">
      <c r="A1778" s="42">
        <v>1776</v>
      </c>
      <c r="B1778" s="68">
        <v>12</v>
      </c>
      <c r="C1778" s="69" t="s">
        <v>2880</v>
      </c>
      <c r="D1778" s="69"/>
      <c r="E1778" s="70">
        <v>41071.356944444444</v>
      </c>
      <c r="F1778" s="70">
        <v>41072.626388888886</v>
      </c>
    </row>
    <row r="1779" spans="1:6" ht="15" customHeight="1">
      <c r="A1779" s="45">
        <v>1777</v>
      </c>
      <c r="B1779" s="68">
        <v>12</v>
      </c>
      <c r="C1779" s="69" t="s">
        <v>2881</v>
      </c>
      <c r="D1779" s="69"/>
      <c r="E1779" s="70">
        <v>41075.356944444444</v>
      </c>
      <c r="F1779" s="70">
        <v>41075.625</v>
      </c>
    </row>
    <row r="1780" spans="1:6" ht="15" customHeight="1">
      <c r="A1780" s="42">
        <v>1778</v>
      </c>
      <c r="B1780" s="68">
        <v>12</v>
      </c>
      <c r="C1780" s="69" t="s">
        <v>2882</v>
      </c>
      <c r="D1780" s="69" t="s">
        <v>2883</v>
      </c>
      <c r="E1780" s="70">
        <v>41065.454166666663</v>
      </c>
      <c r="F1780" s="70">
        <v>41066.62777777778</v>
      </c>
    </row>
    <row r="1781" spans="1:6" ht="15" customHeight="1">
      <c r="A1781" s="45">
        <v>1779</v>
      </c>
      <c r="B1781" s="68">
        <v>12</v>
      </c>
      <c r="C1781" s="69" t="s">
        <v>2884</v>
      </c>
      <c r="D1781" s="69" t="s">
        <v>2885</v>
      </c>
      <c r="E1781" s="70">
        <v>41064.360416666663</v>
      </c>
      <c r="F1781" s="70">
        <v>41064.597222222219</v>
      </c>
    </row>
    <row r="1782" spans="1:6" ht="15" customHeight="1">
      <c r="A1782" s="42">
        <v>1780</v>
      </c>
      <c r="B1782" s="68">
        <v>12</v>
      </c>
      <c r="C1782" s="69" t="s">
        <v>2886</v>
      </c>
      <c r="D1782" s="69" t="s">
        <v>2887</v>
      </c>
      <c r="E1782" s="70">
        <v>41074.356249999997</v>
      </c>
      <c r="F1782" s="70">
        <v>41074.603472222218</v>
      </c>
    </row>
    <row r="1783" spans="1:6" ht="15" customHeight="1">
      <c r="A1783" s="42">
        <v>1781</v>
      </c>
      <c r="B1783" s="68">
        <v>12</v>
      </c>
      <c r="C1783" s="69" t="s">
        <v>2888</v>
      </c>
      <c r="D1783" s="69" t="s">
        <v>2889</v>
      </c>
      <c r="E1783" s="70">
        <v>41072.361805555556</v>
      </c>
      <c r="F1783" s="70">
        <v>41072.66805555555</v>
      </c>
    </row>
    <row r="1784" spans="1:6" ht="15" customHeight="1">
      <c r="A1784" s="45">
        <v>1782</v>
      </c>
      <c r="B1784" s="68">
        <v>12</v>
      </c>
      <c r="C1784" s="69" t="s">
        <v>2890</v>
      </c>
      <c r="D1784" s="69" t="s">
        <v>2891</v>
      </c>
      <c r="E1784" s="70">
        <v>41011.35555555555</v>
      </c>
      <c r="F1784" s="70">
        <v>41073.63680555555</v>
      </c>
    </row>
    <row r="1785" spans="1:6" ht="15" customHeight="1">
      <c r="A1785" s="42">
        <v>1783</v>
      </c>
      <c r="B1785" s="68">
        <v>12</v>
      </c>
      <c r="C1785" s="69" t="s">
        <v>2892</v>
      </c>
      <c r="D1785" s="69"/>
      <c r="E1785" s="70">
        <v>41068.35555555555</v>
      </c>
      <c r="F1785" s="70">
        <v>41068.67083333333</v>
      </c>
    </row>
    <row r="1786" spans="1:6" ht="15" customHeight="1">
      <c r="A1786" s="45">
        <v>1784</v>
      </c>
      <c r="B1786" s="68">
        <v>12</v>
      </c>
      <c r="C1786" s="69" t="s">
        <v>2893</v>
      </c>
      <c r="D1786" s="69" t="s">
        <v>2894</v>
      </c>
      <c r="E1786" s="70">
        <v>40980.361805555556</v>
      </c>
      <c r="F1786" s="70">
        <v>41080.57430555555</v>
      </c>
    </row>
    <row r="1787" spans="1:6" ht="15" customHeight="1">
      <c r="A1787" s="42">
        <v>1785</v>
      </c>
      <c r="B1787" s="68">
        <v>12</v>
      </c>
      <c r="C1787" s="69" t="s">
        <v>2895</v>
      </c>
      <c r="D1787" s="69"/>
      <c r="E1787" s="70">
        <v>41071.356944444444</v>
      </c>
      <c r="F1787" s="70">
        <v>41071.640972222223</v>
      </c>
    </row>
    <row r="1788" spans="1:6" ht="15" customHeight="1">
      <c r="A1788" s="42">
        <v>1786</v>
      </c>
      <c r="B1788" s="68">
        <v>12</v>
      </c>
      <c r="C1788" s="69" t="s">
        <v>2896</v>
      </c>
      <c r="D1788" s="69" t="s">
        <v>2897</v>
      </c>
      <c r="E1788" s="70">
        <v>41075.356944444444</v>
      </c>
      <c r="F1788" s="70">
        <v>41075.667361111111</v>
      </c>
    </row>
    <row r="1789" spans="1:6" ht="15" customHeight="1">
      <c r="A1789" s="45">
        <v>1787</v>
      </c>
      <c r="B1789" s="68">
        <v>12</v>
      </c>
      <c r="C1789" s="69" t="s">
        <v>2898</v>
      </c>
      <c r="D1789" s="69" t="s">
        <v>2899</v>
      </c>
      <c r="E1789" s="70">
        <v>41072.361805555556</v>
      </c>
      <c r="F1789" s="70">
        <v>41072.627083333333</v>
      </c>
    </row>
    <row r="1790" spans="1:6" ht="15" customHeight="1">
      <c r="A1790" s="42">
        <v>1788</v>
      </c>
      <c r="B1790" s="68">
        <v>12</v>
      </c>
      <c r="C1790" s="69" t="s">
        <v>2900</v>
      </c>
      <c r="D1790" s="69" t="s">
        <v>2901</v>
      </c>
      <c r="E1790" s="70">
        <v>41029.35833333333</v>
      </c>
      <c r="F1790" s="70">
        <v>41071.640277777777</v>
      </c>
    </row>
    <row r="1791" spans="1:6" ht="15" customHeight="1">
      <c r="A1791" s="45">
        <v>1789</v>
      </c>
      <c r="B1791" s="68">
        <v>12</v>
      </c>
      <c r="C1791" s="69" t="s">
        <v>2902</v>
      </c>
      <c r="D1791" s="69" t="s">
        <v>2903</v>
      </c>
      <c r="E1791" s="70">
        <v>41074.356249999997</v>
      </c>
      <c r="F1791" s="70">
        <v>41074.603472222218</v>
      </c>
    </row>
    <row r="1792" spans="1:6" ht="15" customHeight="1">
      <c r="A1792" s="42">
        <v>1790</v>
      </c>
      <c r="B1792" s="68">
        <v>12</v>
      </c>
      <c r="C1792" s="69" t="s">
        <v>2904</v>
      </c>
      <c r="D1792" s="69"/>
      <c r="E1792" s="70">
        <v>41065.354861111111</v>
      </c>
      <c r="F1792" s="70">
        <v>41065.65625</v>
      </c>
    </row>
    <row r="1793" spans="1:6" ht="15" customHeight="1">
      <c r="A1793" s="42">
        <v>1791</v>
      </c>
      <c r="B1793" s="68">
        <v>12</v>
      </c>
      <c r="C1793" s="69" t="s">
        <v>2905</v>
      </c>
      <c r="D1793" s="69" t="s">
        <v>2906</v>
      </c>
      <c r="E1793" s="70">
        <v>41071.357638888891</v>
      </c>
      <c r="F1793" s="70">
        <v>41071.640277777777</v>
      </c>
    </row>
    <row r="1794" spans="1:6" ht="15" customHeight="1">
      <c r="A1794" s="45">
        <v>1792</v>
      </c>
      <c r="B1794" s="68">
        <v>12</v>
      </c>
      <c r="C1794" s="69" t="s">
        <v>2907</v>
      </c>
      <c r="D1794" s="69"/>
      <c r="E1794" s="70">
        <v>41057.365972222222</v>
      </c>
      <c r="F1794" s="70">
        <v>41061.647916666669</v>
      </c>
    </row>
    <row r="1795" spans="1:6" ht="15" customHeight="1">
      <c r="A1795" s="42">
        <v>1793</v>
      </c>
      <c r="B1795" s="68">
        <v>12</v>
      </c>
      <c r="C1795" s="69" t="s">
        <v>2908</v>
      </c>
      <c r="D1795" s="69" t="s">
        <v>2909</v>
      </c>
      <c r="E1795" s="70">
        <v>41074.357638888891</v>
      </c>
      <c r="F1795" s="70">
        <v>41079.679166666669</v>
      </c>
    </row>
    <row r="1796" spans="1:6" ht="15" customHeight="1">
      <c r="A1796" s="45">
        <v>1794</v>
      </c>
      <c r="B1796" s="68">
        <v>12</v>
      </c>
      <c r="C1796" s="69" t="s">
        <v>2910</v>
      </c>
      <c r="D1796" s="69" t="s">
        <v>2911</v>
      </c>
      <c r="E1796" s="70">
        <v>41061.353472222218</v>
      </c>
      <c r="F1796" s="70">
        <v>41061.68472222222</v>
      </c>
    </row>
    <row r="1797" spans="1:6" ht="15" customHeight="1">
      <c r="A1797" s="42">
        <v>1795</v>
      </c>
      <c r="B1797" s="68">
        <v>12</v>
      </c>
      <c r="C1797" s="69" t="s">
        <v>2912</v>
      </c>
      <c r="D1797" s="69" t="s">
        <v>2913</v>
      </c>
      <c r="E1797" s="70">
        <v>41072.356249999997</v>
      </c>
      <c r="F1797" s="70">
        <v>41072.626388888886</v>
      </c>
    </row>
    <row r="1798" spans="1:6" ht="15" customHeight="1">
      <c r="A1798" s="42">
        <v>1796</v>
      </c>
      <c r="B1798" s="68">
        <v>12</v>
      </c>
      <c r="C1798" s="69" t="s">
        <v>2914</v>
      </c>
      <c r="D1798" s="69" t="s">
        <v>2915</v>
      </c>
      <c r="E1798" s="70">
        <v>41074.356249999997</v>
      </c>
      <c r="F1798" s="70">
        <v>41079.679166666669</v>
      </c>
    </row>
    <row r="1799" spans="1:6" ht="15" customHeight="1">
      <c r="A1799" s="45">
        <v>1797</v>
      </c>
      <c r="B1799" s="68">
        <v>12</v>
      </c>
      <c r="C1799" s="69" t="s">
        <v>2916</v>
      </c>
      <c r="D1799" s="69" t="s">
        <v>2917</v>
      </c>
      <c r="E1799" s="70">
        <v>41074.356249999997</v>
      </c>
      <c r="F1799" s="70">
        <v>41075.625694444439</v>
      </c>
    </row>
    <row r="1800" spans="1:6" ht="15" customHeight="1">
      <c r="A1800" s="42">
        <v>1798</v>
      </c>
      <c r="B1800" s="68">
        <v>12</v>
      </c>
      <c r="C1800" s="69" t="s">
        <v>2918</v>
      </c>
      <c r="D1800" s="69"/>
      <c r="E1800" s="70">
        <v>41074.636111111111</v>
      </c>
      <c r="F1800" s="70">
        <v>41074.652777777774</v>
      </c>
    </row>
    <row r="1801" spans="1:6" ht="15" customHeight="1">
      <c r="A1801" s="45">
        <v>1799</v>
      </c>
      <c r="B1801" s="68">
        <v>12</v>
      </c>
      <c r="C1801" s="69" t="s">
        <v>2919</v>
      </c>
      <c r="D1801" s="69" t="s">
        <v>2920</v>
      </c>
      <c r="E1801" s="70">
        <v>41074.356249999997</v>
      </c>
      <c r="F1801" s="70">
        <v>41074.603472222218</v>
      </c>
    </row>
    <row r="1802" spans="1:6" ht="15" customHeight="1">
      <c r="A1802" s="42">
        <v>1800</v>
      </c>
      <c r="B1802" s="68">
        <v>12</v>
      </c>
      <c r="C1802" s="69" t="s">
        <v>2921</v>
      </c>
      <c r="D1802" s="69" t="s">
        <v>2922</v>
      </c>
      <c r="E1802" s="70">
        <v>41072.356249999997</v>
      </c>
      <c r="F1802" s="70">
        <v>41072.626388888886</v>
      </c>
    </row>
    <row r="1803" spans="1:6" ht="15" customHeight="1">
      <c r="A1803" s="42">
        <v>1801</v>
      </c>
      <c r="B1803" s="68">
        <v>12</v>
      </c>
      <c r="C1803" s="69" t="s">
        <v>2923</v>
      </c>
      <c r="D1803" s="69" t="s">
        <v>2924</v>
      </c>
      <c r="E1803" s="70">
        <v>41074.356249999997</v>
      </c>
      <c r="F1803" s="70">
        <v>41075.708333333328</v>
      </c>
    </row>
    <row r="1804" spans="1:6" ht="15" customHeight="1">
      <c r="A1804" s="45">
        <v>1802</v>
      </c>
      <c r="B1804" s="68">
        <v>12</v>
      </c>
      <c r="C1804" s="69" t="s">
        <v>2925</v>
      </c>
      <c r="D1804" s="69" t="s">
        <v>2926</v>
      </c>
      <c r="E1804" s="70">
        <v>41074.356249999997</v>
      </c>
      <c r="F1804" s="70">
        <v>41074.603472222218</v>
      </c>
    </row>
    <row r="1805" spans="1:6" ht="15" customHeight="1">
      <c r="A1805" s="42">
        <v>1803</v>
      </c>
      <c r="B1805" s="68">
        <v>12</v>
      </c>
      <c r="C1805" s="69" t="s">
        <v>2927</v>
      </c>
      <c r="D1805" s="69" t="s">
        <v>2928</v>
      </c>
      <c r="E1805" s="70">
        <v>41066.35833333333</v>
      </c>
      <c r="F1805" s="70">
        <v>41066.601388888885</v>
      </c>
    </row>
    <row r="1806" spans="1:6" ht="15" customHeight="1">
      <c r="A1806" s="45">
        <v>1804</v>
      </c>
      <c r="B1806" s="68">
        <v>12</v>
      </c>
      <c r="C1806" s="69" t="s">
        <v>2929</v>
      </c>
      <c r="D1806" s="69" t="s">
        <v>2930</v>
      </c>
      <c r="E1806" s="70">
        <v>41064.360416666663</v>
      </c>
      <c r="F1806" s="70">
        <v>41064.631944444445</v>
      </c>
    </row>
    <row r="1807" spans="1:6" ht="15" customHeight="1">
      <c r="A1807" s="42">
        <v>1805</v>
      </c>
      <c r="B1807" s="68">
        <v>12</v>
      </c>
      <c r="C1807" s="69" t="s">
        <v>2931</v>
      </c>
      <c r="D1807" s="69"/>
      <c r="E1807" s="70">
        <v>41066.35833333333</v>
      </c>
      <c r="F1807" s="70">
        <v>41066.62777777778</v>
      </c>
    </row>
    <row r="1808" spans="1:6" ht="15" customHeight="1">
      <c r="A1808" s="42">
        <v>1806</v>
      </c>
      <c r="B1808" s="68">
        <v>12</v>
      </c>
      <c r="C1808" s="69" t="s">
        <v>2932</v>
      </c>
      <c r="D1808" s="69" t="s">
        <v>2933</v>
      </c>
      <c r="E1808" s="70">
        <v>41074.359027777777</v>
      </c>
      <c r="F1808" s="70">
        <v>41075.624305555553</v>
      </c>
    </row>
    <row r="1809" spans="1:6" ht="15" customHeight="1">
      <c r="A1809" s="45">
        <v>1807</v>
      </c>
      <c r="B1809" s="68">
        <v>12</v>
      </c>
      <c r="C1809" s="69" t="s">
        <v>2934</v>
      </c>
      <c r="D1809" s="69" t="s">
        <v>2935</v>
      </c>
      <c r="E1809" s="70">
        <v>41068.35555555555</v>
      </c>
      <c r="F1809" s="70">
        <v>41068.62777777778</v>
      </c>
    </row>
    <row r="1810" spans="1:6" ht="15" customHeight="1">
      <c r="A1810" s="42">
        <v>1808</v>
      </c>
      <c r="B1810" s="68">
        <v>12</v>
      </c>
      <c r="C1810" s="69" t="s">
        <v>2936</v>
      </c>
      <c r="D1810" s="69"/>
      <c r="E1810" s="70">
        <v>41075.356944444444</v>
      </c>
      <c r="F1810" s="70">
        <v>41075.625694444439</v>
      </c>
    </row>
    <row r="1811" spans="1:6" ht="15" customHeight="1">
      <c r="A1811" s="45">
        <v>1809</v>
      </c>
      <c r="B1811" s="68">
        <v>12</v>
      </c>
      <c r="C1811" s="69" t="s">
        <v>2937</v>
      </c>
      <c r="D1811" s="69"/>
      <c r="E1811" s="70">
        <v>41065.354166666664</v>
      </c>
      <c r="F1811" s="70">
        <v>41065.723611111112</v>
      </c>
    </row>
    <row r="1812" spans="1:6" ht="15" customHeight="1">
      <c r="A1812" s="42">
        <v>1810</v>
      </c>
      <c r="B1812" s="68">
        <v>12</v>
      </c>
      <c r="C1812" s="69" t="s">
        <v>2938</v>
      </c>
      <c r="D1812" s="69"/>
      <c r="E1812" s="70">
        <v>41071.356944444444</v>
      </c>
      <c r="F1812" s="70">
        <v>41072.626388888886</v>
      </c>
    </row>
    <row r="1813" spans="1:6" ht="15" customHeight="1">
      <c r="A1813" s="42">
        <v>1811</v>
      </c>
      <c r="B1813" s="68">
        <v>12</v>
      </c>
      <c r="C1813" s="69" t="s">
        <v>2939</v>
      </c>
      <c r="D1813" s="69"/>
      <c r="E1813" s="70">
        <v>40778.35833333333</v>
      </c>
      <c r="F1813" s="70">
        <v>41067.736805555556</v>
      </c>
    </row>
    <row r="1814" spans="1:6" ht="15" customHeight="1">
      <c r="A1814" s="45">
        <v>1812</v>
      </c>
      <c r="B1814" s="68">
        <v>12</v>
      </c>
      <c r="C1814" s="69" t="s">
        <v>2940</v>
      </c>
      <c r="D1814" s="69" t="s">
        <v>2941</v>
      </c>
      <c r="E1814" s="70">
        <v>41072.362499999996</v>
      </c>
      <c r="F1814" s="70">
        <v>41072.627083333333</v>
      </c>
    </row>
    <row r="1815" spans="1:6" ht="15" customHeight="1">
      <c r="A1815" s="42">
        <v>1813</v>
      </c>
      <c r="B1815" s="68">
        <v>12</v>
      </c>
      <c r="C1815" s="69" t="s">
        <v>2942</v>
      </c>
      <c r="D1815" s="69" t="s">
        <v>2943</v>
      </c>
      <c r="E1815" s="70">
        <v>41071.35833333333</v>
      </c>
      <c r="F1815" s="70">
        <v>41071.640972222223</v>
      </c>
    </row>
    <row r="1816" spans="1:6" ht="15" customHeight="1">
      <c r="A1816" s="45">
        <v>1814</v>
      </c>
      <c r="B1816" s="68">
        <v>12</v>
      </c>
      <c r="C1816" s="69" t="s">
        <v>2944</v>
      </c>
      <c r="D1816" s="69" t="s">
        <v>2945</v>
      </c>
      <c r="E1816" s="70">
        <v>41071.35833333333</v>
      </c>
      <c r="F1816" s="70">
        <v>41072.627083333333</v>
      </c>
    </row>
    <row r="1817" spans="1:6" ht="15" customHeight="1">
      <c r="A1817" s="42">
        <v>1815</v>
      </c>
      <c r="B1817" s="68">
        <v>12</v>
      </c>
      <c r="C1817" s="69" t="s">
        <v>2946</v>
      </c>
      <c r="D1817" s="69" t="s">
        <v>2947</v>
      </c>
      <c r="E1817" s="70">
        <v>41059.366666666669</v>
      </c>
      <c r="F1817" s="70">
        <v>41071.640277777777</v>
      </c>
    </row>
    <row r="1818" spans="1:6" ht="15" customHeight="1">
      <c r="A1818" s="42">
        <v>1816</v>
      </c>
      <c r="B1818" s="68">
        <v>12</v>
      </c>
      <c r="C1818" s="69" t="s">
        <v>2948</v>
      </c>
      <c r="D1818" s="69"/>
      <c r="E1818" s="70">
        <v>41065.354861111111</v>
      </c>
      <c r="F1818" s="70">
        <v>41072.66805555555</v>
      </c>
    </row>
    <row r="1819" spans="1:6" ht="15" customHeight="1">
      <c r="A1819" s="45">
        <v>1817</v>
      </c>
      <c r="B1819" s="68">
        <v>12</v>
      </c>
      <c r="C1819" s="69" t="s">
        <v>2949</v>
      </c>
      <c r="D1819" s="69" t="s">
        <v>2950</v>
      </c>
      <c r="E1819" s="70">
        <v>41064.359722222223</v>
      </c>
      <c r="F1819" s="70">
        <v>41065.604861111111</v>
      </c>
    </row>
    <row r="1820" spans="1:6" ht="15" customHeight="1">
      <c r="A1820" s="42">
        <v>1818</v>
      </c>
      <c r="B1820" s="68">
        <v>12</v>
      </c>
      <c r="C1820" s="69" t="s">
        <v>2951</v>
      </c>
      <c r="D1820" s="69" t="s">
        <v>2952</v>
      </c>
      <c r="E1820" s="70">
        <v>41064.359722222223</v>
      </c>
      <c r="F1820" s="70">
        <v>41064.71875</v>
      </c>
    </row>
    <row r="1821" spans="1:6" ht="15" customHeight="1">
      <c r="A1821" s="45">
        <v>1819</v>
      </c>
      <c r="B1821" s="68">
        <v>12</v>
      </c>
      <c r="C1821" s="69" t="s">
        <v>2953</v>
      </c>
      <c r="D1821" s="69" t="s">
        <v>2954</v>
      </c>
      <c r="E1821" s="70">
        <v>41064.359722222223</v>
      </c>
      <c r="F1821" s="70">
        <v>41064.71875</v>
      </c>
    </row>
    <row r="1822" spans="1:6" ht="15" customHeight="1">
      <c r="A1822" s="42">
        <v>1820</v>
      </c>
      <c r="B1822" s="68">
        <v>12</v>
      </c>
      <c r="C1822" s="69" t="s">
        <v>2955</v>
      </c>
      <c r="D1822" s="69" t="s">
        <v>2956</v>
      </c>
      <c r="E1822" s="70">
        <v>41075.356249999997</v>
      </c>
      <c r="F1822" s="70">
        <v>41075.625694444439</v>
      </c>
    </row>
    <row r="1823" spans="1:6" ht="15" customHeight="1">
      <c r="A1823" s="42">
        <v>1821</v>
      </c>
      <c r="B1823" s="68">
        <v>12</v>
      </c>
      <c r="C1823" s="69" t="s">
        <v>2957</v>
      </c>
      <c r="D1823" s="69" t="s">
        <v>2958</v>
      </c>
      <c r="E1823" s="70">
        <v>41066.359027777777</v>
      </c>
      <c r="F1823" s="70">
        <v>41066.601388888885</v>
      </c>
    </row>
    <row r="1824" spans="1:6" ht="15" customHeight="1">
      <c r="A1824" s="45">
        <v>1822</v>
      </c>
      <c r="B1824" s="68">
        <v>12</v>
      </c>
      <c r="C1824" s="69" t="s">
        <v>2959</v>
      </c>
      <c r="D1824" s="69"/>
      <c r="E1824" s="70">
        <v>41061.353472222218</v>
      </c>
      <c r="F1824" s="70">
        <v>41061.647916666669</v>
      </c>
    </row>
    <row r="1825" spans="1:6" ht="15" customHeight="1">
      <c r="A1825" s="42">
        <v>1823</v>
      </c>
      <c r="B1825" s="68">
        <v>12</v>
      </c>
      <c r="C1825" s="69" t="s">
        <v>2960</v>
      </c>
      <c r="D1825" s="69" t="s">
        <v>2961</v>
      </c>
      <c r="E1825" s="70">
        <v>41071.359027777777</v>
      </c>
      <c r="F1825" s="70">
        <v>41072.626388888886</v>
      </c>
    </row>
    <row r="1826" spans="1:6" ht="15" customHeight="1">
      <c r="A1826" s="45">
        <v>1824</v>
      </c>
      <c r="B1826" s="68">
        <v>12</v>
      </c>
      <c r="C1826" s="69" t="s">
        <v>677</v>
      </c>
      <c r="D1826" s="69" t="s">
        <v>678</v>
      </c>
      <c r="E1826" s="70">
        <v>41061.353472222218</v>
      </c>
      <c r="F1826" s="70">
        <v>41061.647916666669</v>
      </c>
    </row>
    <row r="1827" spans="1:6" ht="15" customHeight="1">
      <c r="A1827" s="42">
        <v>1825</v>
      </c>
      <c r="B1827" s="68">
        <v>12</v>
      </c>
      <c r="C1827" s="69" t="s">
        <v>2962</v>
      </c>
      <c r="D1827" s="69"/>
      <c r="E1827" s="70">
        <v>41064.710416666669</v>
      </c>
      <c r="F1827" s="70">
        <v>41064.71875</v>
      </c>
    </row>
    <row r="1828" spans="1:6" ht="15" customHeight="1">
      <c r="A1828" s="42">
        <v>1826</v>
      </c>
      <c r="B1828" s="68">
        <v>12</v>
      </c>
      <c r="C1828" s="69" t="s">
        <v>2963</v>
      </c>
      <c r="D1828" s="69"/>
      <c r="E1828" s="70">
        <v>41071.359027777777</v>
      </c>
      <c r="F1828" s="70">
        <v>41071.640972222223</v>
      </c>
    </row>
    <row r="1829" spans="1:6" ht="15" customHeight="1">
      <c r="A1829" s="45">
        <v>1827</v>
      </c>
      <c r="B1829" s="68">
        <v>12</v>
      </c>
      <c r="C1829" s="69" t="s">
        <v>2964</v>
      </c>
      <c r="D1829" s="69" t="s">
        <v>2965</v>
      </c>
      <c r="E1829" s="70">
        <v>41064.359722222223</v>
      </c>
      <c r="F1829" s="70">
        <v>41064.597222222219</v>
      </c>
    </row>
    <row r="1830" spans="1:6" ht="15" customHeight="1">
      <c r="A1830" s="42">
        <v>1828</v>
      </c>
      <c r="B1830" s="68">
        <v>12</v>
      </c>
      <c r="C1830" s="69" t="s">
        <v>2964</v>
      </c>
      <c r="D1830" s="69" t="s">
        <v>2966</v>
      </c>
      <c r="E1830" s="70">
        <v>41064.359722222223</v>
      </c>
      <c r="F1830" s="70">
        <v>41064.71875</v>
      </c>
    </row>
    <row r="1831" spans="1:6" ht="15" customHeight="1">
      <c r="A1831" s="45">
        <v>1829</v>
      </c>
      <c r="B1831" s="68">
        <v>12</v>
      </c>
      <c r="C1831" s="69" t="s">
        <v>2967</v>
      </c>
      <c r="D1831" s="69"/>
      <c r="E1831" s="70">
        <v>41064.359722222223</v>
      </c>
      <c r="F1831" s="70">
        <v>41066.601388888885</v>
      </c>
    </row>
    <row r="1832" spans="1:6" ht="15" customHeight="1">
      <c r="A1832" s="42">
        <v>1830</v>
      </c>
      <c r="B1832" s="68">
        <v>12</v>
      </c>
      <c r="C1832" s="69" t="s">
        <v>2967</v>
      </c>
      <c r="D1832" s="69"/>
      <c r="E1832" s="70">
        <v>41033.354861111111</v>
      </c>
      <c r="F1832" s="70">
        <v>41068.627083333333</v>
      </c>
    </row>
    <row r="1833" spans="1:6" ht="15" customHeight="1">
      <c r="A1833" s="42">
        <v>1831</v>
      </c>
      <c r="B1833" s="68">
        <v>12</v>
      </c>
      <c r="C1833" s="69" t="s">
        <v>2968</v>
      </c>
      <c r="D1833" s="69"/>
      <c r="E1833" s="70">
        <v>41068.354861111111</v>
      </c>
      <c r="F1833" s="70">
        <v>41068.686111111107</v>
      </c>
    </row>
    <row r="1834" spans="1:6" ht="15" customHeight="1">
      <c r="A1834" s="45">
        <v>1832</v>
      </c>
      <c r="B1834" s="68">
        <v>12</v>
      </c>
      <c r="C1834" s="69" t="s">
        <v>2969</v>
      </c>
      <c r="D1834" s="69" t="s">
        <v>2970</v>
      </c>
      <c r="E1834" s="70">
        <v>41064.359722222223</v>
      </c>
      <c r="F1834" s="70">
        <v>41074.603472222218</v>
      </c>
    </row>
    <row r="1835" spans="1:6" ht="15" customHeight="1">
      <c r="A1835" s="42">
        <v>1833</v>
      </c>
      <c r="B1835" s="68">
        <v>12</v>
      </c>
      <c r="C1835" s="69" t="s">
        <v>2971</v>
      </c>
      <c r="D1835" s="69"/>
      <c r="E1835" s="70">
        <v>41068.35555555555</v>
      </c>
      <c r="F1835" s="70">
        <v>41068.62777777778</v>
      </c>
    </row>
    <row r="1836" spans="1:6" ht="15" customHeight="1">
      <c r="A1836" s="45">
        <v>1834</v>
      </c>
      <c r="B1836" s="68">
        <v>12</v>
      </c>
      <c r="C1836" s="69" t="s">
        <v>2972</v>
      </c>
      <c r="D1836" s="69" t="s">
        <v>2973</v>
      </c>
      <c r="E1836" s="70">
        <v>41072.361805555556</v>
      </c>
      <c r="F1836" s="70">
        <v>41072.627083333333</v>
      </c>
    </row>
    <row r="1837" spans="1:6" ht="15" customHeight="1">
      <c r="A1837" s="42">
        <v>1835</v>
      </c>
      <c r="B1837" s="68">
        <v>12</v>
      </c>
      <c r="C1837" s="69" t="s">
        <v>2974</v>
      </c>
      <c r="D1837" s="69" t="s">
        <v>2975</v>
      </c>
      <c r="E1837" s="70">
        <v>41072.361805555556</v>
      </c>
      <c r="F1837" s="70">
        <v>41072.626388888886</v>
      </c>
    </row>
    <row r="1838" spans="1:6" ht="15" customHeight="1">
      <c r="A1838" s="42">
        <v>1836</v>
      </c>
      <c r="B1838" s="68">
        <v>12</v>
      </c>
      <c r="C1838" s="69" t="s">
        <v>2976</v>
      </c>
      <c r="D1838" s="69"/>
      <c r="E1838" s="70">
        <v>41068.35555555555</v>
      </c>
      <c r="F1838" s="70">
        <v>41068.709027777775</v>
      </c>
    </row>
    <row r="1839" spans="1:6" ht="15" customHeight="1">
      <c r="A1839" s="45">
        <v>1837</v>
      </c>
      <c r="B1839" s="68">
        <v>12</v>
      </c>
      <c r="C1839" s="69" t="s">
        <v>2977</v>
      </c>
      <c r="D1839" s="69"/>
      <c r="E1839" s="70">
        <v>41064.359722222223</v>
      </c>
      <c r="F1839" s="70">
        <v>41068.627083333333</v>
      </c>
    </row>
    <row r="1840" spans="1:6" ht="15" customHeight="1">
      <c r="A1840" s="42">
        <v>1838</v>
      </c>
      <c r="B1840" s="68">
        <v>12</v>
      </c>
      <c r="C1840" s="69" t="s">
        <v>2978</v>
      </c>
      <c r="D1840" s="69"/>
      <c r="E1840" s="70">
        <v>41060.356944444444</v>
      </c>
      <c r="F1840" s="70">
        <v>41064.597222222219</v>
      </c>
    </row>
    <row r="1841" spans="1:6" ht="15" customHeight="1">
      <c r="A1841" s="45">
        <v>1839</v>
      </c>
      <c r="B1841" s="68">
        <v>12</v>
      </c>
      <c r="C1841" s="69" t="s">
        <v>2979</v>
      </c>
      <c r="D1841" s="69" t="s">
        <v>2980</v>
      </c>
      <c r="E1841" s="70">
        <v>41064.359722222223</v>
      </c>
      <c r="F1841" s="70">
        <v>41064.631944444445</v>
      </c>
    </row>
    <row r="1842" spans="1:6" ht="15" customHeight="1">
      <c r="A1842" s="42">
        <v>1840</v>
      </c>
      <c r="B1842" s="68">
        <v>12</v>
      </c>
      <c r="C1842" s="69" t="s">
        <v>2981</v>
      </c>
      <c r="D1842" s="69" t="s">
        <v>2982</v>
      </c>
      <c r="E1842" s="70">
        <v>41074.35833333333</v>
      </c>
      <c r="F1842" s="70">
        <v>41074.603472222218</v>
      </c>
    </row>
    <row r="1843" spans="1:6" ht="15" customHeight="1">
      <c r="A1843" s="42">
        <v>1841</v>
      </c>
      <c r="B1843" s="68">
        <v>12</v>
      </c>
      <c r="C1843" s="69" t="s">
        <v>2983</v>
      </c>
      <c r="D1843" s="69" t="s">
        <v>2984</v>
      </c>
      <c r="E1843" s="70">
        <v>41074.359027777777</v>
      </c>
      <c r="F1843" s="70">
        <v>41081.661111111112</v>
      </c>
    </row>
    <row r="1844" spans="1:6" ht="15" customHeight="1">
      <c r="A1844" s="45">
        <v>1842</v>
      </c>
      <c r="B1844" s="68">
        <v>12</v>
      </c>
      <c r="C1844" s="69" t="s">
        <v>2985</v>
      </c>
      <c r="D1844" s="69"/>
      <c r="E1844" s="70">
        <v>41065.354861111111</v>
      </c>
      <c r="F1844" s="70">
        <v>41065.60555555555</v>
      </c>
    </row>
    <row r="1845" spans="1:6" ht="15" customHeight="1">
      <c r="A1845" s="42">
        <v>1843</v>
      </c>
      <c r="B1845" s="68">
        <v>12</v>
      </c>
      <c r="C1845" s="69" t="s">
        <v>2986</v>
      </c>
      <c r="D1845" s="69" t="s">
        <v>2987</v>
      </c>
      <c r="E1845" s="70">
        <v>41064.359722222223</v>
      </c>
      <c r="F1845" s="70">
        <v>41064.597222222219</v>
      </c>
    </row>
    <row r="1846" spans="1:6" ht="15" customHeight="1">
      <c r="A1846" s="45">
        <v>1844</v>
      </c>
      <c r="B1846" s="68">
        <v>12</v>
      </c>
      <c r="C1846" s="69" t="s">
        <v>2988</v>
      </c>
      <c r="D1846" s="69" t="s">
        <v>2989</v>
      </c>
      <c r="E1846" s="70">
        <v>41072.361805555556</v>
      </c>
      <c r="F1846" s="70">
        <v>41072.66805555555</v>
      </c>
    </row>
    <row r="1847" spans="1:6" ht="15" customHeight="1">
      <c r="A1847" s="42">
        <v>1845</v>
      </c>
      <c r="B1847" s="68">
        <v>12</v>
      </c>
      <c r="C1847" s="69" t="s">
        <v>2990</v>
      </c>
      <c r="D1847" s="69"/>
      <c r="E1847" s="70">
        <v>41065.354861111111</v>
      </c>
      <c r="F1847" s="70">
        <v>41066.601388888885</v>
      </c>
    </row>
    <row r="1848" spans="1:6" ht="15" customHeight="1">
      <c r="A1848" s="42">
        <v>1846</v>
      </c>
      <c r="B1848" s="68">
        <v>12</v>
      </c>
      <c r="C1848" s="69" t="s">
        <v>2991</v>
      </c>
      <c r="D1848" s="69" t="s">
        <v>2992</v>
      </c>
      <c r="E1848" s="70">
        <v>41071.35833333333</v>
      </c>
      <c r="F1848" s="70">
        <v>41074.603472222218</v>
      </c>
    </row>
    <row r="1849" spans="1:6" ht="15" customHeight="1">
      <c r="A1849" s="45">
        <v>1847</v>
      </c>
      <c r="B1849" s="68">
        <v>12</v>
      </c>
      <c r="C1849" s="69" t="s">
        <v>2993</v>
      </c>
      <c r="D1849" s="69" t="s">
        <v>2994</v>
      </c>
      <c r="E1849" s="70">
        <v>41011.35555555555</v>
      </c>
      <c r="F1849" s="70">
        <v>41064.71875</v>
      </c>
    </row>
    <row r="1850" spans="1:6" ht="15" customHeight="1">
      <c r="A1850" s="42">
        <v>1848</v>
      </c>
      <c r="B1850" s="68">
        <v>12</v>
      </c>
      <c r="C1850" s="69" t="s">
        <v>2995</v>
      </c>
      <c r="D1850" s="69" t="s">
        <v>2996</v>
      </c>
      <c r="E1850" s="70">
        <v>41071.357638888891</v>
      </c>
      <c r="F1850" s="70">
        <v>41075.625</v>
      </c>
    </row>
    <row r="1851" spans="1:6" ht="15" customHeight="1">
      <c r="A1851" s="45">
        <v>1849</v>
      </c>
      <c r="B1851" s="68">
        <v>12</v>
      </c>
      <c r="C1851" s="69" t="s">
        <v>2997</v>
      </c>
      <c r="D1851" s="69"/>
      <c r="E1851" s="70">
        <v>41064.360416666663</v>
      </c>
      <c r="F1851" s="70">
        <v>41064.597222222219</v>
      </c>
    </row>
    <row r="1852" spans="1:6" ht="15" customHeight="1">
      <c r="A1852" s="42">
        <v>1850</v>
      </c>
      <c r="B1852" s="68">
        <v>12</v>
      </c>
      <c r="C1852" s="69" t="s">
        <v>2998</v>
      </c>
      <c r="D1852" s="69"/>
      <c r="E1852" s="70">
        <v>41068.356249999997</v>
      </c>
      <c r="F1852" s="70">
        <v>41071.640972222223</v>
      </c>
    </row>
    <row r="1853" spans="1:6" ht="15" customHeight="1">
      <c r="A1853" s="42">
        <v>1851</v>
      </c>
      <c r="B1853" s="68">
        <v>12</v>
      </c>
      <c r="C1853" s="69" t="s">
        <v>2999</v>
      </c>
      <c r="D1853" s="69"/>
      <c r="E1853" s="70">
        <v>41068.35555555555</v>
      </c>
      <c r="F1853" s="70">
        <v>41071.640972222223</v>
      </c>
    </row>
    <row r="1854" spans="1:6" ht="15" customHeight="1">
      <c r="A1854" s="45">
        <v>1852</v>
      </c>
      <c r="B1854" s="68">
        <v>12</v>
      </c>
      <c r="C1854" s="69" t="s">
        <v>3000</v>
      </c>
      <c r="D1854" s="69"/>
      <c r="E1854" s="70">
        <v>41065.354861111111</v>
      </c>
      <c r="F1854" s="70">
        <v>41065.65625</v>
      </c>
    </row>
    <row r="1855" spans="1:6" ht="15" customHeight="1">
      <c r="A1855" s="42">
        <v>1853</v>
      </c>
      <c r="B1855" s="68">
        <v>12</v>
      </c>
      <c r="C1855" s="69" t="s">
        <v>3001</v>
      </c>
      <c r="D1855" s="69" t="s">
        <v>3002</v>
      </c>
      <c r="E1855" s="70">
        <v>41064.360416666663</v>
      </c>
      <c r="F1855" s="70">
        <v>41064.597222222219</v>
      </c>
    </row>
    <row r="1856" spans="1:6" ht="15" customHeight="1">
      <c r="A1856" s="45">
        <v>1854</v>
      </c>
      <c r="B1856" s="68">
        <v>12</v>
      </c>
      <c r="C1856" s="69" t="s">
        <v>3003</v>
      </c>
      <c r="D1856" s="69"/>
      <c r="E1856" s="70">
        <v>41008.367361111108</v>
      </c>
      <c r="F1856" s="70">
        <v>41066.601388888885</v>
      </c>
    </row>
    <row r="1857" spans="1:6" ht="15" customHeight="1">
      <c r="A1857" s="42">
        <v>1855</v>
      </c>
      <c r="B1857" s="68">
        <v>12</v>
      </c>
      <c r="C1857" s="69" t="s">
        <v>3004</v>
      </c>
      <c r="D1857" s="69" t="s">
        <v>3005</v>
      </c>
      <c r="E1857" s="70">
        <v>41045.35555555555</v>
      </c>
      <c r="F1857" s="70">
        <v>41085.725694444445</v>
      </c>
    </row>
    <row r="1858" spans="1:6" ht="15" customHeight="1">
      <c r="A1858" s="42">
        <v>1856</v>
      </c>
      <c r="B1858" s="68">
        <v>12</v>
      </c>
      <c r="C1858" s="69" t="s">
        <v>3006</v>
      </c>
      <c r="D1858" s="69"/>
      <c r="E1858" s="70">
        <v>41065.354861111111</v>
      </c>
      <c r="F1858" s="70">
        <v>41065.60555555555</v>
      </c>
    </row>
    <row r="1859" spans="1:6" ht="15" customHeight="1">
      <c r="A1859" s="45">
        <v>1857</v>
      </c>
      <c r="B1859" s="68">
        <v>12</v>
      </c>
      <c r="C1859" s="69" t="s">
        <v>3007</v>
      </c>
      <c r="D1859" s="69" t="s">
        <v>3008</v>
      </c>
      <c r="E1859" s="70">
        <v>41074.35833333333</v>
      </c>
      <c r="F1859" s="70">
        <v>41074.603472222218</v>
      </c>
    </row>
    <row r="1860" spans="1:6" ht="15" customHeight="1">
      <c r="A1860" s="42">
        <v>1858</v>
      </c>
      <c r="B1860" s="68">
        <v>12</v>
      </c>
      <c r="C1860" s="69" t="s">
        <v>3009</v>
      </c>
      <c r="D1860" s="69"/>
      <c r="E1860" s="70">
        <v>41065.354861111111</v>
      </c>
      <c r="F1860" s="70">
        <v>41068.686111111107</v>
      </c>
    </row>
    <row r="1861" spans="1:6" ht="15" customHeight="1">
      <c r="A1861" s="45">
        <v>1859</v>
      </c>
      <c r="B1861" s="68">
        <v>12</v>
      </c>
      <c r="C1861" s="69" t="s">
        <v>3010</v>
      </c>
      <c r="D1861" s="69"/>
      <c r="E1861" s="70">
        <v>41061.353472222218</v>
      </c>
      <c r="F1861" s="70">
        <v>41064.597222222219</v>
      </c>
    </row>
    <row r="1862" spans="1:6" ht="15" customHeight="1">
      <c r="A1862" s="42">
        <v>1860</v>
      </c>
      <c r="B1862" s="68">
        <v>12</v>
      </c>
      <c r="C1862" s="69" t="s">
        <v>3011</v>
      </c>
      <c r="D1862" s="69" t="s">
        <v>3012</v>
      </c>
      <c r="E1862" s="70">
        <v>41074.35833333333</v>
      </c>
      <c r="F1862" s="70">
        <v>41074.603472222218</v>
      </c>
    </row>
    <row r="1863" spans="1:6" ht="15" customHeight="1">
      <c r="A1863" s="42">
        <v>1861</v>
      </c>
      <c r="B1863" s="68">
        <v>12</v>
      </c>
      <c r="C1863" s="69" t="s">
        <v>3013</v>
      </c>
      <c r="D1863" s="69"/>
      <c r="E1863" s="70">
        <v>41071.359027777777</v>
      </c>
      <c r="F1863" s="70">
        <v>41072.626388888886</v>
      </c>
    </row>
    <row r="1864" spans="1:6" ht="15" customHeight="1">
      <c r="A1864" s="45">
        <v>1862</v>
      </c>
      <c r="B1864" s="68">
        <v>12</v>
      </c>
      <c r="C1864" s="69" t="s">
        <v>3014</v>
      </c>
      <c r="D1864" s="69" t="s">
        <v>3015</v>
      </c>
      <c r="E1864" s="70">
        <v>41071.359027777777</v>
      </c>
      <c r="F1864" s="70">
        <v>41072.626388888886</v>
      </c>
    </row>
    <row r="1865" spans="1:6" ht="15" customHeight="1">
      <c r="A1865" s="42">
        <v>1863</v>
      </c>
      <c r="B1865" s="68">
        <v>12</v>
      </c>
      <c r="C1865" s="69" t="s">
        <v>3016</v>
      </c>
      <c r="D1865" s="69"/>
      <c r="E1865" s="70">
        <v>41058.354861111111</v>
      </c>
      <c r="F1865" s="70">
        <v>41089.647222222222</v>
      </c>
    </row>
    <row r="1866" spans="1:6" ht="15" customHeight="1">
      <c r="A1866" s="45">
        <v>1864</v>
      </c>
      <c r="B1866" s="68">
        <v>12</v>
      </c>
      <c r="C1866" s="69" t="s">
        <v>3017</v>
      </c>
      <c r="D1866" s="69" t="s">
        <v>3018</v>
      </c>
      <c r="E1866" s="70">
        <v>41075.356944444444</v>
      </c>
      <c r="F1866" s="70">
        <v>41075.625</v>
      </c>
    </row>
    <row r="1867" spans="1:6" ht="15" customHeight="1">
      <c r="A1867" s="42">
        <v>1865</v>
      </c>
      <c r="B1867" s="68">
        <v>12</v>
      </c>
      <c r="C1867" s="69" t="s">
        <v>3019</v>
      </c>
      <c r="D1867" s="69" t="s">
        <v>3020</v>
      </c>
      <c r="E1867" s="70">
        <v>41086.676388888889</v>
      </c>
      <c r="F1867" s="70">
        <v>41087.659722222219</v>
      </c>
    </row>
    <row r="1868" spans="1:6" ht="15" customHeight="1">
      <c r="A1868" s="42">
        <v>1866</v>
      </c>
      <c r="B1868" s="68">
        <v>12</v>
      </c>
      <c r="C1868" s="69" t="s">
        <v>3021</v>
      </c>
      <c r="D1868" s="69" t="s">
        <v>3022</v>
      </c>
      <c r="E1868" s="70">
        <v>41071.35833333333</v>
      </c>
      <c r="F1868" s="70">
        <v>41072.627083333333</v>
      </c>
    </row>
    <row r="1869" spans="1:6" ht="15" customHeight="1">
      <c r="A1869" s="45">
        <v>1867</v>
      </c>
      <c r="B1869" s="68">
        <v>12</v>
      </c>
      <c r="C1869" s="69" t="s">
        <v>3023</v>
      </c>
      <c r="D1869" s="69" t="s">
        <v>3024</v>
      </c>
      <c r="E1869" s="70">
        <v>41074.357638888891</v>
      </c>
      <c r="F1869" s="70">
        <v>41074.652777777774</v>
      </c>
    </row>
    <row r="1870" spans="1:6" ht="15" customHeight="1">
      <c r="A1870" s="42">
        <v>1868</v>
      </c>
      <c r="B1870" s="68">
        <v>12</v>
      </c>
      <c r="C1870" s="69" t="s">
        <v>3025</v>
      </c>
      <c r="D1870" s="69" t="s">
        <v>3026</v>
      </c>
      <c r="E1870" s="70">
        <v>41071.359027777777</v>
      </c>
      <c r="F1870" s="70">
        <v>41071.640277777777</v>
      </c>
    </row>
    <row r="1871" spans="1:6" ht="15" customHeight="1">
      <c r="A1871" s="45">
        <v>1869</v>
      </c>
      <c r="B1871" s="68">
        <v>12</v>
      </c>
      <c r="C1871" s="69" t="s">
        <v>3027</v>
      </c>
      <c r="D1871" s="69" t="s">
        <v>3028</v>
      </c>
      <c r="E1871" s="70">
        <v>41071.356944444444</v>
      </c>
      <c r="F1871" s="70">
        <v>41072.627083333333</v>
      </c>
    </row>
    <row r="1872" spans="1:6" ht="15" customHeight="1">
      <c r="A1872" s="42">
        <v>1870</v>
      </c>
      <c r="B1872" s="68">
        <v>12</v>
      </c>
      <c r="C1872" s="69" t="s">
        <v>3029</v>
      </c>
      <c r="D1872" s="69" t="s">
        <v>3030</v>
      </c>
      <c r="E1872" s="70">
        <v>41067.378472222219</v>
      </c>
      <c r="F1872" s="70">
        <v>41067.592361111107</v>
      </c>
    </row>
    <row r="1873" spans="1:6" ht="15" customHeight="1">
      <c r="A1873" s="42">
        <v>1871</v>
      </c>
      <c r="B1873" s="68">
        <v>12</v>
      </c>
      <c r="C1873" s="69" t="s">
        <v>3031</v>
      </c>
      <c r="D1873" s="69" t="s">
        <v>3032</v>
      </c>
      <c r="E1873" s="70">
        <v>41075.356249999997</v>
      </c>
      <c r="F1873" s="70">
        <v>41075.708333333328</v>
      </c>
    </row>
    <row r="1874" spans="1:6" ht="15" customHeight="1">
      <c r="A1874" s="45">
        <v>1872</v>
      </c>
      <c r="B1874" s="68">
        <v>12</v>
      </c>
      <c r="C1874" s="69" t="s">
        <v>3033</v>
      </c>
      <c r="D1874" s="69" t="s">
        <v>3034</v>
      </c>
      <c r="E1874" s="70">
        <v>41061.353472222218</v>
      </c>
      <c r="F1874" s="70">
        <v>41064.597222222219</v>
      </c>
    </row>
    <row r="1875" spans="1:6" ht="15" customHeight="1">
      <c r="A1875" s="42">
        <v>1873</v>
      </c>
      <c r="B1875" s="68">
        <v>12</v>
      </c>
      <c r="C1875" s="69" t="s">
        <v>3035</v>
      </c>
      <c r="D1875" s="69" t="s">
        <v>3036</v>
      </c>
      <c r="E1875" s="70">
        <v>40917.35555555555</v>
      </c>
      <c r="F1875" s="70">
        <v>41080.613888888889</v>
      </c>
    </row>
    <row r="1876" spans="1:6" ht="15" customHeight="1">
      <c r="A1876" s="45">
        <v>1874</v>
      </c>
      <c r="B1876" s="68">
        <v>12</v>
      </c>
      <c r="C1876" s="69" t="s">
        <v>3037</v>
      </c>
      <c r="D1876" s="69" t="s">
        <v>3038</v>
      </c>
      <c r="E1876" s="70">
        <v>41072.361805555556</v>
      </c>
      <c r="F1876" s="70">
        <v>41073.63680555555</v>
      </c>
    </row>
    <row r="1877" spans="1:6" ht="15" customHeight="1">
      <c r="A1877" s="42">
        <v>1875</v>
      </c>
      <c r="B1877" s="68">
        <v>12</v>
      </c>
      <c r="C1877" s="69" t="s">
        <v>3039</v>
      </c>
      <c r="D1877" s="69" t="s">
        <v>3040</v>
      </c>
      <c r="E1877" s="70">
        <v>41071.359027777777</v>
      </c>
      <c r="F1877" s="70">
        <v>41071.67083333333</v>
      </c>
    </row>
    <row r="1878" spans="1:6" ht="15" customHeight="1">
      <c r="A1878" s="42">
        <v>1876</v>
      </c>
      <c r="B1878" s="68">
        <v>12</v>
      </c>
      <c r="C1878" s="69" t="s">
        <v>3041</v>
      </c>
      <c r="D1878" s="69" t="s">
        <v>3042</v>
      </c>
      <c r="E1878" s="70">
        <v>41072.361805555556</v>
      </c>
      <c r="F1878" s="70">
        <v>41072.736805555556</v>
      </c>
    </row>
    <row r="1879" spans="1:6" ht="15" customHeight="1">
      <c r="A1879" s="45">
        <v>1877</v>
      </c>
      <c r="B1879" s="68">
        <v>12</v>
      </c>
      <c r="C1879" s="69" t="s">
        <v>3043</v>
      </c>
      <c r="D1879" s="69"/>
      <c r="E1879" s="70">
        <v>41074.356249999997</v>
      </c>
      <c r="F1879" s="70">
        <v>41080.574999999997</v>
      </c>
    </row>
    <row r="1880" spans="1:6" ht="15" customHeight="1">
      <c r="A1880" s="42">
        <v>1878</v>
      </c>
      <c r="B1880" s="68">
        <v>12</v>
      </c>
      <c r="C1880" s="69" t="s">
        <v>3044</v>
      </c>
      <c r="D1880" s="69" t="s">
        <v>3045</v>
      </c>
      <c r="E1880" s="70">
        <v>41071.359027777777</v>
      </c>
      <c r="F1880" s="70">
        <v>41071.640972222223</v>
      </c>
    </row>
    <row r="1881" spans="1:6" ht="15" customHeight="1">
      <c r="A1881" s="45">
        <v>1879</v>
      </c>
      <c r="B1881" s="68">
        <v>12</v>
      </c>
      <c r="C1881" s="69" t="s">
        <v>3046</v>
      </c>
      <c r="D1881" s="69" t="s">
        <v>3047</v>
      </c>
      <c r="E1881" s="70">
        <v>41071.359027777777</v>
      </c>
      <c r="F1881" s="70">
        <v>41072.66805555555</v>
      </c>
    </row>
    <row r="1882" spans="1:6" ht="15" customHeight="1">
      <c r="A1882" s="42">
        <v>1880</v>
      </c>
      <c r="B1882" s="68">
        <v>12</v>
      </c>
      <c r="C1882" s="69" t="s">
        <v>3048</v>
      </c>
      <c r="D1882" s="69" t="s">
        <v>3049</v>
      </c>
      <c r="E1882" s="70">
        <v>41071.359027777777</v>
      </c>
      <c r="F1882" s="70">
        <v>41071.640972222223</v>
      </c>
    </row>
    <row r="1883" spans="1:6" ht="15" customHeight="1">
      <c r="A1883" s="42">
        <v>1881</v>
      </c>
      <c r="B1883" s="68">
        <v>12</v>
      </c>
      <c r="C1883" s="69" t="s">
        <v>3050</v>
      </c>
      <c r="D1883" s="69" t="s">
        <v>3051</v>
      </c>
      <c r="E1883" s="70">
        <v>41071.359027777777</v>
      </c>
      <c r="F1883" s="70">
        <v>41071.640972222223</v>
      </c>
    </row>
    <row r="1884" spans="1:6" ht="15" customHeight="1">
      <c r="A1884" s="45">
        <v>1882</v>
      </c>
      <c r="B1884" s="68">
        <v>12</v>
      </c>
      <c r="C1884" s="69" t="s">
        <v>3052</v>
      </c>
      <c r="D1884" s="69"/>
      <c r="E1884" s="70">
        <v>41072.35555555555</v>
      </c>
      <c r="F1884" s="70">
        <v>41072.626388888886</v>
      </c>
    </row>
    <row r="1885" spans="1:6" ht="15" customHeight="1">
      <c r="A1885" s="42">
        <v>1883</v>
      </c>
      <c r="B1885" s="68">
        <v>12</v>
      </c>
      <c r="C1885" s="69" t="s">
        <v>3053</v>
      </c>
      <c r="D1885" s="69"/>
      <c r="E1885" s="70">
        <v>41071.356944444444</v>
      </c>
      <c r="F1885" s="70">
        <v>41072.626388888886</v>
      </c>
    </row>
    <row r="1886" spans="1:6" ht="15" customHeight="1">
      <c r="A1886" s="45">
        <v>1884</v>
      </c>
      <c r="B1886" s="68">
        <v>12</v>
      </c>
      <c r="C1886" s="69" t="s">
        <v>3054</v>
      </c>
      <c r="D1886" s="69" t="s">
        <v>3055</v>
      </c>
      <c r="E1886" s="70">
        <v>41072.361805555556</v>
      </c>
      <c r="F1886" s="70">
        <v>41072.66805555555</v>
      </c>
    </row>
    <row r="1887" spans="1:6" ht="15" customHeight="1">
      <c r="A1887" s="42">
        <v>1885</v>
      </c>
      <c r="B1887" s="68">
        <v>12</v>
      </c>
      <c r="C1887" s="69" t="s">
        <v>3056</v>
      </c>
      <c r="D1887" s="69"/>
      <c r="E1887" s="70">
        <v>41075.356944444444</v>
      </c>
      <c r="F1887" s="70">
        <v>41075.65347222222</v>
      </c>
    </row>
    <row r="1888" spans="1:6" ht="15" customHeight="1">
      <c r="A1888" s="42">
        <v>1886</v>
      </c>
      <c r="B1888" s="68">
        <v>12</v>
      </c>
      <c r="C1888" s="69" t="s">
        <v>3057</v>
      </c>
      <c r="D1888" s="69" t="s">
        <v>3058</v>
      </c>
      <c r="E1888" s="70">
        <v>41071.357638888891</v>
      </c>
      <c r="F1888" s="70">
        <v>41071.640277777777</v>
      </c>
    </row>
    <row r="1889" spans="1:6" ht="15" customHeight="1">
      <c r="A1889" s="45">
        <v>1887</v>
      </c>
      <c r="B1889" s="68">
        <v>12</v>
      </c>
      <c r="C1889" s="69" t="s">
        <v>3059</v>
      </c>
      <c r="D1889" s="69"/>
      <c r="E1889" s="70">
        <v>41068.35555555555</v>
      </c>
      <c r="F1889" s="70">
        <v>41071.640277777777</v>
      </c>
    </row>
    <row r="1890" spans="1:6" ht="15" customHeight="1">
      <c r="A1890" s="42">
        <v>1888</v>
      </c>
      <c r="B1890" s="68">
        <v>12</v>
      </c>
      <c r="C1890" s="69" t="s">
        <v>3060</v>
      </c>
      <c r="D1890" s="69" t="s">
        <v>3061</v>
      </c>
      <c r="E1890" s="70">
        <v>41068.35555555555</v>
      </c>
      <c r="F1890" s="70">
        <v>41071.640277777777</v>
      </c>
    </row>
    <row r="1891" spans="1:6" ht="15" customHeight="1">
      <c r="A1891" s="45">
        <v>1889</v>
      </c>
      <c r="B1891" s="68">
        <v>12</v>
      </c>
      <c r="C1891" s="69" t="s">
        <v>3062</v>
      </c>
      <c r="D1891" s="69"/>
      <c r="E1891" s="70">
        <v>41065.354861111111</v>
      </c>
      <c r="F1891" s="70">
        <v>41068.627083333333</v>
      </c>
    </row>
    <row r="1892" spans="1:6" ht="15" customHeight="1">
      <c r="A1892" s="42">
        <v>1890</v>
      </c>
      <c r="B1892" s="68">
        <v>12</v>
      </c>
      <c r="C1892" s="69" t="s">
        <v>3063</v>
      </c>
      <c r="D1892" s="69"/>
      <c r="E1892" s="70">
        <v>41066.359027777777</v>
      </c>
      <c r="F1892" s="70">
        <v>41066.602083333331</v>
      </c>
    </row>
    <row r="1893" spans="1:6" ht="15" customHeight="1">
      <c r="A1893" s="42">
        <v>1891</v>
      </c>
      <c r="B1893" s="68">
        <v>12</v>
      </c>
      <c r="C1893" s="69" t="s">
        <v>3064</v>
      </c>
      <c r="D1893" s="69" t="s">
        <v>1322</v>
      </c>
      <c r="E1893" s="70">
        <v>41064.359722222223</v>
      </c>
      <c r="F1893" s="70">
        <v>41064.597222222219</v>
      </c>
    </row>
    <row r="1894" spans="1:6" ht="15" customHeight="1">
      <c r="A1894" s="45">
        <v>1892</v>
      </c>
      <c r="B1894" s="68">
        <v>12</v>
      </c>
      <c r="C1894" s="69" t="s">
        <v>3065</v>
      </c>
      <c r="D1894" s="69" t="s">
        <v>3066</v>
      </c>
      <c r="E1894" s="70">
        <v>41071.356944444444</v>
      </c>
      <c r="F1894" s="70">
        <v>41072.626388888886</v>
      </c>
    </row>
    <row r="1895" spans="1:6" ht="15" customHeight="1">
      <c r="A1895" s="42">
        <v>1893</v>
      </c>
      <c r="B1895" s="68">
        <v>12</v>
      </c>
      <c r="C1895" s="69" t="s">
        <v>3067</v>
      </c>
      <c r="D1895" s="69" t="s">
        <v>3068</v>
      </c>
      <c r="E1895" s="70">
        <v>41008.388888888891</v>
      </c>
      <c r="F1895" s="70">
        <v>41066.62777777778</v>
      </c>
    </row>
    <row r="1896" spans="1:6" ht="15" customHeight="1">
      <c r="A1896" s="45">
        <v>1894</v>
      </c>
      <c r="B1896" s="68">
        <v>12</v>
      </c>
      <c r="C1896" s="69" t="s">
        <v>3069</v>
      </c>
      <c r="D1896" s="69"/>
      <c r="E1896" s="70">
        <v>41058.354861111111</v>
      </c>
      <c r="F1896" s="70">
        <v>41068.627083333333</v>
      </c>
    </row>
    <row r="1897" spans="1:6" ht="15" customHeight="1">
      <c r="A1897" s="42">
        <v>1895</v>
      </c>
      <c r="B1897" s="68">
        <v>12</v>
      </c>
      <c r="C1897" s="69" t="s">
        <v>3070</v>
      </c>
      <c r="D1897" s="69"/>
      <c r="E1897" s="70">
        <v>41029.35833333333</v>
      </c>
      <c r="F1897" s="70">
        <v>41066.660416666666</v>
      </c>
    </row>
    <row r="1898" spans="1:6" ht="15" customHeight="1">
      <c r="A1898" s="42">
        <v>1896</v>
      </c>
      <c r="B1898" s="68">
        <v>12</v>
      </c>
      <c r="C1898" s="69" t="s">
        <v>3071</v>
      </c>
      <c r="D1898" s="69" t="s">
        <v>3072</v>
      </c>
      <c r="E1898" s="70">
        <v>41066.357638888891</v>
      </c>
      <c r="F1898" s="70">
        <v>41066.660416666666</v>
      </c>
    </row>
    <row r="1899" spans="1:6" ht="15" customHeight="1">
      <c r="A1899" s="45">
        <v>1897</v>
      </c>
      <c r="B1899" s="68">
        <v>12</v>
      </c>
      <c r="C1899" s="69" t="s">
        <v>3073</v>
      </c>
      <c r="D1899" s="69" t="s">
        <v>3074</v>
      </c>
      <c r="E1899" s="70">
        <v>41071.357638888891</v>
      </c>
      <c r="F1899" s="70">
        <v>41072.626388888886</v>
      </c>
    </row>
    <row r="1900" spans="1:6" ht="15" customHeight="1">
      <c r="A1900" s="42">
        <v>1898</v>
      </c>
      <c r="B1900" s="68">
        <v>12</v>
      </c>
      <c r="C1900" s="69" t="s">
        <v>2719</v>
      </c>
      <c r="D1900" s="69" t="s">
        <v>3075</v>
      </c>
      <c r="E1900" s="70">
        <v>41075.356944444444</v>
      </c>
      <c r="F1900" s="70">
        <v>41075.625</v>
      </c>
    </row>
    <row r="1901" spans="1:6" ht="15" customHeight="1">
      <c r="A1901" s="45">
        <v>1899</v>
      </c>
      <c r="B1901" s="68">
        <v>12</v>
      </c>
      <c r="C1901" s="69" t="s">
        <v>3076</v>
      </c>
      <c r="D1901" s="69" t="s">
        <v>3077</v>
      </c>
      <c r="E1901" s="70">
        <v>41071.356249999997</v>
      </c>
      <c r="F1901" s="70">
        <v>41072.626388888886</v>
      </c>
    </row>
    <row r="1902" spans="1:6" ht="15" customHeight="1">
      <c r="A1902" s="42">
        <v>1900</v>
      </c>
      <c r="B1902" s="68">
        <v>12</v>
      </c>
      <c r="C1902" s="69" t="s">
        <v>3078</v>
      </c>
      <c r="D1902" s="69" t="s">
        <v>3079</v>
      </c>
      <c r="E1902" s="70">
        <v>41066.35833333333</v>
      </c>
      <c r="F1902" s="70">
        <v>41066.601388888885</v>
      </c>
    </row>
    <row r="1903" spans="1:6" ht="15" customHeight="1">
      <c r="A1903" s="42">
        <v>1901</v>
      </c>
      <c r="B1903" s="68">
        <v>12</v>
      </c>
      <c r="C1903" s="69" t="s">
        <v>3080</v>
      </c>
      <c r="D1903" s="69" t="s">
        <v>3081</v>
      </c>
      <c r="E1903" s="70">
        <v>41066.35833333333</v>
      </c>
      <c r="F1903" s="70">
        <v>41067.592361111107</v>
      </c>
    </row>
    <row r="1904" spans="1:6" ht="15" customHeight="1">
      <c r="A1904" s="45">
        <v>1902</v>
      </c>
      <c r="B1904" s="68">
        <v>12</v>
      </c>
      <c r="C1904" s="69" t="s">
        <v>3082</v>
      </c>
      <c r="D1904" s="69" t="s">
        <v>3083</v>
      </c>
      <c r="E1904" s="70">
        <v>41066.35833333333</v>
      </c>
      <c r="F1904" s="70">
        <v>41066.660416666666</v>
      </c>
    </row>
    <row r="1905" spans="1:6" ht="15" customHeight="1">
      <c r="A1905" s="42">
        <v>1903</v>
      </c>
      <c r="B1905" s="68">
        <v>12</v>
      </c>
      <c r="C1905" s="69" t="s">
        <v>3084</v>
      </c>
      <c r="D1905" s="69" t="s">
        <v>3085</v>
      </c>
      <c r="E1905" s="70">
        <v>41038.354861111111</v>
      </c>
      <c r="F1905" s="70">
        <v>41066.62777777778</v>
      </c>
    </row>
    <row r="1906" spans="1:6" ht="15" customHeight="1">
      <c r="A1906" s="45">
        <v>1904</v>
      </c>
      <c r="B1906" s="68">
        <v>12</v>
      </c>
      <c r="C1906" s="69" t="s">
        <v>3086</v>
      </c>
      <c r="D1906" s="69" t="s">
        <v>3087</v>
      </c>
      <c r="E1906" s="70">
        <v>41072.35555555555</v>
      </c>
      <c r="F1906" s="70">
        <v>41078.626388888886</v>
      </c>
    </row>
    <row r="1907" spans="1:6" ht="15" customHeight="1">
      <c r="A1907" s="42">
        <v>1905</v>
      </c>
      <c r="B1907" s="68">
        <v>12</v>
      </c>
      <c r="C1907" s="69" t="s">
        <v>3086</v>
      </c>
      <c r="D1907" s="69" t="s">
        <v>3087</v>
      </c>
      <c r="E1907" s="70">
        <v>41072.35555555555</v>
      </c>
      <c r="F1907" s="70">
        <v>41078.626388888886</v>
      </c>
    </row>
    <row r="1908" spans="1:6" ht="15" customHeight="1">
      <c r="A1908" s="42">
        <v>1906</v>
      </c>
      <c r="B1908" s="68">
        <v>12</v>
      </c>
      <c r="C1908" s="69" t="s">
        <v>3088</v>
      </c>
      <c r="D1908" s="69"/>
      <c r="E1908" s="70">
        <v>41072.362499999996</v>
      </c>
      <c r="F1908" s="70">
        <v>41072.62777777778</v>
      </c>
    </row>
    <row r="1909" spans="1:6" ht="15" customHeight="1">
      <c r="A1909" s="45">
        <v>1907</v>
      </c>
      <c r="B1909" s="68">
        <v>12</v>
      </c>
      <c r="C1909" s="69" t="s">
        <v>3089</v>
      </c>
      <c r="D1909" s="69" t="s">
        <v>3090</v>
      </c>
      <c r="E1909" s="70">
        <v>41078.35555555555</v>
      </c>
      <c r="F1909" s="70">
        <v>41078.67083333333</v>
      </c>
    </row>
    <row r="1910" spans="1:6" ht="15" customHeight="1">
      <c r="A1910" s="42">
        <v>1908</v>
      </c>
      <c r="B1910" s="68">
        <v>12</v>
      </c>
      <c r="C1910" s="69" t="s">
        <v>3091</v>
      </c>
      <c r="D1910" s="69"/>
      <c r="E1910" s="70">
        <v>41075.356944444444</v>
      </c>
      <c r="F1910" s="70">
        <v>41075.625694444439</v>
      </c>
    </row>
    <row r="1911" spans="1:6" ht="15" customHeight="1">
      <c r="A1911" s="45">
        <v>1909</v>
      </c>
      <c r="B1911" s="68">
        <v>12</v>
      </c>
      <c r="C1911" s="69" t="s">
        <v>3092</v>
      </c>
      <c r="D1911" s="69" t="s">
        <v>3093</v>
      </c>
      <c r="E1911" s="70">
        <v>41064.359722222223</v>
      </c>
      <c r="F1911" s="70">
        <v>41064.631944444445</v>
      </c>
    </row>
    <row r="1912" spans="1:6" ht="15" customHeight="1">
      <c r="A1912" s="42">
        <v>1910</v>
      </c>
      <c r="B1912" s="68">
        <v>12</v>
      </c>
      <c r="C1912" s="69" t="s">
        <v>3094</v>
      </c>
      <c r="D1912" s="69" t="s">
        <v>3095</v>
      </c>
      <c r="E1912" s="70">
        <v>41074.356249999997</v>
      </c>
      <c r="F1912" s="70">
        <v>41074.652777777774</v>
      </c>
    </row>
    <row r="1913" spans="1:6" ht="15" customHeight="1">
      <c r="A1913" s="42">
        <v>1911</v>
      </c>
      <c r="B1913" s="68">
        <v>12</v>
      </c>
      <c r="C1913" s="69" t="s">
        <v>3096</v>
      </c>
      <c r="D1913" s="69" t="s">
        <v>3097</v>
      </c>
      <c r="E1913" s="70">
        <v>41066.35833333333</v>
      </c>
      <c r="F1913" s="70">
        <v>41067.592361111107</v>
      </c>
    </row>
    <row r="1914" spans="1:6" ht="15" customHeight="1">
      <c r="A1914" s="45">
        <v>1912</v>
      </c>
      <c r="B1914" s="68">
        <v>12</v>
      </c>
      <c r="C1914" s="69" t="s">
        <v>3098</v>
      </c>
      <c r="D1914" s="69" t="s">
        <v>3099</v>
      </c>
      <c r="E1914" s="70">
        <v>41072.356249999997</v>
      </c>
      <c r="F1914" s="70">
        <v>41072.626388888886</v>
      </c>
    </row>
    <row r="1915" spans="1:6" ht="15" customHeight="1">
      <c r="A1915" s="42">
        <v>1913</v>
      </c>
      <c r="B1915" s="68">
        <v>12</v>
      </c>
      <c r="C1915" s="69" t="s">
        <v>3100</v>
      </c>
      <c r="D1915" s="69" t="s">
        <v>3101</v>
      </c>
      <c r="E1915" s="70">
        <v>41075.356249999997</v>
      </c>
      <c r="F1915" s="70">
        <v>41075.625</v>
      </c>
    </row>
    <row r="1916" spans="1:6" ht="15" customHeight="1">
      <c r="A1916" s="45">
        <v>1914</v>
      </c>
      <c r="B1916" s="68">
        <v>12</v>
      </c>
      <c r="C1916" s="69" t="s">
        <v>3102</v>
      </c>
      <c r="D1916" s="69" t="s">
        <v>3103</v>
      </c>
      <c r="E1916" s="70">
        <v>41072.362499999996</v>
      </c>
      <c r="F1916" s="70">
        <v>41072.627083333333</v>
      </c>
    </row>
    <row r="1917" spans="1:6" ht="15" customHeight="1">
      <c r="A1917" s="42">
        <v>1915</v>
      </c>
      <c r="B1917" s="68">
        <v>12</v>
      </c>
      <c r="C1917" s="69" t="s">
        <v>3104</v>
      </c>
      <c r="D1917" s="69" t="s">
        <v>3105</v>
      </c>
      <c r="E1917" s="70">
        <v>41072.361805555556</v>
      </c>
      <c r="F1917" s="70">
        <v>41072.66805555555</v>
      </c>
    </row>
    <row r="1918" spans="1:6" ht="15" customHeight="1">
      <c r="A1918" s="42">
        <v>1916</v>
      </c>
      <c r="B1918" s="68">
        <v>12</v>
      </c>
      <c r="C1918" s="69" t="s">
        <v>3106</v>
      </c>
      <c r="D1918" s="69"/>
      <c r="E1918" s="70">
        <v>41065.354861111111</v>
      </c>
      <c r="F1918" s="70">
        <v>41065.65625</v>
      </c>
    </row>
    <row r="1919" spans="1:6" ht="15" customHeight="1">
      <c r="A1919" s="45">
        <v>1917</v>
      </c>
      <c r="B1919" s="68">
        <v>12</v>
      </c>
      <c r="C1919" s="69" t="s">
        <v>3107</v>
      </c>
      <c r="D1919" s="69"/>
      <c r="E1919" s="70">
        <v>41065.354861111111</v>
      </c>
      <c r="F1919" s="70">
        <v>41065.677083333328</v>
      </c>
    </row>
    <row r="1920" spans="1:6" ht="15" customHeight="1">
      <c r="A1920" s="42">
        <v>1918</v>
      </c>
      <c r="B1920" s="68">
        <v>12</v>
      </c>
      <c r="C1920" s="69" t="s">
        <v>3108</v>
      </c>
      <c r="D1920" s="69" t="s">
        <v>3109</v>
      </c>
      <c r="E1920" s="70">
        <v>41075.356249999997</v>
      </c>
      <c r="F1920" s="70">
        <v>41078.626388888886</v>
      </c>
    </row>
    <row r="1921" spans="1:6" ht="15" customHeight="1">
      <c r="A1921" s="45">
        <v>1919</v>
      </c>
      <c r="B1921" s="68">
        <v>12</v>
      </c>
      <c r="C1921" s="69" t="s">
        <v>3110</v>
      </c>
      <c r="D1921" s="69" t="s">
        <v>3111</v>
      </c>
      <c r="E1921" s="70">
        <v>41074.359027777777</v>
      </c>
      <c r="F1921" s="70">
        <v>41075.625694444439</v>
      </c>
    </row>
    <row r="1922" spans="1:6" ht="15" customHeight="1">
      <c r="A1922" s="42">
        <v>1920</v>
      </c>
      <c r="B1922" s="68">
        <v>12</v>
      </c>
      <c r="C1922" s="69" t="s">
        <v>3112</v>
      </c>
      <c r="D1922" s="69" t="s">
        <v>3113</v>
      </c>
      <c r="E1922" s="70">
        <v>41068.35555555555</v>
      </c>
      <c r="F1922" s="70">
        <v>41068.67083333333</v>
      </c>
    </row>
    <row r="1923" spans="1:6" ht="15" customHeight="1">
      <c r="A1923" s="42">
        <v>1921</v>
      </c>
      <c r="B1923" s="68">
        <v>12</v>
      </c>
      <c r="C1923" s="69" t="s">
        <v>3114</v>
      </c>
      <c r="D1923" s="69"/>
      <c r="E1923" s="70">
        <v>41065.354166666664</v>
      </c>
      <c r="F1923" s="70">
        <v>41068.627083333333</v>
      </c>
    </row>
    <row r="1924" spans="1:6" ht="15" customHeight="1">
      <c r="A1924" s="45">
        <v>1922</v>
      </c>
      <c r="B1924" s="68">
        <v>12</v>
      </c>
      <c r="C1924" s="69" t="s">
        <v>3071</v>
      </c>
      <c r="D1924" s="69" t="s">
        <v>3115</v>
      </c>
      <c r="E1924" s="70">
        <v>41066.35833333333</v>
      </c>
      <c r="F1924" s="70">
        <v>41066.602083333331</v>
      </c>
    </row>
    <row r="1925" spans="1:6" ht="15" customHeight="1">
      <c r="A1925" s="42">
        <v>1923</v>
      </c>
      <c r="B1925" s="68">
        <v>12</v>
      </c>
      <c r="C1925" s="69" t="s">
        <v>3116</v>
      </c>
      <c r="D1925" s="69" t="s">
        <v>3117</v>
      </c>
      <c r="E1925" s="70">
        <v>41072.361805555556</v>
      </c>
      <c r="F1925" s="70">
        <v>41075.625</v>
      </c>
    </row>
    <row r="1926" spans="1:6" ht="15" customHeight="1">
      <c r="A1926" s="45">
        <v>1924</v>
      </c>
      <c r="B1926" s="68">
        <v>12</v>
      </c>
      <c r="C1926" s="69" t="s">
        <v>3118</v>
      </c>
      <c r="D1926" s="69" t="s">
        <v>3119</v>
      </c>
      <c r="E1926" s="70">
        <v>41066.35833333333</v>
      </c>
      <c r="F1926" s="70">
        <v>41066.660416666666</v>
      </c>
    </row>
    <row r="1927" spans="1:6" ht="15" customHeight="1">
      <c r="A1927" s="42">
        <v>1925</v>
      </c>
      <c r="B1927" s="68">
        <v>12</v>
      </c>
      <c r="C1927" s="69" t="s">
        <v>3118</v>
      </c>
      <c r="D1927" s="69" t="s">
        <v>3119</v>
      </c>
      <c r="E1927" s="70">
        <v>41066.35833333333</v>
      </c>
      <c r="F1927" s="70">
        <v>41066.660416666666</v>
      </c>
    </row>
    <row r="1928" spans="1:6" ht="15" customHeight="1">
      <c r="A1928" s="42">
        <v>1926</v>
      </c>
      <c r="B1928" s="68">
        <v>12</v>
      </c>
      <c r="C1928" s="69" t="s">
        <v>3120</v>
      </c>
      <c r="D1928" s="69" t="s">
        <v>3121</v>
      </c>
      <c r="E1928" s="70">
        <v>41075.356249999997</v>
      </c>
      <c r="F1928" s="70">
        <v>41075.625</v>
      </c>
    </row>
    <row r="1929" spans="1:6" ht="15" customHeight="1">
      <c r="A1929" s="45">
        <v>1927</v>
      </c>
      <c r="B1929" s="68">
        <v>12</v>
      </c>
      <c r="C1929" s="69" t="s">
        <v>3122</v>
      </c>
      <c r="D1929" s="69" t="s">
        <v>3123</v>
      </c>
      <c r="E1929" s="70">
        <v>41066.35833333333</v>
      </c>
      <c r="F1929" s="70">
        <v>41067.592361111107</v>
      </c>
    </row>
    <row r="1930" spans="1:6" ht="15" customHeight="1">
      <c r="A1930" s="42">
        <v>1928</v>
      </c>
      <c r="B1930" s="68">
        <v>12</v>
      </c>
      <c r="C1930" s="69" t="s">
        <v>3124</v>
      </c>
      <c r="D1930" s="69"/>
      <c r="E1930" s="70">
        <v>41058.400694444441</v>
      </c>
      <c r="F1930" s="70">
        <v>41061.709722222222</v>
      </c>
    </row>
    <row r="1931" spans="1:6" ht="15" customHeight="1">
      <c r="A1931" s="45">
        <v>1929</v>
      </c>
      <c r="B1931" s="68">
        <v>12</v>
      </c>
      <c r="C1931" s="69" t="s">
        <v>3125</v>
      </c>
      <c r="D1931" s="69"/>
      <c r="E1931" s="70">
        <v>41074.35555555555</v>
      </c>
      <c r="F1931" s="70">
        <v>41074.603472222218</v>
      </c>
    </row>
    <row r="1932" spans="1:6" ht="15" customHeight="1">
      <c r="A1932" s="42">
        <v>1930</v>
      </c>
      <c r="B1932" s="68">
        <v>12</v>
      </c>
      <c r="C1932" s="69" t="s">
        <v>3126</v>
      </c>
      <c r="D1932" s="69"/>
      <c r="E1932" s="70">
        <v>41065.354861111111</v>
      </c>
      <c r="F1932" s="70">
        <v>41065.60555555555</v>
      </c>
    </row>
    <row r="1933" spans="1:6" ht="15" customHeight="1">
      <c r="A1933" s="42">
        <v>1931</v>
      </c>
      <c r="B1933" s="68">
        <v>12</v>
      </c>
      <c r="C1933" s="69" t="s">
        <v>3127</v>
      </c>
      <c r="D1933" s="69"/>
      <c r="E1933" s="70">
        <v>41065.354166666664</v>
      </c>
      <c r="F1933" s="70">
        <v>41065.60555555555</v>
      </c>
    </row>
    <row r="1934" spans="1:6" ht="15" customHeight="1">
      <c r="A1934" s="45">
        <v>1932</v>
      </c>
      <c r="B1934" s="68">
        <v>12</v>
      </c>
      <c r="C1934" s="69" t="s">
        <v>3128</v>
      </c>
      <c r="D1934" s="69"/>
      <c r="E1934" s="70">
        <v>41065.354861111111</v>
      </c>
      <c r="F1934" s="70">
        <v>41065.60555555555</v>
      </c>
    </row>
    <row r="1935" spans="1:6" ht="15" customHeight="1">
      <c r="A1935" s="42">
        <v>1933</v>
      </c>
      <c r="B1935" s="68">
        <v>12</v>
      </c>
      <c r="C1935" s="69" t="s">
        <v>3129</v>
      </c>
      <c r="D1935" s="69" t="s">
        <v>3130</v>
      </c>
      <c r="E1935" s="70">
        <v>41072.35555555555</v>
      </c>
      <c r="F1935" s="70">
        <v>41072.66805555555</v>
      </c>
    </row>
    <row r="1936" spans="1:6" ht="15" customHeight="1">
      <c r="A1936" s="45">
        <v>1934</v>
      </c>
      <c r="B1936" s="68">
        <v>12</v>
      </c>
      <c r="C1936" s="69" t="s">
        <v>3131</v>
      </c>
      <c r="D1936" s="69" t="s">
        <v>3132</v>
      </c>
      <c r="E1936" s="70">
        <v>41064.359722222223</v>
      </c>
      <c r="F1936" s="70">
        <v>41065.60555555555</v>
      </c>
    </row>
    <row r="1937" spans="1:6" ht="15" customHeight="1">
      <c r="A1937" s="42">
        <v>1935</v>
      </c>
      <c r="B1937" s="68">
        <v>12</v>
      </c>
      <c r="C1937" s="69" t="s">
        <v>3133</v>
      </c>
      <c r="D1937" s="69"/>
      <c r="E1937" s="70">
        <v>41058.35555555555</v>
      </c>
      <c r="F1937" s="70">
        <v>41064.597222222219</v>
      </c>
    </row>
    <row r="1938" spans="1:6" ht="15" customHeight="1">
      <c r="A1938" s="42">
        <v>1936</v>
      </c>
      <c r="B1938" s="68">
        <v>12</v>
      </c>
      <c r="C1938" s="69" t="s">
        <v>3134</v>
      </c>
      <c r="D1938" s="69"/>
      <c r="E1938" s="70">
        <v>41068.354861111111</v>
      </c>
      <c r="F1938" s="70">
        <v>41071.640972222223</v>
      </c>
    </row>
    <row r="1939" spans="1:6" ht="15" customHeight="1">
      <c r="A1939" s="45">
        <v>1937</v>
      </c>
      <c r="B1939" s="68">
        <v>12</v>
      </c>
      <c r="C1939" s="69" t="s">
        <v>3135</v>
      </c>
      <c r="D1939" s="69" t="s">
        <v>3136</v>
      </c>
      <c r="E1939" s="70">
        <v>41064.359722222223</v>
      </c>
      <c r="F1939" s="70">
        <v>41064.652777777774</v>
      </c>
    </row>
    <row r="1940" spans="1:6" ht="15" customHeight="1">
      <c r="A1940" s="42">
        <v>1938</v>
      </c>
      <c r="B1940" s="68">
        <v>12</v>
      </c>
      <c r="C1940" s="69" t="s">
        <v>3137</v>
      </c>
      <c r="D1940" s="69" t="s">
        <v>3138</v>
      </c>
      <c r="E1940" s="70">
        <v>41071.359027777777</v>
      </c>
      <c r="F1940" s="70">
        <v>41072.627083333333</v>
      </c>
    </row>
    <row r="1941" spans="1:6" ht="15" customHeight="1">
      <c r="A1941" s="45">
        <v>1939</v>
      </c>
      <c r="B1941" s="68">
        <v>12</v>
      </c>
      <c r="C1941" s="69" t="s">
        <v>2895</v>
      </c>
      <c r="D1941" s="69" t="s">
        <v>3139</v>
      </c>
      <c r="E1941" s="70">
        <v>41071.359027777777</v>
      </c>
      <c r="F1941" s="70">
        <v>41074.603472222218</v>
      </c>
    </row>
    <row r="1942" spans="1:6" ht="15" customHeight="1">
      <c r="A1942" s="42">
        <v>1940</v>
      </c>
      <c r="B1942" s="68">
        <v>12</v>
      </c>
      <c r="C1942" s="69" t="s">
        <v>3140</v>
      </c>
      <c r="D1942" s="69" t="s">
        <v>3141</v>
      </c>
      <c r="E1942" s="70">
        <v>41074.35833333333</v>
      </c>
      <c r="F1942" s="70">
        <v>41074.709027777775</v>
      </c>
    </row>
    <row r="1943" spans="1:6" ht="15" customHeight="1">
      <c r="A1943" s="42">
        <v>1941</v>
      </c>
      <c r="B1943" s="68">
        <v>12</v>
      </c>
      <c r="C1943" s="69" t="s">
        <v>3142</v>
      </c>
      <c r="D1943" s="69" t="s">
        <v>3143</v>
      </c>
      <c r="E1943" s="70">
        <v>41074.356249999997</v>
      </c>
      <c r="F1943" s="70">
        <v>41074.620138888888</v>
      </c>
    </row>
    <row r="1944" spans="1:6" ht="15" customHeight="1">
      <c r="A1944" s="45">
        <v>1942</v>
      </c>
      <c r="B1944" s="68">
        <v>12</v>
      </c>
      <c r="C1944" s="69" t="s">
        <v>3144</v>
      </c>
      <c r="D1944" s="69"/>
      <c r="E1944" s="70">
        <v>41071.356944444444</v>
      </c>
      <c r="F1944" s="70">
        <v>41071.640972222223</v>
      </c>
    </row>
    <row r="1945" spans="1:6" ht="15" customHeight="1">
      <c r="A1945" s="42">
        <v>1943</v>
      </c>
      <c r="B1945" s="68">
        <v>12</v>
      </c>
      <c r="C1945" s="69" t="s">
        <v>3145</v>
      </c>
      <c r="D1945" s="69" t="s">
        <v>3146</v>
      </c>
      <c r="E1945" s="70">
        <v>41064.360416666663</v>
      </c>
      <c r="F1945" s="70">
        <v>41075.625</v>
      </c>
    </row>
    <row r="1946" spans="1:6" ht="15" customHeight="1">
      <c r="A1946" s="45">
        <v>1944</v>
      </c>
      <c r="B1946" s="68">
        <v>12</v>
      </c>
      <c r="C1946" s="69" t="s">
        <v>3147</v>
      </c>
      <c r="D1946" s="69" t="s">
        <v>3148</v>
      </c>
      <c r="E1946" s="70">
        <v>41075.356944444444</v>
      </c>
      <c r="F1946" s="70">
        <v>41075.65347222222</v>
      </c>
    </row>
    <row r="1947" spans="1:6" ht="15" customHeight="1">
      <c r="A1947" s="42">
        <v>1945</v>
      </c>
      <c r="B1947" s="68">
        <v>12</v>
      </c>
      <c r="C1947" s="69" t="s">
        <v>3149</v>
      </c>
      <c r="D1947" s="69"/>
      <c r="E1947" s="70">
        <v>41060.35555555555</v>
      </c>
      <c r="F1947" s="70">
        <v>41064.597222222219</v>
      </c>
    </row>
    <row r="1948" spans="1:6" ht="15" customHeight="1">
      <c r="A1948" s="42">
        <v>1946</v>
      </c>
      <c r="B1948" s="68">
        <v>12</v>
      </c>
      <c r="C1948" s="69" t="s">
        <v>3150</v>
      </c>
      <c r="D1948" s="69"/>
      <c r="E1948" s="70">
        <v>41075.356944444444</v>
      </c>
      <c r="F1948" s="70">
        <v>41075.625694444439</v>
      </c>
    </row>
    <row r="1949" spans="1:6" ht="15" customHeight="1">
      <c r="A1949" s="45">
        <v>1947</v>
      </c>
      <c r="B1949" s="68">
        <v>12</v>
      </c>
      <c r="C1949" s="69" t="s">
        <v>3151</v>
      </c>
      <c r="D1949" s="69" t="s">
        <v>3152</v>
      </c>
      <c r="E1949" s="70">
        <v>41036.361805555556</v>
      </c>
      <c r="F1949" s="70">
        <v>41068.686111111107</v>
      </c>
    </row>
    <row r="1950" spans="1:6" ht="15" customHeight="1">
      <c r="A1950" s="42">
        <v>1948</v>
      </c>
      <c r="B1950" s="68">
        <v>12</v>
      </c>
      <c r="C1950" s="69" t="s">
        <v>3153</v>
      </c>
      <c r="D1950" s="69"/>
      <c r="E1950" s="70">
        <v>41075.356944444444</v>
      </c>
      <c r="F1950" s="70">
        <v>41075.625694444439</v>
      </c>
    </row>
    <row r="1951" spans="1:6" ht="15" customHeight="1">
      <c r="A1951" s="45">
        <v>1949</v>
      </c>
      <c r="B1951" s="68">
        <v>12</v>
      </c>
      <c r="C1951" s="69" t="s">
        <v>3154</v>
      </c>
      <c r="D1951" s="69"/>
      <c r="E1951" s="70">
        <v>41068.354861111111</v>
      </c>
      <c r="F1951" s="70">
        <v>41068.627083333333</v>
      </c>
    </row>
    <row r="1952" spans="1:6" ht="15" customHeight="1">
      <c r="A1952" s="42">
        <v>1950</v>
      </c>
      <c r="B1952" s="68">
        <v>12</v>
      </c>
      <c r="C1952" s="69" t="s">
        <v>3155</v>
      </c>
      <c r="D1952" s="69" t="s">
        <v>3156</v>
      </c>
      <c r="E1952" s="70">
        <v>41066.35833333333</v>
      </c>
      <c r="F1952" s="70">
        <v>41067.628472222219</v>
      </c>
    </row>
    <row r="1953" spans="1:6" ht="15" customHeight="1">
      <c r="A1953" s="42">
        <v>1951</v>
      </c>
      <c r="B1953" s="68">
        <v>12</v>
      </c>
      <c r="C1953" s="69" t="s">
        <v>3157</v>
      </c>
      <c r="D1953" s="69"/>
      <c r="E1953" s="70">
        <v>41066.35833333333</v>
      </c>
      <c r="F1953" s="70">
        <v>41067.592361111107</v>
      </c>
    </row>
    <row r="1954" spans="1:6" ht="15" customHeight="1">
      <c r="A1954" s="45">
        <v>1952</v>
      </c>
      <c r="B1954" s="68">
        <v>12</v>
      </c>
      <c r="C1954" s="69" t="s">
        <v>3158</v>
      </c>
      <c r="D1954" s="69" t="s">
        <v>3159</v>
      </c>
      <c r="E1954" s="70">
        <v>41071.359027777777</v>
      </c>
      <c r="F1954" s="70">
        <v>41071.640972222223</v>
      </c>
    </row>
    <row r="1955" spans="1:6" ht="15" customHeight="1">
      <c r="A1955" s="42">
        <v>1953</v>
      </c>
      <c r="B1955" s="68">
        <v>12</v>
      </c>
      <c r="C1955" s="69" t="s">
        <v>3160</v>
      </c>
      <c r="D1955" s="69"/>
      <c r="E1955" s="70">
        <v>41057.365972222222</v>
      </c>
      <c r="F1955" s="70">
        <v>41066.601388888885</v>
      </c>
    </row>
    <row r="1956" spans="1:6" ht="15" customHeight="1">
      <c r="A1956" s="45">
        <v>1954</v>
      </c>
      <c r="B1956" s="68">
        <v>12</v>
      </c>
      <c r="C1956" s="69" t="s">
        <v>3161</v>
      </c>
      <c r="D1956" s="69"/>
      <c r="E1956" s="70">
        <v>41066.359027777777</v>
      </c>
      <c r="F1956" s="70">
        <v>41066.660416666666</v>
      </c>
    </row>
    <row r="1957" spans="1:6" ht="15" customHeight="1">
      <c r="A1957" s="42">
        <v>1955</v>
      </c>
      <c r="B1957" s="68">
        <v>12</v>
      </c>
      <c r="C1957" s="69" t="s">
        <v>3162</v>
      </c>
      <c r="D1957" s="69"/>
      <c r="E1957" s="70">
        <v>41066.359027777777</v>
      </c>
      <c r="F1957" s="70">
        <v>41067.592361111107</v>
      </c>
    </row>
    <row r="1958" spans="1:6" ht="15" customHeight="1">
      <c r="A1958" s="42">
        <v>1956</v>
      </c>
      <c r="B1958" s="68">
        <v>12</v>
      </c>
      <c r="C1958" s="69" t="s">
        <v>3163</v>
      </c>
      <c r="D1958" s="69" t="s">
        <v>3164</v>
      </c>
      <c r="E1958" s="70">
        <v>41066.35833333333</v>
      </c>
      <c r="F1958" s="70">
        <v>41066.660416666666</v>
      </c>
    </row>
    <row r="1959" spans="1:6" ht="15" customHeight="1">
      <c r="A1959" s="45">
        <v>1957</v>
      </c>
      <c r="B1959" s="68">
        <v>12</v>
      </c>
      <c r="C1959" s="69" t="s">
        <v>3165</v>
      </c>
      <c r="D1959" s="69" t="s">
        <v>3166</v>
      </c>
      <c r="E1959" s="70">
        <v>41073.486111111109</v>
      </c>
      <c r="F1959" s="70">
        <v>41074.603472222218</v>
      </c>
    </row>
    <row r="1960" spans="1:6" ht="15" customHeight="1">
      <c r="A1960" s="42">
        <v>1958</v>
      </c>
      <c r="B1960" s="68">
        <v>12</v>
      </c>
      <c r="C1960" s="69" t="s">
        <v>3167</v>
      </c>
      <c r="D1960" s="69" t="s">
        <v>3168</v>
      </c>
      <c r="E1960" s="70">
        <v>41044.354861111111</v>
      </c>
      <c r="F1960" s="70">
        <v>41068.627083333333</v>
      </c>
    </row>
    <row r="1961" spans="1:6" ht="15" customHeight="1">
      <c r="A1961" s="45">
        <v>1959</v>
      </c>
      <c r="B1961" s="68">
        <v>12</v>
      </c>
      <c r="C1961" s="69" t="s">
        <v>3169</v>
      </c>
      <c r="D1961" s="69" t="s">
        <v>3170</v>
      </c>
      <c r="E1961" s="70">
        <v>41075.356249999997</v>
      </c>
      <c r="F1961" s="70">
        <v>41075.708333333328</v>
      </c>
    </row>
    <row r="1962" spans="1:6" ht="15" customHeight="1">
      <c r="A1962" s="42">
        <v>1960</v>
      </c>
      <c r="B1962" s="68">
        <v>12</v>
      </c>
      <c r="C1962" s="69" t="s">
        <v>3171</v>
      </c>
      <c r="D1962" s="69" t="s">
        <v>3172</v>
      </c>
      <c r="E1962" s="70">
        <v>41074.35833333333</v>
      </c>
      <c r="F1962" s="70">
        <v>41081.661111111112</v>
      </c>
    </row>
    <row r="1963" spans="1:6" ht="15" customHeight="1">
      <c r="A1963" s="42">
        <v>1961</v>
      </c>
      <c r="B1963" s="68">
        <v>12</v>
      </c>
      <c r="C1963" s="69" t="s">
        <v>3173</v>
      </c>
      <c r="D1963" s="69"/>
      <c r="E1963" s="70">
        <v>41071.356944444444</v>
      </c>
      <c r="F1963" s="70">
        <v>41071.640972222223</v>
      </c>
    </row>
    <row r="1964" spans="1:6" ht="15" customHeight="1">
      <c r="A1964" s="45">
        <v>1962</v>
      </c>
      <c r="B1964" s="68">
        <v>12</v>
      </c>
      <c r="C1964" s="69" t="s">
        <v>3174</v>
      </c>
      <c r="D1964" s="69"/>
      <c r="E1964" s="70">
        <v>41068.356249999997</v>
      </c>
      <c r="F1964" s="70">
        <v>41071.640972222223</v>
      </c>
    </row>
    <row r="1965" spans="1:6" ht="15" customHeight="1">
      <c r="A1965" s="42">
        <v>1963</v>
      </c>
      <c r="B1965" s="68">
        <v>12</v>
      </c>
      <c r="C1965" s="69" t="s">
        <v>3175</v>
      </c>
      <c r="D1965" s="69"/>
      <c r="E1965" s="70">
        <v>41064.359722222223</v>
      </c>
      <c r="F1965" s="70">
        <v>41065.604861111111</v>
      </c>
    </row>
    <row r="1966" spans="1:6" ht="15" customHeight="1">
      <c r="A1966" s="45">
        <v>1964</v>
      </c>
      <c r="B1966" s="68">
        <v>12</v>
      </c>
      <c r="C1966" s="69" t="s">
        <v>979</v>
      </c>
      <c r="D1966" s="69"/>
      <c r="E1966" s="70">
        <v>41064.360416666663</v>
      </c>
      <c r="F1966" s="70">
        <v>41064.597222222219</v>
      </c>
    </row>
    <row r="1967" spans="1:6" ht="15" customHeight="1">
      <c r="A1967" s="42">
        <v>1965</v>
      </c>
      <c r="B1967" s="68">
        <v>12</v>
      </c>
      <c r="C1967" s="69" t="s">
        <v>3176</v>
      </c>
      <c r="D1967" s="69" t="s">
        <v>3177</v>
      </c>
      <c r="E1967" s="70">
        <v>41075.356249999997</v>
      </c>
      <c r="F1967" s="70">
        <v>41075.709027777775</v>
      </c>
    </row>
    <row r="1968" spans="1:6" ht="15" customHeight="1">
      <c r="A1968" s="42">
        <v>1966</v>
      </c>
      <c r="B1968" s="68">
        <v>12</v>
      </c>
      <c r="C1968" s="69" t="s">
        <v>3178</v>
      </c>
      <c r="D1968" s="69"/>
      <c r="E1968" s="70">
        <v>41072.361805555556</v>
      </c>
      <c r="F1968" s="70">
        <v>41072.627083333333</v>
      </c>
    </row>
    <row r="1969" spans="1:6" ht="15" customHeight="1">
      <c r="A1969" s="45">
        <v>1967</v>
      </c>
      <c r="B1969" s="68">
        <v>12</v>
      </c>
      <c r="C1969" s="69" t="s">
        <v>587</v>
      </c>
      <c r="D1969" s="69"/>
      <c r="E1969" s="70">
        <v>40914.356249999997</v>
      </c>
      <c r="F1969" s="70">
        <v>41082.65625</v>
      </c>
    </row>
    <row r="1970" spans="1:6" ht="15" customHeight="1">
      <c r="A1970" s="42">
        <v>1968</v>
      </c>
      <c r="B1970" s="68">
        <v>12</v>
      </c>
      <c r="C1970" s="69" t="s">
        <v>3179</v>
      </c>
      <c r="D1970" s="69"/>
      <c r="E1970" s="70">
        <v>40974.359027777777</v>
      </c>
      <c r="F1970" s="70">
        <v>41085.725694444445</v>
      </c>
    </row>
    <row r="1971" spans="1:6" ht="15" customHeight="1">
      <c r="A1971" s="45">
        <v>1969</v>
      </c>
      <c r="B1971" s="68">
        <v>12</v>
      </c>
      <c r="C1971" s="69" t="s">
        <v>3180</v>
      </c>
      <c r="D1971" s="69"/>
      <c r="E1971" s="70">
        <v>41068.35555555555</v>
      </c>
      <c r="F1971" s="70">
        <v>41068.62777777778</v>
      </c>
    </row>
    <row r="1972" spans="1:6" ht="15" customHeight="1">
      <c r="A1972" s="42">
        <v>1970</v>
      </c>
      <c r="B1972" s="68">
        <v>12</v>
      </c>
      <c r="C1972" s="69" t="s">
        <v>3181</v>
      </c>
      <c r="D1972" s="69" t="s">
        <v>3182</v>
      </c>
      <c r="E1972" s="70">
        <v>41068.35555555555</v>
      </c>
      <c r="F1972" s="70">
        <v>41071.72152777778</v>
      </c>
    </row>
    <row r="1973" spans="1:6" ht="15" customHeight="1">
      <c r="A1973" s="42">
        <v>1971</v>
      </c>
      <c r="B1973" s="68">
        <v>12</v>
      </c>
      <c r="C1973" s="69" t="s">
        <v>3183</v>
      </c>
      <c r="D1973" s="69" t="s">
        <v>3184</v>
      </c>
      <c r="E1973" s="70">
        <v>41072.35555555555</v>
      </c>
      <c r="F1973" s="70">
        <v>41074.709027777775</v>
      </c>
    </row>
    <row r="1974" spans="1:6" ht="15" customHeight="1">
      <c r="A1974" s="45">
        <v>1972</v>
      </c>
      <c r="B1974" s="68">
        <v>12</v>
      </c>
      <c r="C1974" s="69" t="s">
        <v>3185</v>
      </c>
      <c r="D1974" s="69" t="s">
        <v>3186</v>
      </c>
      <c r="E1974" s="70">
        <v>41074.35833333333</v>
      </c>
      <c r="F1974" s="70">
        <v>41074.652777777774</v>
      </c>
    </row>
    <row r="1975" spans="1:6" ht="15" customHeight="1">
      <c r="A1975" s="42">
        <v>1973</v>
      </c>
      <c r="B1975" s="68">
        <v>12</v>
      </c>
      <c r="C1975" s="69" t="s">
        <v>3187</v>
      </c>
      <c r="D1975" s="69"/>
      <c r="E1975" s="70">
        <v>41068.354861111111</v>
      </c>
      <c r="F1975" s="70">
        <v>41068.627083333333</v>
      </c>
    </row>
    <row r="1976" spans="1:6" ht="15" customHeight="1">
      <c r="A1976" s="45">
        <v>1974</v>
      </c>
      <c r="B1976" s="68">
        <v>12</v>
      </c>
      <c r="C1976" s="69" t="s">
        <v>3188</v>
      </c>
      <c r="D1976" s="69"/>
      <c r="E1976" s="70">
        <v>41068.35555555555</v>
      </c>
      <c r="F1976" s="70">
        <v>41071.640277777777</v>
      </c>
    </row>
    <row r="1977" spans="1:6" ht="15" customHeight="1">
      <c r="A1977" s="42">
        <v>1975</v>
      </c>
      <c r="B1977" s="68">
        <v>12</v>
      </c>
      <c r="C1977" s="69" t="s">
        <v>3189</v>
      </c>
      <c r="D1977" s="69" t="s">
        <v>3190</v>
      </c>
      <c r="E1977" s="70">
        <v>41066.359027777777</v>
      </c>
      <c r="F1977" s="70">
        <v>41066.660416666666</v>
      </c>
    </row>
    <row r="1978" spans="1:6" ht="15" customHeight="1">
      <c r="A1978" s="42">
        <v>1976</v>
      </c>
      <c r="B1978" s="68">
        <v>12</v>
      </c>
      <c r="C1978" s="69" t="s">
        <v>3191</v>
      </c>
      <c r="D1978" s="69"/>
      <c r="E1978" s="70">
        <v>41060.356249999997</v>
      </c>
      <c r="F1978" s="70">
        <v>41061.647222222222</v>
      </c>
    </row>
    <row r="1979" spans="1:6" ht="15" customHeight="1">
      <c r="A1979" s="45">
        <v>1977</v>
      </c>
      <c r="B1979" s="68">
        <v>12</v>
      </c>
      <c r="C1979" s="69" t="s">
        <v>3192</v>
      </c>
      <c r="D1979" s="69" t="s">
        <v>3193</v>
      </c>
      <c r="E1979" s="70">
        <v>41072.362499999996</v>
      </c>
      <c r="F1979" s="70">
        <v>41072.66805555555</v>
      </c>
    </row>
    <row r="1980" spans="1:6" ht="15" customHeight="1">
      <c r="A1980" s="42">
        <v>1978</v>
      </c>
      <c r="B1980" s="68">
        <v>12</v>
      </c>
      <c r="C1980" s="69" t="s">
        <v>3194</v>
      </c>
      <c r="D1980" s="69" t="s">
        <v>3195</v>
      </c>
      <c r="E1980" s="70">
        <v>41071.356944444444</v>
      </c>
      <c r="F1980" s="70">
        <v>41073.63680555555</v>
      </c>
    </row>
    <row r="1981" spans="1:6" ht="15" customHeight="1">
      <c r="A1981" s="45">
        <v>1979</v>
      </c>
      <c r="B1981" s="68">
        <v>12</v>
      </c>
      <c r="C1981" s="69" t="s">
        <v>3196</v>
      </c>
      <c r="D1981" s="69"/>
      <c r="E1981" s="70">
        <v>41060.356944444444</v>
      </c>
      <c r="F1981" s="70">
        <v>41061.647916666669</v>
      </c>
    </row>
    <row r="1982" spans="1:6" ht="15" customHeight="1">
      <c r="A1982" s="42">
        <v>1980</v>
      </c>
      <c r="B1982" s="68">
        <v>12</v>
      </c>
      <c r="C1982" s="69" t="s">
        <v>3197</v>
      </c>
      <c r="D1982" s="69" t="s">
        <v>3198</v>
      </c>
      <c r="E1982" s="70">
        <v>41074.357638888891</v>
      </c>
      <c r="F1982" s="70">
        <v>41074.603472222218</v>
      </c>
    </row>
    <row r="1983" spans="1:6" ht="15" customHeight="1">
      <c r="A1983" s="42">
        <v>1981</v>
      </c>
      <c r="B1983" s="68">
        <v>12</v>
      </c>
      <c r="C1983" s="69" t="s">
        <v>3199</v>
      </c>
      <c r="D1983" s="69" t="s">
        <v>3200</v>
      </c>
      <c r="E1983" s="70">
        <v>41045.354861111111</v>
      </c>
      <c r="F1983" s="70">
        <v>41082.65625</v>
      </c>
    </row>
    <row r="1984" spans="1:6" ht="15" customHeight="1">
      <c r="A1984" s="45">
        <v>1982</v>
      </c>
      <c r="B1984" s="68">
        <v>12</v>
      </c>
      <c r="C1984" s="69" t="s">
        <v>3201</v>
      </c>
      <c r="D1984" s="69" t="s">
        <v>3202</v>
      </c>
      <c r="E1984" s="70">
        <v>41060.354861111111</v>
      </c>
      <c r="F1984" s="70">
        <v>41082.720833333333</v>
      </c>
    </row>
    <row r="1985" spans="1:6" ht="15" customHeight="1">
      <c r="A1985" s="42">
        <v>1983</v>
      </c>
      <c r="B1985" s="68">
        <v>12</v>
      </c>
      <c r="C1985" s="69" t="s">
        <v>1895</v>
      </c>
      <c r="D1985" s="69" t="s">
        <v>3203</v>
      </c>
      <c r="E1985" s="70">
        <v>41068.35555555555</v>
      </c>
      <c r="F1985" s="70">
        <v>41068.627083333333</v>
      </c>
    </row>
    <row r="1986" spans="1:6" ht="15" customHeight="1">
      <c r="A1986" s="45">
        <v>1984</v>
      </c>
      <c r="B1986" s="68">
        <v>12</v>
      </c>
      <c r="C1986" s="69" t="s">
        <v>3204</v>
      </c>
      <c r="D1986" s="69" t="s">
        <v>3205</v>
      </c>
      <c r="E1986" s="70">
        <v>41064.359722222223</v>
      </c>
      <c r="F1986" s="70">
        <v>41064.597222222219</v>
      </c>
    </row>
    <row r="1987" spans="1:6" ht="15" customHeight="1">
      <c r="A1987" s="42">
        <v>1985</v>
      </c>
      <c r="B1987" s="68">
        <v>12</v>
      </c>
      <c r="C1987" s="69" t="s">
        <v>3206</v>
      </c>
      <c r="D1987" s="69"/>
      <c r="E1987" s="70">
        <v>41029.356944444444</v>
      </c>
      <c r="F1987" s="70">
        <v>41080.574999999997</v>
      </c>
    </row>
    <row r="1988" spans="1:6" ht="15" customHeight="1">
      <c r="A1988" s="42">
        <v>1986</v>
      </c>
      <c r="B1988" s="68">
        <v>12</v>
      </c>
      <c r="C1988" s="69" t="s">
        <v>3207</v>
      </c>
      <c r="D1988" s="69"/>
      <c r="E1988" s="70">
        <v>41066.35833333333</v>
      </c>
      <c r="F1988" s="70">
        <v>41066.601388888885</v>
      </c>
    </row>
    <row r="1989" spans="1:6" ht="15" customHeight="1">
      <c r="A1989" s="45">
        <v>1987</v>
      </c>
      <c r="B1989" s="68">
        <v>12</v>
      </c>
      <c r="C1989" s="69" t="s">
        <v>3208</v>
      </c>
      <c r="D1989" s="69" t="s">
        <v>3209</v>
      </c>
      <c r="E1989" s="70">
        <v>41075.356944444444</v>
      </c>
      <c r="F1989" s="70">
        <v>41075.625</v>
      </c>
    </row>
    <row r="1990" spans="1:6" ht="15" customHeight="1">
      <c r="A1990" s="42">
        <v>1988</v>
      </c>
      <c r="B1990" s="68">
        <v>12</v>
      </c>
      <c r="C1990" s="69" t="s">
        <v>3210</v>
      </c>
      <c r="D1990" s="69"/>
      <c r="E1990" s="70">
        <v>41059.366666666669</v>
      </c>
      <c r="F1990" s="70">
        <v>41064.631944444445</v>
      </c>
    </row>
    <row r="1991" spans="1:6" ht="15" customHeight="1">
      <c r="A1991" s="45">
        <v>1989</v>
      </c>
      <c r="B1991" s="68">
        <v>12</v>
      </c>
      <c r="C1991" s="69" t="s">
        <v>3211</v>
      </c>
      <c r="D1991" s="69" t="s">
        <v>3212</v>
      </c>
      <c r="E1991" s="70">
        <v>41075.356249999997</v>
      </c>
      <c r="F1991" s="70">
        <v>41075.770138888889</v>
      </c>
    </row>
    <row r="1992" spans="1:6" ht="15" customHeight="1">
      <c r="A1992" s="42">
        <v>1990</v>
      </c>
      <c r="B1992" s="68">
        <v>12</v>
      </c>
      <c r="C1992" s="69" t="s">
        <v>3213</v>
      </c>
      <c r="D1992" s="69" t="s">
        <v>3214</v>
      </c>
      <c r="E1992" s="70">
        <v>41064.359722222223</v>
      </c>
      <c r="F1992" s="70">
        <v>41066.62777777778</v>
      </c>
    </row>
    <row r="1993" spans="1:6" ht="15" customHeight="1">
      <c r="A1993" s="42">
        <v>1991</v>
      </c>
      <c r="B1993" s="68">
        <v>12</v>
      </c>
      <c r="C1993" s="69" t="s">
        <v>3215</v>
      </c>
      <c r="D1993" s="69"/>
      <c r="E1993" s="70">
        <v>41071.356944444444</v>
      </c>
      <c r="F1993" s="70">
        <v>41071.640277777777</v>
      </c>
    </row>
    <row r="1994" spans="1:6" ht="15" customHeight="1">
      <c r="A1994" s="45">
        <v>1992</v>
      </c>
      <c r="B1994" s="68">
        <v>12</v>
      </c>
      <c r="C1994" s="69" t="s">
        <v>3216</v>
      </c>
      <c r="D1994" s="69" t="s">
        <v>3217</v>
      </c>
      <c r="E1994" s="70">
        <v>41072.362499999996</v>
      </c>
      <c r="F1994" s="70">
        <v>41072.627083333333</v>
      </c>
    </row>
    <row r="1995" spans="1:6" ht="15" customHeight="1">
      <c r="A1995" s="42">
        <v>1993</v>
      </c>
      <c r="B1995" s="68">
        <v>12</v>
      </c>
      <c r="C1995" s="69" t="s">
        <v>3218</v>
      </c>
      <c r="D1995" s="69" t="s">
        <v>3219</v>
      </c>
      <c r="E1995" s="70">
        <v>41064.359722222223</v>
      </c>
      <c r="F1995" s="70">
        <v>41066.601388888885</v>
      </c>
    </row>
    <row r="1996" spans="1:6" ht="15" customHeight="1">
      <c r="A1996" s="45">
        <v>1994</v>
      </c>
      <c r="B1996" s="68">
        <v>12</v>
      </c>
      <c r="C1996" s="69" t="s">
        <v>3220</v>
      </c>
      <c r="D1996" s="69"/>
      <c r="E1996" s="70">
        <v>41066.35833333333</v>
      </c>
      <c r="F1996" s="70">
        <v>41066.602083333331</v>
      </c>
    </row>
    <row r="1997" spans="1:6" ht="15" customHeight="1">
      <c r="A1997" s="42">
        <v>1995</v>
      </c>
      <c r="B1997" s="68">
        <v>12</v>
      </c>
      <c r="C1997" s="69" t="s">
        <v>3221</v>
      </c>
      <c r="D1997" s="69"/>
      <c r="E1997" s="70">
        <v>41060.35555555555</v>
      </c>
      <c r="F1997" s="70">
        <v>41061.647222222222</v>
      </c>
    </row>
    <row r="1998" spans="1:6" ht="15" customHeight="1">
      <c r="A1998" s="42">
        <v>1996</v>
      </c>
      <c r="B1998" s="68">
        <v>12</v>
      </c>
      <c r="C1998" s="69" t="s">
        <v>3222</v>
      </c>
      <c r="D1998" s="69" t="s">
        <v>3223</v>
      </c>
      <c r="E1998" s="70">
        <v>41068.35555555555</v>
      </c>
      <c r="F1998" s="70">
        <v>41071.640972222223</v>
      </c>
    </row>
    <row r="1999" spans="1:6" ht="15" customHeight="1">
      <c r="A1999" s="45">
        <v>1997</v>
      </c>
      <c r="B1999" s="68">
        <v>12</v>
      </c>
      <c r="C1999" s="69" t="s">
        <v>3224</v>
      </c>
      <c r="D1999" s="69"/>
      <c r="E1999" s="70">
        <v>41066.35833333333</v>
      </c>
      <c r="F1999" s="70">
        <v>41067.592361111107</v>
      </c>
    </row>
    <row r="2000" spans="1:6" ht="15" customHeight="1">
      <c r="A2000" s="42">
        <v>1998</v>
      </c>
      <c r="B2000" s="68">
        <v>12</v>
      </c>
      <c r="C2000" s="69" t="s">
        <v>3225</v>
      </c>
      <c r="D2000" s="69"/>
      <c r="E2000" s="70">
        <v>41066.35833333333</v>
      </c>
      <c r="F2000" s="70">
        <v>41067.592361111107</v>
      </c>
    </row>
    <row r="2001" spans="1:6" ht="15" customHeight="1">
      <c r="A2001" s="45">
        <v>1999</v>
      </c>
      <c r="B2001" s="68">
        <v>12</v>
      </c>
      <c r="C2001" s="69" t="s">
        <v>3226</v>
      </c>
      <c r="D2001" s="69" t="s">
        <v>3227</v>
      </c>
      <c r="E2001" s="70">
        <v>41071.356944444444</v>
      </c>
      <c r="F2001" s="70">
        <v>41071.72152777778</v>
      </c>
    </row>
    <row r="2002" spans="1:6" ht="15" customHeight="1">
      <c r="A2002" s="42">
        <v>2000</v>
      </c>
      <c r="B2002" s="68">
        <v>12</v>
      </c>
      <c r="C2002" s="69" t="s">
        <v>3228</v>
      </c>
      <c r="D2002" s="69"/>
      <c r="E2002" s="70">
        <v>41068.35555555555</v>
      </c>
      <c r="F2002" s="70">
        <v>41068.627083333333</v>
      </c>
    </row>
    <row r="2003" spans="1:6" ht="15" customHeight="1">
      <c r="A2003" s="42">
        <v>2001</v>
      </c>
      <c r="B2003" s="68">
        <v>12</v>
      </c>
      <c r="C2003" s="69" t="s">
        <v>3229</v>
      </c>
      <c r="D2003" s="69"/>
      <c r="E2003" s="70">
        <v>41039.357638888891</v>
      </c>
      <c r="F2003" s="70">
        <v>41066.601388888885</v>
      </c>
    </row>
    <row r="2004" spans="1:6" ht="15" customHeight="1">
      <c r="A2004" s="45">
        <v>2002</v>
      </c>
      <c r="B2004" s="68">
        <v>12</v>
      </c>
      <c r="C2004" s="69" t="s">
        <v>3230</v>
      </c>
      <c r="D2004" s="69"/>
      <c r="E2004" s="70">
        <v>41060.356944444444</v>
      </c>
      <c r="F2004" s="70">
        <v>41065.604861111111</v>
      </c>
    </row>
    <row r="2005" spans="1:6" ht="15" customHeight="1">
      <c r="A2005" s="42">
        <v>2003</v>
      </c>
      <c r="B2005" s="68">
        <v>12</v>
      </c>
      <c r="C2005" s="69" t="s">
        <v>3231</v>
      </c>
      <c r="D2005" s="69"/>
      <c r="E2005" s="70">
        <v>41064.359722222223</v>
      </c>
      <c r="F2005" s="70">
        <v>41064.597222222219</v>
      </c>
    </row>
    <row r="2006" spans="1:6" ht="15" customHeight="1">
      <c r="A2006" s="45">
        <v>2004</v>
      </c>
      <c r="B2006" s="68">
        <v>12</v>
      </c>
      <c r="C2006" s="69" t="s">
        <v>3232</v>
      </c>
      <c r="D2006" s="69"/>
      <c r="E2006" s="70">
        <v>41061.353472222218</v>
      </c>
      <c r="F2006" s="70">
        <v>41065.65625</v>
      </c>
    </row>
    <row r="2007" spans="1:6" ht="15" customHeight="1">
      <c r="A2007" s="42">
        <v>2005</v>
      </c>
      <c r="B2007" s="68">
        <v>12</v>
      </c>
      <c r="C2007" s="69" t="s">
        <v>3233</v>
      </c>
      <c r="D2007" s="69" t="s">
        <v>3234</v>
      </c>
      <c r="E2007" s="70">
        <v>41075.356944444444</v>
      </c>
      <c r="F2007" s="70">
        <v>41075.65347222222</v>
      </c>
    </row>
    <row r="2008" spans="1:6" ht="15" customHeight="1">
      <c r="A2008" s="42">
        <v>2006</v>
      </c>
      <c r="B2008" s="68">
        <v>12</v>
      </c>
      <c r="C2008" s="69" t="s">
        <v>3235</v>
      </c>
      <c r="D2008" s="69"/>
      <c r="E2008" s="70">
        <v>41059.366666666669</v>
      </c>
      <c r="F2008" s="70">
        <v>41066.601388888885</v>
      </c>
    </row>
    <row r="2009" spans="1:6" ht="15" customHeight="1">
      <c r="A2009" s="45">
        <v>2007</v>
      </c>
      <c r="B2009" s="68">
        <v>12</v>
      </c>
      <c r="C2009" s="69" t="s">
        <v>3236</v>
      </c>
      <c r="D2009" s="69" t="s">
        <v>3237</v>
      </c>
      <c r="E2009" s="70">
        <v>41011.354861111111</v>
      </c>
      <c r="F2009" s="70">
        <v>41072.626388888886</v>
      </c>
    </row>
    <row r="2010" spans="1:6" ht="15" customHeight="1">
      <c r="A2010" s="42">
        <v>2008</v>
      </c>
      <c r="B2010" s="68">
        <v>12</v>
      </c>
      <c r="C2010" s="69" t="s">
        <v>3238</v>
      </c>
      <c r="D2010" s="69" t="s">
        <v>3239</v>
      </c>
      <c r="E2010" s="70">
        <v>41075.356249999997</v>
      </c>
      <c r="F2010" s="70">
        <v>41079.679166666669</v>
      </c>
    </row>
    <row r="2011" spans="1:6" ht="15" customHeight="1">
      <c r="A2011" s="45">
        <v>2009</v>
      </c>
      <c r="B2011" s="68">
        <v>12</v>
      </c>
      <c r="C2011" s="69" t="s">
        <v>3240</v>
      </c>
      <c r="D2011" s="69" t="s">
        <v>3241</v>
      </c>
      <c r="E2011" s="70">
        <v>41075.356944444444</v>
      </c>
      <c r="F2011" s="70">
        <v>41078.626388888886</v>
      </c>
    </row>
    <row r="2012" spans="1:6" ht="15" customHeight="1">
      <c r="A2012" s="42">
        <v>2010</v>
      </c>
      <c r="B2012" s="68">
        <v>12</v>
      </c>
      <c r="C2012" s="69" t="s">
        <v>3242</v>
      </c>
      <c r="D2012" s="69" t="s">
        <v>3243</v>
      </c>
      <c r="E2012" s="70">
        <v>41075.356249999997</v>
      </c>
      <c r="F2012" s="70">
        <v>41075.65347222222</v>
      </c>
    </row>
    <row r="2013" spans="1:6" ht="15" customHeight="1">
      <c r="A2013" s="42">
        <v>2011</v>
      </c>
      <c r="B2013" s="68">
        <v>12</v>
      </c>
      <c r="C2013" s="69" t="s">
        <v>3244</v>
      </c>
      <c r="D2013" s="69"/>
      <c r="E2013" s="70">
        <v>41065.354861111111</v>
      </c>
      <c r="F2013" s="70">
        <v>41065.727083333331</v>
      </c>
    </row>
    <row r="2014" spans="1:6" ht="15" customHeight="1">
      <c r="A2014" s="45">
        <v>2012</v>
      </c>
      <c r="B2014" s="68">
        <v>12</v>
      </c>
      <c r="C2014" s="69" t="s">
        <v>3245</v>
      </c>
      <c r="D2014" s="69"/>
      <c r="E2014" s="70">
        <v>41068.354861111111</v>
      </c>
      <c r="F2014" s="70">
        <v>41068.627083333333</v>
      </c>
    </row>
    <row r="2015" spans="1:6" ht="15" customHeight="1">
      <c r="A2015" s="42">
        <v>2013</v>
      </c>
      <c r="B2015" s="68">
        <v>12</v>
      </c>
      <c r="C2015" s="69" t="s">
        <v>3246</v>
      </c>
      <c r="D2015" s="69"/>
      <c r="E2015" s="70">
        <v>41071.356249999997</v>
      </c>
      <c r="F2015" s="70">
        <v>41071.72152777778</v>
      </c>
    </row>
    <row r="2016" spans="1:6" ht="15" customHeight="1">
      <c r="A2016" s="45">
        <v>2014</v>
      </c>
      <c r="B2016" s="68">
        <v>12</v>
      </c>
      <c r="C2016" s="69" t="s">
        <v>3247</v>
      </c>
      <c r="D2016" s="69" t="s">
        <v>3248</v>
      </c>
      <c r="E2016" s="70">
        <v>41045.35555555555</v>
      </c>
      <c r="F2016" s="70">
        <v>41065.604861111111</v>
      </c>
    </row>
    <row r="2017" spans="1:6" ht="15" customHeight="1">
      <c r="A2017" s="42">
        <v>2015</v>
      </c>
      <c r="B2017" s="68">
        <v>12</v>
      </c>
      <c r="C2017" s="69" t="s">
        <v>3249</v>
      </c>
      <c r="D2017" s="69"/>
      <c r="E2017" s="70">
        <v>41060.356944444444</v>
      </c>
      <c r="F2017" s="70">
        <v>41067.592361111107</v>
      </c>
    </row>
    <row r="2018" spans="1:6" ht="15" customHeight="1">
      <c r="A2018" s="42">
        <v>2016</v>
      </c>
      <c r="B2018" s="68">
        <v>12</v>
      </c>
      <c r="C2018" s="69" t="s">
        <v>3250</v>
      </c>
      <c r="D2018" s="69"/>
      <c r="E2018" s="70">
        <v>41060.356944444444</v>
      </c>
      <c r="F2018" s="70">
        <v>41067.592361111107</v>
      </c>
    </row>
    <row r="2019" spans="1:6" ht="15" customHeight="1">
      <c r="A2019" s="45">
        <v>2017</v>
      </c>
      <c r="B2019" s="68">
        <v>12</v>
      </c>
      <c r="C2019" s="69" t="s">
        <v>2094</v>
      </c>
      <c r="D2019" s="69" t="s">
        <v>3251</v>
      </c>
      <c r="E2019" s="70">
        <v>41072.35555555555</v>
      </c>
      <c r="F2019" s="70">
        <v>41075.625</v>
      </c>
    </row>
    <row r="2020" spans="1:6" ht="15" customHeight="1">
      <c r="A2020" s="42">
        <v>2018</v>
      </c>
      <c r="B2020" s="68">
        <v>12</v>
      </c>
      <c r="C2020" s="69" t="s">
        <v>3252</v>
      </c>
      <c r="D2020" s="69" t="s">
        <v>3253</v>
      </c>
      <c r="E2020" s="70">
        <v>41068.356249999997</v>
      </c>
      <c r="F2020" s="70">
        <v>41071.72152777778</v>
      </c>
    </row>
    <row r="2021" spans="1:6" ht="15" customHeight="1">
      <c r="A2021" s="45">
        <v>2019</v>
      </c>
      <c r="B2021" s="68">
        <v>12</v>
      </c>
      <c r="C2021" s="69" t="s">
        <v>3254</v>
      </c>
      <c r="D2021" s="69"/>
      <c r="E2021" s="70">
        <v>41071.356249999997</v>
      </c>
      <c r="F2021" s="70">
        <v>41072.626388888886</v>
      </c>
    </row>
    <row r="2022" spans="1:6" ht="15" customHeight="1">
      <c r="A2022" s="42">
        <v>2020</v>
      </c>
      <c r="B2022" s="68">
        <v>12</v>
      </c>
      <c r="C2022" s="69" t="s">
        <v>3255</v>
      </c>
      <c r="D2022" s="69" t="s">
        <v>3256</v>
      </c>
      <c r="E2022" s="70">
        <v>41074.356249999997</v>
      </c>
      <c r="F2022" s="70">
        <v>41075.667361111111</v>
      </c>
    </row>
    <row r="2023" spans="1:6" ht="15" customHeight="1">
      <c r="A2023" s="42">
        <v>2021</v>
      </c>
      <c r="B2023" s="68">
        <v>12</v>
      </c>
      <c r="C2023" s="69" t="s">
        <v>3257</v>
      </c>
      <c r="D2023" s="69" t="s">
        <v>3258</v>
      </c>
      <c r="E2023" s="70">
        <v>41072.35555555555</v>
      </c>
      <c r="F2023" s="70">
        <v>41075.624305555553</v>
      </c>
    </row>
    <row r="2024" spans="1:6" ht="15" customHeight="1">
      <c r="A2024" s="45">
        <v>2022</v>
      </c>
      <c r="B2024" s="68">
        <v>12</v>
      </c>
      <c r="C2024" s="69" t="s">
        <v>3259</v>
      </c>
      <c r="D2024" s="69" t="s">
        <v>3260</v>
      </c>
      <c r="E2024" s="70">
        <v>41072.356249999997</v>
      </c>
      <c r="F2024" s="70">
        <v>41072.626388888886</v>
      </c>
    </row>
    <row r="2025" spans="1:6" ht="15" customHeight="1">
      <c r="A2025" s="42">
        <v>2023</v>
      </c>
      <c r="B2025" s="68">
        <v>12</v>
      </c>
      <c r="C2025" s="69" t="s">
        <v>3261</v>
      </c>
      <c r="D2025" s="69" t="s">
        <v>3262</v>
      </c>
      <c r="E2025" s="70">
        <v>41071.356944444444</v>
      </c>
      <c r="F2025" s="70">
        <v>41073.63680555555</v>
      </c>
    </row>
    <row r="2026" spans="1:6" ht="15" customHeight="1">
      <c r="A2026" s="45">
        <v>2024</v>
      </c>
      <c r="B2026" s="68">
        <v>12</v>
      </c>
      <c r="C2026" s="69" t="s">
        <v>3263</v>
      </c>
      <c r="D2026" s="69" t="s">
        <v>3264</v>
      </c>
      <c r="E2026" s="70">
        <v>41071.356944444444</v>
      </c>
      <c r="F2026" s="70">
        <v>41071.640277777777</v>
      </c>
    </row>
    <row r="2027" spans="1:6" ht="15" customHeight="1">
      <c r="A2027" s="42">
        <v>2025</v>
      </c>
      <c r="B2027" s="68">
        <v>12</v>
      </c>
      <c r="C2027" s="69" t="s">
        <v>3265</v>
      </c>
      <c r="D2027" s="69"/>
      <c r="E2027" s="70">
        <v>41078.35555555555</v>
      </c>
      <c r="F2027" s="70">
        <v>41078.715277777774</v>
      </c>
    </row>
    <row r="2028" spans="1:6" ht="15" customHeight="1">
      <c r="A2028" s="42">
        <v>2026</v>
      </c>
      <c r="B2028" s="68">
        <v>12</v>
      </c>
      <c r="C2028" s="69" t="s">
        <v>3266</v>
      </c>
      <c r="D2028" s="69"/>
      <c r="E2028" s="70">
        <v>41071.356944444444</v>
      </c>
      <c r="F2028" s="70">
        <v>41079.678472222222</v>
      </c>
    </row>
    <row r="2029" spans="1:6" ht="15" customHeight="1">
      <c r="A2029" s="45">
        <v>2027</v>
      </c>
      <c r="B2029" s="68">
        <v>12</v>
      </c>
      <c r="C2029" s="69" t="s">
        <v>3267</v>
      </c>
      <c r="D2029" s="69"/>
      <c r="E2029" s="70">
        <v>41065.354166666664</v>
      </c>
      <c r="F2029" s="70">
        <v>41065.65625</v>
      </c>
    </row>
    <row r="2030" spans="1:6" ht="15" customHeight="1">
      <c r="A2030" s="42">
        <v>2028</v>
      </c>
      <c r="B2030" s="68">
        <v>12</v>
      </c>
      <c r="C2030" s="69" t="s">
        <v>3268</v>
      </c>
      <c r="D2030" s="69" t="s">
        <v>3269</v>
      </c>
      <c r="E2030" s="70">
        <v>41064.359722222223</v>
      </c>
      <c r="F2030" s="70">
        <v>41064.652777777774</v>
      </c>
    </row>
    <row r="2031" spans="1:6" ht="15" customHeight="1">
      <c r="A2031" s="45">
        <v>2029</v>
      </c>
      <c r="B2031" s="68">
        <v>12</v>
      </c>
      <c r="C2031" s="69" t="s">
        <v>3270</v>
      </c>
      <c r="D2031" s="69" t="s">
        <v>3271</v>
      </c>
      <c r="E2031" s="70">
        <v>41071.359027777777</v>
      </c>
      <c r="F2031" s="70">
        <v>41079.678472222222</v>
      </c>
    </row>
    <row r="2032" spans="1:6" ht="15" customHeight="1">
      <c r="A2032" s="42">
        <v>2030</v>
      </c>
      <c r="B2032" s="68">
        <v>12</v>
      </c>
      <c r="C2032" s="69" t="s">
        <v>3272</v>
      </c>
      <c r="D2032" s="69" t="s">
        <v>3273</v>
      </c>
      <c r="E2032" s="70">
        <v>41072.356249999997</v>
      </c>
      <c r="F2032" s="70">
        <v>41073.63680555555</v>
      </c>
    </row>
    <row r="2033" spans="1:6" ht="15" customHeight="1">
      <c r="A2033" s="42">
        <v>2031</v>
      </c>
      <c r="B2033" s="68">
        <v>12</v>
      </c>
      <c r="C2033" s="69" t="s">
        <v>3274</v>
      </c>
      <c r="D2033" s="69"/>
      <c r="E2033" s="70">
        <v>41068.35555555555</v>
      </c>
      <c r="F2033" s="70">
        <v>41071.640972222223</v>
      </c>
    </row>
    <row r="2034" spans="1:6" ht="15" customHeight="1">
      <c r="A2034" s="45">
        <v>2032</v>
      </c>
      <c r="B2034" s="68">
        <v>12</v>
      </c>
      <c r="C2034" s="69" t="s">
        <v>3275</v>
      </c>
      <c r="D2034" s="69"/>
      <c r="E2034" s="70">
        <v>41072.361805555556</v>
      </c>
      <c r="F2034" s="70">
        <v>41072.626388888886</v>
      </c>
    </row>
    <row r="2035" spans="1:6" ht="15" customHeight="1">
      <c r="A2035" s="42">
        <v>2033</v>
      </c>
      <c r="B2035" s="68">
        <v>12</v>
      </c>
      <c r="C2035" s="69" t="s">
        <v>3276</v>
      </c>
      <c r="D2035" s="69" t="s">
        <v>3277</v>
      </c>
      <c r="E2035" s="70">
        <v>41044.356944444444</v>
      </c>
      <c r="F2035" s="70">
        <v>41073.703472222223</v>
      </c>
    </row>
    <row r="2036" spans="1:6" ht="15" customHeight="1">
      <c r="A2036" s="45">
        <v>2034</v>
      </c>
      <c r="B2036" s="68">
        <v>12</v>
      </c>
      <c r="C2036" s="69" t="s">
        <v>3278</v>
      </c>
      <c r="D2036" s="69"/>
      <c r="E2036" s="70">
        <v>41065.354166666664</v>
      </c>
      <c r="F2036" s="70">
        <v>41078.625694444439</v>
      </c>
    </row>
    <row r="2037" spans="1:6" ht="15" customHeight="1">
      <c r="A2037" s="42">
        <v>2035</v>
      </c>
      <c r="B2037" s="68">
        <v>12</v>
      </c>
      <c r="C2037" s="69" t="s">
        <v>3279</v>
      </c>
      <c r="D2037" s="69" t="s">
        <v>3280</v>
      </c>
      <c r="E2037" s="70">
        <v>41064.359722222223</v>
      </c>
      <c r="F2037" s="70">
        <v>41064.652777777774</v>
      </c>
    </row>
    <row r="2038" spans="1:6" ht="15" customHeight="1">
      <c r="A2038" s="42">
        <v>2036</v>
      </c>
      <c r="B2038" s="68">
        <v>12</v>
      </c>
      <c r="C2038" s="69" t="s">
        <v>3281</v>
      </c>
      <c r="D2038" s="69" t="s">
        <v>3282</v>
      </c>
      <c r="E2038" s="70">
        <v>41072.362499999996</v>
      </c>
      <c r="F2038" s="70">
        <v>41078.625694444439</v>
      </c>
    </row>
    <row r="2039" spans="1:6" ht="15" customHeight="1">
      <c r="A2039" s="45">
        <v>2037</v>
      </c>
      <c r="B2039" s="68">
        <v>12</v>
      </c>
      <c r="C2039" s="69" t="s">
        <v>3283</v>
      </c>
      <c r="D2039" s="69" t="s">
        <v>3284</v>
      </c>
      <c r="E2039" s="70">
        <v>40828.35833333333</v>
      </c>
      <c r="F2039" s="70">
        <v>41064.597222222219</v>
      </c>
    </row>
    <row r="2040" spans="1:6" ht="15" customHeight="1">
      <c r="A2040" s="42">
        <v>2038</v>
      </c>
      <c r="B2040" s="68">
        <v>12</v>
      </c>
      <c r="C2040" s="69" t="s">
        <v>3285</v>
      </c>
      <c r="D2040" s="69"/>
      <c r="E2040" s="70">
        <v>41068.35555555555</v>
      </c>
      <c r="F2040" s="70">
        <v>41068.627083333333</v>
      </c>
    </row>
    <row r="2041" spans="1:6" ht="15" customHeight="1">
      <c r="A2041" s="45">
        <v>2039</v>
      </c>
      <c r="B2041" s="68">
        <v>12</v>
      </c>
      <c r="C2041" s="69" t="s">
        <v>3286</v>
      </c>
      <c r="D2041" s="69" t="s">
        <v>3287</v>
      </c>
      <c r="E2041" s="70">
        <v>41064.360416666663</v>
      </c>
      <c r="F2041" s="70">
        <v>41064.631944444445</v>
      </c>
    </row>
    <row r="2042" spans="1:6" ht="15" customHeight="1">
      <c r="A2042" s="42">
        <v>2040</v>
      </c>
      <c r="B2042" s="68">
        <v>12</v>
      </c>
      <c r="C2042" s="69" t="s">
        <v>3288</v>
      </c>
      <c r="D2042" s="69" t="s">
        <v>3289</v>
      </c>
      <c r="E2042" s="70">
        <v>41072.362499999996</v>
      </c>
      <c r="F2042" s="70">
        <v>41073.63680555555</v>
      </c>
    </row>
    <row r="2043" spans="1:6" ht="15" customHeight="1">
      <c r="A2043" s="42">
        <v>2041</v>
      </c>
      <c r="B2043" s="68">
        <v>12</v>
      </c>
      <c r="C2043" s="69" t="s">
        <v>3290</v>
      </c>
      <c r="D2043" s="69"/>
      <c r="E2043" s="70">
        <v>41060.356944444444</v>
      </c>
      <c r="F2043" s="70">
        <v>41061.647222222222</v>
      </c>
    </row>
    <row r="2044" spans="1:6" ht="15" customHeight="1">
      <c r="A2044" s="45">
        <v>2042</v>
      </c>
      <c r="B2044" s="68">
        <v>12</v>
      </c>
      <c r="C2044" s="69" t="s">
        <v>3291</v>
      </c>
      <c r="D2044" s="69"/>
      <c r="E2044" s="70">
        <v>41060.356249999997</v>
      </c>
      <c r="F2044" s="70">
        <v>41061.647222222222</v>
      </c>
    </row>
    <row r="2045" spans="1:6" ht="15" customHeight="1">
      <c r="A2045" s="42">
        <v>2043</v>
      </c>
      <c r="B2045" s="68">
        <v>12</v>
      </c>
      <c r="C2045" s="69" t="s">
        <v>3292</v>
      </c>
      <c r="D2045" s="69"/>
      <c r="E2045" s="70">
        <v>41072.361805555556</v>
      </c>
      <c r="F2045" s="70">
        <v>41072.626388888886</v>
      </c>
    </row>
    <row r="2046" spans="1:6" ht="15" customHeight="1">
      <c r="A2046" s="45">
        <v>2044</v>
      </c>
      <c r="B2046" s="68">
        <v>12</v>
      </c>
      <c r="C2046" s="69" t="s">
        <v>3293</v>
      </c>
      <c r="D2046" s="69" t="s">
        <v>3294</v>
      </c>
      <c r="E2046" s="70">
        <v>41074.356249999997</v>
      </c>
      <c r="F2046" s="70">
        <v>41074.709027777775</v>
      </c>
    </row>
    <row r="2047" spans="1:6" ht="15" customHeight="1">
      <c r="A2047" s="42">
        <v>2045</v>
      </c>
      <c r="B2047" s="68">
        <v>12</v>
      </c>
      <c r="C2047" s="69" t="s">
        <v>3295</v>
      </c>
      <c r="D2047" s="69"/>
      <c r="E2047" s="70">
        <v>41068.35555555555</v>
      </c>
      <c r="F2047" s="70">
        <v>41068.627083333333</v>
      </c>
    </row>
    <row r="2048" spans="1:6" ht="15" customHeight="1">
      <c r="A2048" s="42">
        <v>2046</v>
      </c>
      <c r="B2048" s="68">
        <v>12</v>
      </c>
      <c r="C2048" s="69" t="s">
        <v>3296</v>
      </c>
      <c r="D2048" s="69"/>
      <c r="E2048" s="70">
        <v>41039.357638888891</v>
      </c>
      <c r="F2048" s="70">
        <v>41071.640277777777</v>
      </c>
    </row>
    <row r="2049" spans="1:6" ht="15" customHeight="1">
      <c r="A2049" s="45">
        <v>2047</v>
      </c>
      <c r="B2049" s="68">
        <v>12</v>
      </c>
      <c r="C2049" s="69" t="s">
        <v>3297</v>
      </c>
      <c r="D2049" s="69"/>
      <c r="E2049" s="70">
        <v>41068.354861111111</v>
      </c>
      <c r="F2049" s="70">
        <v>41071.640277777777</v>
      </c>
    </row>
    <row r="2050" spans="1:6" ht="15" customHeight="1">
      <c r="A2050" s="42">
        <v>2048</v>
      </c>
      <c r="B2050" s="68">
        <v>12</v>
      </c>
      <c r="C2050" s="69" t="s">
        <v>3298</v>
      </c>
      <c r="D2050" s="69" t="s">
        <v>3299</v>
      </c>
      <c r="E2050" s="70">
        <v>41075.356944444444</v>
      </c>
      <c r="F2050" s="70">
        <v>41075.625694444439</v>
      </c>
    </row>
    <row r="2051" spans="1:6" ht="15" customHeight="1">
      <c r="A2051" s="45">
        <v>2049</v>
      </c>
      <c r="B2051" s="68">
        <v>12</v>
      </c>
      <c r="C2051" s="69" t="s">
        <v>3300</v>
      </c>
      <c r="D2051" s="69"/>
      <c r="E2051" s="70">
        <v>41066.35833333333</v>
      </c>
      <c r="F2051" s="70">
        <v>41066.601388888885</v>
      </c>
    </row>
    <row r="2052" spans="1:6" ht="15" customHeight="1">
      <c r="A2052" s="42">
        <v>2050</v>
      </c>
      <c r="B2052" s="68">
        <v>12</v>
      </c>
      <c r="C2052" s="69" t="s">
        <v>3301</v>
      </c>
      <c r="D2052" s="69" t="s">
        <v>3302</v>
      </c>
      <c r="E2052" s="70">
        <v>41072.362499999996</v>
      </c>
      <c r="F2052" s="70">
        <v>41072.743055555555</v>
      </c>
    </row>
    <row r="2053" spans="1:6" ht="15" customHeight="1">
      <c r="A2053" s="42">
        <v>2051</v>
      </c>
      <c r="B2053" s="68">
        <v>12</v>
      </c>
      <c r="C2053" s="69" t="s">
        <v>3303</v>
      </c>
      <c r="D2053" s="69"/>
      <c r="E2053" s="70">
        <v>41068.354861111111</v>
      </c>
      <c r="F2053" s="70">
        <v>41068.62777777778</v>
      </c>
    </row>
    <row r="2054" spans="1:6" ht="15" customHeight="1">
      <c r="A2054" s="45">
        <v>2052</v>
      </c>
      <c r="B2054" s="68">
        <v>12</v>
      </c>
      <c r="C2054" s="69" t="s">
        <v>3304</v>
      </c>
      <c r="D2054" s="69" t="s">
        <v>3305</v>
      </c>
      <c r="E2054" s="70">
        <v>41072.362499999996</v>
      </c>
      <c r="F2054" s="70">
        <v>41072.627083333333</v>
      </c>
    </row>
    <row r="2055" spans="1:6" ht="15" customHeight="1">
      <c r="A2055" s="42">
        <v>2053</v>
      </c>
      <c r="B2055" s="68">
        <v>12</v>
      </c>
      <c r="C2055" s="69" t="s">
        <v>3306</v>
      </c>
      <c r="D2055" s="69"/>
      <c r="E2055" s="70">
        <v>41060.356249999997</v>
      </c>
      <c r="F2055" s="70">
        <v>41061.647916666669</v>
      </c>
    </row>
    <row r="2056" spans="1:6" ht="15" customHeight="1">
      <c r="A2056" s="45">
        <v>2054</v>
      </c>
      <c r="B2056" s="68">
        <v>12</v>
      </c>
      <c r="C2056" s="69" t="s">
        <v>3307</v>
      </c>
      <c r="D2056" s="69"/>
      <c r="E2056" s="70">
        <v>41060.356944444444</v>
      </c>
      <c r="F2056" s="70">
        <v>41061.647222222222</v>
      </c>
    </row>
    <row r="2057" spans="1:6" ht="15" customHeight="1">
      <c r="A2057" s="42">
        <v>2055</v>
      </c>
      <c r="B2057" s="68">
        <v>12</v>
      </c>
      <c r="C2057" s="69" t="s">
        <v>3308</v>
      </c>
      <c r="D2057" s="69"/>
      <c r="E2057" s="70">
        <v>41068.35555555555</v>
      </c>
      <c r="F2057" s="70">
        <v>41068.627083333333</v>
      </c>
    </row>
    <row r="2058" spans="1:6" ht="15" customHeight="1">
      <c r="A2058" s="42">
        <v>2056</v>
      </c>
      <c r="B2058" s="68">
        <v>12</v>
      </c>
      <c r="C2058" s="69" t="s">
        <v>3309</v>
      </c>
      <c r="D2058" s="69" t="s">
        <v>3310</v>
      </c>
      <c r="E2058" s="70">
        <v>41075.356944444444</v>
      </c>
      <c r="F2058" s="70">
        <v>41085.725694444445</v>
      </c>
    </row>
    <row r="2059" spans="1:6" ht="15" customHeight="1">
      <c r="A2059" s="45">
        <v>2057</v>
      </c>
      <c r="B2059" s="68">
        <v>12</v>
      </c>
      <c r="C2059" s="69" t="s">
        <v>3311</v>
      </c>
      <c r="D2059" s="69" t="s">
        <v>3312</v>
      </c>
      <c r="E2059" s="70">
        <v>41072.361805555556</v>
      </c>
      <c r="F2059" s="70">
        <v>41075.625</v>
      </c>
    </row>
    <row r="2060" spans="1:6" ht="15" customHeight="1">
      <c r="A2060" s="42">
        <v>2058</v>
      </c>
      <c r="B2060" s="68">
        <v>12</v>
      </c>
      <c r="C2060" s="69" t="s">
        <v>3313</v>
      </c>
      <c r="D2060" s="69" t="s">
        <v>3314</v>
      </c>
      <c r="E2060" s="70">
        <v>41075.356944444444</v>
      </c>
      <c r="F2060" s="70">
        <v>41078.67083333333</v>
      </c>
    </row>
    <row r="2061" spans="1:6" ht="15" customHeight="1">
      <c r="A2061" s="45">
        <v>2059</v>
      </c>
      <c r="B2061" s="68">
        <v>12</v>
      </c>
      <c r="C2061" s="69" t="s">
        <v>3315</v>
      </c>
      <c r="D2061" s="69"/>
      <c r="E2061" s="70">
        <v>41060.35555555555</v>
      </c>
      <c r="F2061" s="70">
        <v>41061.647916666669</v>
      </c>
    </row>
    <row r="2062" spans="1:6" ht="15" customHeight="1">
      <c r="A2062" s="42">
        <v>2060</v>
      </c>
      <c r="B2062" s="68">
        <v>12</v>
      </c>
      <c r="C2062" s="69" t="s">
        <v>3316</v>
      </c>
      <c r="D2062" s="69" t="s">
        <v>3317</v>
      </c>
      <c r="E2062" s="70">
        <v>41072.361805555556</v>
      </c>
      <c r="F2062" s="70">
        <v>41072.699999999997</v>
      </c>
    </row>
    <row r="2063" spans="1:6" ht="15" customHeight="1">
      <c r="A2063" s="42">
        <v>2061</v>
      </c>
      <c r="B2063" s="68">
        <v>12</v>
      </c>
      <c r="C2063" s="69" t="s">
        <v>3318</v>
      </c>
      <c r="D2063" s="69" t="s">
        <v>3319</v>
      </c>
      <c r="E2063" s="70">
        <v>41072.361805555556</v>
      </c>
      <c r="F2063" s="70">
        <v>41072.627083333333</v>
      </c>
    </row>
    <row r="2064" spans="1:6" ht="15" customHeight="1">
      <c r="A2064" s="45">
        <v>2062</v>
      </c>
      <c r="B2064" s="68">
        <v>12</v>
      </c>
      <c r="C2064" s="69" t="s">
        <v>3320</v>
      </c>
      <c r="D2064" s="69" t="s">
        <v>3321</v>
      </c>
      <c r="E2064" s="70">
        <v>41072.361805555556</v>
      </c>
      <c r="F2064" s="70">
        <v>41072.627083333333</v>
      </c>
    </row>
    <row r="2065" spans="1:6" ht="15" customHeight="1">
      <c r="A2065" s="42">
        <v>2063</v>
      </c>
      <c r="B2065" s="68">
        <v>12</v>
      </c>
      <c r="C2065" s="69" t="s">
        <v>3322</v>
      </c>
      <c r="D2065" s="69" t="s">
        <v>3323</v>
      </c>
      <c r="E2065" s="70">
        <v>41064.359722222223</v>
      </c>
      <c r="F2065" s="70">
        <v>41081.565972222219</v>
      </c>
    </row>
    <row r="2066" spans="1:6" ht="15" customHeight="1">
      <c r="A2066" s="45">
        <v>2064</v>
      </c>
      <c r="B2066" s="68">
        <v>12</v>
      </c>
      <c r="C2066" s="69" t="s">
        <v>3324</v>
      </c>
      <c r="D2066" s="69"/>
      <c r="E2066" s="70">
        <v>41068.35555555555</v>
      </c>
      <c r="F2066" s="70">
        <v>41068.67083333333</v>
      </c>
    </row>
    <row r="2067" spans="1:6" ht="15" customHeight="1">
      <c r="A2067" s="42">
        <v>2065</v>
      </c>
      <c r="B2067" s="68">
        <v>12</v>
      </c>
      <c r="C2067" s="69" t="s">
        <v>3325</v>
      </c>
      <c r="D2067" s="69" t="s">
        <v>3326</v>
      </c>
      <c r="E2067" s="70">
        <v>41066.35833333333</v>
      </c>
      <c r="F2067" s="70">
        <v>41066.602083333331</v>
      </c>
    </row>
    <row r="2068" spans="1:6" ht="15" customHeight="1">
      <c r="A2068" s="42">
        <v>2066</v>
      </c>
      <c r="B2068" s="68">
        <v>12</v>
      </c>
      <c r="C2068" s="69" t="s">
        <v>3327</v>
      </c>
      <c r="D2068" s="69"/>
      <c r="E2068" s="70">
        <v>41066.35833333333</v>
      </c>
      <c r="F2068" s="70">
        <v>41066.602083333331</v>
      </c>
    </row>
    <row r="2069" spans="1:6" ht="15" customHeight="1">
      <c r="A2069" s="45">
        <v>2067</v>
      </c>
      <c r="B2069" s="68">
        <v>12</v>
      </c>
      <c r="C2069" s="69" t="s">
        <v>3328</v>
      </c>
      <c r="D2069" s="69"/>
      <c r="E2069" s="70">
        <v>41066.35833333333</v>
      </c>
      <c r="F2069" s="70">
        <v>41067.592361111107</v>
      </c>
    </row>
    <row r="2070" spans="1:6" ht="15" customHeight="1">
      <c r="A2070" s="42">
        <v>2068</v>
      </c>
      <c r="B2070" s="68">
        <v>12</v>
      </c>
      <c r="C2070" s="69" t="s">
        <v>3329</v>
      </c>
      <c r="D2070" s="69"/>
      <c r="E2070" s="70">
        <v>41066.359027777777</v>
      </c>
      <c r="F2070" s="70">
        <v>41066.602083333331</v>
      </c>
    </row>
    <row r="2071" spans="1:6" ht="15" customHeight="1">
      <c r="A2071" s="45">
        <v>2069</v>
      </c>
      <c r="B2071" s="68">
        <v>12</v>
      </c>
      <c r="C2071" s="69" t="s">
        <v>3330</v>
      </c>
      <c r="D2071" s="69" t="s">
        <v>3331</v>
      </c>
      <c r="E2071" s="70">
        <v>41068.35555555555</v>
      </c>
      <c r="F2071" s="70">
        <v>41073.703472222223</v>
      </c>
    </row>
    <row r="2072" spans="1:6" ht="15" customHeight="1">
      <c r="A2072" s="42">
        <v>2070</v>
      </c>
      <c r="B2072" s="68">
        <v>12</v>
      </c>
      <c r="C2072" s="69" t="s">
        <v>3332</v>
      </c>
      <c r="D2072" s="69" t="s">
        <v>3333</v>
      </c>
      <c r="E2072" s="70">
        <v>41071.35833333333</v>
      </c>
      <c r="F2072" s="70">
        <v>41071.640277777777</v>
      </c>
    </row>
    <row r="2073" spans="1:6" ht="15" customHeight="1">
      <c r="A2073" s="42">
        <v>2071</v>
      </c>
      <c r="B2073" s="68">
        <v>12</v>
      </c>
      <c r="C2073" s="69" t="s">
        <v>3334</v>
      </c>
      <c r="D2073" s="69"/>
      <c r="E2073" s="70">
        <v>41068.35555555555</v>
      </c>
      <c r="F2073" s="70">
        <v>41068.709027777775</v>
      </c>
    </row>
    <row r="2074" spans="1:6" ht="15" customHeight="1">
      <c r="A2074" s="45">
        <v>2072</v>
      </c>
      <c r="B2074" s="68">
        <v>12</v>
      </c>
      <c r="C2074" s="69" t="s">
        <v>3335</v>
      </c>
      <c r="D2074" s="69" t="s">
        <v>3336</v>
      </c>
      <c r="E2074" s="70">
        <v>41072.361805555556</v>
      </c>
      <c r="F2074" s="70">
        <v>41072.627083333333</v>
      </c>
    </row>
    <row r="2075" spans="1:6" ht="15" customHeight="1">
      <c r="A2075" s="42">
        <v>2073</v>
      </c>
      <c r="B2075" s="68">
        <v>12</v>
      </c>
      <c r="C2075" s="69" t="s">
        <v>3337</v>
      </c>
      <c r="D2075" s="69"/>
      <c r="E2075" s="70">
        <v>41071.356249999997</v>
      </c>
      <c r="F2075" s="70">
        <v>41071.640277777777</v>
      </c>
    </row>
    <row r="2076" spans="1:6" ht="15" customHeight="1">
      <c r="A2076" s="45">
        <v>2074</v>
      </c>
      <c r="B2076" s="68">
        <v>12</v>
      </c>
      <c r="C2076" s="69" t="s">
        <v>3338</v>
      </c>
      <c r="D2076" s="69" t="s">
        <v>3339</v>
      </c>
      <c r="E2076" s="70">
        <v>41064.360416666663</v>
      </c>
      <c r="F2076" s="70">
        <v>41065.60555555555</v>
      </c>
    </row>
    <row r="2077" spans="1:6" ht="15" customHeight="1">
      <c r="A2077" s="42">
        <v>2075</v>
      </c>
      <c r="B2077" s="68">
        <v>12</v>
      </c>
      <c r="C2077" s="69" t="s">
        <v>3340</v>
      </c>
      <c r="D2077" s="69"/>
      <c r="E2077" s="70">
        <v>41068.35555555555</v>
      </c>
      <c r="F2077" s="70">
        <v>41068.709027777775</v>
      </c>
    </row>
    <row r="2078" spans="1:6" ht="15" customHeight="1">
      <c r="A2078" s="42">
        <v>2076</v>
      </c>
      <c r="B2078" s="68">
        <v>12</v>
      </c>
      <c r="C2078" s="69" t="s">
        <v>3341</v>
      </c>
      <c r="D2078" s="69" t="s">
        <v>3342</v>
      </c>
      <c r="E2078" s="70">
        <v>41068.35555555555</v>
      </c>
      <c r="F2078" s="70">
        <v>41068.627083333333</v>
      </c>
    </row>
    <row r="2079" spans="1:6" ht="15" customHeight="1">
      <c r="A2079" s="45">
        <v>2077</v>
      </c>
      <c r="B2079" s="68">
        <v>12</v>
      </c>
      <c r="C2079" s="69" t="s">
        <v>3343</v>
      </c>
      <c r="D2079" s="69"/>
      <c r="E2079" s="70">
        <v>41060.35555555555</v>
      </c>
      <c r="F2079" s="70">
        <v>41061.647916666669</v>
      </c>
    </row>
    <row r="2080" spans="1:6" ht="15" customHeight="1">
      <c r="A2080" s="42">
        <v>2078</v>
      </c>
      <c r="B2080" s="68">
        <v>12</v>
      </c>
      <c r="C2080" s="69" t="s">
        <v>3344</v>
      </c>
      <c r="D2080" s="69"/>
      <c r="E2080" s="70">
        <v>41061.353472222218</v>
      </c>
      <c r="F2080" s="70">
        <v>41061.647916666669</v>
      </c>
    </row>
    <row r="2081" spans="1:6" ht="15" customHeight="1">
      <c r="A2081" s="45">
        <v>2079</v>
      </c>
      <c r="B2081" s="68">
        <v>12</v>
      </c>
      <c r="C2081" s="69" t="s">
        <v>3345</v>
      </c>
      <c r="D2081" s="69" t="s">
        <v>3346</v>
      </c>
      <c r="E2081" s="70">
        <v>41071.35833333333</v>
      </c>
      <c r="F2081" s="70">
        <v>41071.640972222223</v>
      </c>
    </row>
    <row r="2082" spans="1:6" ht="15" customHeight="1">
      <c r="A2082" s="42">
        <v>2080</v>
      </c>
      <c r="B2082" s="68">
        <v>12</v>
      </c>
      <c r="C2082" s="69" t="s">
        <v>3347</v>
      </c>
      <c r="D2082" s="69"/>
      <c r="E2082" s="70">
        <v>41074.356249999997</v>
      </c>
      <c r="F2082" s="70">
        <v>41075.625</v>
      </c>
    </row>
    <row r="2083" spans="1:6" ht="15" customHeight="1">
      <c r="A2083" s="42">
        <v>2081</v>
      </c>
      <c r="B2083" s="68">
        <v>12</v>
      </c>
      <c r="C2083" s="69" t="s">
        <v>3348</v>
      </c>
      <c r="D2083" s="69"/>
      <c r="E2083" s="70">
        <v>41068.356249999997</v>
      </c>
      <c r="F2083" s="70">
        <v>41068.67083333333</v>
      </c>
    </row>
    <row r="2084" spans="1:6" ht="15" customHeight="1">
      <c r="A2084" s="45">
        <v>2082</v>
      </c>
      <c r="B2084" s="68">
        <v>12</v>
      </c>
      <c r="C2084" s="69" t="s">
        <v>3349</v>
      </c>
      <c r="D2084" s="69"/>
      <c r="E2084" s="70">
        <v>41065.354861111111</v>
      </c>
      <c r="F2084" s="70">
        <v>41067.679166666669</v>
      </c>
    </row>
    <row r="2085" spans="1:6" ht="15" customHeight="1">
      <c r="A2085" s="42">
        <v>2083</v>
      </c>
      <c r="B2085" s="68">
        <v>12</v>
      </c>
      <c r="C2085" s="69" t="s">
        <v>3350</v>
      </c>
      <c r="D2085" s="69" t="s">
        <v>3351</v>
      </c>
      <c r="E2085" s="70">
        <v>41068.35555555555</v>
      </c>
      <c r="F2085" s="70">
        <v>41071.640277777777</v>
      </c>
    </row>
    <row r="2086" spans="1:6" ht="15" customHeight="1">
      <c r="A2086" s="45">
        <v>2084</v>
      </c>
      <c r="B2086" s="68">
        <v>12</v>
      </c>
      <c r="C2086" s="69" t="s">
        <v>3352</v>
      </c>
      <c r="D2086" s="69" t="s">
        <v>3353</v>
      </c>
      <c r="E2086" s="70">
        <v>41071.356944444444</v>
      </c>
      <c r="F2086" s="70">
        <v>41071.640972222223</v>
      </c>
    </row>
    <row r="2087" spans="1:6" ht="15" customHeight="1">
      <c r="A2087" s="42">
        <v>2085</v>
      </c>
      <c r="B2087" s="68">
        <v>12</v>
      </c>
      <c r="C2087" s="69" t="s">
        <v>3354</v>
      </c>
      <c r="D2087" s="69" t="s">
        <v>3355</v>
      </c>
      <c r="E2087" s="70">
        <v>41074.35555555555</v>
      </c>
      <c r="F2087" s="70">
        <v>41082.65625</v>
      </c>
    </row>
    <row r="2088" spans="1:6" ht="15" customHeight="1">
      <c r="A2088" s="42">
        <v>2086</v>
      </c>
      <c r="B2088" s="68">
        <v>12</v>
      </c>
      <c r="C2088" s="69" t="s">
        <v>3356</v>
      </c>
      <c r="D2088" s="69" t="s">
        <v>3357</v>
      </c>
      <c r="E2088" s="70">
        <v>41071.356944444444</v>
      </c>
      <c r="F2088" s="70">
        <v>41072.626388888886</v>
      </c>
    </row>
    <row r="2089" spans="1:6" ht="15" customHeight="1">
      <c r="A2089" s="45">
        <v>2087</v>
      </c>
      <c r="B2089" s="68">
        <v>12</v>
      </c>
      <c r="C2089" s="69" t="s">
        <v>3358</v>
      </c>
      <c r="D2089" s="69" t="s">
        <v>3359</v>
      </c>
      <c r="E2089" s="70">
        <v>41071.356944444444</v>
      </c>
      <c r="F2089" s="70">
        <v>41074.603472222218</v>
      </c>
    </row>
    <row r="2090" spans="1:6" ht="15" customHeight="1">
      <c r="A2090" s="42">
        <v>2088</v>
      </c>
      <c r="B2090" s="68">
        <v>12</v>
      </c>
      <c r="C2090" s="69" t="s">
        <v>3360</v>
      </c>
      <c r="D2090" s="69" t="s">
        <v>3361</v>
      </c>
      <c r="E2090" s="70">
        <v>41071.356944444444</v>
      </c>
      <c r="F2090" s="70">
        <v>41072.626388888886</v>
      </c>
    </row>
    <row r="2091" spans="1:6" ht="15" customHeight="1">
      <c r="A2091" s="45">
        <v>2089</v>
      </c>
      <c r="B2091" s="68">
        <v>12</v>
      </c>
      <c r="C2091" s="69" t="s">
        <v>3362</v>
      </c>
      <c r="D2091" s="69" t="s">
        <v>3363</v>
      </c>
      <c r="E2091" s="70">
        <v>41066.35833333333</v>
      </c>
      <c r="F2091" s="70">
        <v>41066.602083333331</v>
      </c>
    </row>
    <row r="2092" spans="1:6" ht="15" customHeight="1">
      <c r="A2092" s="42">
        <v>2090</v>
      </c>
      <c r="B2092" s="68">
        <v>12</v>
      </c>
      <c r="C2092" s="69" t="s">
        <v>3364</v>
      </c>
      <c r="D2092" s="69"/>
      <c r="E2092" s="70">
        <v>41068.35555555555</v>
      </c>
      <c r="F2092" s="70">
        <v>41080.661805555552</v>
      </c>
    </row>
    <row r="2093" spans="1:6" ht="15" customHeight="1">
      <c r="A2093" s="42">
        <v>2091</v>
      </c>
      <c r="B2093" s="68">
        <v>12</v>
      </c>
      <c r="C2093" s="69" t="s">
        <v>3365</v>
      </c>
      <c r="D2093" s="69" t="s">
        <v>3366</v>
      </c>
      <c r="E2093" s="70">
        <v>41074.35833333333</v>
      </c>
      <c r="F2093" s="70">
        <v>41079.679166666669</v>
      </c>
    </row>
    <row r="2094" spans="1:6" ht="15" customHeight="1">
      <c r="A2094" s="45">
        <v>2092</v>
      </c>
      <c r="B2094" s="68">
        <v>12</v>
      </c>
      <c r="C2094" s="69" t="s">
        <v>3367</v>
      </c>
      <c r="D2094" s="69" t="s">
        <v>3368</v>
      </c>
      <c r="E2094" s="70">
        <v>41071.359027777777</v>
      </c>
      <c r="F2094" s="70">
        <v>41071.72152777778</v>
      </c>
    </row>
    <row r="2095" spans="1:6" ht="15" customHeight="1">
      <c r="A2095" s="42">
        <v>2093</v>
      </c>
      <c r="B2095" s="68">
        <v>12</v>
      </c>
      <c r="C2095" s="69" t="s">
        <v>3369</v>
      </c>
      <c r="D2095" s="69" t="s">
        <v>3370</v>
      </c>
      <c r="E2095" s="70">
        <v>41071.356249999997</v>
      </c>
      <c r="F2095" s="70">
        <v>41071.640277777777</v>
      </c>
    </row>
    <row r="2096" spans="1:6" ht="15" customHeight="1">
      <c r="A2096" s="45">
        <v>2094</v>
      </c>
      <c r="B2096" s="68">
        <v>12</v>
      </c>
      <c r="C2096" s="69" t="s">
        <v>3371</v>
      </c>
      <c r="D2096" s="69"/>
      <c r="E2096" s="70">
        <v>41068.35555555555</v>
      </c>
      <c r="F2096" s="70">
        <v>41068.67083333333</v>
      </c>
    </row>
    <row r="2097" spans="1:6" ht="15" customHeight="1">
      <c r="A2097" s="42">
        <v>2095</v>
      </c>
      <c r="B2097" s="68">
        <v>12</v>
      </c>
      <c r="C2097" s="69" t="s">
        <v>3372</v>
      </c>
      <c r="D2097" s="69" t="s">
        <v>3373</v>
      </c>
      <c r="E2097" s="70">
        <v>41071.356944444444</v>
      </c>
      <c r="F2097" s="70">
        <v>41080.574999999997</v>
      </c>
    </row>
    <row r="2098" spans="1:6" ht="15" customHeight="1">
      <c r="A2098" s="42">
        <v>2096</v>
      </c>
      <c r="B2098" s="68">
        <v>12</v>
      </c>
      <c r="C2098" s="69" t="s">
        <v>3374</v>
      </c>
      <c r="D2098" s="69"/>
      <c r="E2098" s="70">
        <v>41068.35555555555</v>
      </c>
      <c r="F2098" s="70">
        <v>41068.62777777778</v>
      </c>
    </row>
    <row r="2099" spans="1:6" ht="15" customHeight="1">
      <c r="A2099" s="45">
        <v>2097</v>
      </c>
      <c r="B2099" s="68">
        <v>12</v>
      </c>
      <c r="C2099" s="69" t="s">
        <v>3375</v>
      </c>
      <c r="D2099" s="69"/>
      <c r="E2099" s="70">
        <v>41071.356944444444</v>
      </c>
      <c r="F2099" s="70">
        <v>41071.640277777777</v>
      </c>
    </row>
    <row r="2100" spans="1:6" ht="15" customHeight="1">
      <c r="A2100" s="42">
        <v>2098</v>
      </c>
      <c r="B2100" s="68">
        <v>12</v>
      </c>
      <c r="C2100" s="69" t="s">
        <v>3376</v>
      </c>
      <c r="D2100" s="69" t="s">
        <v>3377</v>
      </c>
      <c r="E2100" s="70">
        <v>41068.35555555555</v>
      </c>
      <c r="F2100" s="70">
        <v>41068.62777777778</v>
      </c>
    </row>
    <row r="2101" spans="1:6" ht="15" customHeight="1">
      <c r="A2101" s="45">
        <v>2099</v>
      </c>
      <c r="B2101" s="68">
        <v>12</v>
      </c>
      <c r="C2101" s="69" t="s">
        <v>3378</v>
      </c>
      <c r="D2101" s="69" t="s">
        <v>3379</v>
      </c>
      <c r="E2101" s="70">
        <v>41071.35833333333</v>
      </c>
      <c r="F2101" s="70">
        <v>41072.626388888886</v>
      </c>
    </row>
    <row r="2102" spans="1:6" ht="15" customHeight="1">
      <c r="A2102" s="42">
        <v>2100</v>
      </c>
      <c r="B2102" s="68">
        <v>12</v>
      </c>
      <c r="C2102" s="69" t="s">
        <v>3380</v>
      </c>
      <c r="D2102" s="69" t="s">
        <v>3381</v>
      </c>
      <c r="E2102" s="70">
        <v>41066.35833333333</v>
      </c>
      <c r="F2102" s="70">
        <v>41071.640277777777</v>
      </c>
    </row>
    <row r="2103" spans="1:6" ht="15" customHeight="1">
      <c r="A2103" s="42">
        <v>2101</v>
      </c>
      <c r="B2103" s="68">
        <v>12</v>
      </c>
      <c r="C2103" s="69" t="s">
        <v>3382</v>
      </c>
      <c r="D2103" s="69" t="s">
        <v>3383</v>
      </c>
      <c r="E2103" s="70">
        <v>41066.35833333333</v>
      </c>
      <c r="F2103" s="70">
        <v>41066.602083333331</v>
      </c>
    </row>
    <row r="2104" spans="1:6" ht="15" customHeight="1">
      <c r="A2104" s="45">
        <v>2102</v>
      </c>
      <c r="B2104" s="68">
        <v>12</v>
      </c>
      <c r="C2104" s="69" t="s">
        <v>3384</v>
      </c>
      <c r="D2104" s="69" t="s">
        <v>3385</v>
      </c>
      <c r="E2104" s="70">
        <v>41011.35555555555</v>
      </c>
      <c r="F2104" s="70">
        <v>41087.659722222219</v>
      </c>
    </row>
    <row r="2105" spans="1:6" ht="15" customHeight="1">
      <c r="A2105" s="42">
        <v>2103</v>
      </c>
      <c r="B2105" s="68">
        <v>12</v>
      </c>
      <c r="C2105" s="69" t="s">
        <v>3386</v>
      </c>
      <c r="D2105" s="69"/>
      <c r="E2105" s="70">
        <v>41064.359722222223</v>
      </c>
      <c r="F2105" s="70">
        <v>41065.60555555555</v>
      </c>
    </row>
    <row r="2106" spans="1:6" ht="15" customHeight="1">
      <c r="A2106" s="45">
        <v>2104</v>
      </c>
      <c r="B2106" s="68">
        <v>12</v>
      </c>
      <c r="C2106" s="69" t="s">
        <v>3387</v>
      </c>
      <c r="D2106" s="69" t="s">
        <v>3388</v>
      </c>
      <c r="E2106" s="70">
        <v>41074.35833333333</v>
      </c>
      <c r="F2106" s="70">
        <v>41080.574999999997</v>
      </c>
    </row>
    <row r="2107" spans="1:6" ht="15" customHeight="1">
      <c r="A2107" s="42">
        <v>2105</v>
      </c>
      <c r="B2107" s="68">
        <v>12</v>
      </c>
      <c r="C2107" s="69" t="s">
        <v>3389</v>
      </c>
      <c r="D2107" s="69" t="s">
        <v>3390</v>
      </c>
      <c r="E2107" s="70">
        <v>41071.359027777777</v>
      </c>
      <c r="F2107" s="70">
        <v>41072.66805555555</v>
      </c>
    </row>
    <row r="2108" spans="1:6" ht="15" customHeight="1">
      <c r="A2108" s="42">
        <v>2106</v>
      </c>
      <c r="B2108" s="68">
        <v>12</v>
      </c>
      <c r="C2108" s="69" t="s">
        <v>3391</v>
      </c>
      <c r="D2108" s="69" t="s">
        <v>3392</v>
      </c>
      <c r="E2108" s="70">
        <v>41074.356249999997</v>
      </c>
      <c r="F2108" s="70">
        <v>41075.625</v>
      </c>
    </row>
    <row r="2109" spans="1:6" ht="15" customHeight="1">
      <c r="A2109" s="45">
        <v>2107</v>
      </c>
      <c r="B2109" s="68">
        <v>12</v>
      </c>
      <c r="C2109" s="69" t="s">
        <v>3393</v>
      </c>
      <c r="D2109" s="69"/>
      <c r="E2109" s="70">
        <v>41031.359027777777</v>
      </c>
      <c r="F2109" s="70">
        <v>41074.602777777778</v>
      </c>
    </row>
    <row r="2110" spans="1:6" ht="15" customHeight="1">
      <c r="A2110" s="42">
        <v>2108</v>
      </c>
      <c r="B2110" s="68">
        <v>12</v>
      </c>
      <c r="C2110" s="69" t="s">
        <v>3394</v>
      </c>
      <c r="D2110" s="69"/>
      <c r="E2110" s="70">
        <v>41066.35833333333</v>
      </c>
      <c r="F2110" s="70">
        <v>41066.660416666666</v>
      </c>
    </row>
    <row r="2111" spans="1:6" ht="15" customHeight="1">
      <c r="A2111" s="45">
        <v>2109</v>
      </c>
      <c r="B2111" s="68">
        <v>12</v>
      </c>
      <c r="C2111" s="69" t="s">
        <v>3395</v>
      </c>
      <c r="D2111" s="69"/>
      <c r="E2111" s="70">
        <v>41066.35833333333</v>
      </c>
      <c r="F2111" s="70">
        <v>41066.602083333331</v>
      </c>
    </row>
    <row r="2112" spans="1:6" ht="15" customHeight="1">
      <c r="A2112" s="42">
        <v>2110</v>
      </c>
      <c r="B2112" s="68">
        <v>12</v>
      </c>
      <c r="C2112" s="69" t="s">
        <v>3396</v>
      </c>
      <c r="D2112" s="69"/>
      <c r="E2112" s="70">
        <v>41066.35833333333</v>
      </c>
      <c r="F2112" s="70">
        <v>41089.708333333328</v>
      </c>
    </row>
    <row r="2113" spans="1:6" ht="15" customHeight="1">
      <c r="A2113" s="42">
        <v>2111</v>
      </c>
      <c r="B2113" s="68">
        <v>12</v>
      </c>
      <c r="C2113" s="69" t="s">
        <v>3397</v>
      </c>
      <c r="D2113" s="69" t="s">
        <v>3398</v>
      </c>
      <c r="E2113" s="70">
        <v>41066.35833333333</v>
      </c>
      <c r="F2113" s="70">
        <v>41087.659722222219</v>
      </c>
    </row>
    <row r="2114" spans="1:6" ht="15" customHeight="1">
      <c r="A2114" s="45">
        <v>2112</v>
      </c>
      <c r="B2114" s="68">
        <v>12</v>
      </c>
      <c r="C2114" s="69" t="s">
        <v>3399</v>
      </c>
      <c r="D2114" s="69"/>
      <c r="E2114" s="70">
        <v>41068.35555555555</v>
      </c>
      <c r="F2114" s="70">
        <v>41074.603472222218</v>
      </c>
    </row>
    <row r="2115" spans="1:6" ht="15" customHeight="1">
      <c r="A2115" s="42">
        <v>2113</v>
      </c>
      <c r="B2115" s="68">
        <v>12</v>
      </c>
      <c r="C2115" s="69" t="s">
        <v>3400</v>
      </c>
      <c r="D2115" s="69"/>
      <c r="E2115" s="70">
        <v>41071.356249999997</v>
      </c>
      <c r="F2115" s="70">
        <v>41071.640277777777</v>
      </c>
    </row>
    <row r="2116" spans="1:6" ht="15" customHeight="1">
      <c r="A2116" s="45">
        <v>2114</v>
      </c>
      <c r="B2116" s="68">
        <v>12</v>
      </c>
      <c r="C2116" s="69" t="s">
        <v>3401</v>
      </c>
      <c r="D2116" s="69"/>
      <c r="E2116" s="70">
        <v>41059.365277777775</v>
      </c>
      <c r="F2116" s="70">
        <v>41064.597222222219</v>
      </c>
    </row>
    <row r="2117" spans="1:6" ht="15" customHeight="1">
      <c r="A2117" s="42">
        <v>2115</v>
      </c>
      <c r="B2117" s="68">
        <v>12</v>
      </c>
      <c r="C2117" s="69" t="s">
        <v>3401</v>
      </c>
      <c r="D2117" s="69"/>
      <c r="E2117" s="70">
        <v>41059.365277777775</v>
      </c>
      <c r="F2117" s="70">
        <v>41066.62777777778</v>
      </c>
    </row>
    <row r="2118" spans="1:6" ht="15" customHeight="1">
      <c r="A2118" s="42">
        <v>2116</v>
      </c>
      <c r="B2118" s="68">
        <v>12</v>
      </c>
      <c r="C2118" s="69" t="s">
        <v>3402</v>
      </c>
      <c r="D2118" s="69"/>
      <c r="E2118" s="70">
        <v>41060.35555555555</v>
      </c>
      <c r="F2118" s="70">
        <v>41061.647916666669</v>
      </c>
    </row>
    <row r="2119" spans="1:6" ht="15" customHeight="1">
      <c r="A2119" s="45">
        <v>2117</v>
      </c>
      <c r="B2119" s="68">
        <v>12</v>
      </c>
      <c r="C2119" s="69" t="s">
        <v>3403</v>
      </c>
      <c r="D2119" s="69" t="s">
        <v>3404</v>
      </c>
      <c r="E2119" s="70">
        <v>41064.360416666663</v>
      </c>
      <c r="F2119" s="70">
        <v>41064.597222222219</v>
      </c>
    </row>
    <row r="2120" spans="1:6" ht="15" customHeight="1">
      <c r="A2120" s="42">
        <v>2118</v>
      </c>
      <c r="B2120" s="68">
        <v>12</v>
      </c>
      <c r="C2120" s="69" t="s">
        <v>3405</v>
      </c>
      <c r="D2120" s="69"/>
      <c r="E2120" s="70">
        <v>41068.35555555555</v>
      </c>
      <c r="F2120" s="70">
        <v>41068.627083333333</v>
      </c>
    </row>
    <row r="2121" spans="1:6" ht="15" customHeight="1">
      <c r="A2121" s="45">
        <v>2119</v>
      </c>
      <c r="B2121" s="68">
        <v>12</v>
      </c>
      <c r="C2121" s="69" t="s">
        <v>3406</v>
      </c>
      <c r="D2121" s="69" t="s">
        <v>3407</v>
      </c>
      <c r="E2121" s="70">
        <v>41072.362499999996</v>
      </c>
      <c r="F2121" s="70">
        <v>41072.66805555555</v>
      </c>
    </row>
    <row r="2122" spans="1:6" ht="15" customHeight="1">
      <c r="A2122" s="42">
        <v>2120</v>
      </c>
      <c r="B2122" s="68">
        <v>12</v>
      </c>
      <c r="C2122" s="69" t="s">
        <v>3408</v>
      </c>
      <c r="D2122" s="69"/>
      <c r="E2122" s="70">
        <v>41068.354861111111</v>
      </c>
      <c r="F2122" s="70">
        <v>41068.627083333333</v>
      </c>
    </row>
    <row r="2123" spans="1:6" ht="15" customHeight="1">
      <c r="A2123" s="42">
        <v>2121</v>
      </c>
      <c r="B2123" s="68">
        <v>12</v>
      </c>
      <c r="C2123" s="69" t="s">
        <v>3409</v>
      </c>
      <c r="D2123" s="69" t="s">
        <v>3410</v>
      </c>
      <c r="E2123" s="70">
        <v>41071.35833333333</v>
      </c>
      <c r="F2123" s="70">
        <v>41071.754861111112</v>
      </c>
    </row>
    <row r="2124" spans="1:6" ht="15" customHeight="1">
      <c r="A2124" s="45">
        <v>2122</v>
      </c>
      <c r="B2124" s="68">
        <v>12</v>
      </c>
      <c r="C2124" s="69" t="s">
        <v>3411</v>
      </c>
      <c r="D2124" s="69" t="s">
        <v>3412</v>
      </c>
      <c r="E2124" s="70">
        <v>41074.356249999997</v>
      </c>
      <c r="F2124" s="70">
        <v>41074.603472222218</v>
      </c>
    </row>
    <row r="2125" spans="1:6" ht="15" customHeight="1">
      <c r="A2125" s="42">
        <v>2123</v>
      </c>
      <c r="B2125" s="68">
        <v>12</v>
      </c>
      <c r="C2125" s="69" t="s">
        <v>3413</v>
      </c>
      <c r="D2125" s="69" t="s">
        <v>3414</v>
      </c>
      <c r="E2125" s="70">
        <v>41074.35833333333</v>
      </c>
      <c r="F2125" s="70">
        <v>41074.709027777775</v>
      </c>
    </row>
    <row r="2126" spans="1:6" ht="15" customHeight="1">
      <c r="A2126" s="45">
        <v>2124</v>
      </c>
      <c r="B2126" s="68">
        <v>12</v>
      </c>
      <c r="C2126" s="69" t="s">
        <v>3415</v>
      </c>
      <c r="D2126" s="69" t="s">
        <v>3416</v>
      </c>
      <c r="E2126" s="70">
        <v>41066.35833333333</v>
      </c>
      <c r="F2126" s="70">
        <v>41066.702777777777</v>
      </c>
    </row>
    <row r="2127" spans="1:6" ht="15" customHeight="1">
      <c r="A2127" s="42">
        <v>2125</v>
      </c>
      <c r="B2127" s="68">
        <v>12</v>
      </c>
      <c r="C2127" s="69" t="s">
        <v>3417</v>
      </c>
      <c r="D2127" s="69" t="s">
        <v>3418</v>
      </c>
      <c r="E2127" s="70">
        <v>41064.360416666663</v>
      </c>
      <c r="F2127" s="70">
        <v>41065.60555555555</v>
      </c>
    </row>
    <row r="2128" spans="1:6" ht="15" customHeight="1">
      <c r="A2128" s="42">
        <v>2126</v>
      </c>
      <c r="B2128" s="68">
        <v>12</v>
      </c>
      <c r="C2128" s="69" t="s">
        <v>3419</v>
      </c>
      <c r="D2128" s="69"/>
      <c r="E2128" s="70">
        <v>41071.359027777777</v>
      </c>
      <c r="F2128" s="70">
        <v>41071.640972222223</v>
      </c>
    </row>
    <row r="2129" spans="1:6" ht="15" customHeight="1">
      <c r="A2129" s="45">
        <v>2127</v>
      </c>
      <c r="B2129" s="68">
        <v>12</v>
      </c>
      <c r="C2129" s="69" t="s">
        <v>3420</v>
      </c>
      <c r="D2129" s="69" t="s">
        <v>3421</v>
      </c>
      <c r="E2129" s="70">
        <v>41066.359027777777</v>
      </c>
      <c r="F2129" s="70">
        <v>41067.628472222219</v>
      </c>
    </row>
    <row r="2130" spans="1:6" ht="15" customHeight="1">
      <c r="A2130" s="42">
        <v>2128</v>
      </c>
      <c r="B2130" s="68">
        <v>12</v>
      </c>
      <c r="C2130" s="69" t="s">
        <v>3422</v>
      </c>
      <c r="D2130" s="69" t="s">
        <v>3423</v>
      </c>
      <c r="E2130" s="70">
        <v>41071.35833333333</v>
      </c>
      <c r="F2130" s="70">
        <v>41072.626388888886</v>
      </c>
    </row>
    <row r="2131" spans="1:6" ht="15" customHeight="1">
      <c r="A2131" s="45">
        <v>2129</v>
      </c>
      <c r="B2131" s="68">
        <v>12</v>
      </c>
      <c r="C2131" s="69" t="s">
        <v>3422</v>
      </c>
      <c r="D2131" s="69" t="s">
        <v>3424</v>
      </c>
      <c r="E2131" s="70">
        <v>41071.35833333333</v>
      </c>
      <c r="F2131" s="70">
        <v>41072.626388888886</v>
      </c>
    </row>
    <row r="2132" spans="1:6" ht="15" customHeight="1">
      <c r="A2132" s="42">
        <v>2130</v>
      </c>
      <c r="B2132" s="68">
        <v>12</v>
      </c>
      <c r="C2132" s="69" t="s">
        <v>3425</v>
      </c>
      <c r="D2132" s="69"/>
      <c r="E2132" s="70">
        <v>41071.356944444444</v>
      </c>
      <c r="F2132" s="70">
        <v>41071.640972222223</v>
      </c>
    </row>
    <row r="2133" spans="1:6" ht="15" customHeight="1">
      <c r="A2133" s="42">
        <v>2131</v>
      </c>
      <c r="B2133" s="68">
        <v>12</v>
      </c>
      <c r="C2133" s="69" t="s">
        <v>3426</v>
      </c>
      <c r="D2133" s="69"/>
      <c r="E2133" s="70">
        <v>41066.35833333333</v>
      </c>
      <c r="F2133" s="70">
        <v>41066.602083333331</v>
      </c>
    </row>
    <row r="2134" spans="1:6" ht="15" customHeight="1">
      <c r="A2134" s="45">
        <v>2132</v>
      </c>
      <c r="B2134" s="68">
        <v>12</v>
      </c>
      <c r="C2134" s="69" t="s">
        <v>3427</v>
      </c>
      <c r="D2134" s="69"/>
      <c r="E2134" s="70">
        <v>41066.35833333333</v>
      </c>
      <c r="F2134" s="70">
        <v>41066.602083333331</v>
      </c>
    </row>
    <row r="2135" spans="1:6" ht="15" customHeight="1">
      <c r="A2135" s="42">
        <v>2133</v>
      </c>
      <c r="B2135" s="68">
        <v>12</v>
      </c>
      <c r="C2135" s="69" t="s">
        <v>3428</v>
      </c>
      <c r="D2135" s="69"/>
      <c r="E2135" s="70">
        <v>41066.35833333333</v>
      </c>
      <c r="F2135" s="70">
        <v>41066.602083333331</v>
      </c>
    </row>
    <row r="2136" spans="1:6" ht="15" customHeight="1">
      <c r="A2136" s="45">
        <v>2134</v>
      </c>
      <c r="B2136" s="68">
        <v>12</v>
      </c>
      <c r="C2136" s="69" t="s">
        <v>3429</v>
      </c>
      <c r="D2136" s="69"/>
      <c r="E2136" s="70">
        <v>41066.35833333333</v>
      </c>
      <c r="F2136" s="70">
        <v>41067.592361111107</v>
      </c>
    </row>
    <row r="2137" spans="1:6" ht="15" customHeight="1">
      <c r="A2137" s="42">
        <v>2135</v>
      </c>
      <c r="B2137" s="68">
        <v>12</v>
      </c>
      <c r="C2137" s="69" t="s">
        <v>3430</v>
      </c>
      <c r="D2137" s="69"/>
      <c r="E2137" s="70">
        <v>41066.359027777777</v>
      </c>
      <c r="F2137" s="70">
        <v>41067.592361111107</v>
      </c>
    </row>
    <row r="2138" spans="1:6" ht="15" customHeight="1">
      <c r="A2138" s="42">
        <v>2136</v>
      </c>
      <c r="B2138" s="68">
        <v>12</v>
      </c>
      <c r="C2138" s="69" t="s">
        <v>3431</v>
      </c>
      <c r="D2138" s="69"/>
      <c r="E2138" s="70">
        <v>41066.35833333333</v>
      </c>
      <c r="F2138" s="70">
        <v>41067.592361111107</v>
      </c>
    </row>
    <row r="2139" spans="1:6" ht="15" customHeight="1">
      <c r="A2139" s="45">
        <v>2137</v>
      </c>
      <c r="B2139" s="68">
        <v>12</v>
      </c>
      <c r="C2139" s="69" t="s">
        <v>3432</v>
      </c>
      <c r="D2139" s="69"/>
      <c r="E2139" s="70">
        <v>41038.35555555555</v>
      </c>
      <c r="F2139" s="70">
        <v>41065.604861111111</v>
      </c>
    </row>
    <row r="2140" spans="1:6" ht="15" customHeight="1">
      <c r="A2140" s="42">
        <v>2138</v>
      </c>
      <c r="B2140" s="68">
        <v>12</v>
      </c>
      <c r="C2140" s="69" t="s">
        <v>3433</v>
      </c>
      <c r="D2140" s="69"/>
      <c r="E2140" s="70">
        <v>41066.35833333333</v>
      </c>
      <c r="F2140" s="70">
        <v>41080.574999999997</v>
      </c>
    </row>
    <row r="2141" spans="1:6" ht="15" customHeight="1">
      <c r="A2141" s="45">
        <v>2139</v>
      </c>
      <c r="B2141" s="68">
        <v>12</v>
      </c>
      <c r="C2141" s="69" t="s">
        <v>3434</v>
      </c>
      <c r="D2141" s="69" t="s">
        <v>3435</v>
      </c>
      <c r="E2141" s="70">
        <v>41066.359027777777</v>
      </c>
      <c r="F2141" s="70">
        <v>41068.627083333333</v>
      </c>
    </row>
    <row r="2142" spans="1:6" ht="15" customHeight="1">
      <c r="A2142" s="42">
        <v>2140</v>
      </c>
      <c r="B2142" s="68">
        <v>12</v>
      </c>
      <c r="C2142" s="69" t="s">
        <v>3436</v>
      </c>
      <c r="D2142" s="69" t="s">
        <v>3437</v>
      </c>
      <c r="E2142" s="70">
        <v>41071.356249999997</v>
      </c>
      <c r="F2142" s="70">
        <v>41072.66805555555</v>
      </c>
    </row>
    <row r="2143" spans="1:6" ht="15" customHeight="1">
      <c r="A2143" s="42">
        <v>2141</v>
      </c>
      <c r="B2143" s="68">
        <v>12</v>
      </c>
      <c r="C2143" s="69" t="s">
        <v>3438</v>
      </c>
      <c r="D2143" s="69" t="s">
        <v>3439</v>
      </c>
      <c r="E2143" s="70">
        <v>41078.35555555555</v>
      </c>
      <c r="F2143" s="70">
        <v>41078.626388888886</v>
      </c>
    </row>
    <row r="2144" spans="1:6" ht="15" customHeight="1">
      <c r="A2144" s="45">
        <v>2142</v>
      </c>
      <c r="B2144" s="68">
        <v>12</v>
      </c>
      <c r="C2144" s="69" t="s">
        <v>3440</v>
      </c>
      <c r="D2144" s="69" t="s">
        <v>3441</v>
      </c>
      <c r="E2144" s="70">
        <v>41074.35833333333</v>
      </c>
      <c r="F2144" s="70">
        <v>41074.603472222218</v>
      </c>
    </row>
    <row r="2145" spans="1:6" ht="15" customHeight="1">
      <c r="A2145" s="42">
        <v>2143</v>
      </c>
      <c r="B2145" s="68">
        <v>12</v>
      </c>
      <c r="C2145" s="69" t="s">
        <v>3442</v>
      </c>
      <c r="D2145" s="69" t="s">
        <v>3443</v>
      </c>
      <c r="E2145" s="70">
        <v>41072.356249999997</v>
      </c>
      <c r="F2145" s="70">
        <v>41074.652777777774</v>
      </c>
    </row>
    <row r="2146" spans="1:6" ht="15" customHeight="1">
      <c r="A2146" s="45">
        <v>2144</v>
      </c>
      <c r="B2146" s="68">
        <v>12</v>
      </c>
      <c r="C2146" s="69" t="s">
        <v>3444</v>
      </c>
      <c r="D2146" s="69"/>
      <c r="E2146" s="70">
        <v>41068.354861111111</v>
      </c>
      <c r="F2146" s="70">
        <v>41072.743055555555</v>
      </c>
    </row>
    <row r="2147" spans="1:6" ht="15" customHeight="1">
      <c r="A2147" s="42">
        <v>2145</v>
      </c>
      <c r="B2147" s="68">
        <v>12</v>
      </c>
      <c r="C2147" s="69" t="s">
        <v>3445</v>
      </c>
      <c r="D2147" s="69"/>
      <c r="E2147" s="70">
        <v>41071.356944444444</v>
      </c>
      <c r="F2147" s="70">
        <v>41073.63680555555</v>
      </c>
    </row>
    <row r="2148" spans="1:6" ht="15" customHeight="1">
      <c r="A2148" s="42">
        <v>2146</v>
      </c>
      <c r="B2148" s="68">
        <v>12</v>
      </c>
      <c r="C2148" s="69" t="s">
        <v>3446</v>
      </c>
      <c r="D2148" s="69" t="s">
        <v>3447</v>
      </c>
      <c r="E2148" s="70">
        <v>41075.356944444444</v>
      </c>
      <c r="F2148" s="70">
        <v>41075.625</v>
      </c>
    </row>
    <row r="2149" spans="1:6" ht="15" customHeight="1">
      <c r="A2149" s="45">
        <v>2147</v>
      </c>
      <c r="B2149" s="68">
        <v>12</v>
      </c>
      <c r="C2149" s="69" t="s">
        <v>3448</v>
      </c>
      <c r="D2149" s="69" t="s">
        <v>3449</v>
      </c>
      <c r="E2149" s="70">
        <v>41071.356944444444</v>
      </c>
      <c r="F2149" s="70">
        <v>41071.640277777777</v>
      </c>
    </row>
    <row r="2150" spans="1:6" ht="15" customHeight="1">
      <c r="A2150" s="42">
        <v>2148</v>
      </c>
      <c r="B2150" s="68">
        <v>12</v>
      </c>
      <c r="C2150" s="69" t="s">
        <v>3450</v>
      </c>
      <c r="D2150" s="69" t="s">
        <v>3451</v>
      </c>
      <c r="E2150" s="70">
        <v>41071.356944444444</v>
      </c>
      <c r="F2150" s="70">
        <v>41072.627083333333</v>
      </c>
    </row>
    <row r="2151" spans="1:6" ht="15" customHeight="1">
      <c r="A2151" s="45">
        <v>2149</v>
      </c>
      <c r="B2151" s="68">
        <v>12</v>
      </c>
      <c r="C2151" s="69" t="s">
        <v>3452</v>
      </c>
      <c r="D2151" s="69"/>
      <c r="E2151" s="70">
        <v>41066.359027777777</v>
      </c>
      <c r="F2151" s="70">
        <v>41071.640972222223</v>
      </c>
    </row>
    <row r="2152" spans="1:6" ht="15" customHeight="1">
      <c r="A2152" s="42">
        <v>2150</v>
      </c>
      <c r="B2152" s="68">
        <v>12</v>
      </c>
      <c r="C2152" s="69" t="s">
        <v>3453</v>
      </c>
      <c r="D2152" s="69"/>
      <c r="E2152" s="70">
        <v>41061.353472222218</v>
      </c>
      <c r="F2152" s="70">
        <v>41061.647916666669</v>
      </c>
    </row>
    <row r="2153" spans="1:6" ht="15" customHeight="1">
      <c r="A2153" s="42">
        <v>2151</v>
      </c>
      <c r="B2153" s="68">
        <v>12</v>
      </c>
      <c r="C2153" s="69" t="s">
        <v>3454</v>
      </c>
      <c r="D2153" s="69" t="s">
        <v>3455</v>
      </c>
      <c r="E2153" s="70">
        <v>41064.359722222223</v>
      </c>
      <c r="F2153" s="70">
        <v>41064.597222222219</v>
      </c>
    </row>
    <row r="2154" spans="1:6" ht="15" customHeight="1">
      <c r="A2154" s="45">
        <v>2152</v>
      </c>
      <c r="B2154" s="68">
        <v>12</v>
      </c>
      <c r="C2154" s="69" t="s">
        <v>3456</v>
      </c>
      <c r="D2154" s="69" t="s">
        <v>3457</v>
      </c>
      <c r="E2154" s="70">
        <v>41064.360416666663</v>
      </c>
      <c r="F2154" s="70">
        <v>41064.71875</v>
      </c>
    </row>
    <row r="2155" spans="1:6" ht="15" customHeight="1">
      <c r="A2155" s="42">
        <v>2153</v>
      </c>
      <c r="B2155" s="68">
        <v>12</v>
      </c>
      <c r="C2155" s="69" t="s">
        <v>3458</v>
      </c>
      <c r="D2155" s="69" t="s">
        <v>3459</v>
      </c>
      <c r="E2155" s="70">
        <v>41071.356249999997</v>
      </c>
      <c r="F2155" s="70">
        <v>41073.63680555555</v>
      </c>
    </row>
    <row r="2156" spans="1:6" ht="15" customHeight="1">
      <c r="A2156" s="45">
        <v>2154</v>
      </c>
      <c r="B2156" s="68">
        <v>12</v>
      </c>
      <c r="C2156" s="69" t="s">
        <v>3460</v>
      </c>
      <c r="D2156" s="69"/>
      <c r="E2156" s="70">
        <v>41071.356944444444</v>
      </c>
      <c r="F2156" s="70">
        <v>41072.627083333333</v>
      </c>
    </row>
    <row r="2157" spans="1:6" ht="15" customHeight="1">
      <c r="A2157" s="42">
        <v>2155</v>
      </c>
      <c r="B2157" s="68">
        <v>12</v>
      </c>
      <c r="C2157" s="69" t="s">
        <v>3461</v>
      </c>
      <c r="D2157" s="69" t="s">
        <v>3462</v>
      </c>
      <c r="E2157" s="70">
        <v>41071.356944444444</v>
      </c>
      <c r="F2157" s="70">
        <v>41072.626388888886</v>
      </c>
    </row>
    <row r="2158" spans="1:6" ht="15" customHeight="1">
      <c r="A2158" s="42">
        <v>2156</v>
      </c>
      <c r="B2158" s="68">
        <v>12</v>
      </c>
      <c r="C2158" s="69" t="s">
        <v>3463</v>
      </c>
      <c r="D2158" s="69"/>
      <c r="E2158" s="70">
        <v>41071.356944444444</v>
      </c>
      <c r="F2158" s="70">
        <v>41072.626388888886</v>
      </c>
    </row>
    <row r="2159" spans="1:6" ht="15" customHeight="1">
      <c r="A2159" s="45">
        <v>2157</v>
      </c>
      <c r="B2159" s="68">
        <v>12</v>
      </c>
      <c r="C2159" s="69" t="s">
        <v>3464</v>
      </c>
      <c r="D2159" s="69"/>
      <c r="E2159" s="70">
        <v>41071.356249999997</v>
      </c>
      <c r="F2159" s="70">
        <v>41075.625</v>
      </c>
    </row>
    <row r="2160" spans="1:6" ht="15" customHeight="1">
      <c r="A2160" s="42">
        <v>2158</v>
      </c>
      <c r="B2160" s="68">
        <v>12</v>
      </c>
      <c r="C2160" s="69" t="s">
        <v>3465</v>
      </c>
      <c r="D2160" s="69"/>
      <c r="E2160" s="70">
        <v>41071.356944444444</v>
      </c>
      <c r="F2160" s="70">
        <v>41072.66805555555</v>
      </c>
    </row>
    <row r="2161" spans="1:6" ht="15" customHeight="1">
      <c r="A2161" s="45">
        <v>2159</v>
      </c>
      <c r="B2161" s="68">
        <v>12</v>
      </c>
      <c r="C2161" s="69" t="s">
        <v>3466</v>
      </c>
      <c r="D2161" s="69" t="s">
        <v>3467</v>
      </c>
      <c r="E2161" s="70">
        <v>41064.359722222223</v>
      </c>
      <c r="F2161" s="70">
        <v>41064.71875</v>
      </c>
    </row>
    <row r="2162" spans="1:6" ht="15" customHeight="1">
      <c r="A2162" s="42">
        <v>2160</v>
      </c>
      <c r="B2162" s="68">
        <v>12</v>
      </c>
      <c r="C2162" s="69" t="s">
        <v>3468</v>
      </c>
      <c r="D2162" s="69" t="s">
        <v>3469</v>
      </c>
      <c r="E2162" s="70">
        <v>41064.359722222223</v>
      </c>
      <c r="F2162" s="70">
        <v>41065.604861111111</v>
      </c>
    </row>
    <row r="2163" spans="1:6" ht="15" customHeight="1">
      <c r="A2163" s="42">
        <v>2161</v>
      </c>
      <c r="B2163" s="68">
        <v>12</v>
      </c>
      <c r="C2163" s="69" t="s">
        <v>3470</v>
      </c>
      <c r="D2163" s="69" t="s">
        <v>3471</v>
      </c>
      <c r="E2163" s="70">
        <v>41033.354861111111</v>
      </c>
      <c r="F2163" s="70">
        <v>41064.631944444445</v>
      </c>
    </row>
    <row r="2164" spans="1:6" ht="15" customHeight="1">
      <c r="A2164" s="45">
        <v>2162</v>
      </c>
      <c r="B2164" s="68">
        <v>12</v>
      </c>
      <c r="C2164" s="69" t="s">
        <v>3472</v>
      </c>
      <c r="D2164" s="69" t="s">
        <v>3473</v>
      </c>
      <c r="E2164" s="70">
        <v>41071.35833333333</v>
      </c>
      <c r="F2164" s="70">
        <v>41072.627083333333</v>
      </c>
    </row>
    <row r="2165" spans="1:6" ht="15" customHeight="1">
      <c r="A2165" s="42">
        <v>2163</v>
      </c>
      <c r="B2165" s="68">
        <v>12</v>
      </c>
      <c r="C2165" s="69" t="s">
        <v>3474</v>
      </c>
      <c r="D2165" s="69"/>
      <c r="E2165" s="70">
        <v>41075.356944444444</v>
      </c>
      <c r="F2165" s="70">
        <v>41075.625694444439</v>
      </c>
    </row>
    <row r="2166" spans="1:6" ht="15" customHeight="1">
      <c r="A2166" s="45">
        <v>2164</v>
      </c>
      <c r="B2166" s="68">
        <v>12</v>
      </c>
      <c r="C2166" s="69" t="s">
        <v>3475</v>
      </c>
      <c r="D2166" s="69" t="s">
        <v>3476</v>
      </c>
      <c r="E2166" s="70">
        <v>41071.356944444444</v>
      </c>
      <c r="F2166" s="70">
        <v>41072.699999999997</v>
      </c>
    </row>
    <row r="2167" spans="1:6" ht="15" customHeight="1">
      <c r="A2167" s="42">
        <v>2165</v>
      </c>
      <c r="B2167" s="68">
        <v>12</v>
      </c>
      <c r="C2167" s="69" t="s">
        <v>3477</v>
      </c>
      <c r="D2167" s="69"/>
      <c r="E2167" s="70">
        <v>41064.359722222223</v>
      </c>
      <c r="F2167" s="70">
        <v>41064.71875</v>
      </c>
    </row>
    <row r="2168" spans="1:6" ht="15" customHeight="1">
      <c r="A2168" s="42">
        <v>2166</v>
      </c>
      <c r="B2168" s="68">
        <v>12</v>
      </c>
      <c r="C2168" s="69" t="s">
        <v>3478</v>
      </c>
      <c r="D2168" s="69"/>
      <c r="E2168" s="70">
        <v>41071.356249999997</v>
      </c>
      <c r="F2168" s="70">
        <v>41073.703472222223</v>
      </c>
    </row>
    <row r="2169" spans="1:6" ht="15" customHeight="1">
      <c r="A2169" s="45">
        <v>2167</v>
      </c>
      <c r="B2169" s="68">
        <v>12</v>
      </c>
      <c r="C2169" s="69" t="s">
        <v>3479</v>
      </c>
      <c r="D2169" s="69"/>
      <c r="E2169" s="70">
        <v>41066.359027777777</v>
      </c>
      <c r="F2169" s="70">
        <v>41067.592361111107</v>
      </c>
    </row>
    <row r="2170" spans="1:6" ht="15" customHeight="1">
      <c r="A2170" s="42">
        <v>2168</v>
      </c>
      <c r="B2170" s="68">
        <v>12</v>
      </c>
      <c r="C2170" s="69" t="s">
        <v>3480</v>
      </c>
      <c r="D2170" s="69"/>
      <c r="E2170" s="70">
        <v>41066.35833333333</v>
      </c>
      <c r="F2170" s="70">
        <v>41075.65347222222</v>
      </c>
    </row>
    <row r="2171" spans="1:6" ht="15" customHeight="1">
      <c r="A2171" s="45">
        <v>2169</v>
      </c>
      <c r="B2171" s="68">
        <v>12</v>
      </c>
      <c r="C2171" s="69" t="s">
        <v>1309</v>
      </c>
      <c r="D2171" s="69" t="s">
        <v>1310</v>
      </c>
      <c r="E2171" s="70">
        <v>41071.356944444444</v>
      </c>
      <c r="F2171" s="70">
        <v>41085.725694444445</v>
      </c>
    </row>
    <row r="2172" spans="1:6" ht="15" customHeight="1">
      <c r="A2172" s="42">
        <v>2170</v>
      </c>
      <c r="B2172" s="68">
        <v>12</v>
      </c>
      <c r="C2172" s="69" t="s">
        <v>3481</v>
      </c>
      <c r="D2172" s="69" t="s">
        <v>3482</v>
      </c>
      <c r="E2172" s="70">
        <v>41071.356944444444</v>
      </c>
      <c r="F2172" s="70">
        <v>41078.625694444439</v>
      </c>
    </row>
    <row r="2173" spans="1:6" ht="15" customHeight="1">
      <c r="A2173" s="42">
        <v>2171</v>
      </c>
      <c r="B2173" s="68">
        <v>12</v>
      </c>
      <c r="C2173" s="69" t="s">
        <v>3483</v>
      </c>
      <c r="D2173" s="69" t="s">
        <v>3484</v>
      </c>
      <c r="E2173" s="70">
        <v>41071.356944444444</v>
      </c>
      <c r="F2173" s="70">
        <v>41073.703472222223</v>
      </c>
    </row>
    <row r="2174" spans="1:6" ht="15" customHeight="1">
      <c r="A2174" s="45">
        <v>2172</v>
      </c>
      <c r="B2174" s="68">
        <v>12</v>
      </c>
      <c r="C2174" s="69" t="s">
        <v>3485</v>
      </c>
      <c r="D2174" s="69" t="s">
        <v>3486</v>
      </c>
      <c r="E2174" s="70">
        <v>41071.356249999997</v>
      </c>
      <c r="F2174" s="70">
        <v>41082.65625</v>
      </c>
    </row>
    <row r="2175" spans="1:6" ht="15" customHeight="1">
      <c r="A2175" s="42">
        <v>2173</v>
      </c>
      <c r="B2175" s="68">
        <v>12</v>
      </c>
      <c r="C2175" s="69" t="s">
        <v>3487</v>
      </c>
      <c r="D2175" s="69" t="s">
        <v>3488</v>
      </c>
      <c r="E2175" s="70">
        <v>40977.359027777777</v>
      </c>
      <c r="F2175" s="70">
        <v>41071.72152777778</v>
      </c>
    </row>
    <row r="2176" spans="1:6" ht="15" customHeight="1">
      <c r="A2176" s="45">
        <v>2174</v>
      </c>
      <c r="B2176" s="68">
        <v>12</v>
      </c>
      <c r="C2176" s="69" t="s">
        <v>3489</v>
      </c>
      <c r="D2176" s="69"/>
      <c r="E2176" s="70">
        <v>41068.35555555555</v>
      </c>
      <c r="F2176" s="70">
        <v>41068.627083333333</v>
      </c>
    </row>
    <row r="2177" spans="1:6" ht="15" customHeight="1">
      <c r="A2177" s="42">
        <v>2175</v>
      </c>
      <c r="B2177" s="68">
        <v>12</v>
      </c>
      <c r="C2177" s="69" t="s">
        <v>3490</v>
      </c>
      <c r="D2177" s="69" t="s">
        <v>3491</v>
      </c>
      <c r="E2177" s="70">
        <v>41068.356249999997</v>
      </c>
      <c r="F2177" s="70">
        <v>41073.703472222223</v>
      </c>
    </row>
    <row r="2178" spans="1:6" ht="15" customHeight="1">
      <c r="A2178" s="42">
        <v>2176</v>
      </c>
      <c r="B2178" s="68">
        <v>12</v>
      </c>
      <c r="C2178" s="69" t="s">
        <v>3492</v>
      </c>
      <c r="D2178" s="69" t="s">
        <v>3493</v>
      </c>
      <c r="E2178" s="70">
        <v>41071.356944444444</v>
      </c>
      <c r="F2178" s="70">
        <v>41071.67083333333</v>
      </c>
    </row>
    <row r="2179" spans="1:6" ht="15" customHeight="1">
      <c r="A2179" s="45">
        <v>2177</v>
      </c>
      <c r="B2179" s="68">
        <v>12</v>
      </c>
      <c r="C2179" s="69" t="s">
        <v>3494</v>
      </c>
      <c r="D2179" s="69" t="s">
        <v>3495</v>
      </c>
      <c r="E2179" s="70">
        <v>41071.35833333333</v>
      </c>
      <c r="F2179" s="70">
        <v>41071.640277777777</v>
      </c>
    </row>
    <row r="2180" spans="1:6" ht="15" customHeight="1">
      <c r="A2180" s="42">
        <v>2178</v>
      </c>
      <c r="B2180" s="68">
        <v>12</v>
      </c>
      <c r="C2180" s="69" t="s">
        <v>3496</v>
      </c>
      <c r="D2180" s="69" t="s">
        <v>3497</v>
      </c>
      <c r="E2180" s="70">
        <v>41071.359027777777</v>
      </c>
      <c r="F2180" s="70">
        <v>41072.627083333333</v>
      </c>
    </row>
    <row r="2181" spans="1:6" ht="15" customHeight="1">
      <c r="A2181" s="45">
        <v>2179</v>
      </c>
      <c r="B2181" s="68">
        <v>12</v>
      </c>
      <c r="C2181" s="69" t="s">
        <v>3498</v>
      </c>
      <c r="D2181" s="69"/>
      <c r="E2181" s="70">
        <v>41078.357638888891</v>
      </c>
      <c r="F2181" s="70">
        <v>41078.625694444439</v>
      </c>
    </row>
    <row r="2182" spans="1:6" ht="15" customHeight="1">
      <c r="A2182" s="42">
        <v>2180</v>
      </c>
      <c r="B2182" s="68">
        <v>12</v>
      </c>
      <c r="C2182" s="69" t="s">
        <v>3499</v>
      </c>
      <c r="D2182" s="69"/>
      <c r="E2182" s="70">
        <v>41066.35833333333</v>
      </c>
      <c r="F2182" s="70">
        <v>41066.601388888885</v>
      </c>
    </row>
    <row r="2183" spans="1:6" ht="15" customHeight="1">
      <c r="A2183" s="42">
        <v>2181</v>
      </c>
      <c r="B2183" s="68">
        <v>12</v>
      </c>
      <c r="C2183" s="69" t="s">
        <v>3500</v>
      </c>
      <c r="D2183" s="69"/>
      <c r="E2183" s="70">
        <v>41066.35833333333</v>
      </c>
      <c r="F2183" s="70">
        <v>41066.62777777778</v>
      </c>
    </row>
    <row r="2184" spans="1:6" ht="15" customHeight="1">
      <c r="A2184" s="45">
        <v>2182</v>
      </c>
      <c r="B2184" s="68">
        <v>12</v>
      </c>
      <c r="C2184" s="69" t="s">
        <v>3501</v>
      </c>
      <c r="D2184" s="69"/>
      <c r="E2184" s="70">
        <v>41066.35833333333</v>
      </c>
      <c r="F2184" s="70">
        <v>41066.602083333331</v>
      </c>
    </row>
    <row r="2185" spans="1:6" ht="15" customHeight="1">
      <c r="A2185" s="42">
        <v>2183</v>
      </c>
      <c r="B2185" s="68">
        <v>12</v>
      </c>
      <c r="C2185" s="69" t="s">
        <v>3502</v>
      </c>
      <c r="D2185" s="69" t="s">
        <v>3503</v>
      </c>
      <c r="E2185" s="70">
        <v>41071.35833333333</v>
      </c>
      <c r="F2185" s="70">
        <v>41071.640972222223</v>
      </c>
    </row>
    <row r="2186" spans="1:6" ht="15" customHeight="1">
      <c r="A2186" s="45">
        <v>2184</v>
      </c>
      <c r="B2186" s="68">
        <v>12</v>
      </c>
      <c r="C2186" s="69" t="s">
        <v>3504</v>
      </c>
      <c r="D2186" s="69"/>
      <c r="E2186" s="70">
        <v>41075.356944444444</v>
      </c>
      <c r="F2186" s="70">
        <v>41078.626388888886</v>
      </c>
    </row>
    <row r="2187" spans="1:6" ht="15" customHeight="1">
      <c r="A2187" s="42">
        <v>2185</v>
      </c>
      <c r="B2187" s="68">
        <v>12</v>
      </c>
      <c r="C2187" s="69" t="s">
        <v>3505</v>
      </c>
      <c r="D2187" s="69" t="s">
        <v>3506</v>
      </c>
      <c r="E2187" s="70">
        <v>41074.356249999997</v>
      </c>
      <c r="F2187" s="70">
        <v>41074.652777777774</v>
      </c>
    </row>
    <row r="2188" spans="1:6" ht="15" customHeight="1">
      <c r="A2188" s="42">
        <v>2186</v>
      </c>
      <c r="B2188" s="68">
        <v>12</v>
      </c>
      <c r="C2188" s="69" t="s">
        <v>2964</v>
      </c>
      <c r="D2188" s="69" t="s">
        <v>3507</v>
      </c>
      <c r="E2188" s="70">
        <v>41072.356249999997</v>
      </c>
      <c r="F2188" s="70">
        <v>41075.624305555553</v>
      </c>
    </row>
    <row r="2189" spans="1:6" ht="15" customHeight="1">
      <c r="A2189" s="45">
        <v>2187</v>
      </c>
      <c r="B2189" s="68">
        <v>12</v>
      </c>
      <c r="C2189" s="69" t="s">
        <v>3508</v>
      </c>
      <c r="D2189" s="69" t="s">
        <v>3509</v>
      </c>
      <c r="E2189" s="70">
        <v>41075.356944444444</v>
      </c>
      <c r="F2189" s="70">
        <v>41075.625694444439</v>
      </c>
    </row>
    <row r="2190" spans="1:6" ht="15" customHeight="1">
      <c r="A2190" s="42">
        <v>2188</v>
      </c>
      <c r="B2190" s="68">
        <v>12</v>
      </c>
      <c r="C2190" s="69" t="s">
        <v>3510</v>
      </c>
      <c r="D2190" s="69" t="s">
        <v>3511</v>
      </c>
      <c r="E2190" s="70">
        <v>41068.35555555555</v>
      </c>
      <c r="F2190" s="70">
        <v>41068.67083333333</v>
      </c>
    </row>
    <row r="2191" spans="1:6" ht="15" customHeight="1">
      <c r="A2191" s="45">
        <v>2189</v>
      </c>
      <c r="B2191" s="68">
        <v>12</v>
      </c>
      <c r="C2191" s="69" t="s">
        <v>3512</v>
      </c>
      <c r="D2191" s="69" t="s">
        <v>3513</v>
      </c>
      <c r="E2191" s="70">
        <v>41078.35555555555</v>
      </c>
      <c r="F2191" s="70">
        <v>41078.626388888886</v>
      </c>
    </row>
    <row r="2192" spans="1:6" ht="15" customHeight="1">
      <c r="A2192" s="42">
        <v>2190</v>
      </c>
      <c r="B2192" s="68">
        <v>12</v>
      </c>
      <c r="C2192" s="69" t="s">
        <v>3514</v>
      </c>
      <c r="D2192" s="69" t="s">
        <v>3119</v>
      </c>
      <c r="E2192" s="70">
        <v>41066.35833333333</v>
      </c>
      <c r="F2192" s="70">
        <v>41066.660416666666</v>
      </c>
    </row>
    <row r="2193" spans="1:6" ht="15" customHeight="1">
      <c r="A2193" s="42">
        <v>2191</v>
      </c>
      <c r="B2193" s="68">
        <v>12</v>
      </c>
      <c r="C2193" s="69" t="s">
        <v>3515</v>
      </c>
      <c r="D2193" s="69"/>
      <c r="E2193" s="70">
        <v>41075.356944444444</v>
      </c>
      <c r="F2193" s="70">
        <v>41075.625694444439</v>
      </c>
    </row>
    <row r="2194" spans="1:6" ht="15" customHeight="1">
      <c r="A2194" s="45">
        <v>2192</v>
      </c>
      <c r="B2194" s="68">
        <v>12</v>
      </c>
      <c r="C2194" s="69" t="s">
        <v>3516</v>
      </c>
      <c r="D2194" s="69"/>
      <c r="E2194" s="70">
        <v>41068.356249999997</v>
      </c>
      <c r="F2194" s="70">
        <v>41071.640277777777</v>
      </c>
    </row>
    <row r="2195" spans="1:6" ht="15" customHeight="1">
      <c r="A2195" s="42">
        <v>2193</v>
      </c>
      <c r="B2195" s="68">
        <v>12</v>
      </c>
      <c r="C2195" s="69" t="s">
        <v>3517</v>
      </c>
      <c r="D2195" s="69" t="s">
        <v>3518</v>
      </c>
      <c r="E2195" s="70">
        <v>41071.35833333333</v>
      </c>
      <c r="F2195" s="70">
        <v>41072.66805555555</v>
      </c>
    </row>
    <row r="2196" spans="1:6" ht="15" customHeight="1">
      <c r="A2196" s="45">
        <v>2194</v>
      </c>
      <c r="B2196" s="68">
        <v>12</v>
      </c>
      <c r="C2196" s="69" t="s">
        <v>3519</v>
      </c>
      <c r="D2196" s="69" t="s">
        <v>3520</v>
      </c>
      <c r="E2196" s="70">
        <v>41071.35833333333</v>
      </c>
      <c r="F2196" s="70">
        <v>41071.640277777777</v>
      </c>
    </row>
    <row r="2197" spans="1:6" ht="15" customHeight="1">
      <c r="A2197" s="42">
        <v>2195</v>
      </c>
      <c r="B2197" s="68">
        <v>12</v>
      </c>
      <c r="C2197" s="69" t="s">
        <v>3521</v>
      </c>
      <c r="D2197" s="69"/>
      <c r="E2197" s="70">
        <v>41078.35555555555</v>
      </c>
      <c r="F2197" s="70">
        <v>41079.679166666669</v>
      </c>
    </row>
    <row r="2198" spans="1:6" ht="15" customHeight="1">
      <c r="A2198" s="42">
        <v>2196</v>
      </c>
      <c r="B2198" s="68">
        <v>12</v>
      </c>
      <c r="C2198" s="69" t="s">
        <v>3522</v>
      </c>
      <c r="D2198" s="69" t="s">
        <v>3523</v>
      </c>
      <c r="E2198" s="70">
        <v>41071.359027777777</v>
      </c>
      <c r="F2198" s="70">
        <v>41071.72152777778</v>
      </c>
    </row>
    <row r="2199" spans="1:6" ht="15" customHeight="1">
      <c r="A2199" s="45">
        <v>2197</v>
      </c>
      <c r="B2199" s="68">
        <v>12</v>
      </c>
      <c r="C2199" s="69" t="s">
        <v>3524</v>
      </c>
      <c r="D2199" s="69"/>
      <c r="E2199" s="70">
        <v>41068.35555555555</v>
      </c>
      <c r="F2199" s="70">
        <v>41071.72152777778</v>
      </c>
    </row>
    <row r="2200" spans="1:6" ht="15" customHeight="1">
      <c r="A2200" s="42">
        <v>2198</v>
      </c>
      <c r="B2200" s="68">
        <v>12</v>
      </c>
      <c r="C2200" s="69" t="s">
        <v>3525</v>
      </c>
      <c r="D2200" s="69"/>
      <c r="E2200" s="70">
        <v>41068.35555555555</v>
      </c>
      <c r="F2200" s="70">
        <v>41068.67083333333</v>
      </c>
    </row>
    <row r="2201" spans="1:6" ht="15" customHeight="1">
      <c r="A2201" s="45">
        <v>2199</v>
      </c>
      <c r="B2201" s="68">
        <v>12</v>
      </c>
      <c r="C2201" s="69" t="s">
        <v>3526</v>
      </c>
      <c r="D2201" s="69" t="s">
        <v>3527</v>
      </c>
      <c r="E2201" s="70">
        <v>41074.35555555555</v>
      </c>
      <c r="F2201" s="70">
        <v>41074.603472222218</v>
      </c>
    </row>
    <row r="2202" spans="1:6" ht="15" customHeight="1">
      <c r="A2202" s="42">
        <v>2200</v>
      </c>
      <c r="B2202" s="68">
        <v>12</v>
      </c>
      <c r="C2202" s="69" t="s">
        <v>3528</v>
      </c>
      <c r="D2202" s="69"/>
      <c r="E2202" s="70">
        <v>41075.356249999997</v>
      </c>
      <c r="F2202" s="70">
        <v>41078.626388888886</v>
      </c>
    </row>
    <row r="2203" spans="1:6" ht="15" customHeight="1">
      <c r="A2203" s="42">
        <v>2201</v>
      </c>
      <c r="B2203" s="68">
        <v>12</v>
      </c>
      <c r="C2203" s="69" t="s">
        <v>3529</v>
      </c>
      <c r="D2203" s="69"/>
      <c r="E2203" s="70">
        <v>41066.359027777777</v>
      </c>
      <c r="F2203" s="70">
        <v>41066.602083333331</v>
      </c>
    </row>
    <row r="2204" spans="1:6" ht="15" customHeight="1">
      <c r="A2204" s="45">
        <v>2202</v>
      </c>
      <c r="B2204" s="68">
        <v>12</v>
      </c>
      <c r="C2204" s="69" t="s">
        <v>3530</v>
      </c>
      <c r="D2204" s="69"/>
      <c r="E2204" s="70">
        <v>41067.409722222219</v>
      </c>
      <c r="F2204" s="70">
        <v>41067.592361111107</v>
      </c>
    </row>
    <row r="2205" spans="1:6" ht="15" customHeight="1">
      <c r="A2205" s="42">
        <v>2203</v>
      </c>
      <c r="B2205" s="68">
        <v>12</v>
      </c>
      <c r="C2205" s="69" t="s">
        <v>3531</v>
      </c>
      <c r="D2205" s="69" t="s">
        <v>3532</v>
      </c>
      <c r="E2205" s="70">
        <v>41033.354861111111</v>
      </c>
      <c r="F2205" s="70">
        <v>41061.647916666669</v>
      </c>
    </row>
    <row r="2206" spans="1:6" ht="15" customHeight="1">
      <c r="A2206" s="45">
        <v>2204</v>
      </c>
      <c r="B2206" s="68">
        <v>12</v>
      </c>
      <c r="C2206" s="69" t="s">
        <v>3533</v>
      </c>
      <c r="D2206" s="69" t="s">
        <v>3534</v>
      </c>
      <c r="E2206" s="70">
        <v>41075.356944444444</v>
      </c>
      <c r="F2206" s="70">
        <v>41075.625694444439</v>
      </c>
    </row>
    <row r="2207" spans="1:6" ht="15" customHeight="1">
      <c r="A2207" s="42">
        <v>2205</v>
      </c>
      <c r="B2207" s="68">
        <v>12</v>
      </c>
      <c r="C2207" s="69" t="s">
        <v>3535</v>
      </c>
      <c r="D2207" s="69"/>
      <c r="E2207" s="70">
        <v>41068.356249999997</v>
      </c>
      <c r="F2207" s="70">
        <v>41071.640277777777</v>
      </c>
    </row>
    <row r="2208" spans="1:6" ht="15" customHeight="1">
      <c r="A2208" s="42">
        <v>2206</v>
      </c>
      <c r="B2208" s="68">
        <v>12</v>
      </c>
      <c r="C2208" s="69" t="s">
        <v>3536</v>
      </c>
      <c r="D2208" s="69" t="s">
        <v>3537</v>
      </c>
      <c r="E2208" s="70">
        <v>41072.361805555556</v>
      </c>
      <c r="F2208" s="70">
        <v>41072.626388888886</v>
      </c>
    </row>
    <row r="2209" spans="1:6" ht="15" customHeight="1">
      <c r="A2209" s="45">
        <v>2207</v>
      </c>
      <c r="B2209" s="68">
        <v>12</v>
      </c>
      <c r="C2209" s="69" t="s">
        <v>3538</v>
      </c>
      <c r="D2209" s="69" t="s">
        <v>3539</v>
      </c>
      <c r="E2209" s="70">
        <v>41071.356944444444</v>
      </c>
      <c r="F2209" s="70">
        <v>41078.625694444439</v>
      </c>
    </row>
    <row r="2210" spans="1:6" ht="15" customHeight="1">
      <c r="A2210" s="42">
        <v>2208</v>
      </c>
      <c r="B2210" s="68">
        <v>12</v>
      </c>
      <c r="C2210" s="69" t="s">
        <v>3540</v>
      </c>
      <c r="D2210" s="69" t="s">
        <v>3541</v>
      </c>
      <c r="E2210" s="70">
        <v>41072.356249999997</v>
      </c>
      <c r="F2210" s="70">
        <v>41072.626388888886</v>
      </c>
    </row>
    <row r="2211" spans="1:6" ht="15" customHeight="1">
      <c r="A2211" s="45">
        <v>2209</v>
      </c>
      <c r="B2211" s="68">
        <v>12</v>
      </c>
      <c r="C2211" s="69" t="s">
        <v>3542</v>
      </c>
      <c r="D2211" s="69" t="s">
        <v>3543</v>
      </c>
      <c r="E2211" s="70">
        <v>41068.356249999997</v>
      </c>
      <c r="F2211" s="70">
        <v>41068.62777777778</v>
      </c>
    </row>
    <row r="2212" spans="1:6" ht="15" customHeight="1">
      <c r="A2212" s="42">
        <v>2210</v>
      </c>
      <c r="B2212" s="68">
        <v>12</v>
      </c>
      <c r="C2212" s="69" t="s">
        <v>3544</v>
      </c>
      <c r="D2212" s="69"/>
      <c r="E2212" s="70">
        <v>41066.359027777777</v>
      </c>
      <c r="F2212" s="70">
        <v>41066.660416666666</v>
      </c>
    </row>
    <row r="2213" spans="1:6" ht="15" customHeight="1">
      <c r="A2213" s="42">
        <v>2211</v>
      </c>
      <c r="B2213" s="68">
        <v>12</v>
      </c>
      <c r="C2213" s="69" t="s">
        <v>3545</v>
      </c>
      <c r="D2213" s="69"/>
      <c r="E2213" s="70">
        <v>41066.35833333333</v>
      </c>
      <c r="F2213" s="70">
        <v>41066.601388888885</v>
      </c>
    </row>
    <row r="2214" spans="1:6" ht="15" customHeight="1">
      <c r="A2214" s="45">
        <v>2212</v>
      </c>
      <c r="B2214" s="68">
        <v>12</v>
      </c>
      <c r="C2214" s="69" t="s">
        <v>3546</v>
      </c>
      <c r="D2214" s="69"/>
      <c r="E2214" s="70">
        <v>41066.35833333333</v>
      </c>
      <c r="F2214" s="70">
        <v>41075.625</v>
      </c>
    </row>
    <row r="2215" spans="1:6" ht="15" customHeight="1">
      <c r="A2215" s="42">
        <v>2213</v>
      </c>
      <c r="B2215" s="68">
        <v>12</v>
      </c>
      <c r="C2215" s="69" t="s">
        <v>3547</v>
      </c>
      <c r="D2215" s="69"/>
      <c r="E2215" s="70">
        <v>41066.35833333333</v>
      </c>
      <c r="F2215" s="70">
        <v>41066.601388888885</v>
      </c>
    </row>
    <row r="2216" spans="1:6" ht="15" customHeight="1">
      <c r="A2216" s="45">
        <v>2214</v>
      </c>
      <c r="B2216" s="68">
        <v>12</v>
      </c>
      <c r="C2216" s="69" t="s">
        <v>3548</v>
      </c>
      <c r="D2216" s="69"/>
      <c r="E2216" s="70">
        <v>41068.35555555555</v>
      </c>
      <c r="F2216" s="70">
        <v>41068.709027777775</v>
      </c>
    </row>
    <row r="2217" spans="1:6" ht="15" customHeight="1">
      <c r="A2217" s="42">
        <v>2215</v>
      </c>
      <c r="B2217" s="68">
        <v>12</v>
      </c>
      <c r="C2217" s="69" t="s">
        <v>3549</v>
      </c>
      <c r="D2217" s="69"/>
      <c r="E2217" s="70">
        <v>41075.356249999997</v>
      </c>
      <c r="F2217" s="70">
        <v>41075.625</v>
      </c>
    </row>
    <row r="2218" spans="1:6" ht="15" customHeight="1">
      <c r="A2218" s="42">
        <v>2216</v>
      </c>
      <c r="B2218" s="68">
        <v>12</v>
      </c>
      <c r="C2218" s="69" t="s">
        <v>3550</v>
      </c>
      <c r="D2218" s="69" t="s">
        <v>3551</v>
      </c>
      <c r="E2218" s="70">
        <v>41072.361805555556</v>
      </c>
      <c r="F2218" s="70">
        <v>41072.626388888886</v>
      </c>
    </row>
    <row r="2219" spans="1:6" ht="15" customHeight="1">
      <c r="A2219" s="45">
        <v>2217</v>
      </c>
      <c r="B2219" s="68">
        <v>12</v>
      </c>
      <c r="C2219" s="69" t="s">
        <v>3552</v>
      </c>
      <c r="D2219" s="69" t="s">
        <v>3553</v>
      </c>
      <c r="E2219" s="70">
        <v>41072.362499999996</v>
      </c>
      <c r="F2219" s="70">
        <v>41072.627083333333</v>
      </c>
    </row>
    <row r="2220" spans="1:6" ht="15" customHeight="1">
      <c r="A2220" s="42">
        <v>2218</v>
      </c>
      <c r="B2220" s="68">
        <v>12</v>
      </c>
      <c r="C2220" s="69" t="s">
        <v>3554</v>
      </c>
      <c r="D2220" s="69"/>
      <c r="E2220" s="70">
        <v>41072.361805555556</v>
      </c>
      <c r="F2220" s="70">
        <v>41072.699999999997</v>
      </c>
    </row>
    <row r="2221" spans="1:6" ht="15" customHeight="1">
      <c r="A2221" s="45">
        <v>2219</v>
      </c>
      <c r="B2221" s="68">
        <v>12</v>
      </c>
      <c r="C2221" s="69" t="s">
        <v>3555</v>
      </c>
      <c r="D2221" s="69" t="s">
        <v>3556</v>
      </c>
      <c r="E2221" s="70">
        <v>41072.362499999996</v>
      </c>
      <c r="F2221" s="70">
        <v>41072.736805555556</v>
      </c>
    </row>
    <row r="2222" spans="1:6" ht="15" customHeight="1">
      <c r="A2222" s="42">
        <v>2220</v>
      </c>
      <c r="B2222" s="68">
        <v>12</v>
      </c>
      <c r="C2222" s="69" t="s">
        <v>3557</v>
      </c>
      <c r="D2222" s="69"/>
      <c r="E2222" s="70">
        <v>41033.35833333333</v>
      </c>
      <c r="F2222" s="70">
        <v>41079.678472222222</v>
      </c>
    </row>
    <row r="2223" spans="1:6" ht="15" customHeight="1">
      <c r="A2223" s="42">
        <v>2221</v>
      </c>
      <c r="B2223" s="68">
        <v>12</v>
      </c>
      <c r="C2223" s="69" t="s">
        <v>3558</v>
      </c>
      <c r="D2223" s="69" t="s">
        <v>3559</v>
      </c>
      <c r="E2223" s="70">
        <v>41071.356944444444</v>
      </c>
      <c r="F2223" s="70">
        <v>41073.63680555555</v>
      </c>
    </row>
    <row r="2224" spans="1:6" ht="15" customHeight="1">
      <c r="A2224" s="45">
        <v>2222</v>
      </c>
      <c r="B2224" s="68">
        <v>12</v>
      </c>
      <c r="C2224" s="69" t="s">
        <v>3134</v>
      </c>
      <c r="D2224" s="69" t="s">
        <v>3560</v>
      </c>
      <c r="E2224" s="70">
        <v>41071.356249999997</v>
      </c>
      <c r="F2224" s="70">
        <v>41072.626388888886</v>
      </c>
    </row>
    <row r="2225" spans="1:6" ht="15" customHeight="1">
      <c r="A2225" s="42">
        <v>2223</v>
      </c>
      <c r="B2225" s="68">
        <v>12</v>
      </c>
      <c r="C2225" s="69" t="s">
        <v>3561</v>
      </c>
      <c r="D2225" s="69" t="s">
        <v>3562</v>
      </c>
      <c r="E2225" s="70">
        <v>41071.356944444444</v>
      </c>
      <c r="F2225" s="70">
        <v>41073.63680555555</v>
      </c>
    </row>
    <row r="2226" spans="1:6" ht="15" customHeight="1">
      <c r="A2226" s="45">
        <v>2224</v>
      </c>
      <c r="B2226" s="68">
        <v>12</v>
      </c>
      <c r="C2226" s="69" t="s">
        <v>3563</v>
      </c>
      <c r="D2226" s="69" t="s">
        <v>3564</v>
      </c>
      <c r="E2226" s="70">
        <v>41071.359027777777</v>
      </c>
      <c r="F2226" s="70">
        <v>41079.678472222222</v>
      </c>
    </row>
    <row r="2227" spans="1:6" ht="15" customHeight="1">
      <c r="A2227" s="42">
        <v>2225</v>
      </c>
      <c r="B2227" s="68">
        <v>12</v>
      </c>
      <c r="C2227" s="69" t="s">
        <v>3565</v>
      </c>
      <c r="D2227" s="69" t="s">
        <v>3566</v>
      </c>
      <c r="E2227" s="70">
        <v>41072.361805555556</v>
      </c>
      <c r="F2227" s="70">
        <v>41072.627083333333</v>
      </c>
    </row>
    <row r="2228" spans="1:6" ht="15" customHeight="1">
      <c r="A2228" s="42">
        <v>2226</v>
      </c>
      <c r="B2228" s="68">
        <v>12</v>
      </c>
      <c r="C2228" s="69" t="s">
        <v>3567</v>
      </c>
      <c r="D2228" s="69" t="s">
        <v>3568</v>
      </c>
      <c r="E2228" s="70">
        <v>41064.360416666663</v>
      </c>
      <c r="F2228" s="70">
        <v>41064.597222222219</v>
      </c>
    </row>
    <row r="2229" spans="1:6" ht="15" customHeight="1">
      <c r="A2229" s="45">
        <v>2227</v>
      </c>
      <c r="B2229" s="68">
        <v>12</v>
      </c>
      <c r="C2229" s="69" t="s">
        <v>3569</v>
      </c>
      <c r="D2229" s="69" t="s">
        <v>3570</v>
      </c>
      <c r="E2229" s="70">
        <v>41072.362499999996</v>
      </c>
      <c r="F2229" s="70">
        <v>41074.603472222218</v>
      </c>
    </row>
    <row r="2230" spans="1:6" ht="15" customHeight="1">
      <c r="A2230" s="42">
        <v>2228</v>
      </c>
      <c r="B2230" s="68">
        <v>12</v>
      </c>
      <c r="C2230" s="69" t="s">
        <v>3571</v>
      </c>
      <c r="D2230" s="69"/>
      <c r="E2230" s="70">
        <v>41071.356944444444</v>
      </c>
      <c r="F2230" s="70">
        <v>41072.699999999997</v>
      </c>
    </row>
    <row r="2231" spans="1:6" ht="15" customHeight="1">
      <c r="A2231" s="45">
        <v>2229</v>
      </c>
      <c r="B2231" s="68">
        <v>12</v>
      </c>
      <c r="C2231" s="69" t="s">
        <v>3572</v>
      </c>
      <c r="D2231" s="69" t="s">
        <v>3573</v>
      </c>
      <c r="E2231" s="70">
        <v>41075.356944444444</v>
      </c>
      <c r="F2231" s="70">
        <v>41079.679166666669</v>
      </c>
    </row>
    <row r="2232" spans="1:6" ht="15" customHeight="1">
      <c r="A2232" s="42">
        <v>2230</v>
      </c>
      <c r="B2232" s="68">
        <v>12</v>
      </c>
      <c r="C2232" s="69" t="s">
        <v>3574</v>
      </c>
      <c r="D2232" s="69"/>
      <c r="E2232" s="70">
        <v>41071.356249999997</v>
      </c>
      <c r="F2232" s="70">
        <v>41073.703472222223</v>
      </c>
    </row>
    <row r="2233" spans="1:6" ht="15" customHeight="1">
      <c r="A2233" s="42">
        <v>2231</v>
      </c>
      <c r="B2233" s="68">
        <v>12</v>
      </c>
      <c r="C2233" s="69" t="s">
        <v>3575</v>
      </c>
      <c r="D2233" s="69" t="s">
        <v>3576</v>
      </c>
      <c r="E2233" s="70">
        <v>41071.35833333333</v>
      </c>
      <c r="F2233" s="70">
        <v>41075.667361111111</v>
      </c>
    </row>
    <row r="2234" spans="1:6" ht="15" customHeight="1">
      <c r="A2234" s="45">
        <v>2232</v>
      </c>
      <c r="B2234" s="68">
        <v>12</v>
      </c>
      <c r="C2234" s="69" t="s">
        <v>3577</v>
      </c>
      <c r="D2234" s="69" t="s">
        <v>3578</v>
      </c>
      <c r="E2234" s="70">
        <v>41078.35555555555</v>
      </c>
      <c r="F2234" s="70">
        <v>41085.725694444445</v>
      </c>
    </row>
    <row r="2235" spans="1:6" ht="15" customHeight="1">
      <c r="A2235" s="42">
        <v>2233</v>
      </c>
      <c r="B2235" s="68">
        <v>12</v>
      </c>
      <c r="C2235" s="69" t="s">
        <v>3579</v>
      </c>
      <c r="D2235" s="69" t="s">
        <v>3580</v>
      </c>
      <c r="E2235" s="70">
        <v>41072.361805555556</v>
      </c>
      <c r="F2235" s="70">
        <v>41072.66805555555</v>
      </c>
    </row>
    <row r="2236" spans="1:6" ht="15" customHeight="1">
      <c r="A2236" s="45">
        <v>2234</v>
      </c>
      <c r="B2236" s="68">
        <v>12</v>
      </c>
      <c r="C2236" s="69" t="s">
        <v>3581</v>
      </c>
      <c r="D2236" s="69" t="s">
        <v>3582</v>
      </c>
      <c r="E2236" s="70">
        <v>41071.359027777777</v>
      </c>
      <c r="F2236" s="70">
        <v>41073.63680555555</v>
      </c>
    </row>
    <row r="2237" spans="1:6" ht="15" customHeight="1">
      <c r="A2237" s="42">
        <v>2235</v>
      </c>
      <c r="B2237" s="68">
        <v>12</v>
      </c>
      <c r="C2237" s="69" t="s">
        <v>3583</v>
      </c>
      <c r="D2237" s="69" t="s">
        <v>3584</v>
      </c>
      <c r="E2237" s="70">
        <v>41071.35833333333</v>
      </c>
      <c r="F2237" s="70">
        <v>41072.626388888886</v>
      </c>
    </row>
    <row r="2238" spans="1:6" ht="15" customHeight="1">
      <c r="A2238" s="42">
        <v>2236</v>
      </c>
      <c r="B2238" s="68">
        <v>12</v>
      </c>
      <c r="C2238" s="69" t="s">
        <v>3585</v>
      </c>
      <c r="D2238" s="69" t="s">
        <v>3586</v>
      </c>
      <c r="E2238" s="70">
        <v>41074.356249999997</v>
      </c>
      <c r="F2238" s="70">
        <v>41075.625</v>
      </c>
    </row>
    <row r="2239" spans="1:6" ht="15" customHeight="1">
      <c r="A2239" s="45">
        <v>2237</v>
      </c>
      <c r="B2239" s="68">
        <v>12</v>
      </c>
      <c r="C2239" s="69" t="s">
        <v>3587</v>
      </c>
      <c r="D2239" s="69" t="s">
        <v>3588</v>
      </c>
      <c r="E2239" s="70">
        <v>41071.359027777777</v>
      </c>
      <c r="F2239" s="70">
        <v>41073.63680555555</v>
      </c>
    </row>
    <row r="2240" spans="1:6" ht="15" customHeight="1">
      <c r="A2240" s="42">
        <v>2238</v>
      </c>
      <c r="B2240" s="68">
        <v>12</v>
      </c>
      <c r="C2240" s="69" t="s">
        <v>3589</v>
      </c>
      <c r="D2240" s="69" t="s">
        <v>3590</v>
      </c>
      <c r="E2240" s="70">
        <v>41072.362499999996</v>
      </c>
      <c r="F2240" s="70">
        <v>41072.66805555555</v>
      </c>
    </row>
    <row r="2241" spans="1:6" ht="15" customHeight="1">
      <c r="A2241" s="45">
        <v>2239</v>
      </c>
      <c r="B2241" s="68">
        <v>12</v>
      </c>
      <c r="C2241" s="69" t="s">
        <v>3591</v>
      </c>
      <c r="D2241" s="69" t="s">
        <v>3592</v>
      </c>
      <c r="E2241" s="70">
        <v>41074.35833333333</v>
      </c>
      <c r="F2241" s="70">
        <v>41075.625694444439</v>
      </c>
    </row>
    <row r="2242" spans="1:6" ht="15" customHeight="1">
      <c r="A2242" s="42">
        <v>2240</v>
      </c>
      <c r="B2242" s="68">
        <v>12</v>
      </c>
      <c r="C2242" s="69" t="s">
        <v>3593</v>
      </c>
      <c r="D2242" s="69" t="s">
        <v>3592</v>
      </c>
      <c r="E2242" s="70">
        <v>41074.357638888891</v>
      </c>
      <c r="F2242" s="70">
        <v>41075.625</v>
      </c>
    </row>
    <row r="2243" spans="1:6" ht="15" customHeight="1">
      <c r="A2243" s="42">
        <v>2241</v>
      </c>
      <c r="B2243" s="68">
        <v>12</v>
      </c>
      <c r="C2243" s="69" t="s">
        <v>3594</v>
      </c>
      <c r="D2243" s="69" t="s">
        <v>3592</v>
      </c>
      <c r="E2243" s="70">
        <v>41074.35833333333</v>
      </c>
      <c r="F2243" s="70">
        <v>41075.667361111111</v>
      </c>
    </row>
    <row r="2244" spans="1:6" ht="15" customHeight="1">
      <c r="A2244" s="45">
        <v>2242</v>
      </c>
      <c r="B2244" s="68">
        <v>12</v>
      </c>
      <c r="C2244" s="69" t="s">
        <v>3595</v>
      </c>
      <c r="D2244" s="69" t="s">
        <v>3596</v>
      </c>
      <c r="E2244" s="70">
        <v>41071.359027777777</v>
      </c>
      <c r="F2244" s="70">
        <v>41074.620138888888</v>
      </c>
    </row>
    <row r="2245" spans="1:6" ht="15" customHeight="1">
      <c r="A2245" s="42">
        <v>2243</v>
      </c>
      <c r="B2245" s="68">
        <v>12</v>
      </c>
      <c r="C2245" s="69" t="s">
        <v>3597</v>
      </c>
      <c r="D2245" s="69"/>
      <c r="E2245" s="70">
        <v>41066.35833333333</v>
      </c>
      <c r="F2245" s="70">
        <v>41066.601388888885</v>
      </c>
    </row>
    <row r="2246" spans="1:6" ht="15" customHeight="1">
      <c r="A2246" s="45">
        <v>2244</v>
      </c>
      <c r="B2246" s="68">
        <v>12</v>
      </c>
      <c r="C2246" s="69" t="s">
        <v>3598</v>
      </c>
      <c r="D2246" s="69" t="s">
        <v>3599</v>
      </c>
      <c r="E2246" s="70">
        <v>41066.359027777777</v>
      </c>
      <c r="F2246" s="70">
        <v>41066.702777777777</v>
      </c>
    </row>
    <row r="2247" spans="1:6" ht="15" customHeight="1">
      <c r="A2247" s="42">
        <v>2245</v>
      </c>
      <c r="B2247" s="68">
        <v>12</v>
      </c>
      <c r="C2247" s="69" t="s">
        <v>3600</v>
      </c>
      <c r="D2247" s="69" t="s">
        <v>3601</v>
      </c>
      <c r="E2247" s="70">
        <v>41066.359027777777</v>
      </c>
      <c r="F2247" s="70">
        <v>41066.602083333331</v>
      </c>
    </row>
    <row r="2248" spans="1:6" ht="15" customHeight="1">
      <c r="A2248" s="42">
        <v>2246</v>
      </c>
      <c r="B2248" s="68">
        <v>12</v>
      </c>
      <c r="C2248" s="69" t="s">
        <v>3602</v>
      </c>
      <c r="D2248" s="69" t="s">
        <v>3603</v>
      </c>
      <c r="E2248" s="70">
        <v>40981.359722222223</v>
      </c>
      <c r="F2248" s="70">
        <v>41071.640277777777</v>
      </c>
    </row>
    <row r="2249" spans="1:6" ht="15" customHeight="1">
      <c r="A2249" s="45">
        <v>2247</v>
      </c>
      <c r="B2249" s="68">
        <v>12</v>
      </c>
      <c r="C2249" s="69" t="s">
        <v>3604</v>
      </c>
      <c r="D2249" s="69" t="s">
        <v>3605</v>
      </c>
      <c r="E2249" s="70">
        <v>41064.359722222223</v>
      </c>
      <c r="F2249" s="70">
        <v>41065.604861111111</v>
      </c>
    </row>
    <row r="2250" spans="1:6" ht="15" customHeight="1">
      <c r="A2250" s="42">
        <v>2248</v>
      </c>
      <c r="B2250" s="68">
        <v>12</v>
      </c>
      <c r="C2250" s="69" t="s">
        <v>3606</v>
      </c>
      <c r="D2250" s="69" t="s">
        <v>3607</v>
      </c>
      <c r="E2250" s="70">
        <v>41064.360416666663</v>
      </c>
      <c r="F2250" s="70">
        <v>41064.597222222219</v>
      </c>
    </row>
    <row r="2251" spans="1:6" ht="15" customHeight="1">
      <c r="A2251" s="45">
        <v>2249</v>
      </c>
      <c r="B2251" s="68">
        <v>12</v>
      </c>
      <c r="C2251" s="69" t="s">
        <v>3608</v>
      </c>
      <c r="D2251" s="69" t="s">
        <v>3609</v>
      </c>
      <c r="E2251" s="70">
        <v>41064.360416666663</v>
      </c>
      <c r="F2251" s="70">
        <v>41064.597222222219</v>
      </c>
    </row>
    <row r="2252" spans="1:6" ht="15" customHeight="1">
      <c r="A2252" s="42">
        <v>2250</v>
      </c>
      <c r="B2252" s="68">
        <v>12</v>
      </c>
      <c r="C2252" s="69" t="s">
        <v>3610</v>
      </c>
      <c r="D2252" s="69"/>
      <c r="E2252" s="70">
        <v>41008.366666666669</v>
      </c>
      <c r="F2252" s="70">
        <v>41087.713194444441</v>
      </c>
    </row>
    <row r="2253" spans="1:6" ht="15" customHeight="1">
      <c r="A2253" s="42">
        <v>2251</v>
      </c>
      <c r="B2253" s="68">
        <v>12</v>
      </c>
      <c r="C2253" s="69" t="s">
        <v>3611</v>
      </c>
      <c r="D2253" s="69" t="s">
        <v>3612</v>
      </c>
      <c r="E2253" s="70">
        <v>41074.35555555555</v>
      </c>
      <c r="F2253" s="70">
        <v>41074.603472222218</v>
      </c>
    </row>
    <row r="2254" spans="1:6" ht="15" customHeight="1">
      <c r="A2254" s="45">
        <v>2252</v>
      </c>
      <c r="B2254" s="68">
        <v>12</v>
      </c>
      <c r="C2254" s="69" t="s">
        <v>3613</v>
      </c>
      <c r="D2254" s="69"/>
      <c r="E2254" s="70">
        <v>41068.35555555555</v>
      </c>
      <c r="F2254" s="70">
        <v>41068.709027777775</v>
      </c>
    </row>
    <row r="2255" spans="1:6" ht="15" customHeight="1">
      <c r="A2255" s="42">
        <v>2253</v>
      </c>
      <c r="B2255" s="68">
        <v>12</v>
      </c>
      <c r="C2255" s="69" t="s">
        <v>3614</v>
      </c>
      <c r="D2255" s="69" t="s">
        <v>3615</v>
      </c>
      <c r="E2255" s="70">
        <v>41074.356249999997</v>
      </c>
      <c r="F2255" s="70">
        <v>41074.620138888888</v>
      </c>
    </row>
    <row r="2256" spans="1:6" ht="15" customHeight="1">
      <c r="A2256" s="45">
        <v>2254</v>
      </c>
      <c r="B2256" s="68">
        <v>12</v>
      </c>
      <c r="C2256" s="69" t="s">
        <v>3616</v>
      </c>
      <c r="D2256" s="69" t="s">
        <v>3617</v>
      </c>
      <c r="E2256" s="70">
        <v>41066.35833333333</v>
      </c>
      <c r="F2256" s="70">
        <v>41066.702777777777</v>
      </c>
    </row>
    <row r="2257" spans="1:6" ht="15" customHeight="1">
      <c r="A2257" s="42">
        <v>2255</v>
      </c>
      <c r="B2257" s="68">
        <v>12</v>
      </c>
      <c r="C2257" s="69" t="s">
        <v>3618</v>
      </c>
      <c r="D2257" s="69" t="s">
        <v>3619</v>
      </c>
      <c r="E2257" s="70">
        <v>40857.376388888886</v>
      </c>
      <c r="F2257" s="70">
        <v>41085.725694444445</v>
      </c>
    </row>
    <row r="2258" spans="1:6" ht="15" customHeight="1">
      <c r="A2258" s="42">
        <v>2256</v>
      </c>
      <c r="B2258" s="68">
        <v>12</v>
      </c>
      <c r="C2258" s="69" t="s">
        <v>3620</v>
      </c>
      <c r="D2258" s="69" t="s">
        <v>3621</v>
      </c>
      <c r="E2258" s="70">
        <v>41066.35833333333</v>
      </c>
      <c r="F2258" s="70">
        <v>41068.709027777775</v>
      </c>
    </row>
    <row r="2259" spans="1:6" ht="15" customHeight="1">
      <c r="A2259" s="45">
        <v>2257</v>
      </c>
      <c r="B2259" s="68">
        <v>12</v>
      </c>
      <c r="C2259" s="69" t="s">
        <v>3622</v>
      </c>
      <c r="D2259" s="69" t="s">
        <v>3623</v>
      </c>
      <c r="E2259" s="70">
        <v>41066.35833333333</v>
      </c>
      <c r="F2259" s="70">
        <v>41067.679166666669</v>
      </c>
    </row>
    <row r="2260" spans="1:6" ht="15" customHeight="1">
      <c r="A2260" s="42">
        <v>2258</v>
      </c>
      <c r="B2260" s="68">
        <v>12</v>
      </c>
      <c r="C2260" s="69" t="s">
        <v>3624</v>
      </c>
      <c r="D2260" s="69" t="s">
        <v>3625</v>
      </c>
      <c r="E2260" s="70">
        <v>41066.359027777777</v>
      </c>
      <c r="F2260" s="70">
        <v>41066.660416666666</v>
      </c>
    </row>
    <row r="2261" spans="1:6" ht="15" customHeight="1">
      <c r="A2261" s="45">
        <v>2259</v>
      </c>
      <c r="B2261" s="68">
        <v>12</v>
      </c>
      <c r="C2261" s="69" t="s">
        <v>3626</v>
      </c>
      <c r="D2261" s="69" t="s">
        <v>3627</v>
      </c>
      <c r="E2261" s="70">
        <v>41066.35833333333</v>
      </c>
      <c r="F2261" s="70">
        <v>41066.62777777778</v>
      </c>
    </row>
    <row r="2262" spans="1:6" ht="15" customHeight="1">
      <c r="A2262" s="42">
        <v>2260</v>
      </c>
      <c r="B2262" s="68">
        <v>12</v>
      </c>
      <c r="C2262" s="69" t="s">
        <v>3628</v>
      </c>
      <c r="D2262" s="69" t="s">
        <v>3629</v>
      </c>
      <c r="E2262" s="70">
        <v>41066.35833333333</v>
      </c>
      <c r="F2262" s="70">
        <v>41067.592361111107</v>
      </c>
    </row>
    <row r="2263" spans="1:6" ht="15" customHeight="1">
      <c r="A2263" s="42">
        <v>2261</v>
      </c>
      <c r="B2263" s="68">
        <v>12</v>
      </c>
      <c r="C2263" s="69" t="s">
        <v>3630</v>
      </c>
      <c r="D2263" s="69" t="s">
        <v>3631</v>
      </c>
      <c r="E2263" s="70">
        <v>40976.359722222223</v>
      </c>
      <c r="F2263" s="70">
        <v>41065.604861111111</v>
      </c>
    </row>
    <row r="2264" spans="1:6" ht="15" customHeight="1">
      <c r="A2264" s="45">
        <v>2262</v>
      </c>
      <c r="B2264" s="68">
        <v>12</v>
      </c>
      <c r="C2264" s="69" t="s">
        <v>3632</v>
      </c>
      <c r="D2264" s="69" t="s">
        <v>3633</v>
      </c>
      <c r="E2264" s="70">
        <v>41066.35833333333</v>
      </c>
      <c r="F2264" s="70">
        <v>41066.601388888885</v>
      </c>
    </row>
    <row r="2265" spans="1:6" ht="15" customHeight="1">
      <c r="A2265" s="42">
        <v>2263</v>
      </c>
      <c r="B2265" s="68">
        <v>12</v>
      </c>
      <c r="C2265" s="69" t="s">
        <v>3634</v>
      </c>
      <c r="D2265" s="69"/>
      <c r="E2265" s="70">
        <v>41066.35833333333</v>
      </c>
      <c r="F2265" s="70">
        <v>41066.62777777778</v>
      </c>
    </row>
    <row r="2266" spans="1:6" ht="15" customHeight="1">
      <c r="A2266" s="45">
        <v>2264</v>
      </c>
      <c r="B2266" s="68">
        <v>12</v>
      </c>
      <c r="C2266" s="69" t="s">
        <v>3635</v>
      </c>
      <c r="D2266" s="69" t="s">
        <v>3636</v>
      </c>
      <c r="E2266" s="70">
        <v>41075.356944444444</v>
      </c>
      <c r="F2266" s="70">
        <v>41075.708333333328</v>
      </c>
    </row>
    <row r="2267" spans="1:6" ht="15" customHeight="1">
      <c r="A2267" s="42">
        <v>2265</v>
      </c>
      <c r="B2267" s="68">
        <v>12</v>
      </c>
      <c r="C2267" s="69" t="s">
        <v>3637</v>
      </c>
      <c r="D2267" s="69" t="s">
        <v>3638</v>
      </c>
      <c r="E2267" s="70">
        <v>41072.362499999996</v>
      </c>
      <c r="F2267" s="70">
        <v>41072.627083333333</v>
      </c>
    </row>
    <row r="2268" spans="1:6" ht="15" customHeight="1">
      <c r="A2268" s="42">
        <v>2266</v>
      </c>
      <c r="B2268" s="68">
        <v>12</v>
      </c>
      <c r="C2268" s="69" t="s">
        <v>3639</v>
      </c>
      <c r="D2268" s="69" t="s">
        <v>3640</v>
      </c>
      <c r="E2268" s="70">
        <v>41064.359722222223</v>
      </c>
      <c r="F2268" s="70">
        <v>41064.597222222219</v>
      </c>
    </row>
    <row r="2269" spans="1:6" ht="15" customHeight="1">
      <c r="A2269" s="45">
        <v>2267</v>
      </c>
      <c r="B2269" s="68">
        <v>12</v>
      </c>
      <c r="C2269" s="69" t="s">
        <v>3641</v>
      </c>
      <c r="D2269" s="69" t="s">
        <v>3642</v>
      </c>
      <c r="E2269" s="70">
        <v>41071.357638888891</v>
      </c>
      <c r="F2269" s="70">
        <v>41071.640277777777</v>
      </c>
    </row>
    <row r="2270" spans="1:6" ht="15" customHeight="1">
      <c r="A2270" s="42">
        <v>2268</v>
      </c>
      <c r="B2270" s="68">
        <v>12</v>
      </c>
      <c r="C2270" s="69" t="s">
        <v>3643</v>
      </c>
      <c r="D2270" s="69" t="s">
        <v>3644</v>
      </c>
      <c r="E2270" s="70">
        <v>41071.35833333333</v>
      </c>
      <c r="F2270" s="70">
        <v>41071.640277777777</v>
      </c>
    </row>
    <row r="2271" spans="1:6" ht="15" customHeight="1">
      <c r="A2271" s="45">
        <v>2269</v>
      </c>
      <c r="B2271" s="68">
        <v>12</v>
      </c>
      <c r="C2271" s="69" t="s">
        <v>3645</v>
      </c>
      <c r="D2271" s="69"/>
      <c r="E2271" s="70">
        <v>41066.35833333333</v>
      </c>
      <c r="F2271" s="70">
        <v>41067.679166666669</v>
      </c>
    </row>
    <row r="2272" spans="1:6" ht="15" customHeight="1">
      <c r="A2272" s="42">
        <v>2270</v>
      </c>
      <c r="B2272" s="68">
        <v>12</v>
      </c>
      <c r="C2272" s="69" t="s">
        <v>3646</v>
      </c>
      <c r="D2272" s="69"/>
      <c r="E2272" s="70">
        <v>41066.359027777777</v>
      </c>
      <c r="F2272" s="70">
        <v>41075.708333333328</v>
      </c>
    </row>
    <row r="2273" spans="1:6" ht="15" customHeight="1">
      <c r="A2273" s="42">
        <v>2271</v>
      </c>
      <c r="B2273" s="68">
        <v>12</v>
      </c>
      <c r="C2273" s="69" t="s">
        <v>3647</v>
      </c>
      <c r="D2273" s="69"/>
      <c r="E2273" s="70">
        <v>41058.354861111111</v>
      </c>
      <c r="F2273" s="70">
        <v>41071.640277777777</v>
      </c>
    </row>
    <row r="2274" spans="1:6" ht="15" customHeight="1">
      <c r="A2274" s="45">
        <v>2272</v>
      </c>
      <c r="B2274" s="68">
        <v>12</v>
      </c>
      <c r="C2274" s="69" t="s">
        <v>3648</v>
      </c>
      <c r="D2274" s="69"/>
      <c r="E2274" s="70">
        <v>41066.35833333333</v>
      </c>
      <c r="F2274" s="70">
        <v>41066.601388888885</v>
      </c>
    </row>
    <row r="2275" spans="1:6" ht="15" customHeight="1">
      <c r="A2275" s="42">
        <v>2273</v>
      </c>
      <c r="B2275" s="68">
        <v>12</v>
      </c>
      <c r="C2275" s="69" t="s">
        <v>3649</v>
      </c>
      <c r="D2275" s="69" t="s">
        <v>3650</v>
      </c>
      <c r="E2275" s="70">
        <v>41074.35555555555</v>
      </c>
      <c r="F2275" s="70">
        <v>41074.603472222218</v>
      </c>
    </row>
    <row r="2276" spans="1:6" ht="15" customHeight="1">
      <c r="A2276" s="45">
        <v>2274</v>
      </c>
      <c r="B2276" s="68">
        <v>12</v>
      </c>
      <c r="C2276" s="69" t="s">
        <v>2878</v>
      </c>
      <c r="D2276" s="69" t="s">
        <v>3651</v>
      </c>
      <c r="E2276" s="70">
        <v>41074.356249999997</v>
      </c>
      <c r="F2276" s="70">
        <v>41074.603472222218</v>
      </c>
    </row>
    <row r="2277" spans="1:6" ht="15" customHeight="1">
      <c r="A2277" s="42">
        <v>2275</v>
      </c>
      <c r="B2277" s="68">
        <v>12</v>
      </c>
      <c r="C2277" s="69" t="s">
        <v>3652</v>
      </c>
      <c r="D2277" s="69" t="s">
        <v>3653</v>
      </c>
      <c r="E2277" s="70">
        <v>41071.35833333333</v>
      </c>
      <c r="F2277" s="70">
        <v>41071.640277777777</v>
      </c>
    </row>
    <row r="2278" spans="1:6" ht="15" customHeight="1">
      <c r="A2278" s="42">
        <v>2276</v>
      </c>
      <c r="B2278" s="68">
        <v>12</v>
      </c>
      <c r="C2278" s="69" t="s">
        <v>3654</v>
      </c>
      <c r="D2278" s="69" t="s">
        <v>3655</v>
      </c>
      <c r="E2278" s="70">
        <v>41071.359027777777</v>
      </c>
      <c r="F2278" s="70">
        <v>41071.640972222223</v>
      </c>
    </row>
    <row r="2279" spans="1:6" ht="15" customHeight="1">
      <c r="A2279" s="45">
        <v>2277</v>
      </c>
      <c r="B2279" s="68">
        <v>12</v>
      </c>
      <c r="C2279" s="69" t="s">
        <v>3656</v>
      </c>
      <c r="D2279" s="69"/>
      <c r="E2279" s="70">
        <v>41068.35555555555</v>
      </c>
      <c r="F2279" s="70">
        <v>41068.627083333333</v>
      </c>
    </row>
    <row r="2280" spans="1:6" ht="15" customHeight="1">
      <c r="A2280" s="42">
        <v>2278</v>
      </c>
      <c r="B2280" s="68">
        <v>12</v>
      </c>
      <c r="C2280" s="69" t="s">
        <v>3657</v>
      </c>
      <c r="D2280" s="69"/>
      <c r="E2280" s="70">
        <v>41068.35555555555</v>
      </c>
      <c r="F2280" s="70">
        <v>41068.67083333333</v>
      </c>
    </row>
    <row r="2281" spans="1:6" ht="15" customHeight="1">
      <c r="A2281" s="45">
        <v>2279</v>
      </c>
      <c r="B2281" s="68">
        <v>12</v>
      </c>
      <c r="C2281" s="69" t="s">
        <v>3658</v>
      </c>
      <c r="D2281" s="69"/>
      <c r="E2281" s="70">
        <v>41072.356249999997</v>
      </c>
      <c r="F2281" s="70">
        <v>41074.652777777774</v>
      </c>
    </row>
    <row r="2282" spans="1:6" ht="15" customHeight="1">
      <c r="A2282" s="42">
        <v>2280</v>
      </c>
      <c r="B2282" s="68">
        <v>12</v>
      </c>
      <c r="C2282" s="69" t="s">
        <v>2460</v>
      </c>
      <c r="D2282" s="69"/>
      <c r="E2282" s="70">
        <v>41066.35833333333</v>
      </c>
      <c r="F2282" s="70">
        <v>41066.602083333331</v>
      </c>
    </row>
    <row r="2283" spans="1:6" ht="15" customHeight="1">
      <c r="A2283" s="42">
        <v>2281</v>
      </c>
      <c r="B2283" s="68">
        <v>12</v>
      </c>
      <c r="C2283" s="69" t="s">
        <v>3659</v>
      </c>
      <c r="D2283" s="69"/>
      <c r="E2283" s="70">
        <v>41074.35555555555</v>
      </c>
      <c r="F2283" s="70">
        <v>41074.603472222218</v>
      </c>
    </row>
    <row r="2284" spans="1:6" ht="15" customHeight="1">
      <c r="A2284" s="45">
        <v>2282</v>
      </c>
      <c r="B2284" s="68">
        <v>12</v>
      </c>
      <c r="C2284" s="69" t="s">
        <v>3660</v>
      </c>
      <c r="D2284" s="69"/>
      <c r="E2284" s="70">
        <v>41064.360416666663</v>
      </c>
      <c r="F2284" s="70">
        <v>41089.647222222222</v>
      </c>
    </row>
    <row r="2285" spans="1:6" ht="15" customHeight="1">
      <c r="A2285" s="42">
        <v>2283</v>
      </c>
      <c r="B2285" s="68">
        <v>12</v>
      </c>
      <c r="C2285" s="69" t="s">
        <v>3661</v>
      </c>
      <c r="D2285" s="69"/>
      <c r="E2285" s="70">
        <v>41066.35833333333</v>
      </c>
      <c r="F2285" s="70">
        <v>41066.601388888885</v>
      </c>
    </row>
    <row r="2286" spans="1:6" ht="15" customHeight="1">
      <c r="A2286" s="45">
        <v>2284</v>
      </c>
      <c r="B2286" s="68">
        <v>12</v>
      </c>
      <c r="C2286" s="69" t="s">
        <v>3662</v>
      </c>
      <c r="D2286" s="69"/>
      <c r="E2286" s="70">
        <v>41066.35833333333</v>
      </c>
      <c r="F2286" s="70">
        <v>41066.602083333331</v>
      </c>
    </row>
    <row r="2287" spans="1:6" ht="15" customHeight="1">
      <c r="A2287" s="42">
        <v>2285</v>
      </c>
      <c r="B2287" s="68">
        <v>12</v>
      </c>
      <c r="C2287" s="69" t="s">
        <v>3663</v>
      </c>
      <c r="D2287" s="69"/>
      <c r="E2287" s="70">
        <v>41066.35833333333</v>
      </c>
      <c r="F2287" s="70">
        <v>41066.62777777778</v>
      </c>
    </row>
    <row r="2288" spans="1:6" ht="15" customHeight="1">
      <c r="A2288" s="42">
        <v>2286</v>
      </c>
      <c r="B2288" s="68">
        <v>12</v>
      </c>
      <c r="C2288" s="69" t="s">
        <v>3664</v>
      </c>
      <c r="D2288" s="69" t="s">
        <v>3665</v>
      </c>
      <c r="E2288" s="70">
        <v>41068.35555555555</v>
      </c>
      <c r="F2288" s="70">
        <v>41071.640277777777</v>
      </c>
    </row>
    <row r="2289" spans="1:6" ht="15" customHeight="1">
      <c r="A2289" s="45">
        <v>2287</v>
      </c>
      <c r="B2289" s="68">
        <v>12</v>
      </c>
      <c r="C2289" s="69" t="s">
        <v>3666</v>
      </c>
      <c r="D2289" s="69" t="s">
        <v>3667</v>
      </c>
      <c r="E2289" s="70">
        <v>41064.359722222223</v>
      </c>
      <c r="F2289" s="70">
        <v>41065.604861111111</v>
      </c>
    </row>
    <row r="2290" spans="1:6" ht="15" customHeight="1">
      <c r="A2290" s="42">
        <v>2288</v>
      </c>
      <c r="B2290" s="68">
        <v>12</v>
      </c>
      <c r="C2290" s="69" t="s">
        <v>3668</v>
      </c>
      <c r="D2290" s="69" t="s">
        <v>3669</v>
      </c>
      <c r="E2290" s="70">
        <v>41071.35833333333</v>
      </c>
      <c r="F2290" s="70">
        <v>41071.640277777777</v>
      </c>
    </row>
    <row r="2291" spans="1:6" ht="15" customHeight="1">
      <c r="A2291" s="45">
        <v>2289</v>
      </c>
      <c r="B2291" s="68">
        <v>12</v>
      </c>
      <c r="C2291" s="69" t="s">
        <v>3670</v>
      </c>
      <c r="D2291" s="69" t="s">
        <v>3671</v>
      </c>
      <c r="E2291" s="70">
        <v>41071.35833333333</v>
      </c>
      <c r="F2291" s="70">
        <v>41078.626388888886</v>
      </c>
    </row>
    <row r="2292" spans="1:6" ht="15" customHeight="1">
      <c r="A2292" s="42">
        <v>2290</v>
      </c>
      <c r="B2292" s="68">
        <v>12</v>
      </c>
      <c r="C2292" s="69" t="s">
        <v>3672</v>
      </c>
      <c r="D2292" s="69" t="s">
        <v>3673</v>
      </c>
      <c r="E2292" s="70">
        <v>41071.35833333333</v>
      </c>
      <c r="F2292" s="70">
        <v>41071.67083333333</v>
      </c>
    </row>
    <row r="2293" spans="1:6" ht="15" customHeight="1">
      <c r="A2293" s="42">
        <v>2291</v>
      </c>
      <c r="B2293" s="68">
        <v>12</v>
      </c>
      <c r="C2293" s="69" t="s">
        <v>3674</v>
      </c>
      <c r="D2293" s="69" t="s">
        <v>3675</v>
      </c>
      <c r="E2293" s="70">
        <v>41040.356249999997</v>
      </c>
      <c r="F2293" s="70">
        <v>41080.57430555555</v>
      </c>
    </row>
    <row r="2294" spans="1:6" ht="15" customHeight="1">
      <c r="A2294" s="45">
        <v>2292</v>
      </c>
      <c r="B2294" s="68">
        <v>12</v>
      </c>
      <c r="C2294" s="69" t="s">
        <v>3676</v>
      </c>
      <c r="D2294" s="69" t="s">
        <v>3677</v>
      </c>
      <c r="E2294" s="70">
        <v>41071.35833333333</v>
      </c>
      <c r="F2294" s="70">
        <v>41071.640277777777</v>
      </c>
    </row>
    <row r="2295" spans="1:6" ht="15" customHeight="1">
      <c r="A2295" s="42">
        <v>2293</v>
      </c>
      <c r="B2295" s="68">
        <v>12</v>
      </c>
      <c r="C2295" s="69" t="s">
        <v>3678</v>
      </c>
      <c r="D2295" s="69" t="s">
        <v>3679</v>
      </c>
      <c r="E2295" s="70">
        <v>41071.35833333333</v>
      </c>
      <c r="F2295" s="70">
        <v>41071.640277777777</v>
      </c>
    </row>
    <row r="2296" spans="1:6" ht="15" customHeight="1">
      <c r="A2296" s="45">
        <v>2294</v>
      </c>
      <c r="B2296" s="68">
        <v>12</v>
      </c>
      <c r="C2296" s="69" t="s">
        <v>3680</v>
      </c>
      <c r="D2296" s="69"/>
      <c r="E2296" s="70">
        <v>41071.359027777777</v>
      </c>
      <c r="F2296" s="70">
        <v>41071.67083333333</v>
      </c>
    </row>
    <row r="2297" spans="1:6" ht="15" customHeight="1">
      <c r="A2297" s="42">
        <v>2295</v>
      </c>
      <c r="B2297" s="68">
        <v>12</v>
      </c>
      <c r="C2297" s="69" t="s">
        <v>3681</v>
      </c>
      <c r="D2297" s="69"/>
      <c r="E2297" s="70">
        <v>41060.356944444444</v>
      </c>
      <c r="F2297" s="70">
        <v>41065.604861111111</v>
      </c>
    </row>
    <row r="2298" spans="1:6" ht="15" customHeight="1">
      <c r="A2298" s="42">
        <v>2296</v>
      </c>
      <c r="B2298" s="68">
        <v>12</v>
      </c>
      <c r="C2298" s="69" t="s">
        <v>3682</v>
      </c>
      <c r="D2298" s="69" t="s">
        <v>3683</v>
      </c>
      <c r="E2298" s="70">
        <v>40912.356249999997</v>
      </c>
      <c r="F2298" s="70">
        <v>41073.63680555555</v>
      </c>
    </row>
    <row r="2299" spans="1:6" ht="15" customHeight="1">
      <c r="A2299" s="45">
        <v>2297</v>
      </c>
      <c r="B2299" s="68">
        <v>12</v>
      </c>
      <c r="C2299" s="69" t="s">
        <v>3682</v>
      </c>
      <c r="D2299" s="69" t="s">
        <v>3683</v>
      </c>
      <c r="E2299" s="70">
        <v>40912.356249999997</v>
      </c>
      <c r="F2299" s="70">
        <v>41073.63680555555</v>
      </c>
    </row>
    <row r="2300" spans="1:6" ht="15" customHeight="1">
      <c r="A2300" s="42">
        <v>2298</v>
      </c>
      <c r="B2300" s="68">
        <v>12</v>
      </c>
      <c r="C2300" s="69" t="s">
        <v>3684</v>
      </c>
      <c r="D2300" s="69"/>
      <c r="E2300" s="70">
        <v>41068.35555555555</v>
      </c>
      <c r="F2300" s="70">
        <v>41068.67083333333</v>
      </c>
    </row>
    <row r="2301" spans="1:6" ht="15" customHeight="1">
      <c r="A2301" s="45">
        <v>2299</v>
      </c>
      <c r="B2301" s="68">
        <v>12</v>
      </c>
      <c r="C2301" s="69" t="s">
        <v>3685</v>
      </c>
      <c r="D2301" s="69" t="s">
        <v>3686</v>
      </c>
      <c r="E2301" s="70">
        <v>41066.35833333333</v>
      </c>
      <c r="F2301" s="70">
        <v>41066.660416666666</v>
      </c>
    </row>
    <row r="2302" spans="1:6" ht="15" customHeight="1">
      <c r="A2302" s="42">
        <v>2300</v>
      </c>
      <c r="B2302" s="68">
        <v>12</v>
      </c>
      <c r="C2302" s="69" t="s">
        <v>3687</v>
      </c>
      <c r="D2302" s="69" t="s">
        <v>3688</v>
      </c>
      <c r="E2302" s="70">
        <v>41068.35555555555</v>
      </c>
      <c r="F2302" s="70">
        <v>41068.67083333333</v>
      </c>
    </row>
    <row r="2303" spans="1:6" ht="15" customHeight="1">
      <c r="A2303" s="42">
        <v>2301</v>
      </c>
      <c r="B2303" s="68">
        <v>12</v>
      </c>
      <c r="C2303" s="69" t="s">
        <v>3689</v>
      </c>
      <c r="D2303" s="69" t="s">
        <v>3690</v>
      </c>
      <c r="E2303" s="70">
        <v>41068.35555555555</v>
      </c>
      <c r="F2303" s="70">
        <v>41071.640972222223</v>
      </c>
    </row>
    <row r="2304" spans="1:6" ht="15" customHeight="1">
      <c r="A2304" s="45">
        <v>2302</v>
      </c>
      <c r="B2304" s="68">
        <v>12</v>
      </c>
      <c r="C2304" s="69" t="s">
        <v>3691</v>
      </c>
      <c r="D2304" s="69" t="s">
        <v>3692</v>
      </c>
      <c r="E2304" s="70">
        <v>41068.354861111111</v>
      </c>
      <c r="F2304" s="70">
        <v>41068.627083333333</v>
      </c>
    </row>
    <row r="2305" spans="1:6" ht="15" customHeight="1">
      <c r="A2305" s="42">
        <v>2303</v>
      </c>
      <c r="B2305" s="68">
        <v>12</v>
      </c>
      <c r="C2305" s="69" t="s">
        <v>3693</v>
      </c>
      <c r="D2305" s="69" t="s">
        <v>3694</v>
      </c>
      <c r="E2305" s="70">
        <v>41071.35833333333</v>
      </c>
      <c r="F2305" s="70">
        <v>41071.640277777777</v>
      </c>
    </row>
    <row r="2306" spans="1:6" ht="15" customHeight="1">
      <c r="A2306" s="45">
        <v>2304</v>
      </c>
      <c r="B2306" s="68">
        <v>12</v>
      </c>
      <c r="C2306" s="69" t="s">
        <v>3695</v>
      </c>
      <c r="D2306" s="69"/>
      <c r="E2306" s="70">
        <v>41068.35555555555</v>
      </c>
      <c r="F2306" s="70">
        <v>41068.62777777778</v>
      </c>
    </row>
    <row r="2307" spans="1:6" ht="15" customHeight="1">
      <c r="A2307" s="42">
        <v>2305</v>
      </c>
      <c r="B2307" s="68">
        <v>12</v>
      </c>
      <c r="C2307" s="69" t="s">
        <v>3696</v>
      </c>
      <c r="D2307" s="69" t="s">
        <v>3697</v>
      </c>
      <c r="E2307" s="70">
        <v>41071.359027777777</v>
      </c>
      <c r="F2307" s="70">
        <v>41072.627083333333</v>
      </c>
    </row>
    <row r="2308" spans="1:6" ht="15" customHeight="1">
      <c r="A2308" s="42">
        <v>2306</v>
      </c>
      <c r="B2308" s="68">
        <v>12</v>
      </c>
      <c r="C2308" s="69" t="s">
        <v>3698</v>
      </c>
      <c r="D2308" s="69" t="s">
        <v>3699</v>
      </c>
      <c r="E2308" s="70">
        <v>41074.356249999997</v>
      </c>
      <c r="F2308" s="70">
        <v>41074.603472222218</v>
      </c>
    </row>
    <row r="2309" spans="1:6" ht="15" customHeight="1">
      <c r="A2309" s="45">
        <v>2307</v>
      </c>
      <c r="B2309" s="68">
        <v>12</v>
      </c>
      <c r="C2309" s="69" t="s">
        <v>3700</v>
      </c>
      <c r="D2309" s="69" t="s">
        <v>3701</v>
      </c>
      <c r="E2309" s="70">
        <v>41064.360416666663</v>
      </c>
      <c r="F2309" s="70">
        <v>41078.626388888886</v>
      </c>
    </row>
    <row r="2310" spans="1:6" ht="15" customHeight="1">
      <c r="A2310" s="42">
        <v>2308</v>
      </c>
      <c r="B2310" s="68">
        <v>12</v>
      </c>
      <c r="C2310" s="69" t="s">
        <v>3702</v>
      </c>
      <c r="D2310" s="69"/>
      <c r="E2310" s="70">
        <v>41068.35555555555</v>
      </c>
      <c r="F2310" s="70">
        <v>41068.67083333333</v>
      </c>
    </row>
    <row r="2311" spans="1:6" ht="15" customHeight="1">
      <c r="A2311" s="45">
        <v>2309</v>
      </c>
      <c r="B2311" s="68">
        <v>12</v>
      </c>
      <c r="C2311" s="69" t="s">
        <v>3703</v>
      </c>
      <c r="D2311" s="69" t="s">
        <v>3704</v>
      </c>
      <c r="E2311" s="70">
        <v>41044.354861111111</v>
      </c>
      <c r="F2311" s="70">
        <v>41064.597222222219</v>
      </c>
    </row>
    <row r="2312" spans="1:6" ht="15" customHeight="1">
      <c r="A2312" s="42">
        <v>2310</v>
      </c>
      <c r="B2312" s="68">
        <v>12</v>
      </c>
      <c r="C2312" s="69" t="s">
        <v>3705</v>
      </c>
      <c r="D2312" s="69" t="s">
        <v>3706</v>
      </c>
      <c r="E2312" s="70">
        <v>41071.359027777777</v>
      </c>
      <c r="F2312" s="70">
        <v>41072.626388888886</v>
      </c>
    </row>
    <row r="2313" spans="1:6" ht="15" customHeight="1">
      <c r="A2313" s="42">
        <v>2311</v>
      </c>
      <c r="B2313" s="68">
        <v>12</v>
      </c>
      <c r="C2313" s="69" t="s">
        <v>3707</v>
      </c>
      <c r="D2313" s="69" t="s">
        <v>3708</v>
      </c>
      <c r="E2313" s="70">
        <v>41074.35833333333</v>
      </c>
      <c r="F2313" s="70">
        <v>41074.620138888888</v>
      </c>
    </row>
    <row r="2314" spans="1:6" ht="15" customHeight="1">
      <c r="A2314" s="45">
        <v>2312</v>
      </c>
      <c r="B2314" s="68">
        <v>12</v>
      </c>
      <c r="C2314" s="69" t="s">
        <v>3709</v>
      </c>
      <c r="D2314" s="69" t="s">
        <v>3710</v>
      </c>
      <c r="E2314" s="70">
        <v>41075.356249999997</v>
      </c>
      <c r="F2314" s="70">
        <v>41075.625694444439</v>
      </c>
    </row>
    <row r="2315" spans="1:6" ht="15" customHeight="1">
      <c r="A2315" s="42">
        <v>2313</v>
      </c>
      <c r="B2315" s="68">
        <v>12</v>
      </c>
      <c r="C2315" s="69" t="s">
        <v>3711</v>
      </c>
      <c r="D2315" s="69" t="s">
        <v>3712</v>
      </c>
      <c r="E2315" s="70">
        <v>41072.362499999996</v>
      </c>
      <c r="F2315" s="70">
        <v>41072.627083333333</v>
      </c>
    </row>
    <row r="2316" spans="1:6" ht="15" customHeight="1">
      <c r="A2316" s="45">
        <v>2314</v>
      </c>
      <c r="B2316" s="68">
        <v>12</v>
      </c>
      <c r="C2316" s="69" t="s">
        <v>3713</v>
      </c>
      <c r="D2316" s="69" t="s">
        <v>3714</v>
      </c>
      <c r="E2316" s="70">
        <v>41072.362499999996</v>
      </c>
      <c r="F2316" s="70">
        <v>41072.627083333333</v>
      </c>
    </row>
    <row r="2317" spans="1:6" ht="15" customHeight="1">
      <c r="A2317" s="42">
        <v>2315</v>
      </c>
      <c r="B2317" s="68">
        <v>12</v>
      </c>
      <c r="C2317" s="69" t="s">
        <v>3715</v>
      </c>
      <c r="D2317" s="69"/>
      <c r="E2317" s="70">
        <v>41060.356249999997</v>
      </c>
      <c r="F2317" s="70">
        <v>41061.68472222222</v>
      </c>
    </row>
    <row r="2318" spans="1:6" ht="15" customHeight="1">
      <c r="A2318" s="42">
        <v>2316</v>
      </c>
      <c r="B2318" s="68">
        <v>12</v>
      </c>
      <c r="C2318" s="69" t="s">
        <v>3716</v>
      </c>
      <c r="D2318" s="69" t="s">
        <v>3717</v>
      </c>
      <c r="E2318" s="70">
        <v>41072.362499999996</v>
      </c>
      <c r="F2318" s="70">
        <v>41072.627083333333</v>
      </c>
    </row>
    <row r="2319" spans="1:6" ht="15" customHeight="1">
      <c r="A2319" s="45">
        <v>2317</v>
      </c>
      <c r="B2319" s="68">
        <v>12</v>
      </c>
      <c r="C2319" s="69" t="s">
        <v>2577</v>
      </c>
      <c r="D2319" s="69" t="s">
        <v>3718</v>
      </c>
      <c r="E2319" s="70">
        <v>41071.35833333333</v>
      </c>
      <c r="F2319" s="70">
        <v>41072.626388888886</v>
      </c>
    </row>
    <row r="2320" spans="1:6" ht="15" customHeight="1">
      <c r="A2320" s="42">
        <v>2318</v>
      </c>
      <c r="B2320" s="68">
        <v>12</v>
      </c>
      <c r="C2320" s="69" t="s">
        <v>3719</v>
      </c>
      <c r="D2320" s="69" t="s">
        <v>3720</v>
      </c>
      <c r="E2320" s="70">
        <v>41072.361805555556</v>
      </c>
      <c r="F2320" s="70">
        <v>41072.699999999997</v>
      </c>
    </row>
    <row r="2321" spans="1:6" ht="15" customHeight="1">
      <c r="A2321" s="45">
        <v>2319</v>
      </c>
      <c r="B2321" s="68">
        <v>12</v>
      </c>
      <c r="C2321" s="69" t="s">
        <v>3721</v>
      </c>
      <c r="D2321" s="69" t="s">
        <v>3722</v>
      </c>
      <c r="E2321" s="70">
        <v>41074.35833333333</v>
      </c>
      <c r="F2321" s="70">
        <v>41074.603472222218</v>
      </c>
    </row>
    <row r="2322" spans="1:6" ht="15" customHeight="1">
      <c r="A2322" s="42">
        <v>2320</v>
      </c>
      <c r="B2322" s="68">
        <v>12</v>
      </c>
      <c r="C2322" s="69" t="s">
        <v>3723</v>
      </c>
      <c r="D2322" s="69" t="s">
        <v>3724</v>
      </c>
      <c r="E2322" s="70">
        <v>41068.35555555555</v>
      </c>
      <c r="F2322" s="70">
        <v>41068.62777777778</v>
      </c>
    </row>
    <row r="2323" spans="1:6" ht="15" customHeight="1">
      <c r="A2323" s="42">
        <v>2321</v>
      </c>
      <c r="B2323" s="68">
        <v>12</v>
      </c>
      <c r="C2323" s="69" t="s">
        <v>3725</v>
      </c>
      <c r="D2323" s="69"/>
      <c r="E2323" s="70">
        <v>41064.360416666663</v>
      </c>
      <c r="F2323" s="70">
        <v>41065.60555555555</v>
      </c>
    </row>
    <row r="2324" spans="1:6" ht="15" customHeight="1">
      <c r="A2324" s="45">
        <v>2322</v>
      </c>
      <c r="B2324" s="68">
        <v>12</v>
      </c>
      <c r="C2324" s="69" t="s">
        <v>3726</v>
      </c>
      <c r="D2324" s="69"/>
      <c r="E2324" s="70">
        <v>41064.359722222223</v>
      </c>
      <c r="F2324" s="70">
        <v>41064.597222222219</v>
      </c>
    </row>
    <row r="2325" spans="1:6" ht="15" customHeight="1">
      <c r="A2325" s="42">
        <v>2323</v>
      </c>
      <c r="B2325" s="68">
        <v>12</v>
      </c>
      <c r="C2325" s="69" t="s">
        <v>3727</v>
      </c>
      <c r="D2325" s="69"/>
      <c r="E2325" s="70">
        <v>41074.359027777777</v>
      </c>
      <c r="F2325" s="70">
        <v>41074.603472222218</v>
      </c>
    </row>
    <row r="2326" spans="1:6" ht="15" customHeight="1">
      <c r="A2326" s="45">
        <v>2324</v>
      </c>
      <c r="B2326" s="68">
        <v>12</v>
      </c>
      <c r="C2326" s="69" t="s">
        <v>3728</v>
      </c>
      <c r="D2326" s="69" t="s">
        <v>3729</v>
      </c>
      <c r="E2326" s="70">
        <v>41072.362499999996</v>
      </c>
      <c r="F2326" s="70">
        <v>41072.627083333333</v>
      </c>
    </row>
    <row r="2327" spans="1:6" ht="15" customHeight="1">
      <c r="A2327" s="42">
        <v>2325</v>
      </c>
      <c r="B2327" s="68">
        <v>12</v>
      </c>
      <c r="C2327" s="69" t="s">
        <v>3730</v>
      </c>
      <c r="D2327" s="69"/>
      <c r="E2327" s="70">
        <v>41060.356249999997</v>
      </c>
      <c r="F2327" s="70">
        <v>41061.647222222222</v>
      </c>
    </row>
    <row r="2328" spans="1:6" ht="15" customHeight="1">
      <c r="A2328" s="42">
        <v>2326</v>
      </c>
      <c r="B2328" s="68">
        <v>12</v>
      </c>
      <c r="C2328" s="69" t="s">
        <v>3731</v>
      </c>
      <c r="D2328" s="69" t="s">
        <v>3732</v>
      </c>
      <c r="E2328" s="70">
        <v>41074.35833333333</v>
      </c>
      <c r="F2328" s="70">
        <v>41078.625694444439</v>
      </c>
    </row>
    <row r="2329" spans="1:6" ht="15" customHeight="1">
      <c r="A2329" s="45">
        <v>2327</v>
      </c>
      <c r="B2329" s="68">
        <v>12</v>
      </c>
      <c r="C2329" s="69" t="s">
        <v>3733</v>
      </c>
      <c r="D2329" s="69"/>
      <c r="E2329" s="70">
        <v>41066.35833333333</v>
      </c>
      <c r="F2329" s="70">
        <v>41066.702777777777</v>
      </c>
    </row>
    <row r="2330" spans="1:6" ht="15" customHeight="1">
      <c r="A2330" s="42">
        <v>2328</v>
      </c>
      <c r="B2330" s="68">
        <v>12</v>
      </c>
      <c r="C2330" s="69" t="s">
        <v>3734</v>
      </c>
      <c r="D2330" s="69"/>
      <c r="E2330" s="70">
        <v>41066.35833333333</v>
      </c>
      <c r="F2330" s="70">
        <v>41066.702777777777</v>
      </c>
    </row>
    <row r="2331" spans="1:6" ht="15" customHeight="1">
      <c r="A2331" s="45">
        <v>2329</v>
      </c>
      <c r="B2331" s="68">
        <v>12</v>
      </c>
      <c r="C2331" s="69" t="s">
        <v>3735</v>
      </c>
      <c r="D2331" s="69"/>
      <c r="E2331" s="70">
        <v>41061.353472222218</v>
      </c>
      <c r="F2331" s="70">
        <v>41061.647916666669</v>
      </c>
    </row>
    <row r="2332" spans="1:6" ht="15" customHeight="1">
      <c r="A2332" s="42">
        <v>2330</v>
      </c>
      <c r="B2332" s="68">
        <v>12</v>
      </c>
      <c r="C2332" s="69" t="s">
        <v>3736</v>
      </c>
      <c r="D2332" s="69" t="s">
        <v>3737</v>
      </c>
      <c r="E2332" s="70">
        <v>40941.359722222223</v>
      </c>
      <c r="F2332" s="70">
        <v>41072.626388888886</v>
      </c>
    </row>
    <row r="2333" spans="1:6" ht="15" customHeight="1">
      <c r="A2333" s="42">
        <v>2331</v>
      </c>
      <c r="B2333" s="68">
        <v>12</v>
      </c>
      <c r="C2333" s="69" t="s">
        <v>3738</v>
      </c>
      <c r="D2333" s="69" t="s">
        <v>3739</v>
      </c>
      <c r="E2333" s="70">
        <v>41066.35833333333</v>
      </c>
      <c r="F2333" s="70">
        <v>41066.660416666666</v>
      </c>
    </row>
    <row r="2334" spans="1:6" ht="15" customHeight="1">
      <c r="A2334" s="45">
        <v>2332</v>
      </c>
      <c r="B2334" s="68">
        <v>12</v>
      </c>
      <c r="C2334" s="69" t="s">
        <v>3740</v>
      </c>
      <c r="D2334" s="69" t="s">
        <v>3741</v>
      </c>
      <c r="E2334" s="70">
        <v>41066.35833333333</v>
      </c>
      <c r="F2334" s="70">
        <v>41086.665972222218</v>
      </c>
    </row>
    <row r="2335" spans="1:6" ht="15" customHeight="1">
      <c r="A2335" s="42">
        <v>2333</v>
      </c>
      <c r="B2335" s="68">
        <v>12</v>
      </c>
      <c r="C2335" s="69" t="s">
        <v>3742</v>
      </c>
      <c r="D2335" s="69"/>
      <c r="E2335" s="70">
        <v>41068.35555555555</v>
      </c>
      <c r="F2335" s="70">
        <v>41068.709027777775</v>
      </c>
    </row>
    <row r="2336" spans="1:6" ht="15" customHeight="1">
      <c r="A2336" s="45">
        <v>2334</v>
      </c>
      <c r="B2336" s="68">
        <v>12</v>
      </c>
      <c r="C2336" s="69" t="s">
        <v>3743</v>
      </c>
      <c r="D2336" s="69"/>
      <c r="E2336" s="70">
        <v>41074.356249999997</v>
      </c>
      <c r="F2336" s="70">
        <v>41074.603472222218</v>
      </c>
    </row>
    <row r="2337" spans="1:6" ht="15" customHeight="1">
      <c r="A2337" s="42">
        <v>2335</v>
      </c>
      <c r="B2337" s="68">
        <v>12</v>
      </c>
      <c r="C2337" s="69" t="s">
        <v>3744</v>
      </c>
      <c r="D2337" s="69" t="s">
        <v>3745</v>
      </c>
      <c r="E2337" s="70">
        <v>41064.359722222223</v>
      </c>
      <c r="F2337" s="70">
        <v>41064.71875</v>
      </c>
    </row>
    <row r="2338" spans="1:6" ht="15" customHeight="1">
      <c r="A2338" s="42">
        <v>2336</v>
      </c>
      <c r="B2338" s="68">
        <v>12</v>
      </c>
      <c r="C2338" s="69" t="s">
        <v>3746</v>
      </c>
      <c r="D2338" s="69" t="s">
        <v>3747</v>
      </c>
      <c r="E2338" s="70">
        <v>41064.359722222223</v>
      </c>
      <c r="F2338" s="70">
        <v>41064.631944444445</v>
      </c>
    </row>
    <row r="2339" spans="1:6" ht="15" customHeight="1">
      <c r="A2339" s="45">
        <v>2337</v>
      </c>
      <c r="B2339" s="68">
        <v>12</v>
      </c>
      <c r="C2339" s="69" t="s">
        <v>3748</v>
      </c>
      <c r="D2339" s="69" t="s">
        <v>3749</v>
      </c>
      <c r="E2339" s="70">
        <v>41072.361805555556</v>
      </c>
      <c r="F2339" s="70">
        <v>41072.627083333333</v>
      </c>
    </row>
    <row r="2340" spans="1:6" ht="15" customHeight="1">
      <c r="A2340" s="42">
        <v>2338</v>
      </c>
      <c r="B2340" s="68">
        <v>12</v>
      </c>
      <c r="C2340" s="69" t="s">
        <v>3750</v>
      </c>
      <c r="D2340" s="69" t="s">
        <v>3751</v>
      </c>
      <c r="E2340" s="70">
        <v>41066.35833333333</v>
      </c>
      <c r="F2340" s="70">
        <v>41067.629166666666</v>
      </c>
    </row>
    <row r="2341" spans="1:6" ht="15" customHeight="1">
      <c r="A2341" s="45">
        <v>2339</v>
      </c>
      <c r="B2341" s="68">
        <v>12</v>
      </c>
      <c r="C2341" s="69" t="s">
        <v>3752</v>
      </c>
      <c r="D2341" s="69" t="s">
        <v>3753</v>
      </c>
      <c r="E2341" s="70">
        <v>41075.356249999997</v>
      </c>
      <c r="F2341" s="70">
        <v>41078.67083333333</v>
      </c>
    </row>
    <row r="2342" spans="1:6" ht="15" customHeight="1">
      <c r="A2342" s="42">
        <v>2340</v>
      </c>
      <c r="B2342" s="68">
        <v>12</v>
      </c>
      <c r="C2342" s="69" t="s">
        <v>3754</v>
      </c>
      <c r="D2342" s="69" t="s">
        <v>3755</v>
      </c>
      <c r="E2342" s="70">
        <v>41072.35555555555</v>
      </c>
      <c r="F2342" s="70">
        <v>41075.625</v>
      </c>
    </row>
    <row r="2343" spans="1:6" ht="15" customHeight="1">
      <c r="A2343" s="42">
        <v>2341</v>
      </c>
      <c r="B2343" s="68">
        <v>12</v>
      </c>
      <c r="C2343" s="69" t="s">
        <v>3756</v>
      </c>
      <c r="D2343" s="69" t="s">
        <v>3757</v>
      </c>
      <c r="E2343" s="70">
        <v>41071.356944444444</v>
      </c>
      <c r="F2343" s="70">
        <v>41072.627083333333</v>
      </c>
    </row>
    <row r="2344" spans="1:6" ht="15" customHeight="1">
      <c r="A2344" s="45">
        <v>2342</v>
      </c>
      <c r="B2344" s="68">
        <v>12</v>
      </c>
      <c r="C2344" s="69" t="s">
        <v>3758</v>
      </c>
      <c r="D2344" s="69" t="s">
        <v>3759</v>
      </c>
      <c r="E2344" s="70">
        <v>41071.356944444444</v>
      </c>
      <c r="F2344" s="70">
        <v>41071.640972222223</v>
      </c>
    </row>
    <row r="2345" spans="1:6" ht="15" customHeight="1">
      <c r="A2345" s="42">
        <v>2343</v>
      </c>
      <c r="B2345" s="68">
        <v>12</v>
      </c>
      <c r="C2345" s="69" t="s">
        <v>3760</v>
      </c>
      <c r="D2345" s="69" t="s">
        <v>3761</v>
      </c>
      <c r="E2345" s="70">
        <v>41075.356944444444</v>
      </c>
      <c r="F2345" s="70">
        <v>41075.625</v>
      </c>
    </row>
    <row r="2346" spans="1:6" ht="15" customHeight="1">
      <c r="A2346" s="45">
        <v>2344</v>
      </c>
      <c r="B2346" s="68">
        <v>12</v>
      </c>
      <c r="C2346" s="69" t="s">
        <v>3762</v>
      </c>
      <c r="D2346" s="69" t="s">
        <v>3763</v>
      </c>
      <c r="E2346" s="70">
        <v>41072.361805555556</v>
      </c>
      <c r="F2346" s="70">
        <v>41072.66805555555</v>
      </c>
    </row>
    <row r="2347" spans="1:6" ht="15" customHeight="1">
      <c r="A2347" s="42">
        <v>2345</v>
      </c>
      <c r="B2347" s="68">
        <v>12</v>
      </c>
      <c r="C2347" s="69" t="s">
        <v>3764</v>
      </c>
      <c r="D2347" s="69" t="s">
        <v>3765</v>
      </c>
      <c r="E2347" s="70">
        <v>41071.359027777777</v>
      </c>
      <c r="F2347" s="70">
        <v>41071.72152777778</v>
      </c>
    </row>
    <row r="2348" spans="1:6" ht="15" customHeight="1">
      <c r="A2348" s="42">
        <v>2346</v>
      </c>
      <c r="B2348" s="68">
        <v>12</v>
      </c>
      <c r="C2348" s="69" t="s">
        <v>3766</v>
      </c>
      <c r="D2348" s="69"/>
      <c r="E2348" s="70">
        <v>41066.35833333333</v>
      </c>
      <c r="F2348" s="70">
        <v>41066.62777777778</v>
      </c>
    </row>
    <row r="2349" spans="1:6" ht="15" customHeight="1">
      <c r="A2349" s="45">
        <v>2347</v>
      </c>
      <c r="B2349" s="68">
        <v>12</v>
      </c>
      <c r="C2349" s="69" t="s">
        <v>3767</v>
      </c>
      <c r="D2349" s="69" t="s">
        <v>3768</v>
      </c>
      <c r="E2349" s="70">
        <v>41071.359027777777</v>
      </c>
      <c r="F2349" s="70">
        <v>41072.626388888886</v>
      </c>
    </row>
    <row r="2350" spans="1:6" ht="15" customHeight="1">
      <c r="A2350" s="42">
        <v>2348</v>
      </c>
      <c r="B2350" s="68">
        <v>12</v>
      </c>
      <c r="C2350" s="69" t="s">
        <v>3769</v>
      </c>
      <c r="D2350" s="69" t="s">
        <v>3770</v>
      </c>
      <c r="E2350" s="70">
        <v>41064.360416666663</v>
      </c>
      <c r="F2350" s="70">
        <v>41065.604861111111</v>
      </c>
    </row>
    <row r="2351" spans="1:6" ht="15" customHeight="1">
      <c r="A2351" s="45">
        <v>2349</v>
      </c>
      <c r="B2351" s="68">
        <v>12</v>
      </c>
      <c r="C2351" s="69" t="s">
        <v>3771</v>
      </c>
      <c r="D2351" s="69"/>
      <c r="E2351" s="70">
        <v>41066.35833333333</v>
      </c>
      <c r="F2351" s="70">
        <v>41071.640972222223</v>
      </c>
    </row>
    <row r="2352" spans="1:6" ht="15" customHeight="1">
      <c r="A2352" s="42">
        <v>2350</v>
      </c>
      <c r="B2352" s="68">
        <v>12</v>
      </c>
      <c r="C2352" s="69" t="s">
        <v>3772</v>
      </c>
      <c r="D2352" s="69" t="s">
        <v>3773</v>
      </c>
      <c r="E2352" s="70">
        <v>41066.35833333333</v>
      </c>
      <c r="F2352" s="70">
        <v>41066.602083333331</v>
      </c>
    </row>
    <row r="2353" spans="1:6" ht="15" customHeight="1">
      <c r="A2353" s="42">
        <v>2351</v>
      </c>
      <c r="B2353" s="68">
        <v>12</v>
      </c>
      <c r="C2353" s="69" t="s">
        <v>3774</v>
      </c>
      <c r="D2353" s="69" t="s">
        <v>3775</v>
      </c>
      <c r="E2353" s="70">
        <v>41074.356249999997</v>
      </c>
      <c r="F2353" s="70">
        <v>41074.652777777774</v>
      </c>
    </row>
    <row r="2354" spans="1:6" ht="15" customHeight="1">
      <c r="A2354" s="45">
        <v>2352</v>
      </c>
      <c r="B2354" s="68">
        <v>12</v>
      </c>
      <c r="C2354" s="69" t="s">
        <v>1902</v>
      </c>
      <c r="D2354" s="69" t="s">
        <v>1903</v>
      </c>
      <c r="E2354" s="70">
        <v>41074.35555555555</v>
      </c>
      <c r="F2354" s="70">
        <v>41074.709027777775</v>
      </c>
    </row>
    <row r="2355" spans="1:6" ht="15" customHeight="1">
      <c r="A2355" s="42">
        <v>2353</v>
      </c>
      <c r="B2355" s="68">
        <v>12</v>
      </c>
      <c r="C2355" s="69" t="s">
        <v>3776</v>
      </c>
      <c r="D2355" s="69" t="s">
        <v>3777</v>
      </c>
      <c r="E2355" s="70">
        <v>41066.359027777777</v>
      </c>
      <c r="F2355" s="70">
        <v>41066.62777777778</v>
      </c>
    </row>
    <row r="2356" spans="1:6" ht="15" customHeight="1">
      <c r="A2356" s="45">
        <v>2354</v>
      </c>
      <c r="B2356" s="68">
        <v>12</v>
      </c>
      <c r="C2356" s="69" t="s">
        <v>3778</v>
      </c>
      <c r="D2356" s="69"/>
      <c r="E2356" s="70">
        <v>41075.356944444444</v>
      </c>
      <c r="F2356" s="70">
        <v>41075.625694444439</v>
      </c>
    </row>
    <row r="2357" spans="1:6" ht="15" customHeight="1">
      <c r="A2357" s="42">
        <v>2355</v>
      </c>
      <c r="B2357" s="68">
        <v>12</v>
      </c>
      <c r="C2357" s="69" t="s">
        <v>3779</v>
      </c>
      <c r="D2357" s="69" t="s">
        <v>3780</v>
      </c>
      <c r="E2357" s="70">
        <v>41044.354861111111</v>
      </c>
      <c r="F2357" s="70">
        <v>41064.597222222219</v>
      </c>
    </row>
    <row r="2358" spans="1:6" ht="15" customHeight="1">
      <c r="A2358" s="42">
        <v>2356</v>
      </c>
      <c r="B2358" s="68">
        <v>12</v>
      </c>
      <c r="C2358" s="69" t="s">
        <v>3781</v>
      </c>
      <c r="D2358" s="69" t="s">
        <v>3782</v>
      </c>
      <c r="E2358" s="70">
        <v>41071.357638888891</v>
      </c>
      <c r="F2358" s="70">
        <v>41075.624305555553</v>
      </c>
    </row>
    <row r="2359" spans="1:6" ht="15" customHeight="1">
      <c r="A2359" s="45">
        <v>2357</v>
      </c>
      <c r="B2359" s="68">
        <v>12</v>
      </c>
      <c r="C2359" s="69" t="s">
        <v>3783</v>
      </c>
      <c r="D2359" s="69"/>
      <c r="E2359" s="70">
        <v>41066.359027777777</v>
      </c>
      <c r="F2359" s="70">
        <v>41066.602083333331</v>
      </c>
    </row>
    <row r="2360" spans="1:6" ht="15" customHeight="1">
      <c r="A2360" s="42">
        <v>2358</v>
      </c>
      <c r="B2360" s="68">
        <v>12</v>
      </c>
      <c r="C2360" s="69" t="s">
        <v>3784</v>
      </c>
      <c r="D2360" s="69" t="s">
        <v>3785</v>
      </c>
      <c r="E2360" s="70">
        <v>41071.35833333333</v>
      </c>
      <c r="F2360" s="70">
        <v>41082.65625</v>
      </c>
    </row>
    <row r="2361" spans="1:6" ht="15" customHeight="1">
      <c r="A2361" s="45">
        <v>2359</v>
      </c>
      <c r="B2361" s="68">
        <v>12</v>
      </c>
      <c r="C2361" s="69" t="s">
        <v>3786</v>
      </c>
      <c r="D2361" s="69" t="s">
        <v>3787</v>
      </c>
      <c r="E2361" s="70">
        <v>41075.356944444444</v>
      </c>
      <c r="F2361" s="70">
        <v>41075.625</v>
      </c>
    </row>
    <row r="2362" spans="1:6" ht="15" customHeight="1">
      <c r="A2362" s="42">
        <v>2360</v>
      </c>
      <c r="B2362" s="68">
        <v>12</v>
      </c>
      <c r="C2362" s="69" t="s">
        <v>3788</v>
      </c>
      <c r="D2362" s="69" t="s">
        <v>3789</v>
      </c>
      <c r="E2362" s="70">
        <v>41064.359722222223</v>
      </c>
      <c r="F2362" s="70">
        <v>41066.601388888885</v>
      </c>
    </row>
    <row r="2363" spans="1:6" ht="15" customHeight="1">
      <c r="A2363" s="42">
        <v>2361</v>
      </c>
      <c r="B2363" s="68">
        <v>12</v>
      </c>
      <c r="C2363" s="69" t="s">
        <v>3790</v>
      </c>
      <c r="D2363" s="69" t="s">
        <v>3791</v>
      </c>
      <c r="E2363" s="70">
        <v>41074.35555555555</v>
      </c>
      <c r="F2363" s="70">
        <v>41075.625694444439</v>
      </c>
    </row>
    <row r="2364" spans="1:6" ht="15" customHeight="1">
      <c r="A2364" s="45">
        <v>2362</v>
      </c>
      <c r="B2364" s="68">
        <v>12</v>
      </c>
      <c r="C2364" s="69" t="s">
        <v>3792</v>
      </c>
      <c r="D2364" s="69" t="s">
        <v>3793</v>
      </c>
      <c r="E2364" s="70">
        <v>41068.35555555555</v>
      </c>
      <c r="F2364" s="70">
        <v>41068.62777777778</v>
      </c>
    </row>
    <row r="2365" spans="1:6" ht="15" customHeight="1">
      <c r="A2365" s="42">
        <v>2363</v>
      </c>
      <c r="B2365" s="68">
        <v>12</v>
      </c>
      <c r="C2365" s="69" t="s">
        <v>3794</v>
      </c>
      <c r="D2365" s="69" t="s">
        <v>3795</v>
      </c>
      <c r="E2365" s="70">
        <v>41068.35555555555</v>
      </c>
      <c r="F2365" s="70">
        <v>41068.627083333333</v>
      </c>
    </row>
    <row r="2366" spans="1:6" ht="15" customHeight="1">
      <c r="A2366" s="45">
        <v>2364</v>
      </c>
      <c r="B2366" s="68">
        <v>12</v>
      </c>
      <c r="C2366" s="69" t="s">
        <v>973</v>
      </c>
      <c r="D2366" s="69" t="s">
        <v>974</v>
      </c>
      <c r="E2366" s="70">
        <v>41064.359722222223</v>
      </c>
      <c r="F2366" s="70">
        <v>41064.631944444445</v>
      </c>
    </row>
    <row r="2367" spans="1:6" ht="15" customHeight="1">
      <c r="A2367" s="42">
        <v>2365</v>
      </c>
      <c r="B2367" s="68">
        <v>12</v>
      </c>
      <c r="C2367" s="69" t="s">
        <v>3572</v>
      </c>
      <c r="D2367" s="69"/>
      <c r="E2367" s="70">
        <v>41075.356944444444</v>
      </c>
      <c r="F2367" s="70">
        <v>41075.625694444439</v>
      </c>
    </row>
    <row r="2368" spans="1:6" ht="15" customHeight="1">
      <c r="A2368" s="42">
        <v>2366</v>
      </c>
      <c r="B2368" s="68">
        <v>12</v>
      </c>
      <c r="C2368" s="69" t="s">
        <v>3796</v>
      </c>
      <c r="D2368" s="69" t="s">
        <v>3797</v>
      </c>
      <c r="E2368" s="70">
        <v>41074.356249999997</v>
      </c>
      <c r="F2368" s="70">
        <v>41075.625694444439</v>
      </c>
    </row>
    <row r="2369" spans="1:6" ht="15" customHeight="1">
      <c r="A2369" s="45">
        <v>2367</v>
      </c>
      <c r="B2369" s="68">
        <v>12</v>
      </c>
      <c r="C2369" s="69" t="s">
        <v>3798</v>
      </c>
      <c r="D2369" s="69" t="s">
        <v>3799</v>
      </c>
      <c r="E2369" s="70">
        <v>41066.359027777777</v>
      </c>
      <c r="F2369" s="70">
        <v>41071.640972222223</v>
      </c>
    </row>
    <row r="2370" spans="1:6" ht="15" customHeight="1">
      <c r="A2370" s="42">
        <v>2368</v>
      </c>
      <c r="B2370" s="68">
        <v>12</v>
      </c>
      <c r="C2370" s="69" t="s">
        <v>3800</v>
      </c>
      <c r="D2370" s="69"/>
      <c r="E2370" s="70">
        <v>41066.35833333333</v>
      </c>
      <c r="F2370" s="70">
        <v>41067.592361111107</v>
      </c>
    </row>
    <row r="2371" spans="1:6" ht="15" customHeight="1">
      <c r="A2371" s="45">
        <v>2369</v>
      </c>
      <c r="B2371" s="68">
        <v>12</v>
      </c>
      <c r="C2371" s="69" t="s">
        <v>3801</v>
      </c>
      <c r="D2371" s="69"/>
      <c r="E2371" s="70">
        <v>41066.35833333333</v>
      </c>
      <c r="F2371" s="70">
        <v>41066.62777777778</v>
      </c>
    </row>
    <row r="2372" spans="1:6" ht="15" customHeight="1">
      <c r="A2372" s="42">
        <v>2370</v>
      </c>
      <c r="B2372" s="68">
        <v>12</v>
      </c>
      <c r="C2372" s="69" t="s">
        <v>3802</v>
      </c>
      <c r="D2372" s="69"/>
      <c r="E2372" s="70">
        <v>41066.35833333333</v>
      </c>
      <c r="F2372" s="70">
        <v>41074.652777777774</v>
      </c>
    </row>
    <row r="2373" spans="1:6" ht="15" customHeight="1">
      <c r="A2373" s="42">
        <v>2371</v>
      </c>
      <c r="B2373" s="68">
        <v>12</v>
      </c>
      <c r="C2373" s="69" t="s">
        <v>3803</v>
      </c>
      <c r="D2373" s="69"/>
      <c r="E2373" s="70">
        <v>41066.35833333333</v>
      </c>
      <c r="F2373" s="70">
        <v>41067.679166666669</v>
      </c>
    </row>
    <row r="2374" spans="1:6" ht="15" customHeight="1">
      <c r="A2374" s="45">
        <v>2372</v>
      </c>
      <c r="B2374" s="68">
        <v>12</v>
      </c>
      <c r="C2374" s="69" t="s">
        <v>3804</v>
      </c>
      <c r="D2374" s="69" t="s">
        <v>3805</v>
      </c>
      <c r="E2374" s="70">
        <v>41066.35833333333</v>
      </c>
      <c r="F2374" s="70">
        <v>41066.660416666666</v>
      </c>
    </row>
    <row r="2375" spans="1:6" ht="15" customHeight="1">
      <c r="A2375" s="42">
        <v>2373</v>
      </c>
      <c r="B2375" s="68">
        <v>12</v>
      </c>
      <c r="C2375" s="69" t="s">
        <v>3806</v>
      </c>
      <c r="D2375" s="69"/>
      <c r="E2375" s="70">
        <v>41066.359027777777</v>
      </c>
      <c r="F2375" s="70">
        <v>41066.601388888885</v>
      </c>
    </row>
    <row r="2376" spans="1:6" ht="15" customHeight="1">
      <c r="A2376" s="45">
        <v>2374</v>
      </c>
      <c r="B2376" s="68">
        <v>12</v>
      </c>
      <c r="C2376" s="69" t="s">
        <v>3807</v>
      </c>
      <c r="D2376" s="69"/>
      <c r="E2376" s="70">
        <v>41066.359027777777</v>
      </c>
      <c r="F2376" s="70">
        <v>41066.62777777778</v>
      </c>
    </row>
    <row r="2377" spans="1:6" ht="15" customHeight="1">
      <c r="A2377" s="42">
        <v>2375</v>
      </c>
      <c r="B2377" s="68">
        <v>12</v>
      </c>
      <c r="C2377" s="69" t="s">
        <v>3808</v>
      </c>
      <c r="D2377" s="69" t="s">
        <v>3809</v>
      </c>
      <c r="E2377" s="70">
        <v>41066.359027777777</v>
      </c>
      <c r="F2377" s="70">
        <v>41078.626388888886</v>
      </c>
    </row>
    <row r="2378" spans="1:6" ht="15" customHeight="1">
      <c r="A2378" s="42">
        <v>2376</v>
      </c>
      <c r="B2378" s="68">
        <v>12</v>
      </c>
      <c r="C2378" s="69" t="s">
        <v>3810</v>
      </c>
      <c r="D2378" s="69" t="s">
        <v>3811</v>
      </c>
      <c r="E2378" s="70">
        <v>40941.359722222223</v>
      </c>
      <c r="F2378" s="70">
        <v>41078.625694444439</v>
      </c>
    </row>
    <row r="2379" spans="1:6" ht="15" customHeight="1">
      <c r="A2379" s="45">
        <v>2377</v>
      </c>
      <c r="B2379" s="68">
        <v>12</v>
      </c>
      <c r="C2379" s="69" t="s">
        <v>3112</v>
      </c>
      <c r="D2379" s="69" t="s">
        <v>3812</v>
      </c>
      <c r="E2379" s="70">
        <v>41074.35833333333</v>
      </c>
      <c r="F2379" s="70">
        <v>41074.603472222218</v>
      </c>
    </row>
    <row r="2380" spans="1:6" ht="15" customHeight="1">
      <c r="A2380" s="42">
        <v>2378</v>
      </c>
      <c r="B2380" s="68">
        <v>12</v>
      </c>
      <c r="C2380" s="69" t="s">
        <v>3813</v>
      </c>
      <c r="D2380" s="69" t="s">
        <v>3814</v>
      </c>
      <c r="E2380" s="70">
        <v>41074.356249999997</v>
      </c>
      <c r="F2380" s="70">
        <v>41074.603472222218</v>
      </c>
    </row>
    <row r="2381" spans="1:6" ht="15" customHeight="1">
      <c r="A2381" s="45">
        <v>2379</v>
      </c>
      <c r="B2381" s="68">
        <v>12</v>
      </c>
      <c r="C2381" s="69" t="s">
        <v>3815</v>
      </c>
      <c r="D2381" s="69" t="s">
        <v>3816</v>
      </c>
      <c r="E2381" s="70">
        <v>41066.35833333333</v>
      </c>
      <c r="F2381" s="70">
        <v>41066.601388888885</v>
      </c>
    </row>
    <row r="2382" spans="1:6" ht="15" customHeight="1">
      <c r="A2382" s="42">
        <v>2380</v>
      </c>
      <c r="B2382" s="68">
        <v>12</v>
      </c>
      <c r="C2382" s="69" t="s">
        <v>3817</v>
      </c>
      <c r="D2382" s="69" t="s">
        <v>3818</v>
      </c>
      <c r="E2382" s="70">
        <v>41072.362499999996</v>
      </c>
      <c r="F2382" s="70">
        <v>41073.63680555555</v>
      </c>
    </row>
    <row r="2383" spans="1:6" ht="15" customHeight="1">
      <c r="A2383" s="42">
        <v>2381</v>
      </c>
      <c r="B2383" s="68">
        <v>12</v>
      </c>
      <c r="C2383" s="69" t="s">
        <v>3819</v>
      </c>
      <c r="D2383" s="69"/>
      <c r="E2383" s="70">
        <v>41068.35555555555</v>
      </c>
      <c r="F2383" s="70">
        <v>41068.67083333333</v>
      </c>
    </row>
    <row r="2384" spans="1:6" ht="15" customHeight="1">
      <c r="A2384" s="45">
        <v>2382</v>
      </c>
      <c r="B2384" s="68">
        <v>12</v>
      </c>
      <c r="C2384" s="69" t="s">
        <v>3820</v>
      </c>
      <c r="D2384" s="69"/>
      <c r="E2384" s="70">
        <v>41038.35555555555</v>
      </c>
      <c r="F2384" s="70">
        <v>41064.597222222219</v>
      </c>
    </row>
    <row r="2385" spans="1:6" ht="15" customHeight="1">
      <c r="A2385" s="42">
        <v>2383</v>
      </c>
      <c r="B2385" s="68">
        <v>12</v>
      </c>
      <c r="C2385" s="69" t="s">
        <v>3821</v>
      </c>
      <c r="D2385" s="69"/>
      <c r="E2385" s="70">
        <v>41066.35833333333</v>
      </c>
      <c r="F2385" s="70">
        <v>41066.602083333331</v>
      </c>
    </row>
    <row r="2386" spans="1:6" ht="15" customHeight="1">
      <c r="A2386" s="45">
        <v>2384</v>
      </c>
      <c r="B2386" s="68">
        <v>12</v>
      </c>
      <c r="C2386" s="69" t="s">
        <v>3822</v>
      </c>
      <c r="D2386" s="69"/>
      <c r="E2386" s="70">
        <v>41066.35833333333</v>
      </c>
      <c r="F2386" s="70">
        <v>41066.602083333331</v>
      </c>
    </row>
    <row r="2387" spans="1:6" ht="15" customHeight="1">
      <c r="A2387" s="42">
        <v>2385</v>
      </c>
      <c r="B2387" s="68">
        <v>12</v>
      </c>
      <c r="C2387" s="69" t="s">
        <v>3823</v>
      </c>
      <c r="D2387" s="69" t="s">
        <v>3824</v>
      </c>
      <c r="E2387" s="70">
        <v>41078.35555555555</v>
      </c>
      <c r="F2387" s="70">
        <v>41078.715277777774</v>
      </c>
    </row>
    <row r="2388" spans="1:6" ht="15" customHeight="1">
      <c r="A2388" s="42">
        <v>2386</v>
      </c>
      <c r="B2388" s="68">
        <v>12</v>
      </c>
      <c r="C2388" s="69" t="s">
        <v>3825</v>
      </c>
      <c r="D2388" s="69"/>
      <c r="E2388" s="70">
        <v>41068.35555555555</v>
      </c>
      <c r="F2388" s="70">
        <v>41068.627083333333</v>
      </c>
    </row>
    <row r="2389" spans="1:6" ht="15" customHeight="1">
      <c r="A2389" s="45">
        <v>2387</v>
      </c>
      <c r="B2389" s="68">
        <v>12</v>
      </c>
      <c r="C2389" s="69" t="s">
        <v>3826</v>
      </c>
      <c r="D2389" s="69" t="s">
        <v>3827</v>
      </c>
      <c r="E2389" s="70">
        <v>41071.35833333333</v>
      </c>
      <c r="F2389" s="70">
        <v>41071.640972222223</v>
      </c>
    </row>
    <row r="2390" spans="1:6" ht="15" customHeight="1">
      <c r="A2390" s="42">
        <v>2388</v>
      </c>
      <c r="B2390" s="68">
        <v>12</v>
      </c>
      <c r="C2390" s="69" t="s">
        <v>3828</v>
      </c>
      <c r="D2390" s="69" t="s">
        <v>3829</v>
      </c>
      <c r="E2390" s="70">
        <v>40533.350694444445</v>
      </c>
      <c r="F2390" s="70">
        <v>41064.631944444445</v>
      </c>
    </row>
    <row r="2391" spans="1:6" ht="15" customHeight="1">
      <c r="A2391" s="45">
        <v>2389</v>
      </c>
      <c r="B2391" s="68">
        <v>12</v>
      </c>
      <c r="C2391" s="69" t="s">
        <v>3830</v>
      </c>
      <c r="D2391" s="69" t="s">
        <v>3831</v>
      </c>
      <c r="E2391" s="70">
        <v>41072.356249999997</v>
      </c>
      <c r="F2391" s="70">
        <v>41078.715277777774</v>
      </c>
    </row>
    <row r="2392" spans="1:6" ht="15" customHeight="1">
      <c r="A2392" s="42">
        <v>2390</v>
      </c>
      <c r="B2392" s="68">
        <v>12</v>
      </c>
      <c r="C2392" s="69" t="s">
        <v>3832</v>
      </c>
      <c r="D2392" s="69" t="s">
        <v>3833</v>
      </c>
      <c r="E2392" s="70">
        <v>41074.357638888891</v>
      </c>
      <c r="F2392" s="70">
        <v>41074.652777777774</v>
      </c>
    </row>
    <row r="2393" spans="1:6" ht="15" customHeight="1">
      <c r="A2393" s="42">
        <v>2391</v>
      </c>
      <c r="B2393" s="68">
        <v>12</v>
      </c>
      <c r="C2393" s="69" t="s">
        <v>3834</v>
      </c>
      <c r="D2393" s="69"/>
      <c r="E2393" s="70">
        <v>41064.360416666663</v>
      </c>
      <c r="F2393" s="70">
        <v>41064.597222222219</v>
      </c>
    </row>
    <row r="2394" spans="1:6" ht="15" customHeight="1">
      <c r="A2394" s="45">
        <v>2392</v>
      </c>
      <c r="B2394" s="68">
        <v>12</v>
      </c>
      <c r="C2394" s="69" t="s">
        <v>3835</v>
      </c>
      <c r="D2394" s="69"/>
      <c r="E2394" s="70">
        <v>41045.354861111111</v>
      </c>
      <c r="F2394" s="70">
        <v>41065.604861111111</v>
      </c>
    </row>
    <row r="2395" spans="1:6" ht="15" customHeight="1">
      <c r="A2395" s="42">
        <v>2393</v>
      </c>
      <c r="B2395" s="68">
        <v>12</v>
      </c>
      <c r="C2395" s="69" t="s">
        <v>3836</v>
      </c>
      <c r="D2395" s="69"/>
      <c r="E2395" s="70">
        <v>41068.35555555555</v>
      </c>
      <c r="F2395" s="70">
        <v>41068.627083333333</v>
      </c>
    </row>
    <row r="2396" spans="1:6" ht="15" customHeight="1">
      <c r="A2396" s="45">
        <v>2394</v>
      </c>
      <c r="B2396" s="68">
        <v>12</v>
      </c>
      <c r="C2396" s="69" t="s">
        <v>3837</v>
      </c>
      <c r="D2396" s="69" t="s">
        <v>3838</v>
      </c>
      <c r="E2396" s="70">
        <v>41075.356944444444</v>
      </c>
      <c r="F2396" s="70">
        <v>41078.626388888886</v>
      </c>
    </row>
    <row r="2397" spans="1:6" ht="15" customHeight="1">
      <c r="A2397" s="42">
        <v>2395</v>
      </c>
      <c r="B2397" s="68">
        <v>12</v>
      </c>
      <c r="C2397" s="69" t="s">
        <v>3839</v>
      </c>
      <c r="D2397" s="69" t="s">
        <v>3840</v>
      </c>
      <c r="E2397" s="70">
        <v>41068.35555555555</v>
      </c>
      <c r="F2397" s="70">
        <v>41071.67083333333</v>
      </c>
    </row>
    <row r="2398" spans="1:6" ht="15" customHeight="1">
      <c r="A2398" s="42">
        <v>2396</v>
      </c>
      <c r="B2398" s="68">
        <v>12</v>
      </c>
      <c r="C2398" s="69" t="s">
        <v>3841</v>
      </c>
      <c r="D2398" s="69"/>
      <c r="E2398" s="70">
        <v>41066.35833333333</v>
      </c>
      <c r="F2398" s="70">
        <v>41066.602083333331</v>
      </c>
    </row>
    <row r="2399" spans="1:6" ht="15" customHeight="1">
      <c r="A2399" s="45">
        <v>2397</v>
      </c>
      <c r="B2399" s="68">
        <v>12</v>
      </c>
      <c r="C2399" s="69" t="s">
        <v>3842</v>
      </c>
      <c r="D2399" s="69" t="s">
        <v>3843</v>
      </c>
      <c r="E2399" s="70">
        <v>41071.35833333333</v>
      </c>
      <c r="F2399" s="70">
        <v>41072.626388888886</v>
      </c>
    </row>
    <row r="2400" spans="1:6" ht="15" customHeight="1">
      <c r="A2400" s="42">
        <v>2398</v>
      </c>
      <c r="B2400" s="68">
        <v>12</v>
      </c>
      <c r="C2400" s="69" t="s">
        <v>3844</v>
      </c>
      <c r="D2400" s="69" t="s">
        <v>3845</v>
      </c>
      <c r="E2400" s="70">
        <v>41072.361805555556</v>
      </c>
      <c r="F2400" s="70">
        <v>41072.627083333333</v>
      </c>
    </row>
    <row r="2401" spans="1:6" ht="15" customHeight="1">
      <c r="A2401" s="45">
        <v>2399</v>
      </c>
      <c r="B2401" s="68">
        <v>12</v>
      </c>
      <c r="C2401" s="69" t="s">
        <v>3844</v>
      </c>
      <c r="D2401" s="69" t="s">
        <v>3846</v>
      </c>
      <c r="E2401" s="70">
        <v>41072.362499999996</v>
      </c>
      <c r="F2401" s="70">
        <v>41072.627083333333</v>
      </c>
    </row>
    <row r="2402" spans="1:6" ht="15" customHeight="1">
      <c r="A2402" s="42">
        <v>2400</v>
      </c>
      <c r="B2402" s="68">
        <v>12</v>
      </c>
      <c r="C2402" s="69" t="s">
        <v>3847</v>
      </c>
      <c r="D2402" s="69" t="s">
        <v>3848</v>
      </c>
      <c r="E2402" s="70">
        <v>41064.359722222223</v>
      </c>
      <c r="F2402" s="70">
        <v>41065.60555555555</v>
      </c>
    </row>
    <row r="2403" spans="1:6" ht="15" customHeight="1">
      <c r="A2403" s="42">
        <v>2401</v>
      </c>
      <c r="B2403" s="68">
        <v>12</v>
      </c>
      <c r="C2403" s="69" t="s">
        <v>3849</v>
      </c>
      <c r="D2403" s="69" t="s">
        <v>3850</v>
      </c>
      <c r="E2403" s="70">
        <v>41071.35833333333</v>
      </c>
      <c r="F2403" s="70">
        <v>41071.640972222223</v>
      </c>
    </row>
    <row r="2404" spans="1:6" ht="15" customHeight="1">
      <c r="A2404" s="45">
        <v>2402</v>
      </c>
      <c r="B2404" s="68">
        <v>12</v>
      </c>
      <c r="C2404" s="69" t="s">
        <v>3851</v>
      </c>
      <c r="D2404" s="69" t="s">
        <v>3852</v>
      </c>
      <c r="E2404" s="70">
        <v>41071.35833333333</v>
      </c>
      <c r="F2404" s="70">
        <v>41080.574999999997</v>
      </c>
    </row>
    <row r="2405" spans="1:6" ht="15" customHeight="1">
      <c r="A2405" s="42">
        <v>2403</v>
      </c>
      <c r="B2405" s="68">
        <v>12</v>
      </c>
      <c r="C2405" s="69" t="s">
        <v>3853</v>
      </c>
      <c r="D2405" s="69" t="s">
        <v>3854</v>
      </c>
      <c r="E2405" s="70">
        <v>41071.35833333333</v>
      </c>
      <c r="F2405" s="70">
        <v>41071.640277777777</v>
      </c>
    </row>
    <row r="2406" spans="1:6" ht="15" customHeight="1">
      <c r="A2406" s="45">
        <v>2404</v>
      </c>
      <c r="B2406" s="68">
        <v>12</v>
      </c>
      <c r="C2406" s="69" t="s">
        <v>3855</v>
      </c>
      <c r="D2406" s="69" t="s">
        <v>3856</v>
      </c>
      <c r="E2406" s="70">
        <v>41071.35833333333</v>
      </c>
      <c r="F2406" s="70">
        <v>41071.640277777777</v>
      </c>
    </row>
    <row r="2407" spans="1:6" ht="15" customHeight="1">
      <c r="A2407" s="42">
        <v>2405</v>
      </c>
      <c r="B2407" s="68">
        <v>12</v>
      </c>
      <c r="C2407" s="69" t="s">
        <v>3857</v>
      </c>
      <c r="D2407" s="69" t="s">
        <v>3858</v>
      </c>
      <c r="E2407" s="70">
        <v>41071.359027777777</v>
      </c>
      <c r="F2407" s="70">
        <v>41073.63680555555</v>
      </c>
    </row>
    <row r="2408" spans="1:6" ht="15" customHeight="1">
      <c r="A2408" s="42">
        <v>2406</v>
      </c>
      <c r="B2408" s="68">
        <v>12</v>
      </c>
      <c r="C2408" s="69" t="s">
        <v>3859</v>
      </c>
      <c r="D2408" s="69"/>
      <c r="E2408" s="70">
        <v>41072.362499999996</v>
      </c>
      <c r="F2408" s="70">
        <v>41072.627083333333</v>
      </c>
    </row>
    <row r="2409" spans="1:6" ht="15" customHeight="1">
      <c r="A2409" s="45">
        <v>2407</v>
      </c>
      <c r="B2409" s="68">
        <v>12</v>
      </c>
      <c r="C2409" s="69" t="s">
        <v>3860</v>
      </c>
      <c r="D2409" s="69"/>
      <c r="E2409" s="70">
        <v>41066.35833333333</v>
      </c>
      <c r="F2409" s="70">
        <v>41066.602083333331</v>
      </c>
    </row>
    <row r="2410" spans="1:6" ht="15" customHeight="1">
      <c r="A2410" s="42">
        <v>2408</v>
      </c>
      <c r="B2410" s="68">
        <v>12</v>
      </c>
      <c r="C2410" s="69" t="s">
        <v>3861</v>
      </c>
      <c r="D2410" s="69" t="s">
        <v>3862</v>
      </c>
      <c r="E2410" s="70">
        <v>41071.356944444444</v>
      </c>
      <c r="F2410" s="70">
        <v>41075.667361111111</v>
      </c>
    </row>
    <row r="2411" spans="1:6" ht="15" customHeight="1">
      <c r="A2411" s="45">
        <v>2409</v>
      </c>
      <c r="B2411" s="68">
        <v>12</v>
      </c>
      <c r="C2411" s="69" t="s">
        <v>3863</v>
      </c>
      <c r="D2411" s="69"/>
      <c r="E2411" s="70">
        <v>41071.359027777777</v>
      </c>
      <c r="F2411" s="70">
        <v>41072.626388888886</v>
      </c>
    </row>
    <row r="2412" spans="1:6" ht="15" customHeight="1">
      <c r="A2412" s="42">
        <v>2410</v>
      </c>
      <c r="B2412" s="68">
        <v>12</v>
      </c>
      <c r="C2412" s="69" t="s">
        <v>3864</v>
      </c>
      <c r="D2412" s="69"/>
      <c r="E2412" s="70">
        <v>41068.354861111111</v>
      </c>
      <c r="F2412" s="70">
        <v>41068.67083333333</v>
      </c>
    </row>
    <row r="2413" spans="1:6" ht="15" customHeight="1">
      <c r="A2413" s="42">
        <v>2411</v>
      </c>
      <c r="B2413" s="68">
        <v>12</v>
      </c>
      <c r="C2413" s="69" t="s">
        <v>3865</v>
      </c>
      <c r="D2413" s="69" t="s">
        <v>3866</v>
      </c>
      <c r="E2413" s="70">
        <v>41074.356249999997</v>
      </c>
      <c r="F2413" s="70">
        <v>41074.603472222218</v>
      </c>
    </row>
    <row r="2414" spans="1:6" ht="15" customHeight="1">
      <c r="A2414" s="45">
        <v>2412</v>
      </c>
      <c r="B2414" s="68">
        <v>12</v>
      </c>
      <c r="C2414" s="69" t="s">
        <v>3867</v>
      </c>
      <c r="D2414" s="69" t="s">
        <v>3868</v>
      </c>
      <c r="E2414" s="70">
        <v>41064.360416666663</v>
      </c>
      <c r="F2414" s="70">
        <v>41064.71875</v>
      </c>
    </row>
    <row r="2415" spans="1:6" ht="15" customHeight="1">
      <c r="A2415" s="42">
        <v>2413</v>
      </c>
      <c r="B2415" s="68">
        <v>12</v>
      </c>
      <c r="C2415" s="69" t="s">
        <v>3869</v>
      </c>
      <c r="D2415" s="69"/>
      <c r="E2415" s="70">
        <v>41068.354861111111</v>
      </c>
      <c r="F2415" s="70">
        <v>41072.66805555555</v>
      </c>
    </row>
    <row r="2416" spans="1:6" ht="15" customHeight="1">
      <c r="A2416" s="45">
        <v>2414</v>
      </c>
      <c r="B2416" s="68">
        <v>12</v>
      </c>
      <c r="C2416" s="69" t="s">
        <v>3870</v>
      </c>
      <c r="D2416" s="69"/>
      <c r="E2416" s="70">
        <v>41071.35833333333</v>
      </c>
      <c r="F2416" s="70">
        <v>41072.626388888886</v>
      </c>
    </row>
    <row r="2417" spans="1:6" ht="15" customHeight="1">
      <c r="A2417" s="42">
        <v>2415</v>
      </c>
      <c r="B2417" s="68">
        <v>12</v>
      </c>
      <c r="C2417" s="69" t="s">
        <v>3871</v>
      </c>
      <c r="D2417" s="69"/>
      <c r="E2417" s="70">
        <v>41066.35833333333</v>
      </c>
      <c r="F2417" s="70">
        <v>41066.660416666666</v>
      </c>
    </row>
    <row r="2418" spans="1:6" ht="15" customHeight="1">
      <c r="A2418" s="42">
        <v>2416</v>
      </c>
      <c r="B2418" s="68">
        <v>12</v>
      </c>
      <c r="C2418" s="69" t="s">
        <v>3872</v>
      </c>
      <c r="D2418" s="69"/>
      <c r="E2418" s="70">
        <v>41066.35833333333</v>
      </c>
      <c r="F2418" s="70">
        <v>41066.601388888885</v>
      </c>
    </row>
    <row r="2419" spans="1:6" ht="15" customHeight="1">
      <c r="A2419" s="45">
        <v>2417</v>
      </c>
      <c r="B2419" s="68">
        <v>12</v>
      </c>
      <c r="C2419" s="69" t="s">
        <v>3873</v>
      </c>
      <c r="D2419" s="69"/>
      <c r="E2419" s="70">
        <v>41066.35833333333</v>
      </c>
      <c r="F2419" s="70">
        <v>41071.640972222223</v>
      </c>
    </row>
    <row r="2420" spans="1:6" ht="15" customHeight="1">
      <c r="A2420" s="42">
        <v>2418</v>
      </c>
      <c r="B2420" s="68">
        <v>12</v>
      </c>
      <c r="C2420" s="69" t="s">
        <v>3874</v>
      </c>
      <c r="D2420" s="69"/>
      <c r="E2420" s="70">
        <v>41066.35833333333</v>
      </c>
      <c r="F2420" s="70">
        <v>41066.601388888885</v>
      </c>
    </row>
    <row r="2421" spans="1:6" ht="15" customHeight="1">
      <c r="A2421" s="45">
        <v>2419</v>
      </c>
      <c r="B2421" s="68">
        <v>12</v>
      </c>
      <c r="C2421" s="69" t="s">
        <v>3875</v>
      </c>
      <c r="D2421" s="69" t="s">
        <v>3876</v>
      </c>
      <c r="E2421" s="70">
        <v>41072.362499999996</v>
      </c>
      <c r="F2421" s="70">
        <v>41081.765277777777</v>
      </c>
    </row>
    <row r="2422" spans="1:6" ht="15" customHeight="1">
      <c r="A2422" s="42">
        <v>2420</v>
      </c>
      <c r="B2422" s="68">
        <v>12</v>
      </c>
      <c r="C2422" s="69" t="s">
        <v>3877</v>
      </c>
      <c r="D2422" s="69" t="s">
        <v>3878</v>
      </c>
      <c r="E2422" s="70">
        <v>41061.370138888888</v>
      </c>
      <c r="F2422" s="70">
        <v>41061.647916666669</v>
      </c>
    </row>
    <row r="2423" spans="1:6" ht="15" customHeight="1">
      <c r="A2423" s="42">
        <v>2421</v>
      </c>
      <c r="B2423" s="68">
        <v>12</v>
      </c>
      <c r="C2423" s="69" t="s">
        <v>3879</v>
      </c>
      <c r="D2423" s="69" t="s">
        <v>3880</v>
      </c>
      <c r="E2423" s="70">
        <v>41072.362499999996</v>
      </c>
      <c r="F2423" s="70">
        <v>41072.627083333333</v>
      </c>
    </row>
    <row r="2424" spans="1:6" ht="15" customHeight="1">
      <c r="A2424" s="45">
        <v>2422</v>
      </c>
      <c r="B2424" s="68">
        <v>12</v>
      </c>
      <c r="C2424" s="69" t="s">
        <v>3881</v>
      </c>
      <c r="D2424" s="69"/>
      <c r="E2424" s="70">
        <v>41066.35833333333</v>
      </c>
      <c r="F2424" s="70">
        <v>41068.686111111107</v>
      </c>
    </row>
    <row r="2425" spans="1:6" ht="15" customHeight="1">
      <c r="A2425" s="42">
        <v>2423</v>
      </c>
      <c r="B2425" s="68">
        <v>12</v>
      </c>
      <c r="C2425" s="69" t="s">
        <v>3882</v>
      </c>
      <c r="D2425" s="69"/>
      <c r="E2425" s="70">
        <v>41066.35833333333</v>
      </c>
      <c r="F2425" s="70">
        <v>41066.660416666666</v>
      </c>
    </row>
    <row r="2426" spans="1:6" ht="15" customHeight="1">
      <c r="A2426" s="45">
        <v>2424</v>
      </c>
      <c r="B2426" s="68">
        <v>12</v>
      </c>
      <c r="C2426" s="69" t="s">
        <v>3883</v>
      </c>
      <c r="D2426" s="69"/>
      <c r="E2426" s="70">
        <v>41066.35833333333</v>
      </c>
      <c r="F2426" s="70">
        <v>41067.592361111107</v>
      </c>
    </row>
    <row r="2427" spans="1:6" ht="15" customHeight="1">
      <c r="A2427" s="42">
        <v>2425</v>
      </c>
      <c r="B2427" s="68">
        <v>12</v>
      </c>
      <c r="C2427" s="69" t="s">
        <v>3884</v>
      </c>
      <c r="D2427" s="69"/>
      <c r="E2427" s="70">
        <v>41068.35555555555</v>
      </c>
      <c r="F2427" s="70">
        <v>41068.67083333333</v>
      </c>
    </row>
    <row r="2428" spans="1:6" ht="15" customHeight="1">
      <c r="A2428" s="42">
        <v>2426</v>
      </c>
      <c r="B2428" s="68">
        <v>12</v>
      </c>
      <c r="C2428" s="69" t="s">
        <v>3885</v>
      </c>
      <c r="D2428" s="69"/>
      <c r="E2428" s="70">
        <v>41064.359722222223</v>
      </c>
      <c r="F2428" s="70">
        <v>41064.597222222219</v>
      </c>
    </row>
    <row r="2429" spans="1:6" ht="15" customHeight="1">
      <c r="A2429" s="45">
        <v>2427</v>
      </c>
      <c r="B2429" s="68">
        <v>12</v>
      </c>
      <c r="C2429" s="69" t="s">
        <v>3886</v>
      </c>
      <c r="D2429" s="69" t="s">
        <v>3887</v>
      </c>
      <c r="E2429" s="70">
        <v>41068.35555555555</v>
      </c>
      <c r="F2429" s="70">
        <v>41068.67083333333</v>
      </c>
    </row>
    <row r="2430" spans="1:6" ht="15" customHeight="1">
      <c r="A2430" s="42">
        <v>2428</v>
      </c>
      <c r="B2430" s="68">
        <v>12</v>
      </c>
      <c r="C2430" s="69" t="s">
        <v>3888</v>
      </c>
      <c r="D2430" s="69" t="s">
        <v>3889</v>
      </c>
      <c r="E2430" s="70">
        <v>41071.359027777777</v>
      </c>
      <c r="F2430" s="70">
        <v>41078.625694444439</v>
      </c>
    </row>
    <row r="2431" spans="1:6" ht="15" customHeight="1">
      <c r="A2431" s="45">
        <v>2429</v>
      </c>
      <c r="B2431" s="68">
        <v>12</v>
      </c>
      <c r="C2431" s="69" t="s">
        <v>3890</v>
      </c>
      <c r="D2431" s="69"/>
      <c r="E2431" s="70">
        <v>41071.356944444444</v>
      </c>
      <c r="F2431" s="70">
        <v>41071.72152777778</v>
      </c>
    </row>
    <row r="2432" spans="1:6" ht="15" customHeight="1">
      <c r="A2432" s="42">
        <v>2430</v>
      </c>
      <c r="B2432" s="68">
        <v>12</v>
      </c>
      <c r="C2432" s="69" t="s">
        <v>3891</v>
      </c>
      <c r="D2432" s="69"/>
      <c r="E2432" s="70">
        <v>41060.356249999997</v>
      </c>
      <c r="F2432" s="70">
        <v>41065.604861111111</v>
      </c>
    </row>
    <row r="2433" spans="1:6" ht="15" customHeight="1">
      <c r="A2433" s="42">
        <v>2431</v>
      </c>
      <c r="B2433" s="68">
        <v>12</v>
      </c>
      <c r="C2433" s="69" t="s">
        <v>3892</v>
      </c>
      <c r="D2433" s="69" t="s">
        <v>3893</v>
      </c>
      <c r="E2433" s="70">
        <v>41071.35833333333</v>
      </c>
      <c r="F2433" s="70">
        <v>41071.640972222223</v>
      </c>
    </row>
    <row r="2434" spans="1:6" ht="15" customHeight="1">
      <c r="A2434" s="45">
        <v>2432</v>
      </c>
      <c r="B2434" s="68">
        <v>12</v>
      </c>
      <c r="C2434" s="69" t="s">
        <v>3894</v>
      </c>
      <c r="D2434" s="69" t="s">
        <v>3895</v>
      </c>
      <c r="E2434" s="70">
        <v>41071.35833333333</v>
      </c>
      <c r="F2434" s="70">
        <v>41072.626388888886</v>
      </c>
    </row>
    <row r="2435" spans="1:6" ht="15" customHeight="1">
      <c r="A2435" s="42">
        <v>2433</v>
      </c>
      <c r="B2435" s="68">
        <v>12</v>
      </c>
      <c r="C2435" s="69" t="s">
        <v>3896</v>
      </c>
      <c r="D2435" s="69" t="s">
        <v>3897</v>
      </c>
      <c r="E2435" s="70">
        <v>41071.35833333333</v>
      </c>
      <c r="F2435" s="70">
        <v>41071.640972222223</v>
      </c>
    </row>
    <row r="2436" spans="1:6" ht="15" customHeight="1">
      <c r="A2436" s="45">
        <v>2434</v>
      </c>
      <c r="B2436" s="68">
        <v>12</v>
      </c>
      <c r="C2436" s="69" t="s">
        <v>3898</v>
      </c>
      <c r="D2436" s="69" t="s">
        <v>3899</v>
      </c>
      <c r="E2436" s="70">
        <v>40980.368750000001</v>
      </c>
      <c r="F2436" s="70">
        <v>41072.66805555555</v>
      </c>
    </row>
    <row r="2437" spans="1:6" ht="15" customHeight="1">
      <c r="A2437" s="42">
        <v>2435</v>
      </c>
      <c r="B2437" s="68">
        <v>12</v>
      </c>
      <c r="C2437" s="69" t="s">
        <v>3900</v>
      </c>
      <c r="D2437" s="69"/>
      <c r="E2437" s="70">
        <v>41066.688888888886</v>
      </c>
      <c r="F2437" s="70">
        <v>41066.702777777777</v>
      </c>
    </row>
    <row r="2438" spans="1:6" ht="15" customHeight="1">
      <c r="A2438" s="42">
        <v>2436</v>
      </c>
      <c r="B2438" s="68">
        <v>12</v>
      </c>
      <c r="C2438" s="69" t="s">
        <v>3901</v>
      </c>
      <c r="D2438" s="69" t="s">
        <v>3902</v>
      </c>
      <c r="E2438" s="70">
        <v>41060.356944444444</v>
      </c>
      <c r="F2438" s="70">
        <v>41061.647222222222</v>
      </c>
    </row>
    <row r="2439" spans="1:6" ht="15" customHeight="1">
      <c r="A2439" s="45">
        <v>2437</v>
      </c>
      <c r="B2439" s="68">
        <v>12</v>
      </c>
      <c r="C2439" s="69" t="s">
        <v>3903</v>
      </c>
      <c r="D2439" s="69" t="s">
        <v>3904</v>
      </c>
      <c r="E2439" s="70">
        <v>41050.354861111111</v>
      </c>
      <c r="F2439" s="70">
        <v>41073.63680555555</v>
      </c>
    </row>
    <row r="2440" spans="1:6" ht="15" customHeight="1">
      <c r="A2440" s="42">
        <v>2438</v>
      </c>
      <c r="B2440" s="68">
        <v>12</v>
      </c>
      <c r="C2440" s="69" t="s">
        <v>3905</v>
      </c>
      <c r="D2440" s="69"/>
      <c r="E2440" s="70">
        <v>41061.353472222218</v>
      </c>
      <c r="F2440" s="70">
        <v>41066.660416666666</v>
      </c>
    </row>
    <row r="2441" spans="1:6" ht="15" customHeight="1">
      <c r="A2441" s="45">
        <v>2439</v>
      </c>
      <c r="B2441" s="68">
        <v>12</v>
      </c>
      <c r="C2441" s="69" t="s">
        <v>3906</v>
      </c>
      <c r="D2441" s="69"/>
      <c r="E2441" s="70">
        <v>41061.353472222218</v>
      </c>
      <c r="F2441" s="70">
        <v>41061.647916666669</v>
      </c>
    </row>
    <row r="2442" spans="1:6" ht="15" customHeight="1">
      <c r="A2442" s="42">
        <v>2440</v>
      </c>
      <c r="B2442" s="68">
        <v>12</v>
      </c>
      <c r="C2442" s="69" t="s">
        <v>3907</v>
      </c>
      <c r="D2442" s="69" t="s">
        <v>3908</v>
      </c>
      <c r="E2442" s="70">
        <v>41072.356249999997</v>
      </c>
      <c r="F2442" s="70">
        <v>41072.66805555555</v>
      </c>
    </row>
    <row r="2443" spans="1:6" ht="15" customHeight="1">
      <c r="A2443" s="42">
        <v>2441</v>
      </c>
      <c r="B2443" s="68">
        <v>12</v>
      </c>
      <c r="C2443" s="69" t="s">
        <v>3909</v>
      </c>
      <c r="D2443" s="69" t="s">
        <v>3910</v>
      </c>
      <c r="E2443" s="70">
        <v>41071.35833333333</v>
      </c>
      <c r="F2443" s="70">
        <v>41072.626388888886</v>
      </c>
    </row>
    <row r="2444" spans="1:6" ht="15" customHeight="1">
      <c r="A2444" s="45">
        <v>2442</v>
      </c>
      <c r="B2444" s="68">
        <v>12</v>
      </c>
      <c r="C2444" s="69" t="s">
        <v>3911</v>
      </c>
      <c r="D2444" s="69" t="s">
        <v>3912</v>
      </c>
      <c r="E2444" s="70">
        <v>41071.35833333333</v>
      </c>
      <c r="F2444" s="70">
        <v>41072.66805555555</v>
      </c>
    </row>
    <row r="2445" spans="1:6" ht="15" customHeight="1">
      <c r="A2445" s="42">
        <v>2443</v>
      </c>
      <c r="B2445" s="68">
        <v>12</v>
      </c>
      <c r="C2445" s="69" t="s">
        <v>3913</v>
      </c>
      <c r="D2445" s="69"/>
      <c r="E2445" s="70">
        <v>41071.356944444444</v>
      </c>
      <c r="F2445" s="70">
        <v>41074.709027777775</v>
      </c>
    </row>
    <row r="2446" spans="1:6" ht="15" customHeight="1">
      <c r="A2446" s="45">
        <v>2444</v>
      </c>
      <c r="B2446" s="68">
        <v>12</v>
      </c>
      <c r="C2446" s="69" t="s">
        <v>3914</v>
      </c>
      <c r="D2446" s="69"/>
      <c r="E2446" s="70">
        <v>41066.35833333333</v>
      </c>
      <c r="F2446" s="70">
        <v>41067.592361111107</v>
      </c>
    </row>
    <row r="2447" spans="1:6" ht="15" customHeight="1">
      <c r="A2447" s="42">
        <v>2445</v>
      </c>
      <c r="B2447" s="68">
        <v>12</v>
      </c>
      <c r="C2447" s="69" t="s">
        <v>3915</v>
      </c>
      <c r="D2447" s="69" t="s">
        <v>3916</v>
      </c>
      <c r="E2447" s="70">
        <v>41074.356249999997</v>
      </c>
      <c r="F2447" s="70">
        <v>41074.620138888888</v>
      </c>
    </row>
    <row r="2448" spans="1:6" ht="15" customHeight="1">
      <c r="A2448" s="42">
        <v>2446</v>
      </c>
      <c r="B2448" s="68">
        <v>12</v>
      </c>
      <c r="C2448" s="69" t="s">
        <v>3917</v>
      </c>
      <c r="D2448" s="69" t="s">
        <v>3918</v>
      </c>
      <c r="E2448" s="70">
        <v>41072.356249999997</v>
      </c>
      <c r="F2448" s="70">
        <v>41072.626388888886</v>
      </c>
    </row>
    <row r="2449" spans="1:6" ht="15" customHeight="1">
      <c r="A2449" s="45">
        <v>2447</v>
      </c>
      <c r="B2449" s="68">
        <v>12</v>
      </c>
      <c r="C2449" s="69" t="s">
        <v>3919</v>
      </c>
      <c r="D2449" s="69" t="s">
        <v>3920</v>
      </c>
      <c r="E2449" s="70">
        <v>41071.35833333333</v>
      </c>
      <c r="F2449" s="70">
        <v>41071.67083333333</v>
      </c>
    </row>
    <row r="2450" spans="1:6" ht="15" customHeight="1">
      <c r="A2450" s="42">
        <v>2448</v>
      </c>
      <c r="B2450" s="68">
        <v>12</v>
      </c>
      <c r="C2450" s="69" t="s">
        <v>3921</v>
      </c>
      <c r="D2450" s="69" t="s">
        <v>3922</v>
      </c>
      <c r="E2450" s="70">
        <v>41068.35555555555</v>
      </c>
      <c r="F2450" s="70">
        <v>41068.67083333333</v>
      </c>
    </row>
    <row r="2451" spans="1:6" ht="15" customHeight="1">
      <c r="A2451" s="45">
        <v>2449</v>
      </c>
      <c r="B2451" s="68">
        <v>12</v>
      </c>
      <c r="C2451" s="69" t="s">
        <v>3921</v>
      </c>
      <c r="D2451" s="69" t="s">
        <v>3923</v>
      </c>
      <c r="E2451" s="70">
        <v>41068.35555555555</v>
      </c>
      <c r="F2451" s="70">
        <v>41068.67083333333</v>
      </c>
    </row>
    <row r="2452" spans="1:6" ht="15" customHeight="1">
      <c r="A2452" s="42">
        <v>2450</v>
      </c>
      <c r="B2452" s="68">
        <v>12</v>
      </c>
      <c r="C2452" s="69" t="s">
        <v>3921</v>
      </c>
      <c r="D2452" s="69"/>
      <c r="E2452" s="70">
        <v>41068.35555555555</v>
      </c>
      <c r="F2452" s="70">
        <v>41068.67083333333</v>
      </c>
    </row>
    <row r="2453" spans="1:6" ht="15" customHeight="1">
      <c r="A2453" s="42">
        <v>2451</v>
      </c>
      <c r="B2453" s="68">
        <v>12</v>
      </c>
      <c r="C2453" s="69" t="s">
        <v>3921</v>
      </c>
      <c r="D2453" s="69" t="s">
        <v>3924</v>
      </c>
      <c r="E2453" s="70">
        <v>41068.354861111111</v>
      </c>
      <c r="F2453" s="70">
        <v>41068.67083333333</v>
      </c>
    </row>
    <row r="2454" spans="1:6" ht="15" customHeight="1">
      <c r="A2454" s="45">
        <v>2452</v>
      </c>
      <c r="B2454" s="68">
        <v>12</v>
      </c>
      <c r="C2454" s="69" t="s">
        <v>3921</v>
      </c>
      <c r="D2454" s="69"/>
      <c r="E2454" s="70">
        <v>41068.35555555555</v>
      </c>
      <c r="F2454" s="70">
        <v>41068.67083333333</v>
      </c>
    </row>
    <row r="2455" spans="1:6" ht="15" customHeight="1">
      <c r="A2455" s="42">
        <v>2453</v>
      </c>
      <c r="B2455" s="68">
        <v>12</v>
      </c>
      <c r="C2455" s="69" t="s">
        <v>3925</v>
      </c>
      <c r="D2455" s="69"/>
      <c r="E2455" s="70">
        <v>41059.365972222222</v>
      </c>
      <c r="F2455" s="70">
        <v>41075.625</v>
      </c>
    </row>
    <row r="2456" spans="1:6" ht="15" customHeight="1">
      <c r="A2456" s="45">
        <v>2454</v>
      </c>
      <c r="B2456" s="68">
        <v>12</v>
      </c>
      <c r="C2456" s="69" t="s">
        <v>3926</v>
      </c>
      <c r="D2456" s="69" t="s">
        <v>3927</v>
      </c>
      <c r="E2456" s="70">
        <v>41071.35833333333</v>
      </c>
      <c r="F2456" s="70">
        <v>41072.627083333333</v>
      </c>
    </row>
    <row r="2457" spans="1:6" ht="15" customHeight="1">
      <c r="A2457" s="42">
        <v>2455</v>
      </c>
      <c r="B2457" s="68">
        <v>12</v>
      </c>
      <c r="C2457" s="69" t="s">
        <v>3928</v>
      </c>
      <c r="D2457" s="69" t="s">
        <v>3929</v>
      </c>
      <c r="E2457" s="70">
        <v>41066.359027777777</v>
      </c>
      <c r="F2457" s="70">
        <v>41066.602083333331</v>
      </c>
    </row>
    <row r="2458" spans="1:6" ht="15" customHeight="1">
      <c r="A2458" s="42">
        <v>2456</v>
      </c>
      <c r="B2458" s="68">
        <v>12</v>
      </c>
      <c r="C2458" s="69" t="s">
        <v>3930</v>
      </c>
      <c r="D2458" s="69"/>
      <c r="E2458" s="70">
        <v>41068.35555555555</v>
      </c>
      <c r="F2458" s="70">
        <v>41068.709027777775</v>
      </c>
    </row>
    <row r="2459" spans="1:6" ht="15" customHeight="1">
      <c r="A2459" s="45">
        <v>2457</v>
      </c>
      <c r="B2459" s="68">
        <v>12</v>
      </c>
      <c r="C2459" s="69" t="s">
        <v>3931</v>
      </c>
      <c r="D2459" s="69" t="s">
        <v>3932</v>
      </c>
      <c r="E2459" s="70">
        <v>41072.35555555555</v>
      </c>
      <c r="F2459" s="70">
        <v>41078.715277777774</v>
      </c>
    </row>
    <row r="2460" spans="1:6" ht="15" customHeight="1">
      <c r="A2460" s="42">
        <v>2458</v>
      </c>
      <c r="B2460" s="68">
        <v>12</v>
      </c>
      <c r="C2460" s="69" t="s">
        <v>3933</v>
      </c>
      <c r="D2460" s="69" t="s">
        <v>3934</v>
      </c>
      <c r="E2460" s="70">
        <v>41074.356249999997</v>
      </c>
      <c r="F2460" s="70">
        <v>41085.725694444445</v>
      </c>
    </row>
    <row r="2461" spans="1:6" ht="15" customHeight="1">
      <c r="A2461" s="45">
        <v>2459</v>
      </c>
      <c r="B2461" s="68">
        <v>12</v>
      </c>
      <c r="C2461" s="69" t="s">
        <v>3935</v>
      </c>
      <c r="D2461" s="69" t="s">
        <v>3936</v>
      </c>
      <c r="E2461" s="70">
        <v>41074.559027777774</v>
      </c>
      <c r="F2461" s="70">
        <v>41074.603472222218</v>
      </c>
    </row>
    <row r="2462" spans="1:6" ht="15" customHeight="1">
      <c r="A2462" s="42">
        <v>2460</v>
      </c>
      <c r="B2462" s="68">
        <v>12</v>
      </c>
      <c r="C2462" s="69" t="s">
        <v>3937</v>
      </c>
      <c r="D2462" s="69"/>
      <c r="E2462" s="70">
        <v>41057.365277777775</v>
      </c>
      <c r="F2462" s="70">
        <v>41067.592361111107</v>
      </c>
    </row>
    <row r="2463" spans="1:6" ht="15" customHeight="1">
      <c r="A2463" s="42">
        <v>2461</v>
      </c>
      <c r="B2463" s="68">
        <v>12</v>
      </c>
      <c r="C2463" s="69" t="s">
        <v>3938</v>
      </c>
      <c r="D2463" s="69" t="s">
        <v>3939</v>
      </c>
      <c r="E2463" s="70">
        <v>41075.356944444444</v>
      </c>
      <c r="F2463" s="70">
        <v>41075.625694444439</v>
      </c>
    </row>
    <row r="2464" spans="1:6" ht="15" customHeight="1">
      <c r="A2464" s="45">
        <v>2462</v>
      </c>
      <c r="B2464" s="68">
        <v>12</v>
      </c>
      <c r="C2464" s="69" t="s">
        <v>3940</v>
      </c>
      <c r="D2464" s="69" t="s">
        <v>3941</v>
      </c>
      <c r="E2464" s="70">
        <v>41071.35833333333</v>
      </c>
      <c r="F2464" s="70">
        <v>41073.703472222223</v>
      </c>
    </row>
    <row r="2465" spans="1:6" ht="15" customHeight="1">
      <c r="A2465" s="42">
        <v>2463</v>
      </c>
      <c r="B2465" s="68">
        <v>12</v>
      </c>
      <c r="C2465" s="69" t="s">
        <v>3942</v>
      </c>
      <c r="D2465" s="69" t="s">
        <v>3943</v>
      </c>
      <c r="E2465" s="70">
        <v>41075.356249999997</v>
      </c>
      <c r="F2465" s="70">
        <v>41075.625</v>
      </c>
    </row>
    <row r="2466" spans="1:6" ht="15" customHeight="1">
      <c r="A2466" s="45">
        <v>2464</v>
      </c>
      <c r="B2466" s="68">
        <v>12</v>
      </c>
      <c r="C2466" s="69" t="s">
        <v>3944</v>
      </c>
      <c r="D2466" s="69" t="s">
        <v>3945</v>
      </c>
      <c r="E2466" s="70">
        <v>41075.356944444444</v>
      </c>
      <c r="F2466" s="70">
        <v>41075.625694444439</v>
      </c>
    </row>
    <row r="2467" spans="1:6" ht="15" customHeight="1">
      <c r="A2467" s="42">
        <v>2465</v>
      </c>
      <c r="B2467" s="68">
        <v>12</v>
      </c>
      <c r="C2467" s="69" t="s">
        <v>3946</v>
      </c>
      <c r="D2467" s="69" t="s">
        <v>3947</v>
      </c>
      <c r="E2467" s="70">
        <v>41068.35555555555</v>
      </c>
      <c r="F2467" s="70">
        <v>41068.62777777778</v>
      </c>
    </row>
    <row r="2468" spans="1:6" ht="15" customHeight="1">
      <c r="A2468" s="42">
        <v>2466</v>
      </c>
      <c r="B2468" s="68">
        <v>12</v>
      </c>
      <c r="C2468" s="69" t="s">
        <v>3948</v>
      </c>
      <c r="D2468" s="69" t="s">
        <v>3949</v>
      </c>
      <c r="E2468" s="70">
        <v>41071.35833333333</v>
      </c>
      <c r="F2468" s="70">
        <v>41071.640972222223</v>
      </c>
    </row>
    <row r="2469" spans="1:6" ht="15" customHeight="1">
      <c r="A2469" s="45">
        <v>2467</v>
      </c>
      <c r="B2469" s="68">
        <v>12</v>
      </c>
      <c r="C2469" s="69" t="s">
        <v>3950</v>
      </c>
      <c r="D2469" s="69" t="s">
        <v>3951</v>
      </c>
      <c r="E2469" s="70">
        <v>41072.356249999997</v>
      </c>
      <c r="F2469" s="70">
        <v>41072.709027777775</v>
      </c>
    </row>
    <row r="2470" spans="1:6" ht="15" customHeight="1">
      <c r="A2470" s="42">
        <v>2468</v>
      </c>
      <c r="B2470" s="68">
        <v>12</v>
      </c>
      <c r="C2470" s="69" t="s">
        <v>3952</v>
      </c>
      <c r="D2470" s="69" t="s">
        <v>3953</v>
      </c>
      <c r="E2470" s="70">
        <v>41072.361805555556</v>
      </c>
      <c r="F2470" s="70">
        <v>41072.627083333333</v>
      </c>
    </row>
    <row r="2471" spans="1:6" ht="15" customHeight="1">
      <c r="A2471" s="45">
        <v>2469</v>
      </c>
      <c r="B2471" s="68">
        <v>12</v>
      </c>
      <c r="C2471" s="69" t="s">
        <v>3349</v>
      </c>
      <c r="D2471" s="69"/>
      <c r="E2471" s="70">
        <v>41065.354166666664</v>
      </c>
      <c r="F2471" s="70">
        <v>41067.679166666669</v>
      </c>
    </row>
    <row r="2472" spans="1:6" ht="15" customHeight="1">
      <c r="A2472" s="42">
        <v>2470</v>
      </c>
      <c r="B2472" s="68">
        <v>12</v>
      </c>
      <c r="C2472" s="69" t="s">
        <v>3954</v>
      </c>
      <c r="D2472" s="69" t="s">
        <v>3955</v>
      </c>
      <c r="E2472" s="70">
        <v>41071.35833333333</v>
      </c>
      <c r="F2472" s="70">
        <v>41071.67083333333</v>
      </c>
    </row>
    <row r="2473" spans="1:6" ht="15" customHeight="1">
      <c r="A2473" s="42">
        <v>2471</v>
      </c>
      <c r="B2473" s="68">
        <v>12</v>
      </c>
      <c r="C2473" s="69" t="s">
        <v>3956</v>
      </c>
      <c r="D2473" s="69" t="s">
        <v>3957</v>
      </c>
      <c r="E2473" s="70">
        <v>41066.569444444445</v>
      </c>
      <c r="F2473" s="70">
        <v>41066.660416666666</v>
      </c>
    </row>
    <row r="2474" spans="1:6" ht="15" customHeight="1">
      <c r="A2474" s="45">
        <v>2472</v>
      </c>
      <c r="B2474" s="68">
        <v>12</v>
      </c>
      <c r="C2474" s="69" t="s">
        <v>3958</v>
      </c>
      <c r="D2474" s="69" t="s">
        <v>3951</v>
      </c>
      <c r="E2474" s="70">
        <v>41072.356249999997</v>
      </c>
      <c r="F2474" s="70">
        <v>41072.709027777775</v>
      </c>
    </row>
    <row r="2475" spans="1:6" ht="15" customHeight="1">
      <c r="A2475" s="42">
        <v>2473</v>
      </c>
      <c r="B2475" s="68">
        <v>12</v>
      </c>
      <c r="C2475" s="69" t="s">
        <v>3959</v>
      </c>
      <c r="D2475" s="69" t="s">
        <v>3960</v>
      </c>
      <c r="E2475" s="70">
        <v>41064.359722222223</v>
      </c>
      <c r="F2475" s="70">
        <v>41065.604861111111</v>
      </c>
    </row>
    <row r="2476" spans="1:6" ht="15" customHeight="1">
      <c r="A2476" s="45">
        <v>2474</v>
      </c>
      <c r="B2476" s="68">
        <v>12</v>
      </c>
      <c r="C2476" s="69" t="s">
        <v>3961</v>
      </c>
      <c r="D2476" s="69" t="s">
        <v>3962</v>
      </c>
      <c r="E2476" s="70">
        <v>41078.356249999997</v>
      </c>
      <c r="F2476" s="70">
        <v>41078.626388888886</v>
      </c>
    </row>
    <row r="2477" spans="1:6" ht="15" customHeight="1">
      <c r="A2477" s="42">
        <v>2475</v>
      </c>
      <c r="B2477" s="68">
        <v>12</v>
      </c>
      <c r="C2477" s="69" t="s">
        <v>3963</v>
      </c>
      <c r="D2477" s="69" t="s">
        <v>3964</v>
      </c>
      <c r="E2477" s="70">
        <v>41072.35555555555</v>
      </c>
      <c r="F2477" s="70">
        <v>41082.65625</v>
      </c>
    </row>
    <row r="2478" spans="1:6" ht="15" customHeight="1">
      <c r="A2478" s="42">
        <v>2476</v>
      </c>
      <c r="B2478" s="68">
        <v>12</v>
      </c>
      <c r="C2478" s="69" t="s">
        <v>3965</v>
      </c>
      <c r="D2478" s="69" t="s">
        <v>3966</v>
      </c>
      <c r="E2478" s="70">
        <v>41072.356249999997</v>
      </c>
      <c r="F2478" s="70">
        <v>41072.709027777775</v>
      </c>
    </row>
    <row r="2479" spans="1:6" ht="15" customHeight="1">
      <c r="A2479" s="45">
        <v>2477</v>
      </c>
      <c r="B2479" s="68">
        <v>12</v>
      </c>
      <c r="C2479" s="69" t="s">
        <v>3967</v>
      </c>
      <c r="D2479" s="69" t="s">
        <v>3968</v>
      </c>
      <c r="E2479" s="70">
        <v>41064.359722222223</v>
      </c>
      <c r="F2479" s="70">
        <v>41065.60555555555</v>
      </c>
    </row>
    <row r="2480" spans="1:6" ht="15" customHeight="1">
      <c r="A2480" s="42">
        <v>2478</v>
      </c>
      <c r="B2480" s="68">
        <v>12</v>
      </c>
      <c r="C2480" s="69" t="s">
        <v>3969</v>
      </c>
      <c r="D2480" s="69" t="s">
        <v>3970</v>
      </c>
      <c r="E2480" s="70">
        <v>41064.359722222223</v>
      </c>
      <c r="F2480" s="70">
        <v>41064.71875</v>
      </c>
    </row>
    <row r="2481" spans="1:6" ht="15" customHeight="1">
      <c r="A2481" s="45">
        <v>2479</v>
      </c>
      <c r="B2481" s="68">
        <v>12</v>
      </c>
      <c r="C2481" s="69" t="s">
        <v>3971</v>
      </c>
      <c r="D2481" s="69" t="s">
        <v>3972</v>
      </c>
      <c r="E2481" s="70">
        <v>41071.359027777777</v>
      </c>
      <c r="F2481" s="70">
        <v>41079.678472222222</v>
      </c>
    </row>
    <row r="2482" spans="1:6" ht="15" customHeight="1">
      <c r="A2482" s="42">
        <v>2480</v>
      </c>
      <c r="B2482" s="68">
        <v>12</v>
      </c>
      <c r="C2482" s="69" t="s">
        <v>3973</v>
      </c>
      <c r="D2482" s="69" t="s">
        <v>3974</v>
      </c>
      <c r="E2482" s="70">
        <v>41071.35833333333</v>
      </c>
      <c r="F2482" s="70">
        <v>41071.640277777777</v>
      </c>
    </row>
    <row r="2483" spans="1:6" ht="15" customHeight="1">
      <c r="A2483" s="42">
        <v>2481</v>
      </c>
      <c r="B2483" s="68">
        <v>12</v>
      </c>
      <c r="C2483" s="69" t="s">
        <v>3975</v>
      </c>
      <c r="D2483" s="69"/>
      <c r="E2483" s="70">
        <v>41065.354861111111</v>
      </c>
      <c r="F2483" s="70">
        <v>41066.601388888885</v>
      </c>
    </row>
    <row r="2484" spans="1:6" ht="15" customHeight="1">
      <c r="A2484" s="45">
        <v>2482</v>
      </c>
      <c r="B2484" s="68">
        <v>12</v>
      </c>
      <c r="C2484" s="69" t="s">
        <v>3976</v>
      </c>
      <c r="D2484" s="69" t="s">
        <v>3977</v>
      </c>
      <c r="E2484" s="70">
        <v>41071.359027777777</v>
      </c>
      <c r="F2484" s="70">
        <v>41074.709027777775</v>
      </c>
    </row>
    <row r="2485" spans="1:6" ht="15" customHeight="1">
      <c r="A2485" s="42">
        <v>2483</v>
      </c>
      <c r="B2485" s="68">
        <v>12</v>
      </c>
      <c r="C2485" s="69" t="s">
        <v>3978</v>
      </c>
      <c r="D2485" s="69"/>
      <c r="E2485" s="70">
        <v>41065.354861111111</v>
      </c>
      <c r="F2485" s="70">
        <v>41065.677083333328</v>
      </c>
    </row>
    <row r="2486" spans="1:6" ht="15" customHeight="1">
      <c r="A2486" s="45">
        <v>2484</v>
      </c>
      <c r="B2486" s="68">
        <v>12</v>
      </c>
      <c r="C2486" s="69" t="s">
        <v>3979</v>
      </c>
      <c r="D2486" s="69" t="s">
        <v>3980</v>
      </c>
      <c r="E2486" s="70">
        <v>41071.35833333333</v>
      </c>
      <c r="F2486" s="70">
        <v>41079.678472222222</v>
      </c>
    </row>
    <row r="2487" spans="1:6" ht="15" customHeight="1">
      <c r="A2487" s="42">
        <v>2485</v>
      </c>
      <c r="B2487" s="68">
        <v>12</v>
      </c>
      <c r="C2487" s="69" t="s">
        <v>3981</v>
      </c>
      <c r="D2487" s="69" t="s">
        <v>3982</v>
      </c>
      <c r="E2487" s="70">
        <v>41064.359722222223</v>
      </c>
      <c r="F2487" s="70">
        <v>41064.71875</v>
      </c>
    </row>
    <row r="2488" spans="1:6" ht="15" customHeight="1">
      <c r="A2488" s="42">
        <v>2486</v>
      </c>
      <c r="B2488" s="68">
        <v>12</v>
      </c>
      <c r="C2488" s="69" t="s">
        <v>3983</v>
      </c>
      <c r="D2488" s="69" t="s">
        <v>3984</v>
      </c>
      <c r="E2488" s="70">
        <v>40945.366666666669</v>
      </c>
      <c r="F2488" s="70">
        <v>41071.640277777777</v>
      </c>
    </row>
    <row r="2489" spans="1:6" ht="15" customHeight="1">
      <c r="A2489" s="45">
        <v>2487</v>
      </c>
      <c r="B2489" s="68">
        <v>12</v>
      </c>
      <c r="C2489" s="69" t="s">
        <v>3985</v>
      </c>
      <c r="D2489" s="69"/>
      <c r="E2489" s="70">
        <v>41068.35555555555</v>
      </c>
      <c r="F2489" s="70">
        <v>41071.640277777777</v>
      </c>
    </row>
    <row r="2490" spans="1:6" ht="15" customHeight="1">
      <c r="A2490" s="42">
        <v>2488</v>
      </c>
      <c r="B2490" s="68">
        <v>12</v>
      </c>
      <c r="C2490" s="69" t="s">
        <v>3986</v>
      </c>
      <c r="D2490" s="69"/>
      <c r="E2490" s="70">
        <v>41064.360416666663</v>
      </c>
      <c r="F2490" s="70">
        <v>41065.604861111111</v>
      </c>
    </row>
    <row r="2491" spans="1:6" ht="15" customHeight="1">
      <c r="A2491" s="45">
        <v>2489</v>
      </c>
      <c r="B2491" s="68">
        <v>12</v>
      </c>
      <c r="C2491" s="69" t="s">
        <v>3987</v>
      </c>
      <c r="D2491" s="69" t="s">
        <v>3988</v>
      </c>
      <c r="E2491" s="70">
        <v>41066.357638888891</v>
      </c>
      <c r="F2491" s="70">
        <v>41066.702777777777</v>
      </c>
    </row>
    <row r="2492" spans="1:6" ht="15" customHeight="1">
      <c r="A2492" s="42">
        <v>2490</v>
      </c>
      <c r="B2492" s="68">
        <v>12</v>
      </c>
      <c r="C2492" s="69" t="s">
        <v>3989</v>
      </c>
      <c r="D2492" s="69" t="s">
        <v>3990</v>
      </c>
      <c r="E2492" s="70">
        <v>41064.359722222223</v>
      </c>
      <c r="F2492" s="70">
        <v>41064.71875</v>
      </c>
    </row>
    <row r="2493" spans="1:6" ht="15" customHeight="1">
      <c r="A2493" s="42">
        <v>2491</v>
      </c>
      <c r="B2493" s="68">
        <v>12</v>
      </c>
      <c r="C2493" s="69" t="s">
        <v>3991</v>
      </c>
      <c r="D2493" s="69" t="s">
        <v>3992</v>
      </c>
      <c r="E2493" s="70">
        <v>41072.35555555555</v>
      </c>
      <c r="F2493" s="70">
        <v>41073.703472222223</v>
      </c>
    </row>
    <row r="2494" spans="1:6" ht="15" customHeight="1">
      <c r="A2494" s="45">
        <v>2492</v>
      </c>
      <c r="B2494" s="68">
        <v>12</v>
      </c>
      <c r="C2494" s="69" t="s">
        <v>3993</v>
      </c>
      <c r="D2494" s="69" t="s">
        <v>3994</v>
      </c>
      <c r="E2494" s="70">
        <v>41071.359027777777</v>
      </c>
      <c r="F2494" s="70">
        <v>41088.693749999999</v>
      </c>
    </row>
    <row r="2495" spans="1:6" ht="15" customHeight="1">
      <c r="A2495" s="42">
        <v>2493</v>
      </c>
      <c r="B2495" s="68">
        <v>12</v>
      </c>
      <c r="C2495" s="69" t="s">
        <v>3995</v>
      </c>
      <c r="D2495" s="69" t="s">
        <v>3996</v>
      </c>
      <c r="E2495" s="70">
        <v>41071.35833333333</v>
      </c>
      <c r="F2495" s="70">
        <v>41072.626388888886</v>
      </c>
    </row>
    <row r="2496" spans="1:6" ht="15" customHeight="1">
      <c r="A2496" s="45">
        <v>2494</v>
      </c>
      <c r="B2496" s="68">
        <v>12</v>
      </c>
      <c r="C2496" s="69" t="s">
        <v>3997</v>
      </c>
      <c r="D2496" s="69"/>
      <c r="E2496" s="70">
        <v>41071.356249999997</v>
      </c>
      <c r="F2496" s="70">
        <v>41071.640277777777</v>
      </c>
    </row>
    <row r="2497" spans="1:6" ht="15" customHeight="1">
      <c r="A2497" s="42">
        <v>2495</v>
      </c>
      <c r="B2497" s="68">
        <v>12</v>
      </c>
      <c r="C2497" s="69" t="s">
        <v>3998</v>
      </c>
      <c r="D2497" s="69" t="s">
        <v>3999</v>
      </c>
      <c r="E2497" s="70">
        <v>41074.356249999997</v>
      </c>
      <c r="F2497" s="70">
        <v>41074.603472222218</v>
      </c>
    </row>
    <row r="2498" spans="1:6" ht="15" customHeight="1">
      <c r="A2498" s="42">
        <v>2496</v>
      </c>
      <c r="B2498" s="68">
        <v>12</v>
      </c>
      <c r="C2498" s="69" t="s">
        <v>4000</v>
      </c>
      <c r="D2498" s="69" t="s">
        <v>4001</v>
      </c>
      <c r="E2498" s="70">
        <v>41068.35555555555</v>
      </c>
      <c r="F2498" s="70">
        <v>41068.745138888888</v>
      </c>
    </row>
    <row r="2499" spans="1:6" ht="15" customHeight="1">
      <c r="A2499" s="45">
        <v>2497</v>
      </c>
      <c r="B2499" s="68">
        <v>12</v>
      </c>
      <c r="C2499" s="69" t="s">
        <v>4002</v>
      </c>
      <c r="D2499" s="69"/>
      <c r="E2499" s="70">
        <v>41066.35833333333</v>
      </c>
      <c r="F2499" s="70">
        <v>41067.592361111107</v>
      </c>
    </row>
    <row r="2500" spans="1:6" ht="15" customHeight="1">
      <c r="A2500" s="42">
        <v>2498</v>
      </c>
      <c r="B2500" s="68">
        <v>12</v>
      </c>
      <c r="C2500" s="69" t="s">
        <v>4003</v>
      </c>
      <c r="D2500" s="69" t="s">
        <v>4004</v>
      </c>
      <c r="E2500" s="70">
        <v>41071.359027777777</v>
      </c>
      <c r="F2500" s="70">
        <v>41071.72152777778</v>
      </c>
    </row>
    <row r="2501" spans="1:6" ht="15" customHeight="1">
      <c r="A2501" s="45">
        <v>2499</v>
      </c>
      <c r="B2501" s="68">
        <v>12</v>
      </c>
      <c r="C2501" s="69" t="s">
        <v>4002</v>
      </c>
      <c r="D2501" s="69"/>
      <c r="E2501" s="70">
        <v>41066.35833333333</v>
      </c>
      <c r="F2501" s="70">
        <v>41067.592361111107</v>
      </c>
    </row>
    <row r="2502" spans="1:6" ht="15" customHeight="1">
      <c r="A2502" s="42">
        <v>2500</v>
      </c>
      <c r="B2502" s="68">
        <v>12</v>
      </c>
      <c r="C2502" s="69" t="s">
        <v>4005</v>
      </c>
      <c r="D2502" s="69" t="s">
        <v>4006</v>
      </c>
      <c r="E2502" s="70">
        <v>41068.354861111111</v>
      </c>
      <c r="F2502" s="70">
        <v>41071.640277777777</v>
      </c>
    </row>
    <row r="2503" spans="1:6" ht="15" customHeight="1">
      <c r="A2503" s="42">
        <v>2501</v>
      </c>
      <c r="B2503" s="68">
        <v>12</v>
      </c>
      <c r="C2503" s="69" t="s">
        <v>4007</v>
      </c>
      <c r="D2503" s="69" t="s">
        <v>4008</v>
      </c>
      <c r="E2503" s="70">
        <v>41072.361805555556</v>
      </c>
      <c r="F2503" s="70">
        <v>41072.627083333333</v>
      </c>
    </row>
    <row r="2504" spans="1:6" ht="15" customHeight="1">
      <c r="A2504" s="45">
        <v>2502</v>
      </c>
      <c r="B2504" s="68">
        <v>12</v>
      </c>
      <c r="C2504" s="69" t="s">
        <v>4009</v>
      </c>
      <c r="D2504" s="69" t="s">
        <v>4010</v>
      </c>
      <c r="E2504" s="70">
        <v>41068.35555555555</v>
      </c>
      <c r="F2504" s="70">
        <v>41068.62777777778</v>
      </c>
    </row>
    <row r="2505" spans="1:6" ht="15" customHeight="1">
      <c r="A2505" s="42">
        <v>2503</v>
      </c>
      <c r="B2505" s="68">
        <v>12</v>
      </c>
      <c r="C2505" s="69" t="s">
        <v>4011</v>
      </c>
      <c r="D2505" s="69" t="s">
        <v>4012</v>
      </c>
      <c r="E2505" s="70">
        <v>41068.354861111111</v>
      </c>
      <c r="F2505" s="70">
        <v>41068.627083333333</v>
      </c>
    </row>
    <row r="2506" spans="1:6" ht="15" customHeight="1">
      <c r="A2506" s="45">
        <v>2504</v>
      </c>
      <c r="B2506" s="68">
        <v>12</v>
      </c>
      <c r="C2506" s="69" t="s">
        <v>2015</v>
      </c>
      <c r="D2506" s="69" t="s">
        <v>4013</v>
      </c>
      <c r="E2506" s="70">
        <v>41068.35555555555</v>
      </c>
      <c r="F2506" s="70">
        <v>41068.627083333333</v>
      </c>
    </row>
    <row r="2507" spans="1:6" ht="15" customHeight="1">
      <c r="A2507" s="42">
        <v>2505</v>
      </c>
      <c r="B2507" s="68">
        <v>12</v>
      </c>
      <c r="C2507" s="69" t="s">
        <v>4014</v>
      </c>
      <c r="D2507" s="69"/>
      <c r="E2507" s="70">
        <v>41068.35555555555</v>
      </c>
      <c r="F2507" s="70">
        <v>41071.640277777777</v>
      </c>
    </row>
    <row r="2508" spans="1:6" ht="15" customHeight="1">
      <c r="A2508" s="42">
        <v>2506</v>
      </c>
      <c r="B2508" s="68">
        <v>12</v>
      </c>
      <c r="C2508" s="69" t="s">
        <v>4015</v>
      </c>
      <c r="D2508" s="69"/>
      <c r="E2508" s="70">
        <v>41068.354861111111</v>
      </c>
      <c r="F2508" s="70">
        <v>41068.627083333333</v>
      </c>
    </row>
    <row r="2509" spans="1:6" ht="15" customHeight="1">
      <c r="A2509" s="45">
        <v>2507</v>
      </c>
      <c r="B2509" s="68">
        <v>12</v>
      </c>
      <c r="C2509" s="69" t="s">
        <v>4016</v>
      </c>
      <c r="D2509" s="69" t="s">
        <v>4017</v>
      </c>
      <c r="E2509" s="70">
        <v>41074.35833333333</v>
      </c>
      <c r="F2509" s="70">
        <v>41075.65347222222</v>
      </c>
    </row>
    <row r="2510" spans="1:6" ht="15" customHeight="1">
      <c r="A2510" s="42">
        <v>2508</v>
      </c>
      <c r="B2510" s="68">
        <v>12</v>
      </c>
      <c r="C2510" s="69" t="s">
        <v>4018</v>
      </c>
      <c r="D2510" s="69" t="s">
        <v>4019</v>
      </c>
      <c r="E2510" s="70">
        <v>41072.361805555556</v>
      </c>
      <c r="F2510" s="70">
        <v>41072.66805555555</v>
      </c>
    </row>
    <row r="2511" spans="1:6" ht="15" customHeight="1">
      <c r="A2511" s="45">
        <v>2509</v>
      </c>
      <c r="B2511" s="68">
        <v>12</v>
      </c>
      <c r="C2511" s="69" t="s">
        <v>4020</v>
      </c>
      <c r="D2511" s="69"/>
      <c r="E2511" s="70">
        <v>41074.35833333333</v>
      </c>
      <c r="F2511" s="70">
        <v>41074.709027777775</v>
      </c>
    </row>
    <row r="2512" spans="1:6" ht="15" customHeight="1">
      <c r="A2512" s="42">
        <v>2510</v>
      </c>
      <c r="B2512" s="68">
        <v>12</v>
      </c>
      <c r="C2512" s="69" t="s">
        <v>4021</v>
      </c>
      <c r="D2512" s="69" t="s">
        <v>4022</v>
      </c>
      <c r="E2512" s="70">
        <v>41074.35833333333</v>
      </c>
      <c r="F2512" s="70">
        <v>41074.652777777774</v>
      </c>
    </row>
    <row r="2513" spans="1:6" ht="15" customHeight="1">
      <c r="A2513" s="42">
        <v>2511</v>
      </c>
      <c r="B2513" s="68">
        <v>12</v>
      </c>
      <c r="C2513" s="69" t="s">
        <v>4023</v>
      </c>
      <c r="D2513" s="69" t="s">
        <v>4024</v>
      </c>
      <c r="E2513" s="70">
        <v>41074.35555555555</v>
      </c>
      <c r="F2513" s="70">
        <v>41079.679166666669</v>
      </c>
    </row>
    <row r="2514" spans="1:6" ht="15" customHeight="1">
      <c r="A2514" s="45">
        <v>2512</v>
      </c>
      <c r="B2514" s="68">
        <v>12</v>
      </c>
      <c r="C2514" s="69" t="s">
        <v>4025</v>
      </c>
      <c r="D2514" s="69" t="s">
        <v>4026</v>
      </c>
      <c r="E2514" s="70">
        <v>41071.35833333333</v>
      </c>
      <c r="F2514" s="70">
        <v>41071.67083333333</v>
      </c>
    </row>
    <row r="2515" spans="1:6" ht="15" customHeight="1">
      <c r="A2515" s="42">
        <v>2513</v>
      </c>
      <c r="B2515" s="68">
        <v>12</v>
      </c>
      <c r="C2515" s="69" t="s">
        <v>4027</v>
      </c>
      <c r="D2515" s="69" t="s">
        <v>4028</v>
      </c>
      <c r="E2515" s="70">
        <v>41074.35833333333</v>
      </c>
      <c r="F2515" s="70">
        <v>41074.620138888888</v>
      </c>
    </row>
    <row r="2516" spans="1:6" ht="15" customHeight="1">
      <c r="A2516" s="45">
        <v>2514</v>
      </c>
      <c r="B2516" s="68">
        <v>12</v>
      </c>
      <c r="C2516" s="69" t="s">
        <v>4029</v>
      </c>
      <c r="D2516" s="69"/>
      <c r="E2516" s="70">
        <v>41001.37777777778</v>
      </c>
      <c r="F2516" s="70">
        <v>41078.625694444439</v>
      </c>
    </row>
    <row r="2517" spans="1:6" ht="15" customHeight="1">
      <c r="A2517" s="42">
        <v>2515</v>
      </c>
      <c r="B2517" s="68">
        <v>12</v>
      </c>
      <c r="C2517" s="69" t="s">
        <v>4030</v>
      </c>
      <c r="D2517" s="69"/>
      <c r="E2517" s="70">
        <v>41068.35555555555</v>
      </c>
      <c r="F2517" s="70">
        <v>41068.627083333333</v>
      </c>
    </row>
    <row r="2518" spans="1:6" ht="15" customHeight="1">
      <c r="A2518" s="42">
        <v>2516</v>
      </c>
      <c r="B2518" s="68">
        <v>12</v>
      </c>
      <c r="C2518" s="69" t="s">
        <v>4031</v>
      </c>
      <c r="D2518" s="69" t="s">
        <v>4032</v>
      </c>
      <c r="E2518" s="70">
        <v>41074.35833333333</v>
      </c>
      <c r="F2518" s="70">
        <v>41074.603472222218</v>
      </c>
    </row>
    <row r="2519" spans="1:6" ht="15" customHeight="1">
      <c r="A2519" s="45">
        <v>2517</v>
      </c>
      <c r="B2519" s="68">
        <v>12</v>
      </c>
      <c r="C2519" s="69" t="s">
        <v>4033</v>
      </c>
      <c r="D2519" s="69" t="s">
        <v>4034</v>
      </c>
      <c r="E2519" s="70">
        <v>41075.356249999997</v>
      </c>
      <c r="F2519" s="70">
        <v>41075.667361111111</v>
      </c>
    </row>
    <row r="2520" spans="1:6" ht="15" customHeight="1">
      <c r="A2520" s="42">
        <v>2518</v>
      </c>
      <c r="B2520" s="68">
        <v>12</v>
      </c>
      <c r="C2520" s="69" t="s">
        <v>4035</v>
      </c>
      <c r="D2520" s="69" t="s">
        <v>4036</v>
      </c>
      <c r="E2520" s="70">
        <v>41066.35833333333</v>
      </c>
      <c r="F2520" s="70">
        <v>41066.663194444445</v>
      </c>
    </row>
    <row r="2521" spans="1:6" ht="15" customHeight="1">
      <c r="A2521" s="45">
        <v>2519</v>
      </c>
      <c r="B2521" s="68">
        <v>12</v>
      </c>
      <c r="C2521" s="69" t="s">
        <v>4037</v>
      </c>
      <c r="D2521" s="69" t="s">
        <v>4038</v>
      </c>
      <c r="E2521" s="70">
        <v>41078.35555555555</v>
      </c>
      <c r="F2521" s="70">
        <v>41078.626388888886</v>
      </c>
    </row>
    <row r="2522" spans="1:6" ht="15" customHeight="1">
      <c r="A2522" s="42">
        <v>2520</v>
      </c>
      <c r="B2522" s="68">
        <v>12</v>
      </c>
      <c r="C2522" s="69" t="s">
        <v>4039</v>
      </c>
      <c r="D2522" s="69"/>
      <c r="E2522" s="70">
        <v>41074.35555555555</v>
      </c>
      <c r="F2522" s="70">
        <v>41074.652777777774</v>
      </c>
    </row>
    <row r="2523" spans="1:6" ht="15" customHeight="1">
      <c r="A2523" s="42">
        <v>2521</v>
      </c>
      <c r="B2523" s="68">
        <v>12</v>
      </c>
      <c r="C2523" s="69" t="s">
        <v>4040</v>
      </c>
      <c r="D2523" s="69"/>
      <c r="E2523" s="70">
        <v>41078.382638888885</v>
      </c>
      <c r="F2523" s="70">
        <v>41078.625694444439</v>
      </c>
    </row>
    <row r="2524" spans="1:6" ht="15" customHeight="1">
      <c r="A2524" s="45">
        <v>2522</v>
      </c>
      <c r="B2524" s="68">
        <v>12</v>
      </c>
      <c r="C2524" s="69" t="s">
        <v>4041</v>
      </c>
      <c r="D2524" s="69" t="s">
        <v>4042</v>
      </c>
      <c r="E2524" s="70">
        <v>41064.360416666663</v>
      </c>
      <c r="F2524" s="70">
        <v>41064.631944444445</v>
      </c>
    </row>
    <row r="2525" spans="1:6" ht="15" customHeight="1">
      <c r="A2525" s="42">
        <v>2523</v>
      </c>
      <c r="B2525" s="68">
        <v>12</v>
      </c>
      <c r="C2525" s="69" t="s">
        <v>4041</v>
      </c>
      <c r="D2525" s="69" t="s">
        <v>4043</v>
      </c>
      <c r="E2525" s="70">
        <v>41064.359722222223</v>
      </c>
      <c r="F2525" s="70">
        <v>41081.684027777774</v>
      </c>
    </row>
    <row r="2526" spans="1:6" ht="15" customHeight="1">
      <c r="A2526" s="45">
        <v>2524</v>
      </c>
      <c r="B2526" s="68">
        <v>12</v>
      </c>
      <c r="C2526" s="69" t="s">
        <v>4044</v>
      </c>
      <c r="D2526" s="69"/>
      <c r="E2526" s="70">
        <v>41075.356249999997</v>
      </c>
      <c r="F2526" s="70">
        <v>41075.625</v>
      </c>
    </row>
    <row r="2527" spans="1:6" ht="15" customHeight="1">
      <c r="A2527" s="42">
        <v>2525</v>
      </c>
      <c r="B2527" s="68">
        <v>12</v>
      </c>
      <c r="C2527" s="69" t="s">
        <v>4045</v>
      </c>
      <c r="D2527" s="69"/>
      <c r="E2527" s="70">
        <v>41066.35833333333</v>
      </c>
      <c r="F2527" s="70">
        <v>41066.601388888885</v>
      </c>
    </row>
    <row r="2528" spans="1:6" ht="15" customHeight="1">
      <c r="A2528" s="42">
        <v>2526</v>
      </c>
      <c r="B2528" s="68">
        <v>12</v>
      </c>
      <c r="C2528" s="69" t="s">
        <v>4046</v>
      </c>
      <c r="D2528" s="69" t="s">
        <v>4047</v>
      </c>
      <c r="E2528" s="70">
        <v>41075.356249999997</v>
      </c>
      <c r="F2528" s="70">
        <v>41075.625694444439</v>
      </c>
    </row>
    <row r="2529" spans="1:6" ht="15" customHeight="1">
      <c r="A2529" s="45">
        <v>2527</v>
      </c>
      <c r="B2529" s="68">
        <v>12</v>
      </c>
      <c r="C2529" s="69" t="s">
        <v>4048</v>
      </c>
      <c r="D2529" s="69" t="s">
        <v>4049</v>
      </c>
      <c r="E2529" s="70">
        <v>41071.359027777777</v>
      </c>
      <c r="F2529" s="70">
        <v>41072.627083333333</v>
      </c>
    </row>
    <row r="2530" spans="1:6" ht="15" customHeight="1">
      <c r="A2530" s="42">
        <v>2528</v>
      </c>
      <c r="B2530" s="68">
        <v>12</v>
      </c>
      <c r="C2530" s="69" t="s">
        <v>4050</v>
      </c>
      <c r="D2530" s="69"/>
      <c r="E2530" s="70">
        <v>41068.35555555555</v>
      </c>
      <c r="F2530" s="70">
        <v>41068.67083333333</v>
      </c>
    </row>
    <row r="2531" spans="1:6" ht="15" customHeight="1">
      <c r="A2531" s="45">
        <v>2529</v>
      </c>
      <c r="B2531" s="68">
        <v>12</v>
      </c>
      <c r="C2531" s="69" t="s">
        <v>4051</v>
      </c>
      <c r="D2531" s="69" t="s">
        <v>4052</v>
      </c>
      <c r="E2531" s="70">
        <v>41075.356944444444</v>
      </c>
      <c r="F2531" s="70">
        <v>41075.625</v>
      </c>
    </row>
    <row r="2532" spans="1:6" ht="15" customHeight="1">
      <c r="A2532" s="42">
        <v>2530</v>
      </c>
      <c r="B2532" s="68">
        <v>12</v>
      </c>
      <c r="C2532" s="69" t="s">
        <v>1955</v>
      </c>
      <c r="D2532" s="69" t="s">
        <v>4053</v>
      </c>
      <c r="E2532" s="70">
        <v>41071.356944444444</v>
      </c>
      <c r="F2532" s="70">
        <v>41071.640972222223</v>
      </c>
    </row>
    <row r="2533" spans="1:6" ht="15" customHeight="1">
      <c r="A2533" s="42">
        <v>2531</v>
      </c>
      <c r="B2533" s="68">
        <v>12</v>
      </c>
      <c r="C2533" s="69" t="s">
        <v>4054</v>
      </c>
      <c r="D2533" s="69" t="s">
        <v>4055</v>
      </c>
      <c r="E2533" s="70">
        <v>41066.357638888891</v>
      </c>
      <c r="F2533" s="70">
        <v>41067.592361111107</v>
      </c>
    </row>
    <row r="2534" spans="1:6" ht="15" customHeight="1">
      <c r="A2534" s="45">
        <v>2532</v>
      </c>
      <c r="B2534" s="68">
        <v>12</v>
      </c>
      <c r="C2534" s="69" t="s">
        <v>4056</v>
      </c>
      <c r="D2534" s="69" t="s">
        <v>4057</v>
      </c>
      <c r="E2534" s="70">
        <v>41088.658333333333</v>
      </c>
      <c r="F2534" s="70">
        <v>41088.693749999999</v>
      </c>
    </row>
    <row r="2535" spans="1:6" ht="15" customHeight="1">
      <c r="A2535" s="42">
        <v>2533</v>
      </c>
      <c r="B2535" s="68">
        <v>12</v>
      </c>
      <c r="C2535" s="69" t="s">
        <v>4058</v>
      </c>
      <c r="D2535" s="69"/>
      <c r="E2535" s="70">
        <v>41060.356249999997</v>
      </c>
      <c r="F2535" s="70">
        <v>41064.597222222219</v>
      </c>
    </row>
    <row r="2536" spans="1:6" ht="15" customHeight="1">
      <c r="A2536" s="45">
        <v>2534</v>
      </c>
      <c r="B2536" s="68">
        <v>12</v>
      </c>
      <c r="C2536" s="69" t="s">
        <v>749</v>
      </c>
      <c r="D2536" s="69" t="s">
        <v>4059</v>
      </c>
      <c r="E2536" s="70">
        <v>41072.35555555555</v>
      </c>
      <c r="F2536" s="70">
        <v>41072.626388888886</v>
      </c>
    </row>
    <row r="2537" spans="1:6" ht="15" customHeight="1">
      <c r="A2537" s="42">
        <v>2535</v>
      </c>
      <c r="B2537" s="68">
        <v>12</v>
      </c>
      <c r="C2537" s="69" t="s">
        <v>3905</v>
      </c>
      <c r="D2537" s="69" t="s">
        <v>4060</v>
      </c>
      <c r="E2537" s="70">
        <v>41064.360416666663</v>
      </c>
      <c r="F2537" s="70">
        <v>41067.592361111107</v>
      </c>
    </row>
    <row r="2538" spans="1:6" ht="15" customHeight="1">
      <c r="A2538" s="42">
        <v>2536</v>
      </c>
      <c r="B2538" s="68">
        <v>12</v>
      </c>
      <c r="C2538" s="69" t="s">
        <v>4061</v>
      </c>
      <c r="D2538" s="69"/>
      <c r="E2538" s="70">
        <v>41068.35555555555</v>
      </c>
      <c r="F2538" s="70">
        <v>41068.62777777778</v>
      </c>
    </row>
    <row r="2539" spans="1:6" ht="15" customHeight="1">
      <c r="A2539" s="45">
        <v>2537</v>
      </c>
      <c r="B2539" s="68">
        <v>12</v>
      </c>
      <c r="C2539" s="69" t="s">
        <v>4062</v>
      </c>
      <c r="D2539" s="69" t="s">
        <v>4063</v>
      </c>
      <c r="E2539" s="70">
        <v>41072.361805555556</v>
      </c>
      <c r="F2539" s="70">
        <v>41072.626388888886</v>
      </c>
    </row>
    <row r="2540" spans="1:6" ht="15" customHeight="1">
      <c r="A2540" s="42">
        <v>2538</v>
      </c>
      <c r="B2540" s="68">
        <v>12</v>
      </c>
      <c r="C2540" s="69" t="s">
        <v>4064</v>
      </c>
      <c r="D2540" s="69"/>
      <c r="E2540" s="70">
        <v>41075.356249999997</v>
      </c>
      <c r="F2540" s="70">
        <v>41078.626388888886</v>
      </c>
    </row>
    <row r="2541" spans="1:6" ht="15" customHeight="1">
      <c r="A2541" s="45">
        <v>2539</v>
      </c>
      <c r="B2541" s="68">
        <v>12</v>
      </c>
      <c r="C2541" s="69" t="s">
        <v>4065</v>
      </c>
      <c r="D2541" s="69"/>
      <c r="E2541" s="70">
        <v>41066.35833333333</v>
      </c>
      <c r="F2541" s="70">
        <v>41066.602083333331</v>
      </c>
    </row>
    <row r="2542" spans="1:6" ht="15" customHeight="1">
      <c r="A2542" s="42">
        <v>2540</v>
      </c>
      <c r="B2542" s="68">
        <v>12</v>
      </c>
      <c r="C2542" s="69" t="s">
        <v>4066</v>
      </c>
      <c r="D2542" s="69" t="s">
        <v>4067</v>
      </c>
      <c r="E2542" s="70">
        <v>41072.361805555556</v>
      </c>
      <c r="F2542" s="70">
        <v>41072.627083333333</v>
      </c>
    </row>
    <row r="2543" spans="1:6" ht="15" customHeight="1">
      <c r="A2543" s="42">
        <v>2541</v>
      </c>
      <c r="B2543" s="68">
        <v>12</v>
      </c>
      <c r="C2543" s="69" t="s">
        <v>4068</v>
      </c>
      <c r="D2543" s="69" t="s">
        <v>4069</v>
      </c>
      <c r="E2543" s="70">
        <v>41072.361805555556</v>
      </c>
      <c r="F2543" s="70">
        <v>41073.63680555555</v>
      </c>
    </row>
    <row r="2544" spans="1:6" ht="15" customHeight="1">
      <c r="A2544" s="45">
        <v>2542</v>
      </c>
      <c r="B2544" s="68">
        <v>12</v>
      </c>
      <c r="C2544" s="69" t="s">
        <v>4070</v>
      </c>
      <c r="D2544" s="69"/>
      <c r="E2544" s="70">
        <v>41066.35833333333</v>
      </c>
      <c r="F2544" s="70">
        <v>41066.62777777778</v>
      </c>
    </row>
    <row r="2545" spans="1:6" ht="15" customHeight="1">
      <c r="A2545" s="42">
        <v>2543</v>
      </c>
      <c r="B2545" s="68">
        <v>12</v>
      </c>
      <c r="C2545" s="69" t="s">
        <v>4071</v>
      </c>
      <c r="D2545" s="69"/>
      <c r="E2545" s="70">
        <v>41001.375</v>
      </c>
      <c r="F2545" s="70">
        <v>41072.66805555555</v>
      </c>
    </row>
    <row r="2546" spans="1:6" ht="15" customHeight="1">
      <c r="A2546" s="45">
        <v>2544</v>
      </c>
      <c r="B2546" s="68">
        <v>12</v>
      </c>
      <c r="C2546" s="69" t="s">
        <v>4072</v>
      </c>
      <c r="D2546" s="69" t="s">
        <v>4073</v>
      </c>
      <c r="E2546" s="70">
        <v>41068.35555555555</v>
      </c>
      <c r="F2546" s="70">
        <v>41068.62777777778</v>
      </c>
    </row>
    <row r="2547" spans="1:6" ht="15" customHeight="1">
      <c r="A2547" s="42">
        <v>2545</v>
      </c>
      <c r="B2547" s="68">
        <v>12</v>
      </c>
      <c r="C2547" s="69" t="s">
        <v>4074</v>
      </c>
      <c r="D2547" s="69" t="s">
        <v>4075</v>
      </c>
      <c r="E2547" s="70">
        <v>41038.35555555555</v>
      </c>
      <c r="F2547" s="70">
        <v>41061.647222222222</v>
      </c>
    </row>
    <row r="2548" spans="1:6" ht="15" customHeight="1">
      <c r="A2548" s="42">
        <v>2546</v>
      </c>
      <c r="B2548" s="68">
        <v>12</v>
      </c>
      <c r="C2548" s="69" t="s">
        <v>4076</v>
      </c>
      <c r="D2548" s="69" t="s">
        <v>4077</v>
      </c>
      <c r="E2548" s="70">
        <v>41066.518055555556</v>
      </c>
      <c r="F2548" s="70">
        <v>41068.627083333333</v>
      </c>
    </row>
    <row r="2549" spans="1:6" ht="15" customHeight="1">
      <c r="A2549" s="45">
        <v>2547</v>
      </c>
      <c r="B2549" s="68">
        <v>12</v>
      </c>
      <c r="C2549" s="69" t="s">
        <v>4078</v>
      </c>
      <c r="D2549" s="69"/>
      <c r="E2549" s="70">
        <v>41064.360416666663</v>
      </c>
      <c r="F2549" s="70">
        <v>41067.592361111107</v>
      </c>
    </row>
    <row r="2550" spans="1:6" ht="15" customHeight="1">
      <c r="A2550" s="42">
        <v>2548</v>
      </c>
      <c r="B2550" s="68">
        <v>12</v>
      </c>
      <c r="C2550" s="69" t="s">
        <v>4079</v>
      </c>
      <c r="D2550" s="69"/>
      <c r="E2550" s="70">
        <v>41072.361805555556</v>
      </c>
      <c r="F2550" s="70">
        <v>41073.63680555555</v>
      </c>
    </row>
    <row r="2551" spans="1:6" ht="15" customHeight="1">
      <c r="A2551" s="45">
        <v>2549</v>
      </c>
      <c r="B2551" s="68">
        <v>12</v>
      </c>
      <c r="C2551" s="69" t="s">
        <v>4080</v>
      </c>
      <c r="D2551" s="69"/>
      <c r="E2551" s="70">
        <v>41072.362499999996</v>
      </c>
      <c r="F2551" s="70">
        <v>41072.627083333333</v>
      </c>
    </row>
    <row r="2552" spans="1:6" ht="15" customHeight="1">
      <c r="A2552" s="42">
        <v>2550</v>
      </c>
      <c r="B2552" s="68">
        <v>12</v>
      </c>
      <c r="C2552" s="69" t="s">
        <v>4081</v>
      </c>
      <c r="D2552" s="69"/>
      <c r="E2552" s="70">
        <v>41068.35555555555</v>
      </c>
      <c r="F2552" s="70">
        <v>41068.62777777778</v>
      </c>
    </row>
    <row r="2553" spans="1:6" ht="15" customHeight="1">
      <c r="A2553" s="42">
        <v>2551</v>
      </c>
      <c r="B2553" s="68">
        <v>12</v>
      </c>
      <c r="C2553" s="69" t="s">
        <v>4082</v>
      </c>
      <c r="D2553" s="69"/>
      <c r="E2553" s="70">
        <v>41068.35555555555</v>
      </c>
      <c r="F2553" s="70">
        <v>41068.62777777778</v>
      </c>
    </row>
    <row r="2554" spans="1:6" ht="15" customHeight="1">
      <c r="A2554" s="45">
        <v>2552</v>
      </c>
      <c r="B2554" s="68">
        <v>12</v>
      </c>
      <c r="C2554" s="69" t="s">
        <v>4083</v>
      </c>
      <c r="D2554" s="69" t="s">
        <v>4084</v>
      </c>
      <c r="E2554" s="70">
        <v>41072.35555555555</v>
      </c>
      <c r="F2554" s="70">
        <v>41074.709027777775</v>
      </c>
    </row>
    <row r="2555" spans="1:6" ht="15" customHeight="1">
      <c r="A2555" s="42">
        <v>2553</v>
      </c>
      <c r="B2555" s="68">
        <v>12</v>
      </c>
      <c r="C2555" s="69" t="s">
        <v>4085</v>
      </c>
      <c r="D2555" s="69" t="s">
        <v>4086</v>
      </c>
      <c r="E2555" s="70">
        <v>41068.35555555555</v>
      </c>
      <c r="F2555" s="70">
        <v>41071.640972222223</v>
      </c>
    </row>
    <row r="2556" spans="1:6" ht="15" customHeight="1">
      <c r="A2556" s="45">
        <v>2554</v>
      </c>
      <c r="B2556" s="68">
        <v>12</v>
      </c>
      <c r="C2556" s="69" t="s">
        <v>4087</v>
      </c>
      <c r="D2556" s="69"/>
      <c r="E2556" s="70">
        <v>41068.35555555555</v>
      </c>
      <c r="F2556" s="70">
        <v>41068.686111111107</v>
      </c>
    </row>
    <row r="2557" spans="1:6" ht="15" customHeight="1">
      <c r="A2557" s="42">
        <v>2555</v>
      </c>
      <c r="B2557" s="68">
        <v>12</v>
      </c>
      <c r="C2557" s="69" t="s">
        <v>4088</v>
      </c>
      <c r="D2557" s="69" t="s">
        <v>4089</v>
      </c>
      <c r="E2557" s="70">
        <v>41064.359722222223</v>
      </c>
      <c r="F2557" s="70">
        <v>41064.71875</v>
      </c>
    </row>
    <row r="2558" spans="1:6" ht="15" customHeight="1">
      <c r="A2558" s="42">
        <v>2556</v>
      </c>
      <c r="B2558" s="68">
        <v>12</v>
      </c>
      <c r="C2558" s="69" t="s">
        <v>4090</v>
      </c>
      <c r="D2558" s="69" t="s">
        <v>4091</v>
      </c>
      <c r="E2558" s="70">
        <v>41072.35555555555</v>
      </c>
      <c r="F2558" s="70">
        <v>41072.66805555555</v>
      </c>
    </row>
    <row r="2559" spans="1:6" ht="15" customHeight="1">
      <c r="A2559" s="45">
        <v>2557</v>
      </c>
      <c r="B2559" s="68">
        <v>12</v>
      </c>
      <c r="C2559" s="69" t="s">
        <v>4092</v>
      </c>
      <c r="D2559" s="69"/>
      <c r="E2559" s="70">
        <v>41066.35833333333</v>
      </c>
      <c r="F2559" s="70">
        <v>41067.592361111107</v>
      </c>
    </row>
    <row r="2560" spans="1:6" ht="15" customHeight="1">
      <c r="A2560" s="42">
        <v>2558</v>
      </c>
      <c r="B2560" s="68">
        <v>12</v>
      </c>
      <c r="C2560" s="69" t="s">
        <v>4093</v>
      </c>
      <c r="D2560" s="69" t="s">
        <v>4094</v>
      </c>
      <c r="E2560" s="70">
        <v>41064.360416666663</v>
      </c>
      <c r="F2560" s="70">
        <v>41064.597222222219</v>
      </c>
    </row>
    <row r="2561" spans="1:6" ht="15" customHeight="1">
      <c r="A2561" s="45">
        <v>2559</v>
      </c>
      <c r="B2561" s="68">
        <v>12</v>
      </c>
      <c r="C2561" s="69" t="s">
        <v>4095</v>
      </c>
      <c r="D2561" s="69" t="s">
        <v>4096</v>
      </c>
      <c r="E2561" s="70">
        <v>41071.356944444444</v>
      </c>
      <c r="F2561" s="70">
        <v>41072.627083333333</v>
      </c>
    </row>
    <row r="2562" spans="1:6" ht="15" customHeight="1">
      <c r="A2562" s="42">
        <v>2560</v>
      </c>
      <c r="B2562" s="68">
        <v>12</v>
      </c>
      <c r="C2562" s="69" t="s">
        <v>4097</v>
      </c>
      <c r="D2562" s="69" t="s">
        <v>4098</v>
      </c>
      <c r="E2562" s="70">
        <v>41066.35833333333</v>
      </c>
      <c r="F2562" s="70">
        <v>41067.592361111107</v>
      </c>
    </row>
    <row r="2563" spans="1:6" ht="15" customHeight="1">
      <c r="A2563" s="42">
        <v>2561</v>
      </c>
      <c r="B2563" s="68">
        <v>12</v>
      </c>
      <c r="C2563" s="69" t="s">
        <v>4099</v>
      </c>
      <c r="D2563" s="69"/>
      <c r="E2563" s="70">
        <v>41064.359722222223</v>
      </c>
      <c r="F2563" s="70">
        <v>41064.71875</v>
      </c>
    </row>
    <row r="2564" spans="1:6" ht="15" customHeight="1">
      <c r="A2564" s="45">
        <v>2562</v>
      </c>
      <c r="B2564" s="68">
        <v>12</v>
      </c>
      <c r="C2564" s="69" t="s">
        <v>4100</v>
      </c>
      <c r="D2564" s="69"/>
      <c r="E2564" s="70">
        <v>41068.35555555555</v>
      </c>
      <c r="F2564" s="70">
        <v>41068.67083333333</v>
      </c>
    </row>
    <row r="2565" spans="1:6" ht="15" customHeight="1">
      <c r="A2565" s="42">
        <v>2563</v>
      </c>
      <c r="B2565" s="68">
        <v>12</v>
      </c>
      <c r="C2565" s="69" t="s">
        <v>4101</v>
      </c>
      <c r="D2565" s="69" t="s">
        <v>4102</v>
      </c>
      <c r="E2565" s="70">
        <v>41064.359722222223</v>
      </c>
      <c r="F2565" s="70">
        <v>41064.631944444445</v>
      </c>
    </row>
    <row r="2566" spans="1:6" ht="15" customHeight="1">
      <c r="A2566" s="45">
        <v>2564</v>
      </c>
      <c r="B2566" s="68">
        <v>12</v>
      </c>
      <c r="C2566" s="69" t="s">
        <v>4101</v>
      </c>
      <c r="D2566" s="69"/>
      <c r="E2566" s="70">
        <v>41064.360416666663</v>
      </c>
      <c r="F2566" s="70">
        <v>41064.631944444445</v>
      </c>
    </row>
    <row r="2567" spans="1:6" ht="15" customHeight="1">
      <c r="A2567" s="42">
        <v>2565</v>
      </c>
      <c r="B2567" s="68">
        <v>12</v>
      </c>
      <c r="C2567" s="69" t="s">
        <v>4103</v>
      </c>
      <c r="D2567" s="69"/>
      <c r="E2567" s="70">
        <v>41061.353472222218</v>
      </c>
      <c r="F2567" s="70">
        <v>41080.661805555552</v>
      </c>
    </row>
    <row r="2568" spans="1:6" ht="15" customHeight="1">
      <c r="A2568" s="42">
        <v>2566</v>
      </c>
      <c r="B2568" s="68">
        <v>12</v>
      </c>
      <c r="C2568" s="69" t="s">
        <v>4104</v>
      </c>
      <c r="D2568" s="69" t="s">
        <v>4105</v>
      </c>
      <c r="E2568" s="70">
        <v>41065.460416666669</v>
      </c>
      <c r="F2568" s="70">
        <v>41066.660416666666</v>
      </c>
    </row>
    <row r="2569" spans="1:6" ht="15" customHeight="1">
      <c r="A2569" s="45">
        <v>2567</v>
      </c>
      <c r="B2569" s="68">
        <v>12</v>
      </c>
      <c r="C2569" s="69" t="s">
        <v>4106</v>
      </c>
      <c r="D2569" s="69"/>
      <c r="E2569" s="70">
        <v>40941.359722222223</v>
      </c>
      <c r="F2569" s="70">
        <v>41064.597222222219</v>
      </c>
    </row>
    <row r="2570" spans="1:6" ht="15" customHeight="1">
      <c r="A2570" s="42">
        <v>2568</v>
      </c>
      <c r="B2570" s="68">
        <v>12</v>
      </c>
      <c r="C2570" s="69" t="s">
        <v>4107</v>
      </c>
      <c r="D2570" s="69" t="s">
        <v>4108</v>
      </c>
      <c r="E2570" s="70">
        <v>41064.359722222223</v>
      </c>
      <c r="F2570" s="70">
        <v>41064.597222222219</v>
      </c>
    </row>
    <row r="2571" spans="1:6" ht="15" customHeight="1">
      <c r="A2571" s="45">
        <v>2569</v>
      </c>
      <c r="B2571" s="68">
        <v>12</v>
      </c>
      <c r="C2571" s="69" t="s">
        <v>4109</v>
      </c>
      <c r="D2571" s="69"/>
      <c r="E2571" s="70">
        <v>41066.359027777777</v>
      </c>
      <c r="F2571" s="70">
        <v>41067.592361111107</v>
      </c>
    </row>
    <row r="2572" spans="1:6" ht="15" customHeight="1">
      <c r="A2572" s="42">
        <v>2570</v>
      </c>
      <c r="B2572" s="68">
        <v>12</v>
      </c>
      <c r="C2572" s="69" t="s">
        <v>4110</v>
      </c>
      <c r="D2572" s="69"/>
      <c r="E2572" s="70">
        <v>41038.35555555555</v>
      </c>
      <c r="F2572" s="70">
        <v>41067.592361111107</v>
      </c>
    </row>
    <row r="2573" spans="1:6" ht="15" customHeight="1">
      <c r="A2573" s="42">
        <v>2571</v>
      </c>
      <c r="B2573" s="68">
        <v>12</v>
      </c>
      <c r="C2573" s="69" t="s">
        <v>4111</v>
      </c>
      <c r="D2573" s="69" t="s">
        <v>4112</v>
      </c>
      <c r="E2573" s="70">
        <v>41066.35833333333</v>
      </c>
      <c r="F2573" s="70">
        <v>41066.660416666666</v>
      </c>
    </row>
    <row r="2574" spans="1:6" ht="15" customHeight="1">
      <c r="A2574" s="45">
        <v>2572</v>
      </c>
      <c r="B2574" s="68">
        <v>12</v>
      </c>
      <c r="C2574" s="69" t="s">
        <v>4113</v>
      </c>
      <c r="D2574" s="69"/>
      <c r="E2574" s="70">
        <v>41068.35555555555</v>
      </c>
      <c r="F2574" s="70">
        <v>41068.62777777778</v>
      </c>
    </row>
    <row r="2575" spans="1:6" ht="15" customHeight="1">
      <c r="A2575" s="42">
        <v>2573</v>
      </c>
      <c r="B2575" s="68">
        <v>12</v>
      </c>
      <c r="C2575" s="69" t="s">
        <v>4114</v>
      </c>
      <c r="D2575" s="69" t="s">
        <v>4115</v>
      </c>
      <c r="E2575" s="70">
        <v>41066.35833333333</v>
      </c>
      <c r="F2575" s="70">
        <v>41066.62777777778</v>
      </c>
    </row>
    <row r="2576" spans="1:6" ht="15" customHeight="1">
      <c r="A2576" s="45">
        <v>2574</v>
      </c>
      <c r="B2576" s="68">
        <v>12</v>
      </c>
      <c r="C2576" s="69" t="s">
        <v>4116</v>
      </c>
      <c r="D2576" s="69"/>
      <c r="E2576" s="70">
        <v>41072.362499999996</v>
      </c>
      <c r="F2576" s="70">
        <v>41073.63680555555</v>
      </c>
    </row>
    <row r="2577" spans="1:6" ht="15" customHeight="1">
      <c r="A2577" s="42">
        <v>2575</v>
      </c>
      <c r="B2577" s="68">
        <v>12</v>
      </c>
      <c r="C2577" s="69" t="s">
        <v>4117</v>
      </c>
      <c r="D2577" s="69"/>
      <c r="E2577" s="70">
        <v>41068.35555555555</v>
      </c>
      <c r="F2577" s="70">
        <v>41068.67083333333</v>
      </c>
    </row>
    <row r="2578" spans="1:6" ht="15" customHeight="1">
      <c r="A2578" s="42">
        <v>2576</v>
      </c>
      <c r="B2578" s="68">
        <v>12</v>
      </c>
      <c r="C2578" s="69" t="s">
        <v>4118</v>
      </c>
      <c r="D2578" s="69"/>
      <c r="E2578" s="70">
        <v>41068.35555555555</v>
      </c>
      <c r="F2578" s="70">
        <v>41068.62777777778</v>
      </c>
    </row>
    <row r="2579" spans="1:6" ht="15" customHeight="1">
      <c r="A2579" s="45">
        <v>2577</v>
      </c>
      <c r="B2579" s="68">
        <v>12</v>
      </c>
      <c r="C2579" s="69" t="s">
        <v>4119</v>
      </c>
      <c r="D2579" s="69"/>
      <c r="E2579" s="70">
        <v>41066.35833333333</v>
      </c>
      <c r="F2579" s="70">
        <v>41066.62777777778</v>
      </c>
    </row>
    <row r="2580" spans="1:6" ht="15" customHeight="1">
      <c r="A2580" s="42">
        <v>2578</v>
      </c>
      <c r="B2580" s="68">
        <v>12</v>
      </c>
      <c r="C2580" s="69" t="s">
        <v>4120</v>
      </c>
      <c r="D2580" s="69"/>
      <c r="E2580" s="70">
        <v>40857.376388888886</v>
      </c>
      <c r="F2580" s="70">
        <v>41079.727083333331</v>
      </c>
    </row>
    <row r="2581" spans="1:6" ht="15" customHeight="1">
      <c r="A2581" s="45">
        <v>2579</v>
      </c>
      <c r="B2581" s="68">
        <v>12</v>
      </c>
      <c r="C2581" s="69" t="s">
        <v>4121</v>
      </c>
      <c r="D2581" s="69"/>
      <c r="E2581" s="70">
        <v>41066.35833333333</v>
      </c>
      <c r="F2581" s="70">
        <v>41066.602083333331</v>
      </c>
    </row>
    <row r="2582" spans="1:6" ht="15" customHeight="1">
      <c r="A2582" s="42">
        <v>2580</v>
      </c>
      <c r="B2582" s="68">
        <v>12</v>
      </c>
      <c r="C2582" s="69" t="s">
        <v>4122</v>
      </c>
      <c r="D2582" s="69"/>
      <c r="E2582" s="70">
        <v>41066.357638888891</v>
      </c>
      <c r="F2582" s="70">
        <v>41066.702777777777</v>
      </c>
    </row>
    <row r="2583" spans="1:6" ht="15" customHeight="1">
      <c r="A2583" s="42">
        <v>2581</v>
      </c>
      <c r="B2583" s="68">
        <v>12</v>
      </c>
      <c r="C2583" s="69" t="s">
        <v>4123</v>
      </c>
      <c r="D2583" s="69"/>
      <c r="E2583" s="70">
        <v>41066.359027777777</v>
      </c>
      <c r="F2583" s="70">
        <v>41067.592361111107</v>
      </c>
    </row>
    <row r="2584" spans="1:6" ht="15" customHeight="1">
      <c r="A2584" s="45">
        <v>2582</v>
      </c>
      <c r="B2584" s="68">
        <v>12</v>
      </c>
      <c r="C2584" s="69" t="s">
        <v>4124</v>
      </c>
      <c r="D2584" s="69"/>
      <c r="E2584" s="70">
        <v>41066.35833333333</v>
      </c>
      <c r="F2584" s="70">
        <v>41067.592361111107</v>
      </c>
    </row>
    <row r="2585" spans="1:6" ht="15" customHeight="1">
      <c r="A2585" s="42">
        <v>2583</v>
      </c>
      <c r="B2585" s="68">
        <v>12</v>
      </c>
      <c r="C2585" s="69" t="s">
        <v>4125</v>
      </c>
      <c r="D2585" s="69"/>
      <c r="E2585" s="70">
        <v>41066.35833333333</v>
      </c>
      <c r="F2585" s="70">
        <v>41066.702777777777</v>
      </c>
    </row>
    <row r="2586" spans="1:6" ht="15" customHeight="1">
      <c r="A2586" s="45">
        <v>2584</v>
      </c>
      <c r="B2586" s="68">
        <v>12</v>
      </c>
      <c r="C2586" s="69" t="s">
        <v>4126</v>
      </c>
      <c r="D2586" s="69" t="s">
        <v>4127</v>
      </c>
      <c r="E2586" s="70">
        <v>41066.359027777777</v>
      </c>
      <c r="F2586" s="70">
        <v>41075.625</v>
      </c>
    </row>
    <row r="2587" spans="1:6" ht="15" customHeight="1">
      <c r="A2587" s="42">
        <v>2585</v>
      </c>
      <c r="B2587" s="68">
        <v>12</v>
      </c>
      <c r="C2587" s="69" t="s">
        <v>4128</v>
      </c>
      <c r="D2587" s="69" t="s">
        <v>4129</v>
      </c>
      <c r="E2587" s="70">
        <v>41071.359027777777</v>
      </c>
      <c r="F2587" s="70">
        <v>41072.626388888886</v>
      </c>
    </row>
    <row r="2588" spans="1:6" ht="15" customHeight="1">
      <c r="A2588" s="42">
        <v>2586</v>
      </c>
      <c r="B2588" s="68">
        <v>12</v>
      </c>
      <c r="C2588" s="69" t="s">
        <v>4130</v>
      </c>
      <c r="D2588" s="69" t="s">
        <v>4131</v>
      </c>
      <c r="E2588" s="70">
        <v>41074.35833333333</v>
      </c>
      <c r="F2588" s="70">
        <v>41074.603472222218</v>
      </c>
    </row>
    <row r="2589" spans="1:6" ht="15" customHeight="1">
      <c r="A2589" s="45">
        <v>2587</v>
      </c>
      <c r="B2589" s="68">
        <v>12</v>
      </c>
      <c r="C2589" s="69" t="s">
        <v>4132</v>
      </c>
      <c r="D2589" s="69"/>
      <c r="E2589" s="70">
        <v>41071.356944444444</v>
      </c>
      <c r="F2589" s="70">
        <v>41071.640277777777</v>
      </c>
    </row>
    <row r="2590" spans="1:6" ht="15" customHeight="1">
      <c r="A2590" s="42">
        <v>2588</v>
      </c>
      <c r="B2590" s="68">
        <v>12</v>
      </c>
      <c r="C2590" s="69" t="s">
        <v>4133</v>
      </c>
      <c r="D2590" s="69"/>
      <c r="E2590" s="70">
        <v>41078.360416666663</v>
      </c>
      <c r="F2590" s="70">
        <v>41078.625694444439</v>
      </c>
    </row>
    <row r="2591" spans="1:6" ht="15" customHeight="1">
      <c r="A2591" s="45">
        <v>2589</v>
      </c>
      <c r="B2591" s="68">
        <v>12</v>
      </c>
      <c r="C2591" s="69" t="s">
        <v>4134</v>
      </c>
      <c r="D2591" s="69"/>
      <c r="E2591" s="70">
        <v>41066.357638888891</v>
      </c>
      <c r="F2591" s="70">
        <v>41073.63680555555</v>
      </c>
    </row>
    <row r="2592" spans="1:6" ht="15" customHeight="1">
      <c r="A2592" s="42">
        <v>2590</v>
      </c>
      <c r="B2592" s="68">
        <v>12</v>
      </c>
      <c r="C2592" s="69" t="s">
        <v>4135</v>
      </c>
      <c r="D2592" s="69"/>
      <c r="E2592" s="70">
        <v>41066.35833333333</v>
      </c>
      <c r="F2592" s="70">
        <v>41066.602083333331</v>
      </c>
    </row>
    <row r="2593" spans="1:6" ht="15" customHeight="1">
      <c r="A2593" s="42">
        <v>2591</v>
      </c>
      <c r="B2593" s="68">
        <v>12</v>
      </c>
      <c r="C2593" s="69" t="s">
        <v>4136</v>
      </c>
      <c r="D2593" s="69" t="s">
        <v>4137</v>
      </c>
      <c r="E2593" s="70">
        <v>41065.576388888891</v>
      </c>
      <c r="F2593" s="70">
        <v>41065.60555555555</v>
      </c>
    </row>
    <row r="2594" spans="1:6" ht="15" customHeight="1">
      <c r="A2594" s="45">
        <v>2592</v>
      </c>
      <c r="B2594" s="68">
        <v>12</v>
      </c>
      <c r="C2594" s="69" t="s">
        <v>4138</v>
      </c>
      <c r="D2594" s="69"/>
      <c r="E2594" s="70">
        <v>41071.359027777777</v>
      </c>
      <c r="F2594" s="70">
        <v>41072.626388888886</v>
      </c>
    </row>
    <row r="2595" spans="1:6" ht="15" customHeight="1">
      <c r="A2595" s="42">
        <v>2593</v>
      </c>
      <c r="B2595" s="68">
        <v>12</v>
      </c>
      <c r="C2595" s="69" t="s">
        <v>4138</v>
      </c>
      <c r="D2595" s="69"/>
      <c r="E2595" s="70">
        <v>41071.35833333333</v>
      </c>
      <c r="F2595" s="70">
        <v>41071.640277777777</v>
      </c>
    </row>
    <row r="2596" spans="1:6" ht="15" customHeight="1">
      <c r="A2596" s="45">
        <v>2594</v>
      </c>
      <c r="B2596" s="68">
        <v>12</v>
      </c>
      <c r="C2596" s="69" t="s">
        <v>4138</v>
      </c>
      <c r="D2596" s="69"/>
      <c r="E2596" s="70">
        <v>41071.359027777777</v>
      </c>
      <c r="F2596" s="70">
        <v>41072.627083333333</v>
      </c>
    </row>
    <row r="2597" spans="1:6" ht="15" customHeight="1">
      <c r="A2597" s="42">
        <v>2595</v>
      </c>
      <c r="B2597" s="68">
        <v>12</v>
      </c>
      <c r="C2597" s="69" t="s">
        <v>4139</v>
      </c>
      <c r="D2597" s="69"/>
      <c r="E2597" s="70">
        <v>41071.359027777777</v>
      </c>
      <c r="F2597" s="70">
        <v>41072.66805555555</v>
      </c>
    </row>
    <row r="2598" spans="1:6" ht="15" customHeight="1">
      <c r="A2598" s="42">
        <v>2596</v>
      </c>
      <c r="B2598" s="68">
        <v>12</v>
      </c>
      <c r="C2598" s="69" t="s">
        <v>4140</v>
      </c>
      <c r="D2598" s="69"/>
      <c r="E2598" s="70">
        <v>41066.35833333333</v>
      </c>
      <c r="F2598" s="70">
        <v>41067.592361111107</v>
      </c>
    </row>
    <row r="2599" spans="1:6" ht="15" customHeight="1">
      <c r="A2599" s="45">
        <v>2597</v>
      </c>
      <c r="B2599" s="68">
        <v>12</v>
      </c>
      <c r="C2599" s="69" t="s">
        <v>4141</v>
      </c>
      <c r="D2599" s="69" t="s">
        <v>4142</v>
      </c>
      <c r="E2599" s="70">
        <v>41071.35833333333</v>
      </c>
      <c r="F2599" s="70">
        <v>41071.640277777777</v>
      </c>
    </row>
    <row r="2600" spans="1:6" ht="15" customHeight="1">
      <c r="A2600" s="42">
        <v>2598</v>
      </c>
      <c r="B2600" s="68">
        <v>12</v>
      </c>
      <c r="C2600" s="69" t="s">
        <v>4143</v>
      </c>
      <c r="D2600" s="69" t="s">
        <v>4144</v>
      </c>
      <c r="E2600" s="70">
        <v>41071.35833333333</v>
      </c>
      <c r="F2600" s="70">
        <v>41071.640277777777</v>
      </c>
    </row>
    <row r="2601" spans="1:6" ht="15" customHeight="1">
      <c r="A2601" s="45">
        <v>2599</v>
      </c>
      <c r="B2601" s="68">
        <v>12</v>
      </c>
      <c r="C2601" s="69" t="s">
        <v>4145</v>
      </c>
      <c r="D2601" s="69"/>
      <c r="E2601" s="70">
        <v>41040.356249999997</v>
      </c>
      <c r="F2601" s="70">
        <v>41071.640277777777</v>
      </c>
    </row>
    <row r="2602" spans="1:6" ht="15" customHeight="1">
      <c r="A2602" s="42">
        <v>2600</v>
      </c>
      <c r="B2602" s="68">
        <v>12</v>
      </c>
      <c r="C2602" s="69" t="s">
        <v>4146</v>
      </c>
      <c r="D2602" s="69" t="s">
        <v>4147</v>
      </c>
      <c r="E2602" s="70">
        <v>41065.454166666663</v>
      </c>
      <c r="F2602" s="70">
        <v>41065.60555555555</v>
      </c>
    </row>
    <row r="2603" spans="1:6" ht="15" customHeight="1">
      <c r="A2603" s="42">
        <v>2601</v>
      </c>
      <c r="B2603" s="68">
        <v>12</v>
      </c>
      <c r="C2603" s="69" t="s">
        <v>4148</v>
      </c>
      <c r="D2603" s="69" t="s">
        <v>4149</v>
      </c>
      <c r="E2603" s="70">
        <v>41071.359027777777</v>
      </c>
      <c r="F2603" s="70">
        <v>41072.626388888886</v>
      </c>
    </row>
    <row r="2604" spans="1:6" ht="15" customHeight="1">
      <c r="A2604" s="45">
        <v>2602</v>
      </c>
      <c r="B2604" s="68">
        <v>12</v>
      </c>
      <c r="C2604" s="69" t="s">
        <v>4150</v>
      </c>
      <c r="D2604" s="69"/>
      <c r="E2604" s="70">
        <v>41033.354861111111</v>
      </c>
      <c r="F2604" s="70">
        <v>41086.701388888891</v>
      </c>
    </row>
    <row r="2605" spans="1:6" ht="15" customHeight="1">
      <c r="A2605" s="42">
        <v>2603</v>
      </c>
      <c r="B2605" s="68">
        <v>12</v>
      </c>
      <c r="C2605" s="69" t="s">
        <v>4151</v>
      </c>
      <c r="D2605" s="69"/>
      <c r="E2605" s="70">
        <v>41068.35555555555</v>
      </c>
      <c r="F2605" s="70">
        <v>41068.627083333333</v>
      </c>
    </row>
    <row r="2606" spans="1:6" ht="15" customHeight="1">
      <c r="A2606" s="45">
        <v>2604</v>
      </c>
      <c r="B2606" s="68">
        <v>12</v>
      </c>
      <c r="C2606" s="69" t="s">
        <v>4152</v>
      </c>
      <c r="D2606" s="69" t="s">
        <v>4153</v>
      </c>
      <c r="E2606" s="70">
        <v>41065.595138888886</v>
      </c>
      <c r="F2606" s="70">
        <v>41065.65625</v>
      </c>
    </row>
    <row r="2607" spans="1:6" ht="15" customHeight="1">
      <c r="A2607" s="42">
        <v>2605</v>
      </c>
      <c r="B2607" s="68">
        <v>12</v>
      </c>
      <c r="C2607" s="69" t="s">
        <v>4154</v>
      </c>
      <c r="D2607" s="69" t="s">
        <v>4155</v>
      </c>
      <c r="E2607" s="70">
        <v>41065.454166666663</v>
      </c>
      <c r="F2607" s="70">
        <v>41065.60555555555</v>
      </c>
    </row>
    <row r="2608" spans="1:6" ht="15" customHeight="1">
      <c r="A2608" s="42">
        <v>2606</v>
      </c>
      <c r="B2608" s="68">
        <v>12</v>
      </c>
      <c r="C2608" s="69" t="s">
        <v>4156</v>
      </c>
      <c r="D2608" s="69"/>
      <c r="E2608" s="70">
        <v>41075.356249999997</v>
      </c>
      <c r="F2608" s="70">
        <v>41078.626388888886</v>
      </c>
    </row>
    <row r="2609" spans="1:6" ht="15" customHeight="1">
      <c r="A2609" s="45">
        <v>2607</v>
      </c>
      <c r="B2609" s="68">
        <v>12</v>
      </c>
      <c r="C2609" s="69" t="s">
        <v>4157</v>
      </c>
      <c r="D2609" s="69"/>
      <c r="E2609" s="70">
        <v>41072.361805555556</v>
      </c>
      <c r="F2609" s="70">
        <v>41072.627083333333</v>
      </c>
    </row>
    <row r="2610" spans="1:6" ht="15" customHeight="1">
      <c r="A2610" s="42">
        <v>2608</v>
      </c>
      <c r="B2610" s="68">
        <v>12</v>
      </c>
      <c r="C2610" s="69" t="s">
        <v>4158</v>
      </c>
      <c r="D2610" s="69"/>
      <c r="E2610" s="70">
        <v>41072.361805555556</v>
      </c>
      <c r="F2610" s="70">
        <v>41073.63680555555</v>
      </c>
    </row>
    <row r="2611" spans="1:6" ht="15" customHeight="1">
      <c r="A2611" s="45">
        <v>2609</v>
      </c>
      <c r="B2611" s="68">
        <v>12</v>
      </c>
      <c r="C2611" s="69" t="s">
        <v>4159</v>
      </c>
      <c r="D2611" s="69" t="s">
        <v>4160</v>
      </c>
      <c r="E2611" s="70">
        <v>41072.361805555556</v>
      </c>
      <c r="F2611" s="70">
        <v>41072.627083333333</v>
      </c>
    </row>
    <row r="2612" spans="1:6" ht="15" customHeight="1">
      <c r="A2612" s="42">
        <v>2610</v>
      </c>
      <c r="B2612" s="68">
        <v>12</v>
      </c>
      <c r="C2612" s="69" t="s">
        <v>4161</v>
      </c>
      <c r="D2612" s="69" t="s">
        <v>4162</v>
      </c>
      <c r="E2612" s="70">
        <v>41064.359722222223</v>
      </c>
      <c r="F2612" s="70">
        <v>41068.627083333333</v>
      </c>
    </row>
    <row r="2613" spans="1:6" ht="15" customHeight="1">
      <c r="A2613" s="42">
        <v>2611</v>
      </c>
      <c r="B2613" s="68">
        <v>12</v>
      </c>
      <c r="C2613" s="69" t="s">
        <v>4163</v>
      </c>
      <c r="D2613" s="69"/>
      <c r="E2613" s="70">
        <v>41045.357638888891</v>
      </c>
      <c r="F2613" s="70">
        <v>41089.647222222222</v>
      </c>
    </row>
    <row r="2614" spans="1:6" ht="15" customHeight="1">
      <c r="A2614" s="45">
        <v>2612</v>
      </c>
      <c r="B2614" s="68">
        <v>12</v>
      </c>
      <c r="C2614" s="69" t="s">
        <v>4164</v>
      </c>
      <c r="D2614" s="69"/>
      <c r="E2614" s="70">
        <v>41075.356944444444</v>
      </c>
      <c r="F2614" s="70">
        <v>41075.625</v>
      </c>
    </row>
    <row r="2615" spans="1:6" ht="15" customHeight="1">
      <c r="A2615" s="42">
        <v>2613</v>
      </c>
      <c r="B2615" s="68">
        <v>12</v>
      </c>
      <c r="C2615" s="69" t="s">
        <v>4165</v>
      </c>
      <c r="D2615" s="69"/>
      <c r="E2615" s="70">
        <v>41066.518055555556</v>
      </c>
      <c r="F2615" s="70">
        <v>41066.602083333331</v>
      </c>
    </row>
    <row r="2616" spans="1:6" ht="15" customHeight="1">
      <c r="A2616" s="45">
        <v>2614</v>
      </c>
      <c r="B2616" s="68">
        <v>12</v>
      </c>
      <c r="C2616" s="69" t="s">
        <v>4166</v>
      </c>
      <c r="D2616" s="69"/>
      <c r="E2616" s="70">
        <v>41068.35555555555</v>
      </c>
      <c r="F2616" s="70">
        <v>41068.627083333333</v>
      </c>
    </row>
    <row r="2617" spans="1:6" ht="15" customHeight="1">
      <c r="A2617" s="42">
        <v>2615</v>
      </c>
      <c r="B2617" s="68">
        <v>12</v>
      </c>
      <c r="C2617" s="69" t="s">
        <v>4167</v>
      </c>
      <c r="D2617" s="69" t="s">
        <v>4168</v>
      </c>
      <c r="E2617" s="70">
        <v>40798.35833333333</v>
      </c>
      <c r="F2617" s="70">
        <v>41085.725694444445</v>
      </c>
    </row>
    <row r="2618" spans="1:6" ht="15" customHeight="1">
      <c r="A2618" s="42">
        <v>2616</v>
      </c>
      <c r="B2618" s="68">
        <v>12</v>
      </c>
      <c r="C2618" s="69" t="s">
        <v>4169</v>
      </c>
      <c r="D2618" s="69" t="s">
        <v>4170</v>
      </c>
      <c r="E2618" s="70">
        <v>41071.35833333333</v>
      </c>
      <c r="F2618" s="70">
        <v>41071.640277777777</v>
      </c>
    </row>
    <row r="2619" spans="1:6" ht="15" customHeight="1">
      <c r="A2619" s="45">
        <v>2617</v>
      </c>
      <c r="B2619" s="68">
        <v>12</v>
      </c>
      <c r="C2619" s="69" t="s">
        <v>4171</v>
      </c>
      <c r="D2619" s="69"/>
      <c r="E2619" s="70">
        <v>41068.35555555555</v>
      </c>
      <c r="F2619" s="70">
        <v>41068.67083333333</v>
      </c>
    </row>
    <row r="2620" spans="1:6" ht="15" customHeight="1">
      <c r="A2620" s="42">
        <v>2618</v>
      </c>
      <c r="B2620" s="68">
        <v>12</v>
      </c>
      <c r="C2620" s="69" t="s">
        <v>4172</v>
      </c>
      <c r="D2620" s="69" t="s">
        <v>4173</v>
      </c>
      <c r="E2620" s="70">
        <v>41072.361805555556</v>
      </c>
      <c r="F2620" s="70">
        <v>41073.63680555555</v>
      </c>
    </row>
    <row r="2621" spans="1:6" ht="15" customHeight="1">
      <c r="A2621" s="45">
        <v>2619</v>
      </c>
      <c r="B2621" s="68">
        <v>12</v>
      </c>
      <c r="C2621" s="69" t="s">
        <v>4174</v>
      </c>
      <c r="D2621" s="69"/>
      <c r="E2621" s="70">
        <v>41075.356249999997</v>
      </c>
      <c r="F2621" s="70">
        <v>41082.720833333333</v>
      </c>
    </row>
    <row r="2622" spans="1:6" ht="15" customHeight="1">
      <c r="A2622" s="42">
        <v>2620</v>
      </c>
      <c r="B2622" s="68">
        <v>12</v>
      </c>
      <c r="C2622" s="69" t="s">
        <v>4175</v>
      </c>
      <c r="D2622" s="69"/>
      <c r="E2622" s="70">
        <v>41050.35555555555</v>
      </c>
      <c r="F2622" s="70">
        <v>41088.693749999999</v>
      </c>
    </row>
    <row r="2623" spans="1:6" ht="15" customHeight="1">
      <c r="A2623" s="42">
        <v>2621</v>
      </c>
      <c r="B2623" s="68">
        <v>12</v>
      </c>
      <c r="C2623" s="69" t="s">
        <v>4176</v>
      </c>
      <c r="D2623" s="69" t="s">
        <v>4177</v>
      </c>
      <c r="E2623" s="70">
        <v>41066.35833333333</v>
      </c>
      <c r="F2623" s="70">
        <v>41066.602083333331</v>
      </c>
    </row>
    <row r="2624" spans="1:6" ht="15" customHeight="1">
      <c r="A2624" s="45">
        <v>2622</v>
      </c>
      <c r="B2624" s="68">
        <v>12</v>
      </c>
      <c r="C2624" s="69" t="s">
        <v>4178</v>
      </c>
      <c r="D2624" s="69" t="s">
        <v>4179</v>
      </c>
      <c r="E2624" s="70">
        <v>41064.360416666663</v>
      </c>
      <c r="F2624" s="70">
        <v>41065.65625</v>
      </c>
    </row>
    <row r="2625" spans="1:6" ht="15" customHeight="1">
      <c r="A2625" s="42">
        <v>2623</v>
      </c>
      <c r="B2625" s="68">
        <v>12</v>
      </c>
      <c r="C2625" s="69" t="s">
        <v>4180</v>
      </c>
      <c r="D2625" s="69"/>
      <c r="E2625" s="70">
        <v>41064.359722222223</v>
      </c>
      <c r="F2625" s="70">
        <v>41066.62777777778</v>
      </c>
    </row>
    <row r="2626" spans="1:6" ht="15" customHeight="1">
      <c r="A2626" s="45">
        <v>2624</v>
      </c>
      <c r="B2626" s="68">
        <v>12</v>
      </c>
      <c r="C2626" s="69" t="s">
        <v>4181</v>
      </c>
      <c r="D2626" s="69"/>
      <c r="E2626" s="70">
        <v>41038.35555555555</v>
      </c>
      <c r="F2626" s="70">
        <v>41067.592361111107</v>
      </c>
    </row>
    <row r="2627" spans="1:6" ht="15" customHeight="1">
      <c r="A2627" s="42">
        <v>2625</v>
      </c>
      <c r="B2627" s="68">
        <v>12</v>
      </c>
      <c r="C2627" s="69" t="s">
        <v>4182</v>
      </c>
      <c r="D2627" s="69"/>
      <c r="E2627" s="70">
        <v>40974.359027777777</v>
      </c>
      <c r="F2627" s="70">
        <v>41071.640277777777</v>
      </c>
    </row>
    <row r="2628" spans="1:6" ht="15" customHeight="1">
      <c r="A2628" s="42">
        <v>2626</v>
      </c>
      <c r="B2628" s="68">
        <v>12</v>
      </c>
      <c r="C2628" s="69" t="s">
        <v>4183</v>
      </c>
      <c r="D2628" s="69"/>
      <c r="E2628" s="70">
        <v>41066.359027777777</v>
      </c>
      <c r="F2628" s="70">
        <v>41066.602083333331</v>
      </c>
    </row>
    <row r="2629" spans="1:6" ht="15" customHeight="1">
      <c r="A2629" s="45">
        <v>2627</v>
      </c>
      <c r="B2629" s="68">
        <v>12</v>
      </c>
      <c r="C2629" s="69" t="s">
        <v>4184</v>
      </c>
      <c r="D2629" s="69"/>
      <c r="E2629" s="70">
        <v>41068.356249999997</v>
      </c>
      <c r="F2629" s="70">
        <v>41068.62777777778</v>
      </c>
    </row>
    <row r="2630" spans="1:6" ht="15" customHeight="1">
      <c r="A2630" s="42">
        <v>2628</v>
      </c>
      <c r="B2630" s="68">
        <v>12</v>
      </c>
      <c r="C2630" s="69" t="s">
        <v>4185</v>
      </c>
      <c r="D2630" s="69" t="s">
        <v>4186</v>
      </c>
      <c r="E2630" s="70">
        <v>41065.475694444445</v>
      </c>
      <c r="F2630" s="70">
        <v>41080.574999999997</v>
      </c>
    </row>
    <row r="2631" spans="1:6" ht="15" customHeight="1">
      <c r="A2631" s="45">
        <v>2629</v>
      </c>
      <c r="B2631" s="68">
        <v>12</v>
      </c>
      <c r="C2631" s="69" t="s">
        <v>4187</v>
      </c>
      <c r="D2631" s="69"/>
      <c r="E2631" s="70">
        <v>41068.35555555555</v>
      </c>
      <c r="F2631" s="70">
        <v>41072.66805555555</v>
      </c>
    </row>
    <row r="2632" spans="1:6" ht="15" customHeight="1">
      <c r="A2632" s="42">
        <v>2630</v>
      </c>
      <c r="B2632" s="68">
        <v>12</v>
      </c>
      <c r="C2632" s="69" t="s">
        <v>4188</v>
      </c>
      <c r="D2632" s="69"/>
      <c r="E2632" s="70">
        <v>41068.35555555555</v>
      </c>
      <c r="F2632" s="70">
        <v>41071.640277777777</v>
      </c>
    </row>
    <row r="2633" spans="1:6" ht="15" customHeight="1">
      <c r="A2633" s="42">
        <v>2631</v>
      </c>
      <c r="B2633" s="68">
        <v>12</v>
      </c>
      <c r="C2633" s="69" t="s">
        <v>4189</v>
      </c>
      <c r="D2633" s="69" t="s">
        <v>4190</v>
      </c>
      <c r="E2633" s="70">
        <v>41066.35833333333</v>
      </c>
      <c r="F2633" s="70">
        <v>41066.702777777777</v>
      </c>
    </row>
    <row r="2634" spans="1:6" ht="15" customHeight="1">
      <c r="A2634" s="45">
        <v>2632</v>
      </c>
      <c r="B2634" s="68">
        <v>12</v>
      </c>
      <c r="C2634" s="69" t="s">
        <v>4191</v>
      </c>
      <c r="D2634" s="69"/>
      <c r="E2634" s="70">
        <v>41074.357638888891</v>
      </c>
      <c r="F2634" s="70">
        <v>41078.626388888886</v>
      </c>
    </row>
    <row r="2635" spans="1:6" ht="15" customHeight="1">
      <c r="A2635" s="42">
        <v>2633</v>
      </c>
      <c r="B2635" s="68">
        <v>12</v>
      </c>
      <c r="C2635" s="69" t="s">
        <v>4192</v>
      </c>
      <c r="D2635" s="69"/>
      <c r="E2635" s="70">
        <v>41071.35833333333</v>
      </c>
      <c r="F2635" s="70">
        <v>41073.63680555555</v>
      </c>
    </row>
    <row r="2636" spans="1:6" ht="15" customHeight="1">
      <c r="A2636" s="45">
        <v>2634</v>
      </c>
      <c r="B2636" s="68">
        <v>12</v>
      </c>
      <c r="C2636" s="69" t="s">
        <v>4193</v>
      </c>
      <c r="D2636" s="69"/>
      <c r="E2636" s="70">
        <v>41044.354861111111</v>
      </c>
      <c r="F2636" s="70">
        <v>41067.592361111107</v>
      </c>
    </row>
    <row r="2637" spans="1:6" ht="15" customHeight="1">
      <c r="A2637" s="42">
        <v>2635</v>
      </c>
      <c r="B2637" s="68">
        <v>12</v>
      </c>
      <c r="C2637" s="69" t="s">
        <v>4194</v>
      </c>
      <c r="D2637" s="69"/>
      <c r="E2637" s="70">
        <v>41068.35555555555</v>
      </c>
      <c r="F2637" s="70">
        <v>41071.640277777777</v>
      </c>
    </row>
    <row r="2638" spans="1:6" ht="15" customHeight="1">
      <c r="A2638" s="42">
        <v>2636</v>
      </c>
      <c r="B2638" s="68">
        <v>12</v>
      </c>
      <c r="C2638" s="69" t="s">
        <v>4195</v>
      </c>
      <c r="D2638" s="69"/>
      <c r="E2638" s="70">
        <v>41068.35555555555</v>
      </c>
      <c r="F2638" s="70">
        <v>41071.640277777777</v>
      </c>
    </row>
    <row r="2639" spans="1:6" ht="15" customHeight="1">
      <c r="A2639" s="45">
        <v>2637</v>
      </c>
      <c r="B2639" s="68">
        <v>12</v>
      </c>
      <c r="C2639" s="69" t="s">
        <v>4196</v>
      </c>
      <c r="D2639" s="69" t="s">
        <v>4197</v>
      </c>
      <c r="E2639" s="70">
        <v>41033.354861111111</v>
      </c>
      <c r="F2639" s="70">
        <v>41080.574999999997</v>
      </c>
    </row>
    <row r="2640" spans="1:6" ht="15" customHeight="1">
      <c r="A2640" s="42">
        <v>2638</v>
      </c>
      <c r="B2640" s="68">
        <v>12</v>
      </c>
      <c r="C2640" s="69" t="s">
        <v>4198</v>
      </c>
      <c r="D2640" s="69"/>
      <c r="E2640" s="70">
        <v>41066.359027777777</v>
      </c>
      <c r="F2640" s="70">
        <v>41066.702777777777</v>
      </c>
    </row>
    <row r="2641" spans="1:6" ht="15" customHeight="1">
      <c r="A2641" s="45">
        <v>2639</v>
      </c>
      <c r="B2641" s="68">
        <v>12</v>
      </c>
      <c r="C2641" s="69" t="s">
        <v>4199</v>
      </c>
      <c r="D2641" s="69"/>
      <c r="E2641" s="70">
        <v>41038.35555555555</v>
      </c>
      <c r="F2641" s="70">
        <v>41068.627083333333</v>
      </c>
    </row>
    <row r="2642" spans="1:6" ht="15" customHeight="1">
      <c r="A2642" s="42">
        <v>2640</v>
      </c>
      <c r="B2642" s="68">
        <v>12</v>
      </c>
      <c r="C2642" s="69" t="s">
        <v>4200</v>
      </c>
      <c r="D2642" s="69"/>
      <c r="E2642" s="70">
        <v>41064.359722222223</v>
      </c>
      <c r="F2642" s="70">
        <v>41073.703472222223</v>
      </c>
    </row>
    <row r="2643" spans="1:6" ht="15" customHeight="1">
      <c r="A2643" s="42">
        <v>2641</v>
      </c>
      <c r="B2643" s="68">
        <v>12</v>
      </c>
      <c r="C2643" s="69" t="s">
        <v>4201</v>
      </c>
      <c r="D2643" s="69"/>
      <c r="E2643" s="70">
        <v>41066.35833333333</v>
      </c>
      <c r="F2643" s="70">
        <v>41066.660416666666</v>
      </c>
    </row>
    <row r="2644" spans="1:6" ht="15" customHeight="1">
      <c r="A2644" s="45">
        <v>2642</v>
      </c>
      <c r="B2644" s="68">
        <v>12</v>
      </c>
      <c r="C2644" s="69" t="s">
        <v>4202</v>
      </c>
      <c r="D2644" s="69"/>
      <c r="E2644" s="70">
        <v>41071.35833333333</v>
      </c>
      <c r="F2644" s="70">
        <v>41073.63680555555</v>
      </c>
    </row>
    <row r="2645" spans="1:6" ht="15" customHeight="1">
      <c r="A2645" s="42">
        <v>2643</v>
      </c>
      <c r="B2645" s="68">
        <v>12</v>
      </c>
      <c r="C2645" s="69" t="s">
        <v>4203</v>
      </c>
      <c r="D2645" s="69"/>
      <c r="E2645" s="70">
        <v>41066.35833333333</v>
      </c>
      <c r="F2645" s="70">
        <v>41066.601388888885</v>
      </c>
    </row>
    <row r="2646" spans="1:6" ht="15" customHeight="1">
      <c r="A2646" s="45">
        <v>2644</v>
      </c>
      <c r="B2646" s="68">
        <v>12</v>
      </c>
      <c r="C2646" s="69" t="s">
        <v>4204</v>
      </c>
      <c r="D2646" s="69" t="s">
        <v>4205</v>
      </c>
      <c r="E2646" s="70">
        <v>41071.35833333333</v>
      </c>
      <c r="F2646" s="70">
        <v>41073.63680555555</v>
      </c>
    </row>
    <row r="2647" spans="1:6" ht="15" customHeight="1">
      <c r="A2647" s="42">
        <v>2645</v>
      </c>
      <c r="B2647" s="68">
        <v>12</v>
      </c>
      <c r="C2647" s="69" t="s">
        <v>4206</v>
      </c>
      <c r="D2647" s="69"/>
      <c r="E2647" s="70">
        <v>41066.35833333333</v>
      </c>
      <c r="F2647" s="70">
        <v>41067.592361111107</v>
      </c>
    </row>
    <row r="2648" spans="1:6" ht="15" customHeight="1">
      <c r="A2648" s="42">
        <v>2646</v>
      </c>
      <c r="B2648" s="68">
        <v>12</v>
      </c>
      <c r="C2648" s="69" t="s">
        <v>4207</v>
      </c>
      <c r="D2648" s="69"/>
      <c r="E2648" s="70">
        <v>41068.35555555555</v>
      </c>
      <c r="F2648" s="70">
        <v>41068.627083333333</v>
      </c>
    </row>
    <row r="2649" spans="1:6" ht="15" customHeight="1">
      <c r="A2649" s="45">
        <v>2647</v>
      </c>
      <c r="B2649" s="68">
        <v>12</v>
      </c>
      <c r="C2649" s="69" t="s">
        <v>4208</v>
      </c>
      <c r="D2649" s="69" t="s">
        <v>4209</v>
      </c>
      <c r="E2649" s="70">
        <v>41071.35833333333</v>
      </c>
      <c r="F2649" s="70">
        <v>41071.67083333333</v>
      </c>
    </row>
    <row r="2650" spans="1:6" ht="15" customHeight="1">
      <c r="A2650" s="42">
        <v>2648</v>
      </c>
      <c r="B2650" s="68">
        <v>12</v>
      </c>
      <c r="C2650" s="69" t="s">
        <v>4210</v>
      </c>
      <c r="D2650" s="69"/>
      <c r="E2650" s="70">
        <v>41038.35555555555</v>
      </c>
      <c r="F2650" s="70">
        <v>41066.702777777777</v>
      </c>
    </row>
    <row r="2651" spans="1:6" ht="15" customHeight="1">
      <c r="A2651" s="45">
        <v>2649</v>
      </c>
      <c r="B2651" s="68">
        <v>12</v>
      </c>
      <c r="C2651" s="69" t="s">
        <v>4211</v>
      </c>
      <c r="D2651" s="69" t="s">
        <v>4212</v>
      </c>
      <c r="E2651" s="70">
        <v>41072.35555555555</v>
      </c>
      <c r="F2651" s="70">
        <v>41074.652777777774</v>
      </c>
    </row>
    <row r="2652" spans="1:6" ht="15" customHeight="1">
      <c r="A2652" s="42">
        <v>2650</v>
      </c>
      <c r="B2652" s="68">
        <v>12</v>
      </c>
      <c r="C2652" s="69" t="s">
        <v>4213</v>
      </c>
      <c r="D2652" s="69" t="s">
        <v>4214</v>
      </c>
      <c r="E2652" s="70">
        <v>41075.356944444444</v>
      </c>
      <c r="F2652" s="70">
        <v>41075.625694444439</v>
      </c>
    </row>
    <row r="2653" spans="1:6" ht="15" customHeight="1">
      <c r="A2653" s="42">
        <v>2651</v>
      </c>
      <c r="B2653" s="68">
        <v>12</v>
      </c>
      <c r="C2653" s="69" t="s">
        <v>4215</v>
      </c>
      <c r="D2653" s="69"/>
      <c r="E2653" s="70">
        <v>41071.35833333333</v>
      </c>
      <c r="F2653" s="70">
        <v>41071.640277777777</v>
      </c>
    </row>
    <row r="2654" spans="1:6" ht="15" customHeight="1">
      <c r="A2654" s="45">
        <v>2652</v>
      </c>
      <c r="B2654" s="68">
        <v>12</v>
      </c>
      <c r="C2654" s="69" t="s">
        <v>4216</v>
      </c>
      <c r="D2654" s="69" t="s">
        <v>4217</v>
      </c>
      <c r="E2654" s="70">
        <v>41061.353472222218</v>
      </c>
      <c r="F2654" s="70">
        <v>41061.647916666669</v>
      </c>
    </row>
    <row r="2655" spans="1:6" ht="15" customHeight="1">
      <c r="A2655" s="42">
        <v>2653</v>
      </c>
      <c r="B2655" s="68">
        <v>12</v>
      </c>
      <c r="C2655" s="69" t="s">
        <v>4218</v>
      </c>
      <c r="D2655" s="69" t="s">
        <v>4219</v>
      </c>
      <c r="E2655" s="70">
        <v>41061.353472222218</v>
      </c>
      <c r="F2655" s="70">
        <v>41075.625</v>
      </c>
    </row>
    <row r="2656" spans="1:6" ht="15" customHeight="1">
      <c r="A2656" s="45">
        <v>2654</v>
      </c>
      <c r="B2656" s="68">
        <v>12</v>
      </c>
      <c r="C2656" s="69" t="s">
        <v>4220</v>
      </c>
      <c r="D2656" s="69"/>
      <c r="E2656" s="70">
        <v>41071.35833333333</v>
      </c>
      <c r="F2656" s="70">
        <v>41074.709027777775</v>
      </c>
    </row>
    <row r="2657" spans="1:6" ht="15" customHeight="1">
      <c r="A2657" s="42">
        <v>2655</v>
      </c>
      <c r="B2657" s="68">
        <v>12</v>
      </c>
      <c r="C2657" s="69" t="s">
        <v>4221</v>
      </c>
      <c r="D2657" s="69" t="s">
        <v>4222</v>
      </c>
      <c r="E2657" s="70">
        <v>41061.353472222218</v>
      </c>
      <c r="F2657" s="70">
        <v>41061.647916666669</v>
      </c>
    </row>
    <row r="2658" spans="1:6" ht="15" customHeight="1">
      <c r="A2658" s="42">
        <v>2656</v>
      </c>
      <c r="B2658" s="68">
        <v>12</v>
      </c>
      <c r="C2658" s="69" t="s">
        <v>4223</v>
      </c>
      <c r="D2658" s="69"/>
      <c r="E2658" s="70">
        <v>41071.356944444444</v>
      </c>
      <c r="F2658" s="70">
        <v>41071.640277777777</v>
      </c>
    </row>
    <row r="2659" spans="1:6" ht="15" customHeight="1">
      <c r="A2659" s="45">
        <v>2657</v>
      </c>
      <c r="B2659" s="68">
        <v>12</v>
      </c>
      <c r="C2659" s="69" t="s">
        <v>4224</v>
      </c>
      <c r="D2659" s="69"/>
      <c r="E2659" s="70">
        <v>41068.35555555555</v>
      </c>
      <c r="F2659" s="70">
        <v>41068.627083333333</v>
      </c>
    </row>
    <row r="2660" spans="1:6" ht="15" customHeight="1">
      <c r="A2660" s="42">
        <v>2658</v>
      </c>
      <c r="B2660" s="68">
        <v>12</v>
      </c>
      <c r="C2660" s="69" t="s">
        <v>4224</v>
      </c>
      <c r="D2660" s="69"/>
      <c r="E2660" s="70">
        <v>41068.35555555555</v>
      </c>
      <c r="F2660" s="70">
        <v>41071.640277777777</v>
      </c>
    </row>
    <row r="2661" spans="1:6" ht="15" customHeight="1">
      <c r="A2661" s="45">
        <v>2659</v>
      </c>
      <c r="B2661" s="68">
        <v>12</v>
      </c>
      <c r="C2661" s="69" t="s">
        <v>4225</v>
      </c>
      <c r="D2661" s="69"/>
      <c r="E2661" s="70">
        <v>41066.35833333333</v>
      </c>
      <c r="F2661" s="70">
        <v>41066.602083333331</v>
      </c>
    </row>
    <row r="2662" spans="1:6" ht="15" customHeight="1">
      <c r="A2662" s="42">
        <v>2660</v>
      </c>
      <c r="B2662" s="68">
        <v>12</v>
      </c>
      <c r="C2662" s="69" t="s">
        <v>4226</v>
      </c>
      <c r="D2662" s="69"/>
      <c r="E2662" s="70">
        <v>41075.356944444444</v>
      </c>
      <c r="F2662" s="70">
        <v>41075.625694444439</v>
      </c>
    </row>
    <row r="2663" spans="1:6" ht="15" customHeight="1">
      <c r="A2663" s="42">
        <v>2661</v>
      </c>
      <c r="B2663" s="68">
        <v>12</v>
      </c>
      <c r="C2663" s="69" t="s">
        <v>4227</v>
      </c>
      <c r="D2663" s="69" t="s">
        <v>4228</v>
      </c>
      <c r="E2663" s="70">
        <v>41071.356944444444</v>
      </c>
      <c r="F2663" s="70">
        <v>41073.63680555555</v>
      </c>
    </row>
    <row r="2664" spans="1:6" ht="15" customHeight="1">
      <c r="A2664" s="45">
        <v>2662</v>
      </c>
      <c r="B2664" s="68">
        <v>12</v>
      </c>
      <c r="C2664" s="69" t="s">
        <v>4229</v>
      </c>
      <c r="D2664" s="69"/>
      <c r="E2664" s="70">
        <v>41071.359027777777</v>
      </c>
      <c r="F2664" s="70">
        <v>41072.699999999997</v>
      </c>
    </row>
    <row r="2665" spans="1:6" ht="15" customHeight="1">
      <c r="A2665" s="42">
        <v>2663</v>
      </c>
      <c r="B2665" s="68">
        <v>12</v>
      </c>
      <c r="C2665" s="69" t="s">
        <v>4230</v>
      </c>
      <c r="D2665" s="69" t="s">
        <v>4231</v>
      </c>
      <c r="E2665" s="70">
        <v>41072.35555555555</v>
      </c>
      <c r="F2665" s="70">
        <v>41072.626388888886</v>
      </c>
    </row>
    <row r="2666" spans="1:6" ht="15" customHeight="1">
      <c r="A2666" s="45">
        <v>2664</v>
      </c>
      <c r="B2666" s="68">
        <v>12</v>
      </c>
      <c r="C2666" s="69" t="s">
        <v>4232</v>
      </c>
      <c r="D2666" s="69"/>
      <c r="E2666" s="70">
        <v>41060.356249999997</v>
      </c>
      <c r="F2666" s="70">
        <v>41082.720833333333</v>
      </c>
    </row>
    <row r="2667" spans="1:6" ht="15" customHeight="1">
      <c r="A2667" s="42">
        <v>2665</v>
      </c>
      <c r="B2667" s="68">
        <v>12</v>
      </c>
      <c r="C2667" s="69" t="s">
        <v>4233</v>
      </c>
      <c r="D2667" s="69"/>
      <c r="E2667" s="70">
        <v>41071.359027777777</v>
      </c>
      <c r="F2667" s="70">
        <v>41071.72152777778</v>
      </c>
    </row>
    <row r="2668" spans="1:6" ht="15" customHeight="1">
      <c r="A2668" s="42">
        <v>2666</v>
      </c>
      <c r="B2668" s="68">
        <v>12</v>
      </c>
      <c r="C2668" s="69" t="s">
        <v>4234</v>
      </c>
      <c r="D2668" s="69"/>
      <c r="E2668" s="70">
        <v>41068.35555555555</v>
      </c>
      <c r="F2668" s="70">
        <v>41068.627083333333</v>
      </c>
    </row>
    <row r="2669" spans="1:6" ht="15" customHeight="1">
      <c r="A2669" s="45">
        <v>2667</v>
      </c>
      <c r="B2669" s="68">
        <v>12</v>
      </c>
      <c r="C2669" s="69" t="s">
        <v>4235</v>
      </c>
      <c r="D2669" s="69" t="s">
        <v>4236</v>
      </c>
      <c r="E2669" s="70">
        <v>41031.768055555556</v>
      </c>
      <c r="F2669" s="70">
        <v>41065.65625</v>
      </c>
    </row>
    <row r="2670" spans="1:6" ht="15" customHeight="1">
      <c r="A2670" s="42">
        <v>2668</v>
      </c>
      <c r="B2670" s="68">
        <v>12</v>
      </c>
      <c r="C2670" s="69" t="s">
        <v>4237</v>
      </c>
      <c r="D2670" s="69" t="s">
        <v>4238</v>
      </c>
      <c r="E2670" s="70">
        <v>41066.613194444442</v>
      </c>
      <c r="F2670" s="70">
        <v>41072.627083333333</v>
      </c>
    </row>
    <row r="2671" spans="1:6" ht="15" customHeight="1">
      <c r="A2671" s="45">
        <v>2669</v>
      </c>
      <c r="B2671" s="68">
        <v>12</v>
      </c>
      <c r="C2671" s="69" t="s">
        <v>4239</v>
      </c>
      <c r="D2671" s="69"/>
      <c r="E2671" s="70">
        <v>41066.359027777777</v>
      </c>
      <c r="F2671" s="70">
        <v>41066.601388888885</v>
      </c>
    </row>
    <row r="2672" spans="1:6" ht="15" customHeight="1">
      <c r="A2672" s="42">
        <v>2670</v>
      </c>
      <c r="B2672" s="68">
        <v>12</v>
      </c>
      <c r="C2672" s="69" t="s">
        <v>4240</v>
      </c>
      <c r="D2672" s="69"/>
      <c r="E2672" s="70">
        <v>41071.359027777777</v>
      </c>
      <c r="F2672" s="70">
        <v>41072.626388888886</v>
      </c>
    </row>
    <row r="2673" spans="1:6" ht="15" customHeight="1">
      <c r="A2673" s="42">
        <v>2671</v>
      </c>
      <c r="B2673" s="68">
        <v>12</v>
      </c>
      <c r="C2673" s="69" t="s">
        <v>4241</v>
      </c>
      <c r="D2673" s="69"/>
      <c r="E2673" s="70">
        <v>41071.35833333333</v>
      </c>
      <c r="F2673" s="70">
        <v>41072.626388888886</v>
      </c>
    </row>
    <row r="2674" spans="1:6" ht="15" customHeight="1">
      <c r="A2674" s="45">
        <v>2672</v>
      </c>
      <c r="B2674" s="68">
        <v>12</v>
      </c>
      <c r="C2674" s="69" t="s">
        <v>4242</v>
      </c>
      <c r="D2674" s="69"/>
      <c r="E2674" s="70">
        <v>41068.35555555555</v>
      </c>
      <c r="F2674" s="70">
        <v>41071.640972222223</v>
      </c>
    </row>
    <row r="2675" spans="1:6" ht="15" customHeight="1">
      <c r="A2675" s="42">
        <v>2673</v>
      </c>
      <c r="B2675" s="68">
        <v>12</v>
      </c>
      <c r="C2675" s="69" t="s">
        <v>4243</v>
      </c>
      <c r="D2675" s="69"/>
      <c r="E2675" s="70">
        <v>41066.507638888885</v>
      </c>
      <c r="F2675" s="70">
        <v>41066.702777777777</v>
      </c>
    </row>
    <row r="2676" spans="1:6" ht="15" customHeight="1">
      <c r="A2676" s="45">
        <v>2674</v>
      </c>
      <c r="B2676" s="68">
        <v>12</v>
      </c>
      <c r="C2676" s="69" t="s">
        <v>4244</v>
      </c>
      <c r="D2676" s="69"/>
      <c r="E2676" s="70">
        <v>41071.35833333333</v>
      </c>
      <c r="F2676" s="70">
        <v>41075.624305555553</v>
      </c>
    </row>
    <row r="2677" spans="1:6" ht="15" customHeight="1">
      <c r="A2677" s="42">
        <v>2675</v>
      </c>
      <c r="B2677" s="68">
        <v>12</v>
      </c>
      <c r="C2677" s="69" t="s">
        <v>4245</v>
      </c>
      <c r="D2677" s="69"/>
      <c r="E2677" s="70">
        <v>41067.615277777775</v>
      </c>
      <c r="F2677" s="70">
        <v>41067.629166666666</v>
      </c>
    </row>
    <row r="2678" spans="1:6" ht="15" customHeight="1">
      <c r="A2678" s="42">
        <v>2676</v>
      </c>
      <c r="B2678" s="68">
        <v>12</v>
      </c>
      <c r="C2678" s="69" t="s">
        <v>4110</v>
      </c>
      <c r="D2678" s="69"/>
      <c r="E2678" s="70">
        <v>41009.35555555555</v>
      </c>
      <c r="F2678" s="70">
        <v>41074.709027777775</v>
      </c>
    </row>
    <row r="2679" spans="1:6" ht="15" customHeight="1">
      <c r="A2679" s="45">
        <v>2677</v>
      </c>
      <c r="B2679" s="68">
        <v>12</v>
      </c>
      <c r="C2679" s="69" t="s">
        <v>4246</v>
      </c>
      <c r="D2679" s="69" t="s">
        <v>4247</v>
      </c>
      <c r="E2679" s="70">
        <v>41067.651388888888</v>
      </c>
      <c r="F2679" s="70">
        <v>41072.627083333333</v>
      </c>
    </row>
    <row r="2680" spans="1:6" ht="15" customHeight="1">
      <c r="A2680" s="42">
        <v>2678</v>
      </c>
      <c r="B2680" s="68">
        <v>12</v>
      </c>
      <c r="C2680" s="69" t="s">
        <v>4248</v>
      </c>
      <c r="D2680" s="69"/>
      <c r="E2680" s="70">
        <v>41068.354861111111</v>
      </c>
      <c r="F2680" s="70">
        <v>41068.67083333333</v>
      </c>
    </row>
    <row r="2681" spans="1:6" ht="15" customHeight="1">
      <c r="A2681" s="45">
        <v>2679</v>
      </c>
      <c r="B2681" s="68">
        <v>12</v>
      </c>
      <c r="C2681" s="69" t="s">
        <v>4230</v>
      </c>
      <c r="D2681" s="69"/>
      <c r="E2681" s="70">
        <v>41009.35555555555</v>
      </c>
      <c r="F2681" s="70">
        <v>41071.640277777777</v>
      </c>
    </row>
    <row r="2682" spans="1:6" ht="15" customHeight="1">
      <c r="A2682" s="42">
        <v>2680</v>
      </c>
      <c r="B2682" s="68">
        <v>12</v>
      </c>
      <c r="C2682" s="69" t="s">
        <v>4249</v>
      </c>
      <c r="D2682" s="69"/>
      <c r="E2682" s="70">
        <v>41068.35555555555</v>
      </c>
      <c r="F2682" s="70">
        <v>41068.627083333333</v>
      </c>
    </row>
    <row r="2683" spans="1:6" ht="15" customHeight="1">
      <c r="A2683" s="42">
        <v>2681</v>
      </c>
      <c r="B2683" s="68">
        <v>12</v>
      </c>
      <c r="C2683" s="69" t="s">
        <v>4250</v>
      </c>
      <c r="D2683" s="69"/>
      <c r="E2683" s="70">
        <v>41068.35555555555</v>
      </c>
      <c r="F2683" s="70">
        <v>41068.62777777778</v>
      </c>
    </row>
    <row r="2684" spans="1:6" ht="15" customHeight="1">
      <c r="A2684" s="45">
        <v>2682</v>
      </c>
      <c r="B2684" s="68">
        <v>12</v>
      </c>
      <c r="C2684" s="69" t="s">
        <v>4251</v>
      </c>
      <c r="D2684" s="69"/>
      <c r="E2684" s="70">
        <v>41050.354861111111</v>
      </c>
      <c r="F2684" s="70">
        <v>41073.63680555555</v>
      </c>
    </row>
    <row r="2685" spans="1:6" ht="15" customHeight="1">
      <c r="A2685" s="42">
        <v>2683</v>
      </c>
      <c r="B2685" s="68">
        <v>12</v>
      </c>
      <c r="C2685" s="69" t="s">
        <v>4252</v>
      </c>
      <c r="D2685" s="69"/>
      <c r="E2685" s="70">
        <v>41075.356944444444</v>
      </c>
      <c r="F2685" s="70">
        <v>41078.626388888886</v>
      </c>
    </row>
    <row r="2686" spans="1:6" ht="15" customHeight="1">
      <c r="A2686" s="45">
        <v>2684</v>
      </c>
      <c r="B2686" s="68">
        <v>12</v>
      </c>
      <c r="C2686" s="69" t="s">
        <v>4253</v>
      </c>
      <c r="D2686" s="69"/>
      <c r="E2686" s="70">
        <v>41066.613194444442</v>
      </c>
      <c r="F2686" s="70">
        <v>41066.756944444445</v>
      </c>
    </row>
    <row r="2687" spans="1:6" ht="15" customHeight="1">
      <c r="A2687" s="42">
        <v>2685</v>
      </c>
      <c r="B2687" s="68">
        <v>12</v>
      </c>
      <c r="C2687" s="69" t="s">
        <v>4254</v>
      </c>
      <c r="D2687" s="69"/>
      <c r="E2687" s="70">
        <v>41065.429861111108</v>
      </c>
      <c r="F2687" s="70">
        <v>41065.60555555555</v>
      </c>
    </row>
    <row r="2688" spans="1:6" ht="15" customHeight="1">
      <c r="A2688" s="42">
        <v>2686</v>
      </c>
      <c r="B2688" s="68">
        <v>12</v>
      </c>
      <c r="C2688" s="69" t="s">
        <v>4255</v>
      </c>
      <c r="D2688" s="69" t="s">
        <v>4256</v>
      </c>
      <c r="E2688" s="70">
        <v>41068.35555555555</v>
      </c>
      <c r="F2688" s="70">
        <v>41071.640972222223</v>
      </c>
    </row>
    <row r="2689" spans="1:6" ht="15" customHeight="1">
      <c r="A2689" s="45">
        <v>2687</v>
      </c>
      <c r="B2689" s="68">
        <v>12</v>
      </c>
      <c r="C2689" s="69" t="s">
        <v>4257</v>
      </c>
      <c r="D2689" s="69"/>
      <c r="E2689" s="70">
        <v>41067.615277777775</v>
      </c>
      <c r="F2689" s="70">
        <v>41068.627083333333</v>
      </c>
    </row>
    <row r="2690" spans="1:6" ht="15" customHeight="1">
      <c r="A2690" s="42">
        <v>2688</v>
      </c>
      <c r="B2690" s="68">
        <v>12</v>
      </c>
      <c r="C2690" s="69" t="s">
        <v>4258</v>
      </c>
      <c r="D2690" s="69"/>
      <c r="E2690" s="70">
        <v>41066.359027777777</v>
      </c>
      <c r="F2690" s="70">
        <v>41066.702777777777</v>
      </c>
    </row>
    <row r="2691" spans="1:6" ht="15" customHeight="1">
      <c r="A2691" s="45">
        <v>2689</v>
      </c>
      <c r="B2691" s="68">
        <v>12</v>
      </c>
      <c r="C2691" s="69" t="s">
        <v>4259</v>
      </c>
      <c r="D2691" s="69"/>
      <c r="E2691" s="70">
        <v>41072.35555555555</v>
      </c>
      <c r="F2691" s="70">
        <v>41073.63680555555</v>
      </c>
    </row>
    <row r="2692" spans="1:6" ht="15" customHeight="1">
      <c r="A2692" s="42">
        <v>2690</v>
      </c>
      <c r="B2692" s="68">
        <v>12</v>
      </c>
      <c r="C2692" s="69" t="s">
        <v>4260</v>
      </c>
      <c r="D2692" s="69"/>
      <c r="E2692" s="70">
        <v>41066.507638888885</v>
      </c>
      <c r="F2692" s="70">
        <v>41066.602083333331</v>
      </c>
    </row>
    <row r="2693" spans="1:6" ht="15" customHeight="1">
      <c r="A2693" s="42">
        <v>2691</v>
      </c>
      <c r="B2693" s="68">
        <v>12</v>
      </c>
      <c r="C2693" s="69" t="s">
        <v>4261</v>
      </c>
      <c r="D2693" s="69"/>
      <c r="E2693" s="70">
        <v>41066.359027777777</v>
      </c>
      <c r="F2693" s="70">
        <v>41067.592361111107</v>
      </c>
    </row>
    <row r="2694" spans="1:6" ht="15" customHeight="1">
      <c r="A2694" s="45">
        <v>2692</v>
      </c>
      <c r="B2694" s="68">
        <v>12</v>
      </c>
      <c r="C2694" s="69" t="s">
        <v>4262</v>
      </c>
      <c r="D2694" s="69"/>
      <c r="E2694" s="70">
        <v>41068.354861111111</v>
      </c>
      <c r="F2694" s="70">
        <v>41068.627083333333</v>
      </c>
    </row>
    <row r="2695" spans="1:6" ht="15" customHeight="1">
      <c r="A2695" s="42">
        <v>2693</v>
      </c>
      <c r="B2695" s="68">
        <v>12</v>
      </c>
      <c r="C2695" s="69" t="s">
        <v>4263</v>
      </c>
      <c r="D2695" s="69" t="s">
        <v>4264</v>
      </c>
      <c r="E2695" s="70">
        <v>41064.359722222223</v>
      </c>
      <c r="F2695" s="70">
        <v>41064.631944444445</v>
      </c>
    </row>
    <row r="2696" spans="1:6" ht="15" customHeight="1">
      <c r="A2696" s="45">
        <v>2694</v>
      </c>
      <c r="B2696" s="68">
        <v>12</v>
      </c>
      <c r="C2696" s="69" t="s">
        <v>4265</v>
      </c>
      <c r="D2696" s="69"/>
      <c r="E2696" s="70">
        <v>41064.359722222223</v>
      </c>
      <c r="F2696" s="70">
        <v>41064.631944444445</v>
      </c>
    </row>
    <row r="2697" spans="1:6" ht="15" customHeight="1">
      <c r="A2697" s="42">
        <v>2695</v>
      </c>
      <c r="B2697" s="68">
        <v>12</v>
      </c>
      <c r="C2697" s="69" t="s">
        <v>4266</v>
      </c>
      <c r="D2697" s="69"/>
      <c r="E2697" s="70">
        <v>41066.35833333333</v>
      </c>
      <c r="F2697" s="70">
        <v>41066.62777777778</v>
      </c>
    </row>
    <row r="2698" spans="1:6" ht="15" customHeight="1">
      <c r="A2698" s="42">
        <v>2696</v>
      </c>
      <c r="B2698" s="68">
        <v>12</v>
      </c>
      <c r="C2698" s="69" t="s">
        <v>4221</v>
      </c>
      <c r="D2698" s="69" t="s">
        <v>4267</v>
      </c>
      <c r="E2698" s="70">
        <v>41061.353472222218</v>
      </c>
      <c r="F2698" s="70">
        <v>41067.679166666669</v>
      </c>
    </row>
    <row r="2699" spans="1:6" ht="15" customHeight="1">
      <c r="A2699" s="45">
        <v>2697</v>
      </c>
      <c r="B2699" s="68">
        <v>12</v>
      </c>
      <c r="C2699" s="69" t="s">
        <v>4221</v>
      </c>
      <c r="D2699" s="69" t="s">
        <v>4268</v>
      </c>
      <c r="E2699" s="70">
        <v>41061.353472222218</v>
      </c>
      <c r="F2699" s="70">
        <v>41061.647916666669</v>
      </c>
    </row>
    <row r="2700" spans="1:6" ht="15" customHeight="1">
      <c r="A2700" s="42">
        <v>2698</v>
      </c>
      <c r="B2700" s="68">
        <v>12</v>
      </c>
      <c r="C2700" s="69" t="s">
        <v>2560</v>
      </c>
      <c r="D2700" s="69"/>
      <c r="E2700" s="70">
        <v>41064.359722222223</v>
      </c>
      <c r="F2700" s="70">
        <v>41065.60555555555</v>
      </c>
    </row>
    <row r="2701" spans="1:6" ht="15" customHeight="1">
      <c r="A2701" s="45">
        <v>2699</v>
      </c>
      <c r="B2701" s="68">
        <v>12</v>
      </c>
      <c r="C2701" s="69" t="s">
        <v>4269</v>
      </c>
      <c r="D2701" s="69"/>
      <c r="E2701" s="70">
        <v>41071.35833333333</v>
      </c>
      <c r="F2701" s="70">
        <v>41072.626388888886</v>
      </c>
    </row>
    <row r="2702" spans="1:6" ht="15" customHeight="1">
      <c r="A2702" s="42">
        <v>2700</v>
      </c>
      <c r="B2702" s="68">
        <v>12</v>
      </c>
      <c r="C2702" s="69" t="s">
        <v>4270</v>
      </c>
      <c r="D2702" s="69" t="s">
        <v>4271</v>
      </c>
      <c r="E2702" s="70">
        <v>41072.356249999997</v>
      </c>
      <c r="F2702" s="70">
        <v>41073.63680555555</v>
      </c>
    </row>
    <row r="2703" spans="1:6" ht="15" customHeight="1">
      <c r="A2703" s="42">
        <v>2701</v>
      </c>
      <c r="B2703" s="68">
        <v>12</v>
      </c>
      <c r="C2703" s="69" t="s">
        <v>4272</v>
      </c>
      <c r="D2703" s="69" t="s">
        <v>4273</v>
      </c>
      <c r="E2703" s="70">
        <v>41066.35833333333</v>
      </c>
      <c r="F2703" s="70">
        <v>41066.660416666666</v>
      </c>
    </row>
    <row r="2704" spans="1:6" ht="15" customHeight="1">
      <c r="A2704" s="45">
        <v>2702</v>
      </c>
      <c r="B2704" s="68">
        <v>12</v>
      </c>
      <c r="C2704" s="69" t="s">
        <v>4274</v>
      </c>
      <c r="D2704" s="69"/>
      <c r="E2704" s="70">
        <v>41071.35833333333</v>
      </c>
      <c r="F2704" s="70">
        <v>41071.640972222223</v>
      </c>
    </row>
    <row r="2705" spans="1:6" ht="15" customHeight="1">
      <c r="A2705" s="42">
        <v>2703</v>
      </c>
      <c r="B2705" s="68">
        <v>12</v>
      </c>
      <c r="C2705" s="69" t="s">
        <v>4275</v>
      </c>
      <c r="D2705" s="69" t="s">
        <v>4276</v>
      </c>
      <c r="E2705" s="70">
        <v>41072.361805555556</v>
      </c>
      <c r="F2705" s="70">
        <v>41074.709027777775</v>
      </c>
    </row>
    <row r="2706" spans="1:6" ht="15" customHeight="1">
      <c r="A2706" s="45">
        <v>2704</v>
      </c>
      <c r="B2706" s="68">
        <v>12</v>
      </c>
      <c r="C2706" s="69" t="s">
        <v>4277</v>
      </c>
      <c r="D2706" s="69"/>
      <c r="E2706" s="70">
        <v>41066.359027777777</v>
      </c>
      <c r="F2706" s="70">
        <v>41066.602083333331</v>
      </c>
    </row>
    <row r="2707" spans="1:6" ht="15" customHeight="1">
      <c r="A2707" s="42">
        <v>2705</v>
      </c>
      <c r="B2707" s="68">
        <v>12</v>
      </c>
      <c r="C2707" s="69" t="s">
        <v>4278</v>
      </c>
      <c r="D2707" s="69"/>
      <c r="E2707" s="70">
        <v>41066.613194444442</v>
      </c>
      <c r="F2707" s="70">
        <v>41067.592361111107</v>
      </c>
    </row>
    <row r="2708" spans="1:6" ht="15" customHeight="1">
      <c r="A2708" s="42">
        <v>2706</v>
      </c>
      <c r="B2708" s="68">
        <v>12</v>
      </c>
      <c r="C2708" s="69" t="s">
        <v>4279</v>
      </c>
      <c r="D2708" s="69"/>
      <c r="E2708" s="70">
        <v>41068.35555555555</v>
      </c>
      <c r="F2708" s="70">
        <v>41071.640277777777</v>
      </c>
    </row>
    <row r="2709" spans="1:6" ht="15" customHeight="1">
      <c r="A2709" s="45">
        <v>2707</v>
      </c>
      <c r="B2709" s="68">
        <v>12</v>
      </c>
      <c r="C2709" s="69" t="s">
        <v>4280</v>
      </c>
      <c r="D2709" s="69"/>
      <c r="E2709" s="70">
        <v>41064.359722222223</v>
      </c>
      <c r="F2709" s="70">
        <v>41064.597222222219</v>
      </c>
    </row>
    <row r="2710" spans="1:6" ht="15" customHeight="1">
      <c r="A2710" s="42">
        <v>2708</v>
      </c>
      <c r="B2710" s="68">
        <v>12</v>
      </c>
      <c r="C2710" s="69" t="s">
        <v>4280</v>
      </c>
      <c r="D2710" s="69"/>
      <c r="E2710" s="70">
        <v>41064.360416666663</v>
      </c>
      <c r="F2710" s="70">
        <v>41064.597222222219</v>
      </c>
    </row>
    <row r="2711" spans="1:6" ht="15" customHeight="1">
      <c r="A2711" s="45">
        <v>2709</v>
      </c>
      <c r="B2711" s="68">
        <v>12</v>
      </c>
      <c r="C2711" s="69" t="s">
        <v>4281</v>
      </c>
      <c r="D2711" s="69"/>
      <c r="E2711" s="70">
        <v>41068.354861111111</v>
      </c>
      <c r="F2711" s="70">
        <v>41071.640277777777</v>
      </c>
    </row>
    <row r="2712" spans="1:6" ht="15" customHeight="1">
      <c r="A2712" s="42">
        <v>2710</v>
      </c>
      <c r="B2712" s="68">
        <v>12</v>
      </c>
      <c r="C2712" s="69" t="s">
        <v>4282</v>
      </c>
      <c r="D2712" s="69" t="s">
        <v>4283</v>
      </c>
      <c r="E2712" s="70">
        <v>41072.362499999996</v>
      </c>
      <c r="F2712" s="70">
        <v>41079.678472222222</v>
      </c>
    </row>
    <row r="2713" spans="1:6" ht="15" customHeight="1">
      <c r="A2713" s="42">
        <v>2711</v>
      </c>
      <c r="B2713" s="68">
        <v>12</v>
      </c>
      <c r="C2713" s="69" t="s">
        <v>3304</v>
      </c>
      <c r="D2713" s="69" t="s">
        <v>4284</v>
      </c>
      <c r="E2713" s="70">
        <v>41072.361805555556</v>
      </c>
      <c r="F2713" s="70">
        <v>41072.627083333333</v>
      </c>
    </row>
    <row r="2714" spans="1:6" ht="15" customHeight="1">
      <c r="A2714" s="45">
        <v>2712</v>
      </c>
      <c r="B2714" s="68">
        <v>12</v>
      </c>
      <c r="C2714" s="69" t="s">
        <v>4285</v>
      </c>
      <c r="D2714" s="69"/>
      <c r="E2714" s="70">
        <v>41072.356249999997</v>
      </c>
      <c r="F2714" s="70">
        <v>41072.626388888886</v>
      </c>
    </row>
    <row r="2715" spans="1:6" ht="15" customHeight="1">
      <c r="A2715" s="42">
        <v>2713</v>
      </c>
      <c r="B2715" s="68">
        <v>12</v>
      </c>
      <c r="C2715" s="69" t="s">
        <v>4286</v>
      </c>
      <c r="D2715" s="69" t="s">
        <v>4287</v>
      </c>
      <c r="E2715" s="70">
        <v>41075.356944444444</v>
      </c>
      <c r="F2715" s="70">
        <v>41075.625694444439</v>
      </c>
    </row>
    <row r="2716" spans="1:6" ht="15" customHeight="1">
      <c r="A2716" s="45">
        <v>2714</v>
      </c>
      <c r="B2716" s="68">
        <v>12</v>
      </c>
      <c r="C2716" s="69" t="s">
        <v>4288</v>
      </c>
      <c r="D2716" s="69"/>
      <c r="E2716" s="70">
        <v>41066.359027777777</v>
      </c>
      <c r="F2716" s="70">
        <v>41067.592361111107</v>
      </c>
    </row>
    <row r="2717" spans="1:6" ht="15" customHeight="1">
      <c r="A2717" s="42">
        <v>2715</v>
      </c>
      <c r="B2717" s="68">
        <v>12</v>
      </c>
      <c r="C2717" s="69" t="s">
        <v>4289</v>
      </c>
      <c r="D2717" s="69"/>
      <c r="E2717" s="70">
        <v>41064.360416666663</v>
      </c>
      <c r="F2717" s="70">
        <v>41065.677083333328</v>
      </c>
    </row>
    <row r="2718" spans="1:6" ht="15" customHeight="1">
      <c r="A2718" s="42">
        <v>2716</v>
      </c>
      <c r="B2718" s="68">
        <v>12</v>
      </c>
      <c r="C2718" s="69" t="s">
        <v>4290</v>
      </c>
      <c r="D2718" s="69"/>
      <c r="E2718" s="70">
        <v>41072.356249999997</v>
      </c>
      <c r="F2718" s="70">
        <v>41072.66805555555</v>
      </c>
    </row>
    <row r="2719" spans="1:6" ht="15" customHeight="1">
      <c r="A2719" s="45">
        <v>2717</v>
      </c>
      <c r="B2719" s="68">
        <v>12</v>
      </c>
      <c r="C2719" s="69" t="s">
        <v>4291</v>
      </c>
      <c r="D2719" s="69"/>
      <c r="E2719" s="70">
        <v>41066.35833333333</v>
      </c>
      <c r="F2719" s="70">
        <v>41067.592361111107</v>
      </c>
    </row>
    <row r="2720" spans="1:6" ht="15" customHeight="1">
      <c r="A2720" s="42">
        <v>2718</v>
      </c>
      <c r="B2720" s="68">
        <v>12</v>
      </c>
      <c r="C2720" s="69" t="s">
        <v>4292</v>
      </c>
      <c r="D2720" s="69"/>
      <c r="E2720" s="70">
        <v>41072.356249999997</v>
      </c>
      <c r="F2720" s="70">
        <v>41072.626388888886</v>
      </c>
    </row>
    <row r="2721" spans="1:6" ht="15" customHeight="1">
      <c r="A2721" s="45">
        <v>2719</v>
      </c>
      <c r="B2721" s="68">
        <v>12</v>
      </c>
      <c r="C2721" s="69" t="s">
        <v>4293</v>
      </c>
      <c r="D2721" s="69"/>
      <c r="E2721" s="70">
        <v>41068.35555555555</v>
      </c>
      <c r="F2721" s="70">
        <v>41068.62777777778</v>
      </c>
    </row>
    <row r="2722" spans="1:6" ht="15" customHeight="1">
      <c r="A2722" s="42">
        <v>2720</v>
      </c>
      <c r="B2722" s="68">
        <v>12</v>
      </c>
      <c r="C2722" s="69" t="s">
        <v>4293</v>
      </c>
      <c r="D2722" s="69"/>
      <c r="E2722" s="70">
        <v>41068.354861111111</v>
      </c>
      <c r="F2722" s="70">
        <v>41068.627083333333</v>
      </c>
    </row>
    <row r="2723" spans="1:6" ht="15" customHeight="1">
      <c r="A2723" s="42">
        <v>2721</v>
      </c>
      <c r="B2723" s="68">
        <v>12</v>
      </c>
      <c r="C2723" s="69" t="s">
        <v>4294</v>
      </c>
      <c r="D2723" s="69"/>
      <c r="E2723" s="70">
        <v>41068.35555555555</v>
      </c>
      <c r="F2723" s="70">
        <v>41068.67083333333</v>
      </c>
    </row>
    <row r="2724" spans="1:6" ht="15" customHeight="1">
      <c r="A2724" s="45">
        <v>2722</v>
      </c>
      <c r="B2724" s="68">
        <v>12</v>
      </c>
      <c r="C2724" s="69" t="s">
        <v>4295</v>
      </c>
      <c r="D2724" s="69" t="s">
        <v>4296</v>
      </c>
      <c r="E2724" s="70">
        <v>41074.693055555552</v>
      </c>
      <c r="F2724" s="70">
        <v>41075.625</v>
      </c>
    </row>
    <row r="2725" spans="1:6" ht="15" customHeight="1">
      <c r="A2725" s="42">
        <v>2723</v>
      </c>
      <c r="B2725" s="68">
        <v>12</v>
      </c>
      <c r="C2725" s="69" t="s">
        <v>4297</v>
      </c>
      <c r="D2725" s="69"/>
      <c r="E2725" s="70">
        <v>41068.35555555555</v>
      </c>
      <c r="F2725" s="70">
        <v>41068.62777777778</v>
      </c>
    </row>
    <row r="2726" spans="1:6" ht="15" customHeight="1">
      <c r="A2726" s="45">
        <v>2724</v>
      </c>
      <c r="B2726" s="68">
        <v>12</v>
      </c>
      <c r="C2726" s="69" t="s">
        <v>4298</v>
      </c>
      <c r="D2726" s="69"/>
      <c r="E2726" s="70">
        <v>41068.35555555555</v>
      </c>
      <c r="F2726" s="70">
        <v>41068.627083333333</v>
      </c>
    </row>
    <row r="2727" spans="1:6" ht="15" customHeight="1">
      <c r="A2727" s="42">
        <v>2725</v>
      </c>
      <c r="B2727" s="68">
        <v>12</v>
      </c>
      <c r="C2727" s="69" t="s">
        <v>4299</v>
      </c>
      <c r="D2727" s="69"/>
      <c r="E2727" s="70">
        <v>41071.35833333333</v>
      </c>
      <c r="F2727" s="70">
        <v>41071.640277777777</v>
      </c>
    </row>
    <row r="2728" spans="1:6" ht="15" customHeight="1">
      <c r="A2728" s="42">
        <v>2726</v>
      </c>
      <c r="B2728" s="68">
        <v>12</v>
      </c>
      <c r="C2728" s="69" t="s">
        <v>4299</v>
      </c>
      <c r="D2728" s="69" t="s">
        <v>4300</v>
      </c>
      <c r="E2728" s="70">
        <v>41071.35833333333</v>
      </c>
      <c r="F2728" s="70">
        <v>41071.640972222223</v>
      </c>
    </row>
    <row r="2729" spans="1:6" ht="15" customHeight="1">
      <c r="A2729" s="45">
        <v>2727</v>
      </c>
      <c r="B2729" s="68">
        <v>12</v>
      </c>
      <c r="C2729" s="69" t="s">
        <v>4301</v>
      </c>
      <c r="D2729" s="69"/>
      <c r="E2729" s="70">
        <v>41071.359027777777</v>
      </c>
      <c r="F2729" s="70">
        <v>41071.640972222223</v>
      </c>
    </row>
    <row r="2730" spans="1:6" ht="15" customHeight="1">
      <c r="A2730" s="42">
        <v>2728</v>
      </c>
      <c r="B2730" s="68">
        <v>12</v>
      </c>
      <c r="C2730" s="69" t="s">
        <v>4299</v>
      </c>
      <c r="D2730" s="69"/>
      <c r="E2730" s="70">
        <v>41071.35833333333</v>
      </c>
      <c r="F2730" s="70">
        <v>41085.725694444445</v>
      </c>
    </row>
    <row r="2731" spans="1:6" ht="15" customHeight="1">
      <c r="A2731" s="45">
        <v>2729</v>
      </c>
      <c r="B2731" s="68">
        <v>12</v>
      </c>
      <c r="C2731" s="69" t="s">
        <v>4302</v>
      </c>
      <c r="D2731" s="69"/>
      <c r="E2731" s="70">
        <v>41068.35555555555</v>
      </c>
      <c r="F2731" s="70">
        <v>41071.72152777778</v>
      </c>
    </row>
    <row r="2732" spans="1:6" ht="15" customHeight="1">
      <c r="A2732" s="42">
        <v>2730</v>
      </c>
      <c r="B2732" s="68">
        <v>12</v>
      </c>
      <c r="C2732" s="69" t="s">
        <v>4303</v>
      </c>
      <c r="D2732" s="69"/>
      <c r="E2732" s="70">
        <v>41072.35555555555</v>
      </c>
      <c r="F2732" s="70">
        <v>41072.66805555555</v>
      </c>
    </row>
    <row r="2733" spans="1:6" ht="15" customHeight="1">
      <c r="A2733" s="42">
        <v>2731</v>
      </c>
      <c r="B2733" s="68">
        <v>12</v>
      </c>
      <c r="C2733" s="69" t="s">
        <v>4304</v>
      </c>
      <c r="D2733" s="69"/>
      <c r="E2733" s="70">
        <v>41040.356249999997</v>
      </c>
      <c r="F2733" s="70">
        <v>41086.665972222218</v>
      </c>
    </row>
    <row r="2734" spans="1:6" ht="15" customHeight="1">
      <c r="A2734" s="45">
        <v>2732</v>
      </c>
      <c r="B2734" s="68">
        <v>12</v>
      </c>
      <c r="C2734" s="69" t="s">
        <v>4305</v>
      </c>
      <c r="D2734" s="69"/>
      <c r="E2734" s="70">
        <v>41065.576388888891</v>
      </c>
      <c r="F2734" s="70">
        <v>41089.647222222222</v>
      </c>
    </row>
    <row r="2735" spans="1:6" ht="15" customHeight="1">
      <c r="A2735" s="42">
        <v>2733</v>
      </c>
      <c r="B2735" s="68">
        <v>12</v>
      </c>
      <c r="C2735" s="69" t="s">
        <v>4306</v>
      </c>
      <c r="D2735" s="69"/>
      <c r="E2735" s="70">
        <v>41068.35555555555</v>
      </c>
      <c r="F2735" s="70">
        <v>41071.640972222223</v>
      </c>
    </row>
    <row r="2736" spans="1:6" ht="15" customHeight="1">
      <c r="A2736" s="45">
        <v>2734</v>
      </c>
      <c r="B2736" s="68">
        <v>12</v>
      </c>
      <c r="C2736" s="69" t="s">
        <v>4307</v>
      </c>
      <c r="D2736" s="69"/>
      <c r="E2736" s="70">
        <v>41066.35833333333</v>
      </c>
      <c r="F2736" s="70">
        <v>41066.702777777777</v>
      </c>
    </row>
    <row r="2737" spans="1:6" ht="15" customHeight="1">
      <c r="A2737" s="42">
        <v>2735</v>
      </c>
      <c r="B2737" s="68">
        <v>12</v>
      </c>
      <c r="C2737" s="69" t="s">
        <v>4308</v>
      </c>
      <c r="D2737" s="69"/>
      <c r="E2737" s="70">
        <v>41066.35833333333</v>
      </c>
      <c r="F2737" s="70">
        <v>41066.62777777778</v>
      </c>
    </row>
    <row r="2738" spans="1:6" ht="15" customHeight="1">
      <c r="A2738" s="42">
        <v>2736</v>
      </c>
      <c r="B2738" s="68">
        <v>12</v>
      </c>
      <c r="C2738" s="69" t="s">
        <v>4309</v>
      </c>
      <c r="D2738" s="69"/>
      <c r="E2738" s="70">
        <v>41066.35833333333</v>
      </c>
      <c r="F2738" s="70">
        <v>41066.601388888885</v>
      </c>
    </row>
    <row r="2739" spans="1:6" ht="15" customHeight="1">
      <c r="A2739" s="45">
        <v>2737</v>
      </c>
      <c r="B2739" s="68">
        <v>12</v>
      </c>
      <c r="C2739" s="69" t="s">
        <v>4158</v>
      </c>
      <c r="D2739" s="69"/>
      <c r="E2739" s="70">
        <v>41068.35555555555</v>
      </c>
      <c r="F2739" s="70">
        <v>41071.640277777777</v>
      </c>
    </row>
    <row r="2740" spans="1:6" ht="15" customHeight="1">
      <c r="A2740" s="42">
        <v>2738</v>
      </c>
      <c r="B2740" s="68">
        <v>12</v>
      </c>
      <c r="C2740" s="69" t="s">
        <v>1884</v>
      </c>
      <c r="D2740" s="69"/>
      <c r="E2740" s="70">
        <v>41071.356944444444</v>
      </c>
      <c r="F2740" s="70">
        <v>41081.565972222219</v>
      </c>
    </row>
    <row r="2741" spans="1:6" ht="15" customHeight="1">
      <c r="A2741" s="45">
        <v>2739</v>
      </c>
      <c r="B2741" s="68">
        <v>12</v>
      </c>
      <c r="C2741" s="69" t="s">
        <v>4310</v>
      </c>
      <c r="D2741" s="69"/>
      <c r="E2741" s="70">
        <v>41071.356249999997</v>
      </c>
      <c r="F2741" s="70">
        <v>41072.626388888886</v>
      </c>
    </row>
    <row r="2742" spans="1:6" ht="15" customHeight="1">
      <c r="A2742" s="42">
        <v>2740</v>
      </c>
      <c r="B2742" s="68">
        <v>12</v>
      </c>
      <c r="C2742" s="69" t="s">
        <v>4311</v>
      </c>
      <c r="D2742" s="69"/>
      <c r="E2742" s="70">
        <v>41072.356249999997</v>
      </c>
      <c r="F2742" s="70">
        <v>41072.626388888886</v>
      </c>
    </row>
    <row r="2743" spans="1:6" ht="15" customHeight="1">
      <c r="A2743" s="42">
        <v>2741</v>
      </c>
      <c r="B2743" s="68">
        <v>12</v>
      </c>
      <c r="C2743" s="69" t="s">
        <v>4312</v>
      </c>
      <c r="D2743" s="69"/>
      <c r="E2743" s="70">
        <v>41009.35555555555</v>
      </c>
      <c r="F2743" s="70">
        <v>41082.720833333333</v>
      </c>
    </row>
    <row r="2744" spans="1:6" ht="15" customHeight="1">
      <c r="A2744" s="45">
        <v>2742</v>
      </c>
      <c r="B2744" s="68">
        <v>12</v>
      </c>
      <c r="C2744" s="69" t="s">
        <v>4313</v>
      </c>
      <c r="D2744" s="69"/>
      <c r="E2744" s="70">
        <v>41066.35833333333</v>
      </c>
      <c r="F2744" s="70">
        <v>41066.62777777778</v>
      </c>
    </row>
    <row r="2745" spans="1:6" ht="15" customHeight="1">
      <c r="A2745" s="42">
        <v>2743</v>
      </c>
      <c r="B2745" s="68">
        <v>12</v>
      </c>
      <c r="C2745" s="69" t="s">
        <v>4313</v>
      </c>
      <c r="D2745" s="69"/>
      <c r="E2745" s="70">
        <v>41066.35833333333</v>
      </c>
      <c r="F2745" s="70">
        <v>41066.660416666666</v>
      </c>
    </row>
    <row r="2746" spans="1:6" ht="15" customHeight="1">
      <c r="A2746" s="45">
        <v>2744</v>
      </c>
      <c r="B2746" s="68">
        <v>12</v>
      </c>
      <c r="C2746" s="69" t="s">
        <v>4314</v>
      </c>
      <c r="D2746" s="69"/>
      <c r="E2746" s="70">
        <v>41003.354861111111</v>
      </c>
      <c r="F2746" s="70">
        <v>41068.67083333333</v>
      </c>
    </row>
    <row r="2747" spans="1:6" ht="15" customHeight="1">
      <c r="A2747" s="42">
        <v>2745</v>
      </c>
      <c r="B2747" s="68">
        <v>12</v>
      </c>
      <c r="C2747" s="69" t="s">
        <v>4315</v>
      </c>
      <c r="D2747" s="69" t="s">
        <v>4316</v>
      </c>
      <c r="E2747" s="70">
        <v>41067.50277777778</v>
      </c>
      <c r="F2747" s="70">
        <v>41067.592361111107</v>
      </c>
    </row>
    <row r="2748" spans="1:6" ht="15" customHeight="1">
      <c r="A2748" s="42">
        <v>2746</v>
      </c>
      <c r="B2748" s="68">
        <v>12</v>
      </c>
      <c r="C2748" s="69" t="s">
        <v>4317</v>
      </c>
      <c r="D2748" s="69"/>
      <c r="E2748" s="70">
        <v>41071.35833333333</v>
      </c>
      <c r="F2748" s="70">
        <v>41071.640277777777</v>
      </c>
    </row>
    <row r="2749" spans="1:6" ht="15" customHeight="1">
      <c r="A2749" s="45">
        <v>2747</v>
      </c>
      <c r="B2749" s="68">
        <v>12</v>
      </c>
      <c r="C2749" s="69" t="s">
        <v>4318</v>
      </c>
      <c r="D2749" s="69"/>
      <c r="E2749" s="70">
        <v>41039.356944444444</v>
      </c>
      <c r="F2749" s="70">
        <v>41089.647222222222</v>
      </c>
    </row>
    <row r="2750" spans="1:6" ht="15" customHeight="1">
      <c r="A2750" s="42">
        <v>2748</v>
      </c>
      <c r="B2750" s="68">
        <v>12</v>
      </c>
      <c r="C2750" s="69" t="s">
        <v>4319</v>
      </c>
      <c r="D2750" s="69"/>
      <c r="E2750" s="70">
        <v>41060.35555555555</v>
      </c>
      <c r="F2750" s="70">
        <v>41068.627083333333</v>
      </c>
    </row>
    <row r="2751" spans="1:6" ht="15" customHeight="1">
      <c r="A2751" s="45">
        <v>2749</v>
      </c>
      <c r="B2751" s="68">
        <v>12</v>
      </c>
      <c r="C2751" s="69" t="s">
        <v>4320</v>
      </c>
      <c r="D2751" s="69" t="s">
        <v>4321</v>
      </c>
      <c r="E2751" s="70">
        <v>41066.507638888885</v>
      </c>
      <c r="F2751" s="70">
        <v>41066.602083333331</v>
      </c>
    </row>
    <row r="2752" spans="1:6" ht="15" customHeight="1">
      <c r="A2752" s="42">
        <v>2750</v>
      </c>
      <c r="B2752" s="68">
        <v>12</v>
      </c>
      <c r="C2752" s="69" t="s">
        <v>4322</v>
      </c>
      <c r="D2752" s="69"/>
      <c r="E2752" s="70">
        <v>41068.354861111111</v>
      </c>
      <c r="F2752" s="70">
        <v>41079.678472222222</v>
      </c>
    </row>
    <row r="2753" spans="1:6" ht="15" customHeight="1">
      <c r="A2753" s="42">
        <v>2751</v>
      </c>
      <c r="B2753" s="68">
        <v>12</v>
      </c>
      <c r="C2753" s="69" t="s">
        <v>4323</v>
      </c>
      <c r="D2753" s="69"/>
      <c r="E2753" s="70">
        <v>41068.354861111111</v>
      </c>
      <c r="F2753" s="70">
        <v>41068.67083333333</v>
      </c>
    </row>
    <row r="2754" spans="1:6" ht="15" customHeight="1">
      <c r="A2754" s="45">
        <v>2752</v>
      </c>
      <c r="B2754" s="68">
        <v>12</v>
      </c>
      <c r="C2754" s="69" t="s">
        <v>4324</v>
      </c>
      <c r="D2754" s="69"/>
      <c r="E2754" s="70">
        <v>41071.35833333333</v>
      </c>
      <c r="F2754" s="70">
        <v>41071.72152777778</v>
      </c>
    </row>
    <row r="2755" spans="1:6" ht="15" customHeight="1">
      <c r="A2755" s="42">
        <v>2753</v>
      </c>
      <c r="B2755" s="68">
        <v>12</v>
      </c>
      <c r="C2755" s="69" t="s">
        <v>4325</v>
      </c>
      <c r="D2755" s="69"/>
      <c r="E2755" s="70">
        <v>41071.359027777777</v>
      </c>
      <c r="F2755" s="70">
        <v>41071.67083333333</v>
      </c>
    </row>
    <row r="2756" spans="1:6" ht="15" customHeight="1">
      <c r="A2756" s="45">
        <v>2754</v>
      </c>
      <c r="B2756" s="68">
        <v>12</v>
      </c>
      <c r="C2756" s="69" t="s">
        <v>4326</v>
      </c>
      <c r="D2756" s="69"/>
      <c r="E2756" s="70">
        <v>41068.356249999997</v>
      </c>
      <c r="F2756" s="70">
        <v>41068.627083333333</v>
      </c>
    </row>
    <row r="2757" spans="1:6" ht="15" customHeight="1">
      <c r="A2757" s="42">
        <v>2755</v>
      </c>
      <c r="B2757" s="68">
        <v>12</v>
      </c>
      <c r="C2757" s="69" t="s">
        <v>4327</v>
      </c>
      <c r="D2757" s="69"/>
      <c r="E2757" s="70">
        <v>41074.356249999997</v>
      </c>
      <c r="F2757" s="70">
        <v>41079.679166666669</v>
      </c>
    </row>
    <row r="2758" spans="1:6" ht="15" customHeight="1">
      <c r="A2758" s="42">
        <v>2756</v>
      </c>
      <c r="B2758" s="68">
        <v>12</v>
      </c>
      <c r="C2758" s="69" t="s">
        <v>4328</v>
      </c>
      <c r="D2758" s="69"/>
      <c r="E2758" s="70">
        <v>41066.35833333333</v>
      </c>
      <c r="F2758" s="70">
        <v>41066.601388888885</v>
      </c>
    </row>
    <row r="2759" spans="1:6" ht="15" customHeight="1">
      <c r="A2759" s="45">
        <v>2757</v>
      </c>
      <c r="B2759" s="68">
        <v>12</v>
      </c>
      <c r="C2759" s="69" t="s">
        <v>4329</v>
      </c>
      <c r="D2759" s="69"/>
      <c r="E2759" s="70">
        <v>41066.35833333333</v>
      </c>
      <c r="F2759" s="70">
        <v>41066.62777777778</v>
      </c>
    </row>
    <row r="2760" spans="1:6" ht="15" customHeight="1">
      <c r="A2760" s="42">
        <v>2758</v>
      </c>
      <c r="B2760" s="68">
        <v>12</v>
      </c>
      <c r="C2760" s="69" t="s">
        <v>4330</v>
      </c>
      <c r="D2760" s="69"/>
      <c r="E2760" s="70">
        <v>41074.359027777777</v>
      </c>
      <c r="F2760" s="70">
        <v>41075.709027777775</v>
      </c>
    </row>
    <row r="2761" spans="1:6" ht="15" customHeight="1">
      <c r="A2761" s="45">
        <v>2759</v>
      </c>
      <c r="B2761" s="68">
        <v>12</v>
      </c>
      <c r="C2761" s="69" t="s">
        <v>4331</v>
      </c>
      <c r="D2761" s="69" t="s">
        <v>4332</v>
      </c>
      <c r="E2761" s="70">
        <v>41066.35833333333</v>
      </c>
      <c r="F2761" s="70">
        <v>41066.660416666666</v>
      </c>
    </row>
    <row r="2762" spans="1:6" ht="15" customHeight="1">
      <c r="A2762" s="42">
        <v>2760</v>
      </c>
      <c r="B2762" s="68">
        <v>12</v>
      </c>
      <c r="C2762" s="69" t="s">
        <v>4333</v>
      </c>
      <c r="D2762" s="69" t="s">
        <v>4334</v>
      </c>
      <c r="E2762" s="70">
        <v>41064.360416666663</v>
      </c>
      <c r="F2762" s="70">
        <v>41067.628472222219</v>
      </c>
    </row>
    <row r="2763" spans="1:6" ht="15" customHeight="1">
      <c r="A2763" s="42">
        <v>2761</v>
      </c>
      <c r="B2763" s="68">
        <v>12</v>
      </c>
      <c r="C2763" s="69" t="s">
        <v>4335</v>
      </c>
      <c r="D2763" s="69" t="s">
        <v>4336</v>
      </c>
      <c r="E2763" s="70">
        <v>41064.360416666663</v>
      </c>
      <c r="F2763" s="70">
        <v>41065.677083333328</v>
      </c>
    </row>
    <row r="2764" spans="1:6" ht="15" customHeight="1">
      <c r="A2764" s="45">
        <v>2762</v>
      </c>
      <c r="B2764" s="68">
        <v>12</v>
      </c>
      <c r="C2764" s="69" t="s">
        <v>4337</v>
      </c>
      <c r="D2764" s="69" t="s">
        <v>4338</v>
      </c>
      <c r="E2764" s="70">
        <v>41061.353472222218</v>
      </c>
      <c r="F2764" s="70">
        <v>41061.647916666669</v>
      </c>
    </row>
    <row r="2765" spans="1:6" ht="15" customHeight="1">
      <c r="A2765" s="42">
        <v>2763</v>
      </c>
      <c r="B2765" s="68">
        <v>12</v>
      </c>
      <c r="C2765" s="69" t="s">
        <v>4339</v>
      </c>
      <c r="D2765" s="69"/>
      <c r="E2765" s="70">
        <v>41085.622916666667</v>
      </c>
      <c r="F2765" s="70">
        <v>41085.725694444445</v>
      </c>
    </row>
    <row r="2766" spans="1:6" ht="15" customHeight="1">
      <c r="A2766" s="45">
        <v>2764</v>
      </c>
      <c r="B2766" s="68">
        <v>12</v>
      </c>
      <c r="C2766" s="69" t="s">
        <v>2374</v>
      </c>
      <c r="D2766" s="69"/>
      <c r="E2766" s="70">
        <v>41038.354861111111</v>
      </c>
      <c r="F2766" s="70">
        <v>41066.702777777777</v>
      </c>
    </row>
    <row r="2767" spans="1:6" ht="15" customHeight="1">
      <c r="A2767" s="42">
        <v>2765</v>
      </c>
      <c r="B2767" s="68">
        <v>12</v>
      </c>
      <c r="C2767" s="69" t="s">
        <v>4340</v>
      </c>
      <c r="D2767" s="69" t="s">
        <v>4341</v>
      </c>
      <c r="E2767" s="70">
        <v>41060.35555555555</v>
      </c>
      <c r="F2767" s="70">
        <v>41064.597222222219</v>
      </c>
    </row>
    <row r="2768" spans="1:6" ht="15" customHeight="1">
      <c r="A2768" s="42">
        <v>2766</v>
      </c>
      <c r="B2768" s="68">
        <v>12</v>
      </c>
      <c r="C2768" s="69" t="s">
        <v>4342</v>
      </c>
      <c r="D2768" s="69" t="s">
        <v>4343</v>
      </c>
      <c r="E2768" s="70">
        <v>41064.359722222223</v>
      </c>
      <c r="F2768" s="70">
        <v>41065.677083333328</v>
      </c>
    </row>
    <row r="2769" spans="1:6" ht="15" customHeight="1">
      <c r="A2769" s="45">
        <v>2767</v>
      </c>
      <c r="B2769" s="68">
        <v>12</v>
      </c>
      <c r="C2769" s="69" t="s">
        <v>4344</v>
      </c>
      <c r="D2769" s="69"/>
      <c r="E2769" s="70">
        <v>41066.35833333333</v>
      </c>
      <c r="F2769" s="70">
        <v>41066.601388888885</v>
      </c>
    </row>
    <row r="2770" spans="1:6" ht="15" customHeight="1">
      <c r="A2770" s="42">
        <v>2768</v>
      </c>
      <c r="B2770" s="68">
        <v>12</v>
      </c>
      <c r="C2770" s="69" t="s">
        <v>2713</v>
      </c>
      <c r="D2770" s="69"/>
      <c r="E2770" s="70">
        <v>41060.356249999997</v>
      </c>
      <c r="F2770" s="70">
        <v>41061.647222222222</v>
      </c>
    </row>
    <row r="2771" spans="1:6" ht="15" customHeight="1">
      <c r="A2771" s="45">
        <v>2769</v>
      </c>
      <c r="B2771" s="68">
        <v>12</v>
      </c>
      <c r="C2771" s="69" t="s">
        <v>4345</v>
      </c>
      <c r="D2771" s="69"/>
      <c r="E2771" s="70">
        <v>41001.37777777778</v>
      </c>
      <c r="F2771" s="70">
        <v>41085.725694444445</v>
      </c>
    </row>
    <row r="2772" spans="1:6" ht="15" customHeight="1">
      <c r="A2772" s="42">
        <v>2770</v>
      </c>
      <c r="B2772" s="68">
        <v>12</v>
      </c>
      <c r="C2772" s="69" t="s">
        <v>4346</v>
      </c>
      <c r="D2772" s="69"/>
      <c r="E2772" s="70">
        <v>41060.356249999997</v>
      </c>
      <c r="F2772" s="70">
        <v>41082.720833333333</v>
      </c>
    </row>
    <row r="2773" spans="1:6" ht="15" customHeight="1">
      <c r="A2773" s="42">
        <v>2771</v>
      </c>
      <c r="B2773" s="68">
        <v>12</v>
      </c>
      <c r="C2773" s="69" t="s">
        <v>4347</v>
      </c>
      <c r="D2773" s="69"/>
      <c r="E2773" s="70">
        <v>41060.356944444444</v>
      </c>
      <c r="F2773" s="70">
        <v>41064.597222222219</v>
      </c>
    </row>
    <row r="2774" spans="1:6" ht="15" customHeight="1">
      <c r="A2774" s="45">
        <v>2772</v>
      </c>
      <c r="B2774" s="68">
        <v>12</v>
      </c>
      <c r="C2774" s="69" t="s">
        <v>4348</v>
      </c>
      <c r="D2774" s="69" t="s">
        <v>4349</v>
      </c>
      <c r="E2774" s="70">
        <v>41072.356249999997</v>
      </c>
      <c r="F2774" s="70">
        <v>41078.626388888886</v>
      </c>
    </row>
    <row r="2775" spans="1:6" ht="15" customHeight="1">
      <c r="A2775" s="42">
        <v>2773</v>
      </c>
      <c r="B2775" s="68">
        <v>12</v>
      </c>
      <c r="C2775" s="69" t="s">
        <v>4350</v>
      </c>
      <c r="D2775" s="69" t="s">
        <v>4351</v>
      </c>
      <c r="E2775" s="70">
        <v>41072.356249999997</v>
      </c>
      <c r="F2775" s="70">
        <v>41074.603472222218</v>
      </c>
    </row>
    <row r="2776" spans="1:6" ht="15" customHeight="1">
      <c r="A2776" s="45">
        <v>2774</v>
      </c>
      <c r="B2776" s="68">
        <v>12</v>
      </c>
      <c r="C2776" s="69" t="s">
        <v>4352</v>
      </c>
      <c r="D2776" s="69" t="s">
        <v>4353</v>
      </c>
      <c r="E2776" s="70">
        <v>41072.356249999997</v>
      </c>
      <c r="F2776" s="70">
        <v>41072.626388888886</v>
      </c>
    </row>
    <row r="2777" spans="1:6" ht="15" customHeight="1">
      <c r="A2777" s="42">
        <v>2775</v>
      </c>
      <c r="B2777" s="68">
        <v>12</v>
      </c>
      <c r="C2777" s="69" t="s">
        <v>4354</v>
      </c>
      <c r="D2777" s="69" t="s">
        <v>4355</v>
      </c>
      <c r="E2777" s="70">
        <v>41072.356249999997</v>
      </c>
      <c r="F2777" s="70">
        <v>41075.624305555553</v>
      </c>
    </row>
    <row r="2778" spans="1:6" ht="15" customHeight="1">
      <c r="A2778" s="42">
        <v>2776</v>
      </c>
      <c r="B2778" s="68">
        <v>12</v>
      </c>
      <c r="C2778" s="69" t="s">
        <v>2082</v>
      </c>
      <c r="D2778" s="69" t="s">
        <v>4356</v>
      </c>
      <c r="E2778" s="70">
        <v>41064.359722222223</v>
      </c>
      <c r="F2778" s="70">
        <v>41064.71875</v>
      </c>
    </row>
    <row r="2779" spans="1:6" ht="15" customHeight="1">
      <c r="A2779" s="45">
        <v>2777</v>
      </c>
      <c r="B2779" s="68">
        <v>12</v>
      </c>
      <c r="C2779" s="69" t="s">
        <v>4357</v>
      </c>
      <c r="D2779" s="69" t="s">
        <v>4358</v>
      </c>
      <c r="E2779" s="70">
        <v>41072.35555555555</v>
      </c>
      <c r="F2779" s="70">
        <v>41075.624305555553</v>
      </c>
    </row>
    <row r="2780" spans="1:6" ht="15" customHeight="1">
      <c r="A2780" s="42">
        <v>2778</v>
      </c>
      <c r="B2780" s="68">
        <v>12</v>
      </c>
      <c r="C2780" s="69" t="s">
        <v>4359</v>
      </c>
      <c r="D2780" s="69" t="s">
        <v>4360</v>
      </c>
      <c r="E2780" s="70">
        <v>41071.35833333333</v>
      </c>
      <c r="F2780" s="70">
        <v>41071.640277777777</v>
      </c>
    </row>
    <row r="2781" spans="1:6" ht="15" customHeight="1">
      <c r="A2781" s="45">
        <v>2779</v>
      </c>
      <c r="B2781" s="68">
        <v>12</v>
      </c>
      <c r="C2781" s="69" t="s">
        <v>4361</v>
      </c>
      <c r="D2781" s="69"/>
      <c r="E2781" s="70">
        <v>41039.357638888891</v>
      </c>
      <c r="F2781" s="70">
        <v>41071.640277777777</v>
      </c>
    </row>
    <row r="2782" spans="1:6" ht="15" customHeight="1">
      <c r="A2782" s="42">
        <v>2780</v>
      </c>
      <c r="B2782" s="68">
        <v>12</v>
      </c>
      <c r="C2782" s="69" t="s">
        <v>4362</v>
      </c>
      <c r="D2782" s="69"/>
      <c r="E2782" s="70">
        <v>41068.35555555555</v>
      </c>
      <c r="F2782" s="70">
        <v>41068.627083333333</v>
      </c>
    </row>
    <row r="2783" spans="1:6" ht="15" customHeight="1">
      <c r="A2783" s="42">
        <v>2781</v>
      </c>
      <c r="B2783" s="68">
        <v>12</v>
      </c>
      <c r="C2783" s="69" t="s">
        <v>4363</v>
      </c>
      <c r="D2783" s="69" t="s">
        <v>4364</v>
      </c>
      <c r="E2783" s="70">
        <v>41071.359027777777</v>
      </c>
      <c r="F2783" s="70">
        <v>41073.63680555555</v>
      </c>
    </row>
    <row r="2784" spans="1:6" ht="15" customHeight="1">
      <c r="A2784" s="45">
        <v>2782</v>
      </c>
      <c r="B2784" s="68">
        <v>12</v>
      </c>
      <c r="C2784" s="69" t="s">
        <v>4365</v>
      </c>
      <c r="D2784" s="69" t="s">
        <v>4366</v>
      </c>
      <c r="E2784" s="70">
        <v>41071.356944444444</v>
      </c>
      <c r="F2784" s="70">
        <v>41072.627083333333</v>
      </c>
    </row>
    <row r="2785" spans="1:6" ht="15" customHeight="1">
      <c r="A2785" s="42">
        <v>2783</v>
      </c>
      <c r="B2785" s="68">
        <v>12</v>
      </c>
      <c r="C2785" s="69" t="s">
        <v>4367</v>
      </c>
      <c r="D2785" s="69"/>
      <c r="E2785" s="70">
        <v>41060.356944444444</v>
      </c>
      <c r="F2785" s="70">
        <v>41068.627083333333</v>
      </c>
    </row>
    <row r="2786" spans="1:6" ht="15" customHeight="1">
      <c r="A2786" s="45">
        <v>2784</v>
      </c>
      <c r="B2786" s="68">
        <v>12</v>
      </c>
      <c r="C2786" s="69" t="s">
        <v>4368</v>
      </c>
      <c r="D2786" s="69"/>
      <c r="E2786" s="70">
        <v>41071.356944444444</v>
      </c>
      <c r="F2786" s="70">
        <v>41071.640972222223</v>
      </c>
    </row>
    <row r="2787" spans="1:6" ht="15" customHeight="1">
      <c r="A2787" s="42">
        <v>2785</v>
      </c>
      <c r="B2787" s="68">
        <v>12</v>
      </c>
      <c r="C2787" s="69" t="s">
        <v>4369</v>
      </c>
      <c r="D2787" s="69"/>
      <c r="E2787" s="70">
        <v>41071.356249999997</v>
      </c>
      <c r="F2787" s="70">
        <v>41074.747916666667</v>
      </c>
    </row>
    <row r="2788" spans="1:6" ht="15" customHeight="1">
      <c r="A2788" s="42">
        <v>2786</v>
      </c>
      <c r="B2788" s="68">
        <v>12</v>
      </c>
      <c r="C2788" s="69" t="s">
        <v>4370</v>
      </c>
      <c r="D2788" s="69"/>
      <c r="E2788" s="70">
        <v>41071.356249999997</v>
      </c>
      <c r="F2788" s="70">
        <v>41072.626388888886</v>
      </c>
    </row>
    <row r="2789" spans="1:6" ht="15" customHeight="1">
      <c r="A2789" s="45">
        <v>2787</v>
      </c>
      <c r="B2789" s="68">
        <v>12</v>
      </c>
      <c r="C2789" s="69" t="s">
        <v>4371</v>
      </c>
      <c r="D2789" s="69"/>
      <c r="E2789" s="70">
        <v>41071.356944444444</v>
      </c>
      <c r="F2789" s="70">
        <v>41072.626388888886</v>
      </c>
    </row>
    <row r="2790" spans="1:6" ht="15" customHeight="1">
      <c r="A2790" s="42">
        <v>2788</v>
      </c>
      <c r="B2790" s="68">
        <v>12</v>
      </c>
      <c r="C2790" s="69" t="s">
        <v>4372</v>
      </c>
      <c r="D2790" s="69" t="s">
        <v>4373</v>
      </c>
      <c r="E2790" s="70">
        <v>41068.356249999997</v>
      </c>
      <c r="F2790" s="70">
        <v>41068.627083333333</v>
      </c>
    </row>
    <row r="2791" spans="1:6" ht="15" customHeight="1">
      <c r="A2791" s="45">
        <v>2789</v>
      </c>
      <c r="B2791" s="68">
        <v>12</v>
      </c>
      <c r="C2791" s="69" t="s">
        <v>4374</v>
      </c>
      <c r="D2791" s="69" t="s">
        <v>4375</v>
      </c>
      <c r="E2791" s="70">
        <v>41075.356249999997</v>
      </c>
      <c r="F2791" s="70">
        <v>41075.667361111111</v>
      </c>
    </row>
    <row r="2792" spans="1:6" ht="15" customHeight="1">
      <c r="A2792" s="42">
        <v>2790</v>
      </c>
      <c r="B2792" s="68">
        <v>12</v>
      </c>
      <c r="C2792" s="69" t="s">
        <v>4376</v>
      </c>
      <c r="D2792" s="69" t="s">
        <v>4377</v>
      </c>
      <c r="E2792" s="70">
        <v>41072.356249999997</v>
      </c>
      <c r="F2792" s="70">
        <v>41074.603472222218</v>
      </c>
    </row>
    <row r="2793" spans="1:6" ht="15" customHeight="1">
      <c r="A2793" s="42">
        <v>2791</v>
      </c>
      <c r="B2793" s="68">
        <v>12</v>
      </c>
      <c r="C2793" s="69" t="s">
        <v>4378</v>
      </c>
      <c r="D2793" s="69"/>
      <c r="E2793" s="70">
        <v>41066.35833333333</v>
      </c>
      <c r="F2793" s="70">
        <v>41066.602083333331</v>
      </c>
    </row>
    <row r="2794" spans="1:6" ht="15" customHeight="1">
      <c r="A2794" s="45">
        <v>2792</v>
      </c>
      <c r="B2794" s="68">
        <v>12</v>
      </c>
      <c r="C2794" s="69" t="s">
        <v>3069</v>
      </c>
      <c r="D2794" s="69"/>
      <c r="E2794" s="70">
        <v>41061.353472222218</v>
      </c>
      <c r="F2794" s="70">
        <v>41066.601388888885</v>
      </c>
    </row>
    <row r="2795" spans="1:6" ht="15" customHeight="1">
      <c r="A2795" s="42">
        <v>2793</v>
      </c>
      <c r="B2795" s="68">
        <v>12</v>
      </c>
      <c r="C2795" s="69" t="s">
        <v>4379</v>
      </c>
      <c r="D2795" s="69" t="s">
        <v>4380</v>
      </c>
      <c r="E2795" s="70">
        <v>41068.35555555555</v>
      </c>
      <c r="F2795" s="70">
        <v>41071.640972222223</v>
      </c>
    </row>
    <row r="2796" spans="1:6" ht="15" customHeight="1">
      <c r="A2796" s="45">
        <v>2794</v>
      </c>
      <c r="B2796" s="68">
        <v>12</v>
      </c>
      <c r="C2796" s="69" t="s">
        <v>4381</v>
      </c>
      <c r="D2796" s="69" t="s">
        <v>4382</v>
      </c>
      <c r="E2796" s="70">
        <v>41071.356944444444</v>
      </c>
      <c r="F2796" s="70">
        <v>41088.693749999999</v>
      </c>
    </row>
    <row r="2797" spans="1:6" ht="15" customHeight="1">
      <c r="A2797" s="42">
        <v>2795</v>
      </c>
      <c r="B2797" s="68">
        <v>12</v>
      </c>
      <c r="C2797" s="69" t="s">
        <v>4383</v>
      </c>
      <c r="D2797" s="69" t="s">
        <v>4384</v>
      </c>
      <c r="E2797" s="70">
        <v>41002.351388888885</v>
      </c>
      <c r="F2797" s="70">
        <v>41075.447222222218</v>
      </c>
    </row>
    <row r="2798" spans="1:6" ht="15" customHeight="1">
      <c r="A2798" s="42">
        <v>2796</v>
      </c>
      <c r="B2798" s="68">
        <v>12</v>
      </c>
      <c r="C2798" s="69" t="s">
        <v>4385</v>
      </c>
      <c r="D2798" s="69" t="s">
        <v>4386</v>
      </c>
      <c r="E2798" s="70">
        <v>40995.365972222222</v>
      </c>
      <c r="F2798" s="70">
        <v>41075.451388888891</v>
      </c>
    </row>
    <row r="2799" spans="1:6" ht="15" customHeight="1">
      <c r="A2799" s="45">
        <v>2797</v>
      </c>
      <c r="B2799" s="68">
        <v>12</v>
      </c>
      <c r="C2799" s="69" t="s">
        <v>4387</v>
      </c>
      <c r="D2799" s="69" t="s">
        <v>4388</v>
      </c>
      <c r="E2799" s="70">
        <v>41089.37222222222</v>
      </c>
      <c r="F2799" s="70">
        <v>41089.65</v>
      </c>
    </row>
    <row r="2800" spans="1:6" ht="15" customHeight="1">
      <c r="A2800" s="42">
        <v>2798</v>
      </c>
      <c r="B2800" s="68">
        <v>12</v>
      </c>
      <c r="C2800" s="69" t="s">
        <v>4389</v>
      </c>
      <c r="D2800" s="69"/>
      <c r="E2800" s="70">
        <v>41088.356249999997</v>
      </c>
      <c r="F2800" s="70">
        <v>41089.65</v>
      </c>
    </row>
    <row r="2801" spans="1:6" ht="15" customHeight="1">
      <c r="A2801" s="45">
        <v>2799</v>
      </c>
      <c r="B2801" s="68">
        <v>12</v>
      </c>
      <c r="C2801" s="69" t="s">
        <v>4390</v>
      </c>
      <c r="D2801" s="69" t="s">
        <v>4391</v>
      </c>
      <c r="E2801" s="70">
        <v>41088.356249999997</v>
      </c>
      <c r="F2801" s="70">
        <v>41088.670138888891</v>
      </c>
    </row>
    <row r="2802" spans="1:6" ht="15" customHeight="1">
      <c r="A2802" s="42">
        <v>2800</v>
      </c>
      <c r="B2802" s="68">
        <v>12</v>
      </c>
      <c r="C2802" s="69" t="s">
        <v>4392</v>
      </c>
      <c r="D2802" s="69"/>
      <c r="E2802" s="70">
        <v>41088.356249999997</v>
      </c>
      <c r="F2802" s="70">
        <v>41088.670138888891</v>
      </c>
    </row>
    <row r="2803" spans="1:6" ht="15" customHeight="1">
      <c r="A2803" s="42">
        <v>2801</v>
      </c>
      <c r="B2803" s="68">
        <v>12</v>
      </c>
      <c r="C2803" s="69" t="s">
        <v>4393</v>
      </c>
      <c r="D2803" s="69" t="s">
        <v>4394</v>
      </c>
      <c r="E2803" s="70">
        <v>41088.356249999997</v>
      </c>
      <c r="F2803" s="70">
        <v>41089.65</v>
      </c>
    </row>
    <row r="2804" spans="1:6" ht="15" customHeight="1">
      <c r="A2804" s="45">
        <v>2802</v>
      </c>
      <c r="B2804" s="68">
        <v>12</v>
      </c>
      <c r="C2804" s="69" t="s">
        <v>4395</v>
      </c>
      <c r="D2804" s="69"/>
      <c r="E2804" s="70">
        <v>41088.356249999997</v>
      </c>
      <c r="F2804" s="70">
        <v>41088.670138888891</v>
      </c>
    </row>
    <row r="2805" spans="1:6" ht="15" customHeight="1">
      <c r="A2805" s="42">
        <v>2803</v>
      </c>
      <c r="B2805" s="68">
        <v>12</v>
      </c>
      <c r="C2805" s="69" t="s">
        <v>4396</v>
      </c>
      <c r="D2805" s="69"/>
      <c r="E2805" s="70">
        <v>41088.356249999997</v>
      </c>
      <c r="F2805" s="70">
        <v>41088.670138888891</v>
      </c>
    </row>
    <row r="2806" spans="1:6" ht="15" customHeight="1">
      <c r="A2806" s="45">
        <v>2804</v>
      </c>
      <c r="B2806" s="68">
        <v>12</v>
      </c>
      <c r="C2806" s="69" t="s">
        <v>4397</v>
      </c>
      <c r="D2806" s="69"/>
      <c r="E2806" s="70">
        <v>41088.356249999997</v>
      </c>
      <c r="F2806" s="70">
        <v>41088.67083333333</v>
      </c>
    </row>
    <row r="2807" spans="1:6" ht="15" customHeight="1">
      <c r="A2807" s="42">
        <v>2805</v>
      </c>
      <c r="B2807" s="68">
        <v>12</v>
      </c>
      <c r="C2807" s="69" t="s">
        <v>4398</v>
      </c>
      <c r="D2807" s="69"/>
      <c r="E2807" s="70">
        <v>41088.356249999997</v>
      </c>
      <c r="F2807" s="70">
        <v>41088.670138888891</v>
      </c>
    </row>
    <row r="2808" spans="1:6" ht="15" customHeight="1">
      <c r="A2808" s="42">
        <v>2806</v>
      </c>
      <c r="B2808" s="68">
        <v>12</v>
      </c>
      <c r="C2808" s="69" t="s">
        <v>4399</v>
      </c>
      <c r="D2808" s="69"/>
      <c r="E2808" s="70">
        <v>41088.356249999997</v>
      </c>
      <c r="F2808" s="70">
        <v>41088.67083333333</v>
      </c>
    </row>
    <row r="2809" spans="1:6" ht="15" customHeight="1">
      <c r="A2809" s="45">
        <v>2807</v>
      </c>
      <c r="B2809" s="68">
        <v>12</v>
      </c>
      <c r="C2809" s="69" t="s">
        <v>4400</v>
      </c>
      <c r="D2809" s="69"/>
      <c r="E2809" s="70">
        <v>38958.376388888886</v>
      </c>
      <c r="F2809" s="70">
        <v>41088.670138888891</v>
      </c>
    </row>
    <row r="2810" spans="1:6" ht="15" customHeight="1">
      <c r="A2810" s="42">
        <v>2808</v>
      </c>
      <c r="B2810" s="68">
        <v>12</v>
      </c>
      <c r="C2810" s="69" t="s">
        <v>4401</v>
      </c>
      <c r="D2810" s="69" t="s">
        <v>4402</v>
      </c>
      <c r="E2810" s="70">
        <v>41088.356249999997</v>
      </c>
      <c r="F2810" s="70">
        <v>41088.67083333333</v>
      </c>
    </row>
    <row r="2811" spans="1:6" ht="15" customHeight="1">
      <c r="A2811" s="45">
        <v>2809</v>
      </c>
      <c r="B2811" s="68">
        <v>12</v>
      </c>
      <c r="C2811" s="69" t="s">
        <v>4403</v>
      </c>
      <c r="D2811" s="69" t="s">
        <v>4404</v>
      </c>
      <c r="E2811" s="70">
        <v>41088.668749999997</v>
      </c>
      <c r="F2811" s="70">
        <v>41088.670138888891</v>
      </c>
    </row>
    <row r="2812" spans="1:6" ht="15" customHeight="1">
      <c r="A2812" s="42">
        <v>2810</v>
      </c>
      <c r="B2812" s="68">
        <v>12</v>
      </c>
      <c r="C2812" s="69" t="s">
        <v>4405</v>
      </c>
      <c r="D2812" s="69" t="s">
        <v>4406</v>
      </c>
      <c r="E2812" s="70">
        <v>41073.618055555555</v>
      </c>
      <c r="F2812" s="70">
        <v>41080.581944444442</v>
      </c>
    </row>
    <row r="2813" spans="1:6" ht="15" customHeight="1">
      <c r="A2813" s="42">
        <v>2811</v>
      </c>
      <c r="B2813" s="68">
        <v>12</v>
      </c>
      <c r="C2813" s="69" t="s">
        <v>4407</v>
      </c>
      <c r="D2813" s="69" t="s">
        <v>4408</v>
      </c>
      <c r="E2813" s="70">
        <v>41088.356249999997</v>
      </c>
      <c r="F2813" s="70">
        <v>41088.670138888891</v>
      </c>
    </row>
    <row r="2814" spans="1:6" ht="15" customHeight="1">
      <c r="A2814" s="45">
        <v>2812</v>
      </c>
      <c r="B2814" s="68">
        <v>12</v>
      </c>
      <c r="C2814" s="69" t="s">
        <v>4409</v>
      </c>
      <c r="D2814" s="69" t="s">
        <v>4410</v>
      </c>
      <c r="E2814" s="70">
        <v>41073.765277777777</v>
      </c>
      <c r="F2814" s="70">
        <v>41074.654166666667</v>
      </c>
    </row>
    <row r="2815" spans="1:6" ht="15" customHeight="1">
      <c r="A2815" s="42">
        <v>2813</v>
      </c>
      <c r="B2815" s="68">
        <v>12</v>
      </c>
      <c r="C2815" s="69" t="s">
        <v>4409</v>
      </c>
      <c r="D2815" s="69" t="s">
        <v>4410</v>
      </c>
      <c r="E2815" s="70">
        <v>41073.765277777777</v>
      </c>
      <c r="F2815" s="70">
        <v>41074.654166666667</v>
      </c>
    </row>
    <row r="2816" spans="1:6" ht="15" customHeight="1">
      <c r="A2816" s="45">
        <v>2814</v>
      </c>
      <c r="B2816" s="68">
        <v>12</v>
      </c>
      <c r="C2816" s="69" t="s">
        <v>4411</v>
      </c>
      <c r="D2816" s="69"/>
      <c r="E2816" s="70">
        <v>41088.356249999997</v>
      </c>
      <c r="F2816" s="70">
        <v>41089.65</v>
      </c>
    </row>
    <row r="2817" spans="1:6" ht="15" customHeight="1">
      <c r="A2817" s="42">
        <v>2815</v>
      </c>
      <c r="B2817" s="68">
        <v>12</v>
      </c>
      <c r="C2817" s="69" t="s">
        <v>4412</v>
      </c>
      <c r="D2817" s="69" t="s">
        <v>4413</v>
      </c>
      <c r="E2817" s="70">
        <v>41088.356249999997</v>
      </c>
      <c r="F2817" s="70">
        <v>41088.67083333333</v>
      </c>
    </row>
    <row r="2818" spans="1:6" ht="15" customHeight="1">
      <c r="A2818" s="42">
        <v>2816</v>
      </c>
      <c r="B2818" s="68">
        <v>12</v>
      </c>
      <c r="C2818" s="69" t="s">
        <v>4414</v>
      </c>
      <c r="D2818" s="69" t="s">
        <v>4415</v>
      </c>
      <c r="E2818" s="70">
        <v>40385.356944444444</v>
      </c>
      <c r="F2818" s="70">
        <v>41074.654166666667</v>
      </c>
    </row>
    <row r="2819" spans="1:6" ht="15" customHeight="1">
      <c r="A2819" s="45">
        <v>2817</v>
      </c>
      <c r="B2819" s="68">
        <v>12</v>
      </c>
      <c r="C2819" s="69" t="s">
        <v>4416</v>
      </c>
      <c r="D2819" s="69" t="s">
        <v>4417</v>
      </c>
      <c r="E2819" s="70">
        <v>41088.356249999997</v>
      </c>
      <c r="F2819" s="70">
        <v>41088.67083333333</v>
      </c>
    </row>
    <row r="2820" spans="1:6" ht="15" customHeight="1">
      <c r="A2820" s="42">
        <v>2818</v>
      </c>
      <c r="B2820" s="68">
        <v>12</v>
      </c>
      <c r="C2820" s="69" t="s">
        <v>4418</v>
      </c>
      <c r="D2820" s="69" t="s">
        <v>4417</v>
      </c>
      <c r="E2820" s="70">
        <v>41088.356249999997</v>
      </c>
      <c r="F2820" s="70">
        <v>41088.67083333333</v>
      </c>
    </row>
    <row r="2821" spans="1:6" ht="15" customHeight="1">
      <c r="A2821" s="45">
        <v>2819</v>
      </c>
      <c r="B2821" s="68">
        <v>12</v>
      </c>
      <c r="C2821" s="69" t="s">
        <v>4419</v>
      </c>
      <c r="D2821" s="69" t="s">
        <v>4420</v>
      </c>
      <c r="E2821" s="70">
        <v>41088.356249999997</v>
      </c>
      <c r="F2821" s="70">
        <v>41089.65</v>
      </c>
    </row>
    <row r="2822" spans="1:6" ht="15" customHeight="1">
      <c r="A2822" s="42">
        <v>2820</v>
      </c>
      <c r="B2822" s="68">
        <v>12</v>
      </c>
      <c r="C2822" s="69" t="s">
        <v>4421</v>
      </c>
      <c r="D2822" s="69"/>
      <c r="E2822" s="70">
        <v>41088.356249999997</v>
      </c>
      <c r="F2822" s="70">
        <v>41088.67083333333</v>
      </c>
    </row>
    <row r="2823" spans="1:6" ht="15" customHeight="1">
      <c r="A2823" s="42">
        <v>2821</v>
      </c>
      <c r="B2823" s="68">
        <v>12</v>
      </c>
      <c r="C2823" s="69" t="s">
        <v>4422</v>
      </c>
      <c r="D2823" s="69" t="s">
        <v>4423</v>
      </c>
      <c r="E2823" s="70">
        <v>41088.356249999997</v>
      </c>
      <c r="F2823" s="70">
        <v>41089.65</v>
      </c>
    </row>
    <row r="2824" spans="1:6" ht="15" customHeight="1">
      <c r="A2824" s="45">
        <v>2822</v>
      </c>
      <c r="B2824" s="68">
        <v>12</v>
      </c>
      <c r="C2824" s="69" t="s">
        <v>4424</v>
      </c>
      <c r="D2824" s="69" t="s">
        <v>4425</v>
      </c>
      <c r="E2824" s="70">
        <v>41088.356249999997</v>
      </c>
      <c r="F2824" s="70">
        <v>41088.670138888891</v>
      </c>
    </row>
    <row r="2825" spans="1:6" ht="15" customHeight="1">
      <c r="A2825" s="42">
        <v>2823</v>
      </c>
      <c r="B2825" s="68">
        <v>12</v>
      </c>
      <c r="C2825" s="69" t="s">
        <v>4426</v>
      </c>
      <c r="D2825" s="69" t="s">
        <v>4427</v>
      </c>
      <c r="E2825" s="70">
        <v>41088.356249999997</v>
      </c>
      <c r="F2825" s="70">
        <v>41088.670138888891</v>
      </c>
    </row>
    <row r="2826" spans="1:6" ht="15" customHeight="1">
      <c r="A2826" s="45">
        <v>2824</v>
      </c>
      <c r="B2826" s="68">
        <v>12</v>
      </c>
      <c r="C2826" s="69" t="s">
        <v>4428</v>
      </c>
      <c r="D2826" s="69" t="s">
        <v>4429</v>
      </c>
      <c r="E2826" s="70">
        <v>41088.356249999997</v>
      </c>
      <c r="F2826" s="70">
        <v>41088.670138888891</v>
      </c>
    </row>
    <row r="2827" spans="1:6" ht="15" customHeight="1">
      <c r="A2827" s="42">
        <v>2825</v>
      </c>
      <c r="B2827" s="68">
        <v>12</v>
      </c>
      <c r="C2827" s="69" t="s">
        <v>4430</v>
      </c>
      <c r="D2827" s="69" t="s">
        <v>4431</v>
      </c>
      <c r="E2827" s="70">
        <v>41088.356249999997</v>
      </c>
      <c r="F2827" s="70">
        <v>41088.67083333333</v>
      </c>
    </row>
    <row r="2828" spans="1:6" ht="15" customHeight="1">
      <c r="A2828" s="42">
        <v>2826</v>
      </c>
      <c r="B2828" s="68">
        <v>12</v>
      </c>
      <c r="C2828" s="69" t="s">
        <v>4432</v>
      </c>
      <c r="D2828" s="69"/>
      <c r="E2828" s="70">
        <v>41088.356249999997</v>
      </c>
      <c r="F2828" s="70">
        <v>41088.670138888891</v>
      </c>
    </row>
    <row r="2829" spans="1:6" ht="15" customHeight="1">
      <c r="A2829" s="45">
        <v>2827</v>
      </c>
      <c r="B2829" s="68">
        <v>12</v>
      </c>
      <c r="C2829" s="69" t="s">
        <v>4433</v>
      </c>
      <c r="D2829" s="69" t="s">
        <v>4434</v>
      </c>
      <c r="E2829" s="70">
        <v>41088.356249999997</v>
      </c>
      <c r="F2829" s="70">
        <v>41088.67083333333</v>
      </c>
    </row>
    <row r="2830" spans="1:6" ht="15" customHeight="1">
      <c r="A2830" s="42">
        <v>2828</v>
      </c>
      <c r="B2830" s="68">
        <v>12</v>
      </c>
      <c r="C2830" s="69" t="s">
        <v>4435</v>
      </c>
      <c r="D2830" s="69"/>
      <c r="E2830" s="70">
        <v>41088.356249999997</v>
      </c>
      <c r="F2830" s="70">
        <v>41089.65</v>
      </c>
    </row>
    <row r="2831" spans="1:6" ht="15" customHeight="1">
      <c r="A2831" s="45">
        <v>2829</v>
      </c>
      <c r="B2831" s="68">
        <v>12</v>
      </c>
      <c r="C2831" s="69" t="s">
        <v>4436</v>
      </c>
      <c r="D2831" s="69" t="s">
        <v>4437</v>
      </c>
      <c r="E2831" s="70">
        <v>41088.356249999997</v>
      </c>
      <c r="F2831" s="70">
        <v>41089.65</v>
      </c>
    </row>
    <row r="2832" spans="1:6" ht="15" customHeight="1">
      <c r="A2832" s="42">
        <v>2830</v>
      </c>
      <c r="B2832" s="68">
        <v>12</v>
      </c>
      <c r="C2832" s="69" t="s">
        <v>4438</v>
      </c>
      <c r="D2832" s="69" t="s">
        <v>4439</v>
      </c>
      <c r="E2832" s="70">
        <v>41088.356249999997</v>
      </c>
      <c r="F2832" s="70">
        <v>41088.670138888891</v>
      </c>
    </row>
    <row r="2833" spans="1:6" ht="15" customHeight="1">
      <c r="A2833" s="42">
        <v>2831</v>
      </c>
      <c r="B2833" s="68">
        <v>12</v>
      </c>
      <c r="C2833" s="69" t="s">
        <v>4440</v>
      </c>
      <c r="D2833" s="69" t="s">
        <v>4441</v>
      </c>
      <c r="E2833" s="70">
        <v>41088.356249999997</v>
      </c>
      <c r="F2833" s="70">
        <v>41088.670138888891</v>
      </c>
    </row>
    <row r="2834" spans="1:6" ht="15" customHeight="1">
      <c r="A2834" s="45">
        <v>2832</v>
      </c>
      <c r="B2834" s="68">
        <v>12</v>
      </c>
      <c r="C2834" s="69" t="s">
        <v>4442</v>
      </c>
      <c r="D2834" s="69" t="s">
        <v>4441</v>
      </c>
      <c r="E2834" s="70">
        <v>41088.356249999997</v>
      </c>
      <c r="F2834" s="70">
        <v>41088.670138888891</v>
      </c>
    </row>
    <row r="2835" spans="1:6" ht="15" customHeight="1">
      <c r="A2835" s="42">
        <v>2833</v>
      </c>
      <c r="B2835" s="68">
        <v>12</v>
      </c>
      <c r="C2835" s="69" t="s">
        <v>4443</v>
      </c>
      <c r="D2835" s="69" t="s">
        <v>4444</v>
      </c>
      <c r="E2835" s="70">
        <v>41011.702777777777</v>
      </c>
      <c r="F2835" s="70">
        <v>41073.704861111109</v>
      </c>
    </row>
    <row r="2836" spans="1:6" ht="15" customHeight="1">
      <c r="A2836" s="45">
        <v>2834</v>
      </c>
      <c r="B2836" s="68">
        <v>12</v>
      </c>
      <c r="C2836" s="69" t="s">
        <v>4445</v>
      </c>
      <c r="D2836" s="69" t="s">
        <v>4446</v>
      </c>
      <c r="E2836" s="70">
        <v>41088.356249999997</v>
      </c>
      <c r="F2836" s="70">
        <v>41088.670138888891</v>
      </c>
    </row>
    <row r="2837" spans="1:6" ht="15" customHeight="1">
      <c r="A2837" s="42">
        <v>2835</v>
      </c>
      <c r="B2837" s="68">
        <v>12</v>
      </c>
      <c r="C2837" s="69" t="s">
        <v>4447</v>
      </c>
      <c r="D2837" s="69" t="s">
        <v>4448</v>
      </c>
      <c r="E2837" s="70">
        <v>41088.356249999997</v>
      </c>
      <c r="F2837" s="70">
        <v>41088.670138888891</v>
      </c>
    </row>
    <row r="2838" spans="1:6" ht="15" customHeight="1">
      <c r="A2838" s="42">
        <v>2836</v>
      </c>
      <c r="B2838" s="68">
        <v>12</v>
      </c>
      <c r="C2838" s="69" t="s">
        <v>4449</v>
      </c>
      <c r="D2838" s="69" t="s">
        <v>4450</v>
      </c>
      <c r="E2838" s="70">
        <v>41088.354861111111</v>
      </c>
      <c r="F2838" s="70">
        <v>41089.65</v>
      </c>
    </row>
    <row r="2839" spans="1:6" ht="15" customHeight="1">
      <c r="A2839" s="45">
        <v>2837</v>
      </c>
      <c r="B2839" s="68">
        <v>12</v>
      </c>
      <c r="C2839" s="69" t="s">
        <v>4451</v>
      </c>
      <c r="D2839" s="69" t="s">
        <v>4452</v>
      </c>
      <c r="E2839" s="70">
        <v>41057.354861111111</v>
      </c>
      <c r="F2839" s="70">
        <v>41061.652083333334</v>
      </c>
    </row>
    <row r="2840" spans="1:6" ht="15" customHeight="1">
      <c r="A2840" s="42">
        <v>2838</v>
      </c>
      <c r="B2840" s="68">
        <v>12</v>
      </c>
      <c r="C2840" s="69" t="s">
        <v>663</v>
      </c>
      <c r="D2840" s="69" t="s">
        <v>4453</v>
      </c>
      <c r="E2840" s="70">
        <v>41088.354861111111</v>
      </c>
      <c r="F2840" s="70">
        <v>41088.670138888891</v>
      </c>
    </row>
    <row r="2841" spans="1:6" ht="15" customHeight="1">
      <c r="A2841" s="45">
        <v>2839</v>
      </c>
      <c r="B2841" s="68">
        <v>12</v>
      </c>
      <c r="C2841" s="69" t="s">
        <v>4454</v>
      </c>
      <c r="D2841" s="69" t="s">
        <v>4455</v>
      </c>
      <c r="E2841" s="70">
        <v>41026.354166666664</v>
      </c>
      <c r="F2841" s="70">
        <v>41065.657638888886</v>
      </c>
    </row>
    <row r="2842" spans="1:6" ht="15" customHeight="1">
      <c r="A2842" s="42">
        <v>2840</v>
      </c>
      <c r="B2842" s="68">
        <v>12</v>
      </c>
      <c r="C2842" s="69" t="s">
        <v>4456</v>
      </c>
      <c r="D2842" s="69" t="s">
        <v>4457</v>
      </c>
      <c r="E2842" s="70">
        <v>41088.354861111111</v>
      </c>
      <c r="F2842" s="70">
        <v>41088.614583333328</v>
      </c>
    </row>
    <row r="2843" spans="1:6" ht="15" customHeight="1">
      <c r="A2843" s="42">
        <v>2841</v>
      </c>
      <c r="B2843" s="68">
        <v>12</v>
      </c>
      <c r="C2843" s="69" t="s">
        <v>4458</v>
      </c>
      <c r="D2843" s="69" t="s">
        <v>4459</v>
      </c>
      <c r="E2843" s="70">
        <v>40842.356249999997</v>
      </c>
      <c r="F2843" s="70">
        <v>41066.663194444445</v>
      </c>
    </row>
    <row r="2844" spans="1:6" ht="15" customHeight="1">
      <c r="A2844" s="45">
        <v>2842</v>
      </c>
      <c r="B2844" s="68">
        <v>12</v>
      </c>
      <c r="C2844" s="69" t="s">
        <v>4460</v>
      </c>
      <c r="D2844" s="69" t="s">
        <v>4441</v>
      </c>
      <c r="E2844" s="70">
        <v>41088.35555555555</v>
      </c>
      <c r="F2844" s="70">
        <v>41088.670138888891</v>
      </c>
    </row>
    <row r="2845" spans="1:6" ht="15" customHeight="1">
      <c r="A2845" s="42">
        <v>2843</v>
      </c>
      <c r="B2845" s="68">
        <v>12</v>
      </c>
      <c r="C2845" s="69" t="s">
        <v>4461</v>
      </c>
      <c r="D2845" s="69" t="s">
        <v>4462</v>
      </c>
      <c r="E2845" s="70">
        <v>41088.356249999997</v>
      </c>
      <c r="F2845" s="70">
        <v>41088.670138888891</v>
      </c>
    </row>
    <row r="2846" spans="1:6" ht="15" customHeight="1">
      <c r="A2846" s="45">
        <v>2844</v>
      </c>
      <c r="B2846" s="68">
        <v>12</v>
      </c>
      <c r="C2846" s="69" t="s">
        <v>4463</v>
      </c>
      <c r="D2846" s="69"/>
      <c r="E2846" s="70">
        <v>41088.356249999997</v>
      </c>
      <c r="F2846" s="70">
        <v>41088.670138888891</v>
      </c>
    </row>
    <row r="2847" spans="1:6" ht="15" customHeight="1">
      <c r="A2847" s="42">
        <v>2845</v>
      </c>
      <c r="B2847" s="68">
        <v>12</v>
      </c>
      <c r="C2847" s="69" t="s">
        <v>4464</v>
      </c>
      <c r="D2847" s="69" t="s">
        <v>4465</v>
      </c>
      <c r="E2847" s="70">
        <v>41089.37222222222</v>
      </c>
      <c r="F2847" s="70">
        <v>41089.709722222222</v>
      </c>
    </row>
    <row r="2848" spans="1:6" ht="15" customHeight="1">
      <c r="A2848" s="42">
        <v>2846</v>
      </c>
      <c r="B2848" s="68">
        <v>12</v>
      </c>
      <c r="C2848" s="69" t="s">
        <v>4466</v>
      </c>
      <c r="D2848" s="69" t="s">
        <v>4467</v>
      </c>
      <c r="E2848" s="70">
        <v>41089.37222222222</v>
      </c>
      <c r="F2848" s="70">
        <v>41089.65</v>
      </c>
    </row>
    <row r="2849" spans="1:6" ht="15" customHeight="1">
      <c r="A2849" s="45">
        <v>2847</v>
      </c>
      <c r="B2849" s="68">
        <v>12</v>
      </c>
      <c r="C2849" s="69" t="s">
        <v>4468</v>
      </c>
      <c r="D2849" s="69" t="s">
        <v>4469</v>
      </c>
      <c r="E2849" s="70">
        <v>41089.37222222222</v>
      </c>
      <c r="F2849" s="70">
        <v>41089.65</v>
      </c>
    </row>
    <row r="2850" spans="1:6" ht="15" customHeight="1">
      <c r="A2850" s="42">
        <v>2848</v>
      </c>
      <c r="B2850" s="68">
        <v>12</v>
      </c>
      <c r="C2850" s="69" t="s">
        <v>2604</v>
      </c>
      <c r="D2850" s="69" t="s">
        <v>4470</v>
      </c>
      <c r="E2850" s="70">
        <v>41089.37222222222</v>
      </c>
      <c r="F2850" s="70">
        <v>41089.709722222222</v>
      </c>
    </row>
    <row r="2851" spans="1:6" ht="15" customHeight="1">
      <c r="A2851" s="45">
        <v>2849</v>
      </c>
      <c r="B2851" s="68">
        <v>12</v>
      </c>
      <c r="C2851" s="69" t="s">
        <v>4471</v>
      </c>
      <c r="D2851" s="69" t="s">
        <v>4472</v>
      </c>
      <c r="E2851" s="70">
        <v>41089.37222222222</v>
      </c>
      <c r="F2851" s="70">
        <v>41089.709722222222</v>
      </c>
    </row>
    <row r="2852" spans="1:6" ht="15" customHeight="1">
      <c r="A2852" s="42">
        <v>2850</v>
      </c>
      <c r="B2852" s="68">
        <v>12</v>
      </c>
      <c r="C2852" s="69" t="s">
        <v>4473</v>
      </c>
      <c r="D2852" s="69" t="s">
        <v>4474</v>
      </c>
      <c r="E2852" s="70">
        <v>41089.372916666667</v>
      </c>
      <c r="F2852" s="70">
        <v>41089.709722222222</v>
      </c>
    </row>
    <row r="2853" spans="1:6" ht="15" customHeight="1">
      <c r="A2853" s="42">
        <v>2851</v>
      </c>
      <c r="B2853" s="68">
        <v>12</v>
      </c>
      <c r="C2853" s="69" t="s">
        <v>4475</v>
      </c>
      <c r="D2853" s="69" t="s">
        <v>4476</v>
      </c>
      <c r="E2853" s="70">
        <v>41089.372916666667</v>
      </c>
      <c r="F2853" s="70">
        <v>41089.709722222222</v>
      </c>
    </row>
    <row r="2854" spans="1:6" ht="15" customHeight="1">
      <c r="A2854" s="45">
        <v>2852</v>
      </c>
      <c r="B2854" s="68">
        <v>12</v>
      </c>
      <c r="C2854" s="69" t="s">
        <v>4477</v>
      </c>
      <c r="D2854" s="69" t="s">
        <v>4478</v>
      </c>
      <c r="E2854" s="70">
        <v>41089.37222222222</v>
      </c>
      <c r="F2854" s="70">
        <v>41089.709722222222</v>
      </c>
    </row>
    <row r="2855" spans="1:6" ht="15" customHeight="1">
      <c r="A2855" s="42">
        <v>2853</v>
      </c>
      <c r="B2855" s="68">
        <v>12</v>
      </c>
      <c r="C2855" s="69" t="s">
        <v>4479</v>
      </c>
      <c r="D2855" s="69" t="s">
        <v>4480</v>
      </c>
      <c r="E2855" s="70">
        <v>41089.372916666667</v>
      </c>
      <c r="F2855" s="70">
        <v>41089.709722222222</v>
      </c>
    </row>
    <row r="2856" spans="1:6" ht="15" customHeight="1">
      <c r="A2856" s="45">
        <v>2854</v>
      </c>
      <c r="B2856" s="68">
        <v>12</v>
      </c>
      <c r="C2856" s="69" t="s">
        <v>4481</v>
      </c>
      <c r="D2856" s="69" t="s">
        <v>4482</v>
      </c>
      <c r="E2856" s="70">
        <v>41089.37222222222</v>
      </c>
      <c r="F2856" s="70">
        <v>41089.709722222222</v>
      </c>
    </row>
    <row r="2857" spans="1:6" ht="15" customHeight="1">
      <c r="A2857" s="42">
        <v>2855</v>
      </c>
      <c r="B2857" s="68">
        <v>12</v>
      </c>
      <c r="C2857" s="69" t="s">
        <v>4483</v>
      </c>
      <c r="D2857" s="69" t="s">
        <v>4484</v>
      </c>
      <c r="E2857" s="70">
        <v>41089.372916666667</v>
      </c>
      <c r="F2857" s="70">
        <v>41089.65</v>
      </c>
    </row>
    <row r="2858" spans="1:6" ht="15" customHeight="1">
      <c r="A2858" s="42">
        <v>2856</v>
      </c>
      <c r="B2858" s="68">
        <v>12</v>
      </c>
      <c r="C2858" s="69" t="s">
        <v>4485</v>
      </c>
      <c r="D2858" s="69" t="s">
        <v>4486</v>
      </c>
      <c r="E2858" s="70">
        <v>40008.350694444445</v>
      </c>
      <c r="F2858" s="70">
        <v>41089.65</v>
      </c>
    </row>
    <row r="2859" spans="1:6" ht="15" customHeight="1">
      <c r="A2859" s="45">
        <v>2857</v>
      </c>
      <c r="B2859" s="68">
        <v>12</v>
      </c>
      <c r="C2859" s="69" t="s">
        <v>4487</v>
      </c>
      <c r="D2859" s="69" t="s">
        <v>4488</v>
      </c>
      <c r="E2859" s="70">
        <v>41089.37222222222</v>
      </c>
      <c r="F2859" s="70">
        <v>41089.65</v>
      </c>
    </row>
    <row r="2860" spans="1:6" ht="15" customHeight="1">
      <c r="A2860" s="42">
        <v>2858</v>
      </c>
      <c r="B2860" s="68">
        <v>12</v>
      </c>
      <c r="C2860" s="69" t="s">
        <v>4489</v>
      </c>
      <c r="D2860" s="69" t="s">
        <v>4490</v>
      </c>
      <c r="E2860" s="70">
        <v>41086.492361111108</v>
      </c>
      <c r="F2860" s="70">
        <v>41086.667361111111</v>
      </c>
    </row>
    <row r="2861" spans="1:6" ht="15" customHeight="1">
      <c r="A2861" s="45">
        <v>2859</v>
      </c>
      <c r="B2861" s="68">
        <v>12</v>
      </c>
      <c r="C2861" s="69" t="s">
        <v>4491</v>
      </c>
      <c r="D2861" s="69" t="s">
        <v>4492</v>
      </c>
      <c r="E2861" s="70">
        <v>41089.372916666667</v>
      </c>
      <c r="F2861" s="70">
        <v>41089.65</v>
      </c>
    </row>
    <row r="2862" spans="1:6" ht="15" customHeight="1">
      <c r="A2862" s="42">
        <v>2860</v>
      </c>
      <c r="B2862" s="68">
        <v>12</v>
      </c>
      <c r="C2862" s="69" t="s">
        <v>4493</v>
      </c>
      <c r="D2862" s="69" t="s">
        <v>4494</v>
      </c>
      <c r="E2862" s="70">
        <v>41089.37222222222</v>
      </c>
      <c r="F2862" s="70">
        <v>41089.65</v>
      </c>
    </row>
    <row r="2863" spans="1:6" ht="15" customHeight="1">
      <c r="A2863" s="42">
        <v>2861</v>
      </c>
      <c r="B2863" s="68">
        <v>12</v>
      </c>
      <c r="C2863" s="69" t="s">
        <v>4495</v>
      </c>
      <c r="D2863" s="69" t="s">
        <v>4496</v>
      </c>
      <c r="E2863" s="70">
        <v>41089.37222222222</v>
      </c>
      <c r="F2863" s="70">
        <v>41089.65</v>
      </c>
    </row>
    <row r="2864" spans="1:6" ht="15" customHeight="1">
      <c r="A2864" s="45">
        <v>2862</v>
      </c>
      <c r="B2864" s="68">
        <v>12</v>
      </c>
      <c r="C2864" s="69" t="s">
        <v>4497</v>
      </c>
      <c r="D2864" s="69" t="s">
        <v>4498</v>
      </c>
      <c r="E2864" s="70">
        <v>41089.37222222222</v>
      </c>
      <c r="F2864" s="70">
        <v>41089.65</v>
      </c>
    </row>
    <row r="2865" spans="1:6" ht="15" customHeight="1">
      <c r="A2865" s="42">
        <v>2863</v>
      </c>
      <c r="B2865" s="68">
        <v>12</v>
      </c>
      <c r="C2865" s="69" t="s">
        <v>4499</v>
      </c>
      <c r="D2865" s="69" t="s">
        <v>4500</v>
      </c>
      <c r="E2865" s="70">
        <v>41089.372916666667</v>
      </c>
      <c r="F2865" s="70">
        <v>41089.65</v>
      </c>
    </row>
    <row r="2866" spans="1:6" ht="15" customHeight="1">
      <c r="A2866" s="45">
        <v>2864</v>
      </c>
      <c r="B2866" s="68">
        <v>12</v>
      </c>
      <c r="C2866" s="69" t="s">
        <v>4501</v>
      </c>
      <c r="D2866" s="69" t="s">
        <v>4502</v>
      </c>
      <c r="E2866" s="70">
        <v>41089.37222222222</v>
      </c>
      <c r="F2866" s="70">
        <v>41089.65</v>
      </c>
    </row>
    <row r="2867" spans="1:6" ht="15" customHeight="1">
      <c r="A2867" s="42">
        <v>2865</v>
      </c>
      <c r="B2867" s="68">
        <v>12</v>
      </c>
      <c r="C2867" s="69" t="s">
        <v>4503</v>
      </c>
      <c r="D2867" s="69" t="s">
        <v>4504</v>
      </c>
      <c r="E2867" s="70">
        <v>40750.354861111111</v>
      </c>
      <c r="F2867" s="70">
        <v>41079.680555555555</v>
      </c>
    </row>
    <row r="2868" spans="1:6" ht="15" customHeight="1">
      <c r="A2868" s="42">
        <v>2866</v>
      </c>
      <c r="B2868" s="68">
        <v>12</v>
      </c>
      <c r="C2868" s="69" t="s">
        <v>4505</v>
      </c>
      <c r="D2868" s="69" t="s">
        <v>4506</v>
      </c>
      <c r="E2868" s="70">
        <v>41089.37222222222</v>
      </c>
      <c r="F2868" s="70">
        <v>41089.65</v>
      </c>
    </row>
    <row r="2869" spans="1:6" ht="15" customHeight="1">
      <c r="A2869" s="45">
        <v>2867</v>
      </c>
      <c r="B2869" s="68">
        <v>12</v>
      </c>
      <c r="C2869" s="69" t="s">
        <v>4507</v>
      </c>
      <c r="D2869" s="69" t="s">
        <v>4508</v>
      </c>
      <c r="E2869" s="70">
        <v>40750.35555555555</v>
      </c>
      <c r="F2869" s="70">
        <v>41089.709722222222</v>
      </c>
    </row>
    <row r="2870" spans="1:6" ht="15" customHeight="1">
      <c r="A2870" s="42">
        <v>2868</v>
      </c>
      <c r="B2870" s="68">
        <v>12</v>
      </c>
      <c r="C2870" s="69" t="s">
        <v>4509</v>
      </c>
      <c r="D2870" s="69" t="s">
        <v>4510</v>
      </c>
      <c r="E2870" s="70">
        <v>41089.37222222222</v>
      </c>
      <c r="F2870" s="70">
        <v>41089.65</v>
      </c>
    </row>
    <row r="2871" spans="1:6" ht="15" customHeight="1">
      <c r="A2871" s="45">
        <v>2869</v>
      </c>
      <c r="B2871" s="68">
        <v>12</v>
      </c>
      <c r="C2871" s="69" t="s">
        <v>4511</v>
      </c>
      <c r="D2871" s="69" t="s">
        <v>4512</v>
      </c>
      <c r="E2871" s="70">
        <v>41089.37222222222</v>
      </c>
      <c r="F2871" s="70">
        <v>41089.65</v>
      </c>
    </row>
    <row r="2872" spans="1:6" ht="15" customHeight="1">
      <c r="A2872" s="42">
        <v>2870</v>
      </c>
      <c r="B2872" s="68">
        <v>12</v>
      </c>
      <c r="C2872" s="69" t="s">
        <v>4513</v>
      </c>
      <c r="D2872" s="69" t="s">
        <v>4514</v>
      </c>
      <c r="E2872" s="70">
        <v>41089.37222222222</v>
      </c>
      <c r="F2872" s="70">
        <v>41089.65</v>
      </c>
    </row>
    <row r="2873" spans="1:6" ht="15" customHeight="1">
      <c r="A2873" s="42">
        <v>2871</v>
      </c>
      <c r="B2873" s="68">
        <v>12</v>
      </c>
      <c r="C2873" s="69" t="s">
        <v>4515</v>
      </c>
      <c r="D2873" s="69" t="s">
        <v>4516</v>
      </c>
      <c r="E2873" s="70">
        <v>41089.372916666667</v>
      </c>
      <c r="F2873" s="70">
        <v>41089.65</v>
      </c>
    </row>
    <row r="2874" spans="1:6" ht="15" customHeight="1">
      <c r="A2874" s="45">
        <v>2872</v>
      </c>
      <c r="B2874" s="68">
        <v>12</v>
      </c>
      <c r="C2874" s="69" t="s">
        <v>4517</v>
      </c>
      <c r="D2874" s="69" t="s">
        <v>4518</v>
      </c>
      <c r="E2874" s="70">
        <v>41089.372916666667</v>
      </c>
      <c r="F2874" s="70">
        <v>41089.65</v>
      </c>
    </row>
    <row r="2875" spans="1:6" ht="15" customHeight="1">
      <c r="A2875" s="42">
        <v>2873</v>
      </c>
      <c r="B2875" s="68">
        <v>12</v>
      </c>
      <c r="C2875" s="69" t="s">
        <v>4519</v>
      </c>
      <c r="D2875" s="69" t="s">
        <v>4518</v>
      </c>
      <c r="E2875" s="70">
        <v>41089.37222222222</v>
      </c>
      <c r="F2875" s="70">
        <v>41089.65</v>
      </c>
    </row>
    <row r="2876" spans="1:6" ht="15" customHeight="1">
      <c r="A2876" s="45">
        <v>2874</v>
      </c>
      <c r="B2876" s="68">
        <v>12</v>
      </c>
      <c r="C2876" s="69" t="s">
        <v>4520</v>
      </c>
      <c r="D2876" s="69" t="s">
        <v>4518</v>
      </c>
      <c r="E2876" s="70">
        <v>41089.37222222222</v>
      </c>
      <c r="F2876" s="70">
        <v>41089.65</v>
      </c>
    </row>
    <row r="2877" spans="1:6" ht="15" customHeight="1">
      <c r="A2877" s="42">
        <v>2875</v>
      </c>
      <c r="B2877" s="68">
        <v>12</v>
      </c>
      <c r="C2877" s="69" t="s">
        <v>4521</v>
      </c>
      <c r="D2877" s="69" t="s">
        <v>4522</v>
      </c>
      <c r="E2877" s="70">
        <v>41089.37222222222</v>
      </c>
      <c r="F2877" s="70">
        <v>41089.65</v>
      </c>
    </row>
    <row r="2878" spans="1:6" ht="15" customHeight="1">
      <c r="A2878" s="42">
        <v>2876</v>
      </c>
      <c r="B2878" s="68">
        <v>12</v>
      </c>
      <c r="C2878" s="69" t="s">
        <v>4523</v>
      </c>
      <c r="D2878" s="69" t="s">
        <v>4524</v>
      </c>
      <c r="E2878" s="70">
        <v>41089.37222222222</v>
      </c>
      <c r="F2878" s="70">
        <v>41089.65</v>
      </c>
    </row>
    <row r="2879" spans="1:6" ht="15" customHeight="1">
      <c r="A2879" s="45">
        <v>2877</v>
      </c>
      <c r="B2879" s="68">
        <v>12</v>
      </c>
      <c r="C2879" s="69" t="s">
        <v>4525</v>
      </c>
      <c r="D2879" s="69" t="s">
        <v>4526</v>
      </c>
      <c r="E2879" s="70">
        <v>41089.37222222222</v>
      </c>
      <c r="F2879" s="70">
        <v>41089.65</v>
      </c>
    </row>
    <row r="2880" spans="1:6" ht="15" customHeight="1">
      <c r="A2880" s="42">
        <v>2878</v>
      </c>
      <c r="B2880" s="68">
        <v>12</v>
      </c>
      <c r="C2880" s="69" t="s">
        <v>4527</v>
      </c>
      <c r="D2880" s="69" t="s">
        <v>4528</v>
      </c>
      <c r="E2880" s="70">
        <v>41089.37222222222</v>
      </c>
      <c r="F2880" s="70">
        <v>41089.65</v>
      </c>
    </row>
    <row r="2881" spans="1:6" ht="15" customHeight="1">
      <c r="A2881" s="45">
        <v>2879</v>
      </c>
      <c r="B2881" s="68">
        <v>12</v>
      </c>
      <c r="C2881" s="69" t="s">
        <v>4529</v>
      </c>
      <c r="D2881" s="69" t="s">
        <v>4530</v>
      </c>
      <c r="E2881" s="70">
        <v>41089.37222222222</v>
      </c>
      <c r="F2881" s="70">
        <v>41089.65</v>
      </c>
    </row>
    <row r="2882" spans="1:6" ht="15" customHeight="1">
      <c r="A2882" s="42">
        <v>2880</v>
      </c>
      <c r="B2882" s="68">
        <v>12</v>
      </c>
      <c r="C2882" s="69" t="s">
        <v>4531</v>
      </c>
      <c r="D2882" s="69" t="s">
        <v>4532</v>
      </c>
      <c r="E2882" s="70">
        <v>41089.37222222222</v>
      </c>
      <c r="F2882" s="70">
        <v>41089.65</v>
      </c>
    </row>
    <row r="2883" spans="1:6" ht="15" customHeight="1">
      <c r="A2883" s="42">
        <v>2881</v>
      </c>
      <c r="B2883" s="68">
        <v>12</v>
      </c>
      <c r="C2883" s="69" t="s">
        <v>4533</v>
      </c>
      <c r="D2883" s="69" t="s">
        <v>4534</v>
      </c>
      <c r="E2883" s="70">
        <v>41089.372916666667</v>
      </c>
      <c r="F2883" s="70">
        <v>41089.65</v>
      </c>
    </row>
    <row r="2884" spans="1:6" ht="15" customHeight="1">
      <c r="A2884" s="45">
        <v>2882</v>
      </c>
      <c r="B2884" s="68">
        <v>12</v>
      </c>
      <c r="C2884" s="69" t="s">
        <v>4535</v>
      </c>
      <c r="D2884" s="69" t="s">
        <v>4536</v>
      </c>
      <c r="E2884" s="70">
        <v>41089.372916666667</v>
      </c>
      <c r="F2884" s="70">
        <v>41089.65</v>
      </c>
    </row>
    <row r="2885" spans="1:6" ht="15" customHeight="1">
      <c r="A2885" s="42">
        <v>2883</v>
      </c>
      <c r="B2885" s="68">
        <v>12</v>
      </c>
      <c r="C2885" s="69" t="s">
        <v>4537</v>
      </c>
      <c r="D2885" s="69" t="s">
        <v>4538</v>
      </c>
      <c r="E2885" s="70">
        <v>41089.372916666667</v>
      </c>
      <c r="F2885" s="70">
        <v>41089.65</v>
      </c>
    </row>
    <row r="2886" spans="1:6" ht="15" customHeight="1">
      <c r="A2886" s="45">
        <v>2884</v>
      </c>
      <c r="B2886" s="68">
        <v>12</v>
      </c>
      <c r="C2886" s="69" t="s">
        <v>4539</v>
      </c>
      <c r="D2886" s="69" t="s">
        <v>4540</v>
      </c>
      <c r="E2886" s="70">
        <v>41089.37222222222</v>
      </c>
      <c r="F2886" s="70">
        <v>41089.65</v>
      </c>
    </row>
    <row r="2887" spans="1:6" ht="15" customHeight="1">
      <c r="A2887" s="42">
        <v>2885</v>
      </c>
      <c r="B2887" s="68">
        <v>12</v>
      </c>
      <c r="C2887" s="69" t="s">
        <v>4541</v>
      </c>
      <c r="D2887" s="69" t="s">
        <v>4542</v>
      </c>
      <c r="E2887" s="70">
        <v>41089.372916666667</v>
      </c>
      <c r="F2887" s="70">
        <v>41089.65</v>
      </c>
    </row>
    <row r="2888" spans="1:6" ht="15" customHeight="1">
      <c r="A2888" s="42">
        <v>2886</v>
      </c>
      <c r="B2888" s="68">
        <v>12</v>
      </c>
      <c r="C2888" s="69" t="s">
        <v>4543</v>
      </c>
      <c r="D2888" s="69" t="s">
        <v>4544</v>
      </c>
      <c r="E2888" s="70">
        <v>41089.37222222222</v>
      </c>
      <c r="F2888" s="70">
        <v>41089.65</v>
      </c>
    </row>
    <row r="2889" spans="1:6" ht="15" customHeight="1">
      <c r="A2889" s="45">
        <v>2887</v>
      </c>
      <c r="B2889" s="68">
        <v>12</v>
      </c>
      <c r="C2889" s="69" t="s">
        <v>4545</v>
      </c>
      <c r="D2889" s="69"/>
      <c r="E2889" s="70">
        <v>41088.356944444444</v>
      </c>
      <c r="F2889" s="70">
        <v>41089.65</v>
      </c>
    </row>
    <row r="2890" spans="1:6" ht="15" customHeight="1">
      <c r="A2890" s="42">
        <v>2888</v>
      </c>
      <c r="B2890" s="68">
        <v>12</v>
      </c>
      <c r="C2890" s="69" t="s">
        <v>4546</v>
      </c>
      <c r="D2890" s="69" t="s">
        <v>4547</v>
      </c>
      <c r="E2890" s="70">
        <v>41088.661111111112</v>
      </c>
      <c r="F2890" s="70">
        <v>41088.670138888891</v>
      </c>
    </row>
    <row r="2891" spans="1:6" ht="15" customHeight="1">
      <c r="A2891" s="45">
        <v>2889</v>
      </c>
      <c r="B2891" s="68">
        <v>12</v>
      </c>
      <c r="C2891" s="69" t="s">
        <v>4548</v>
      </c>
      <c r="D2891" s="69" t="s">
        <v>4549</v>
      </c>
      <c r="E2891" s="70">
        <v>41089.37222222222</v>
      </c>
      <c r="F2891" s="70">
        <v>41089.65</v>
      </c>
    </row>
    <row r="2892" spans="1:6" ht="15" customHeight="1">
      <c r="A2892" s="42">
        <v>2890</v>
      </c>
      <c r="B2892" s="68">
        <v>12</v>
      </c>
      <c r="C2892" s="69" t="s">
        <v>4550</v>
      </c>
      <c r="D2892" s="69" t="s">
        <v>4551</v>
      </c>
      <c r="E2892" s="70">
        <v>41089.37222222222</v>
      </c>
      <c r="F2892" s="70">
        <v>41089.65</v>
      </c>
    </row>
    <row r="2893" spans="1:6" ht="15" customHeight="1">
      <c r="A2893" s="42">
        <v>2891</v>
      </c>
      <c r="B2893" s="68">
        <v>12</v>
      </c>
      <c r="C2893" s="69" t="s">
        <v>4552</v>
      </c>
      <c r="D2893" s="69" t="s">
        <v>4553</v>
      </c>
      <c r="E2893" s="70">
        <v>41089.37222222222</v>
      </c>
      <c r="F2893" s="70">
        <v>41089.65</v>
      </c>
    </row>
    <row r="2894" spans="1:6" ht="15" customHeight="1">
      <c r="A2894" s="45">
        <v>2892</v>
      </c>
      <c r="B2894" s="68">
        <v>12</v>
      </c>
      <c r="C2894" s="69" t="s">
        <v>4554</v>
      </c>
      <c r="D2894" s="69" t="s">
        <v>4555</v>
      </c>
      <c r="E2894" s="70">
        <v>41089.372916666667</v>
      </c>
      <c r="F2894" s="70">
        <v>41089.65</v>
      </c>
    </row>
    <row r="2895" spans="1:6" ht="15" customHeight="1">
      <c r="A2895" s="42">
        <v>2893</v>
      </c>
      <c r="B2895" s="68">
        <v>12</v>
      </c>
      <c r="C2895" s="69" t="s">
        <v>4556</v>
      </c>
      <c r="D2895" s="69" t="s">
        <v>4557</v>
      </c>
      <c r="E2895" s="70">
        <v>41089.37222222222</v>
      </c>
      <c r="F2895" s="70">
        <v>41089.709722222222</v>
      </c>
    </row>
    <row r="2896" spans="1:6" ht="15" customHeight="1">
      <c r="A2896" s="45">
        <v>2894</v>
      </c>
      <c r="B2896" s="68">
        <v>12</v>
      </c>
      <c r="C2896" s="69" t="s">
        <v>4558</v>
      </c>
      <c r="D2896" s="69" t="s">
        <v>4559</v>
      </c>
      <c r="E2896" s="70">
        <v>41089.37222222222</v>
      </c>
      <c r="F2896" s="70">
        <v>41089.709722222222</v>
      </c>
    </row>
    <row r="2897" spans="1:6" ht="15" customHeight="1">
      <c r="A2897" s="42">
        <v>2895</v>
      </c>
      <c r="B2897" s="68">
        <v>12</v>
      </c>
      <c r="C2897" s="69" t="s">
        <v>4560</v>
      </c>
      <c r="D2897" s="69" t="s">
        <v>4561</v>
      </c>
      <c r="E2897" s="70">
        <v>41082.400000000001</v>
      </c>
      <c r="F2897" s="70">
        <v>41085.728472222218</v>
      </c>
    </row>
    <row r="2898" spans="1:6" ht="15" customHeight="1">
      <c r="A2898" s="42">
        <v>2896</v>
      </c>
      <c r="B2898" s="68">
        <v>12</v>
      </c>
      <c r="C2898" s="69" t="s">
        <v>4562</v>
      </c>
      <c r="D2898" s="69" t="s">
        <v>4563</v>
      </c>
      <c r="E2898" s="70">
        <v>41088.356249999997</v>
      </c>
      <c r="F2898" s="70">
        <v>41088.670138888891</v>
      </c>
    </row>
    <row r="2899" spans="1:6" ht="15" customHeight="1">
      <c r="A2899" s="45">
        <v>2897</v>
      </c>
      <c r="B2899" s="68">
        <v>12</v>
      </c>
      <c r="C2899" s="69" t="s">
        <v>4564</v>
      </c>
      <c r="D2899" s="69" t="s">
        <v>4565</v>
      </c>
      <c r="E2899" s="70">
        <v>41088.356249999997</v>
      </c>
      <c r="F2899" s="70">
        <v>41088.67083333333</v>
      </c>
    </row>
    <row r="2900" spans="1:6" ht="15" customHeight="1">
      <c r="A2900" s="42">
        <v>2898</v>
      </c>
      <c r="B2900" s="68">
        <v>12</v>
      </c>
      <c r="C2900" s="69" t="s">
        <v>4566</v>
      </c>
      <c r="D2900" s="69" t="s">
        <v>4567</v>
      </c>
      <c r="E2900" s="70">
        <v>41088.356249999997</v>
      </c>
      <c r="F2900" s="70">
        <v>41089.65</v>
      </c>
    </row>
    <row r="2901" spans="1:6" ht="15" customHeight="1">
      <c r="A2901" s="45">
        <v>2899</v>
      </c>
      <c r="B2901" s="68">
        <v>12</v>
      </c>
      <c r="C2901" s="69" t="s">
        <v>4568</v>
      </c>
      <c r="D2901" s="69" t="s">
        <v>4569</v>
      </c>
      <c r="E2901" s="70">
        <v>41089.37222222222</v>
      </c>
      <c r="F2901" s="70">
        <v>41089.65</v>
      </c>
    </row>
    <row r="2902" spans="1:6" ht="15" customHeight="1">
      <c r="A2902" s="42">
        <v>2900</v>
      </c>
      <c r="B2902" s="68">
        <v>12</v>
      </c>
      <c r="C2902" s="69" t="s">
        <v>4570</v>
      </c>
      <c r="D2902" s="69" t="s">
        <v>4571</v>
      </c>
      <c r="E2902" s="70">
        <v>41089.372916666667</v>
      </c>
      <c r="F2902" s="70">
        <v>41089.65</v>
      </c>
    </row>
    <row r="2903" spans="1:6" ht="15" customHeight="1">
      <c r="A2903" s="42">
        <v>2901</v>
      </c>
      <c r="B2903" s="68">
        <v>12</v>
      </c>
      <c r="C2903" s="69" t="s">
        <v>4572</v>
      </c>
      <c r="D2903" s="69" t="s">
        <v>4573</v>
      </c>
      <c r="E2903" s="70">
        <v>40750.354861111111</v>
      </c>
      <c r="F2903" s="70">
        <v>41072.669444444444</v>
      </c>
    </row>
    <row r="2904" spans="1:6" ht="15" customHeight="1">
      <c r="A2904" s="45">
        <v>2902</v>
      </c>
      <c r="B2904" s="68">
        <v>12</v>
      </c>
      <c r="C2904" s="69" t="s">
        <v>4574</v>
      </c>
      <c r="D2904" s="69" t="s">
        <v>4575</v>
      </c>
      <c r="E2904" s="70">
        <v>40750.35555555555</v>
      </c>
      <c r="F2904" s="70">
        <v>41064.610416666663</v>
      </c>
    </row>
    <row r="2905" spans="1:6" ht="15" customHeight="1">
      <c r="A2905" s="42">
        <v>2903</v>
      </c>
      <c r="B2905" s="68">
        <v>12</v>
      </c>
      <c r="C2905" s="69" t="s">
        <v>4576</v>
      </c>
      <c r="D2905" s="69" t="s">
        <v>4577</v>
      </c>
      <c r="E2905" s="70">
        <v>40984.724305555552</v>
      </c>
      <c r="F2905" s="70">
        <v>41074.584027777775</v>
      </c>
    </row>
    <row r="2906" spans="1:6" ht="15" customHeight="1">
      <c r="A2906" s="45">
        <v>2904</v>
      </c>
      <c r="B2906" s="68">
        <v>12</v>
      </c>
      <c r="C2906" s="69" t="s">
        <v>4578</v>
      </c>
      <c r="D2906" s="69" t="s">
        <v>4579</v>
      </c>
      <c r="E2906" s="70">
        <v>41088.356249999997</v>
      </c>
      <c r="F2906" s="70">
        <v>41088.670138888891</v>
      </c>
    </row>
    <row r="2907" spans="1:6" ht="15" customHeight="1">
      <c r="A2907" s="42">
        <v>2905</v>
      </c>
      <c r="B2907" s="68">
        <v>12</v>
      </c>
      <c r="C2907" s="69" t="s">
        <v>4580</v>
      </c>
      <c r="D2907" s="69" t="s">
        <v>4581</v>
      </c>
      <c r="E2907" s="70">
        <v>41088.356249999997</v>
      </c>
      <c r="F2907" s="70">
        <v>41089.65</v>
      </c>
    </row>
    <row r="2908" spans="1:6" ht="15" customHeight="1">
      <c r="A2908" s="42">
        <v>2906</v>
      </c>
      <c r="B2908" s="68">
        <v>12</v>
      </c>
      <c r="C2908" s="69" t="s">
        <v>4582</v>
      </c>
      <c r="D2908" s="69" t="s">
        <v>4583</v>
      </c>
      <c r="E2908" s="70">
        <v>41011.689583333333</v>
      </c>
      <c r="F2908" s="70">
        <v>41065.657638888886</v>
      </c>
    </row>
    <row r="2909" spans="1:6" ht="15" customHeight="1">
      <c r="A2909" s="45">
        <v>2907</v>
      </c>
      <c r="B2909" s="68">
        <v>12</v>
      </c>
      <c r="C2909" s="69" t="s">
        <v>4584</v>
      </c>
      <c r="D2909" s="69" t="s">
        <v>4585</v>
      </c>
      <c r="E2909" s="70">
        <v>41089.37222222222</v>
      </c>
      <c r="F2909" s="70">
        <v>41089.65</v>
      </c>
    </row>
    <row r="2910" spans="1:6" ht="15" customHeight="1">
      <c r="A2910" s="42">
        <v>2908</v>
      </c>
      <c r="B2910" s="68">
        <v>12</v>
      </c>
      <c r="C2910" s="69" t="s">
        <v>4586</v>
      </c>
      <c r="D2910" s="69" t="s">
        <v>4587</v>
      </c>
      <c r="E2910" s="70">
        <v>41089.37222222222</v>
      </c>
      <c r="F2910" s="70">
        <v>41089.65</v>
      </c>
    </row>
    <row r="2911" spans="1:6" ht="15" customHeight="1">
      <c r="A2911" s="45">
        <v>2909</v>
      </c>
      <c r="B2911" s="68">
        <v>12</v>
      </c>
      <c r="C2911" s="69" t="s">
        <v>4588</v>
      </c>
      <c r="D2911" s="69" t="s">
        <v>4589</v>
      </c>
      <c r="E2911" s="70">
        <v>40749.352777777778</v>
      </c>
      <c r="F2911" s="70">
        <v>41071.65625</v>
      </c>
    </row>
    <row r="2912" spans="1:6" ht="15" customHeight="1">
      <c r="A2912" s="42">
        <v>2910</v>
      </c>
      <c r="B2912" s="68">
        <v>12</v>
      </c>
      <c r="C2912" s="69" t="s">
        <v>4590</v>
      </c>
      <c r="D2912" s="69" t="s">
        <v>4591</v>
      </c>
      <c r="E2912" s="70">
        <v>41088.356249999997</v>
      </c>
      <c r="F2912" s="70">
        <v>41088.722916666666</v>
      </c>
    </row>
    <row r="2913" spans="1:6" ht="15" customHeight="1">
      <c r="A2913" s="42">
        <v>2911</v>
      </c>
      <c r="B2913" s="68">
        <v>12</v>
      </c>
      <c r="C2913" s="69" t="s">
        <v>4592</v>
      </c>
      <c r="D2913" s="69" t="s">
        <v>4593</v>
      </c>
      <c r="E2913" s="70">
        <v>40749.352777777778</v>
      </c>
      <c r="F2913" s="70">
        <v>41078.71597222222</v>
      </c>
    </row>
    <row r="2914" spans="1:6" ht="15" customHeight="1">
      <c r="A2914" s="45">
        <v>2912</v>
      </c>
      <c r="B2914" s="68">
        <v>12</v>
      </c>
      <c r="C2914" s="69" t="s">
        <v>4594</v>
      </c>
      <c r="D2914" s="69" t="s">
        <v>4595</v>
      </c>
      <c r="E2914" s="70">
        <v>41088.356249999997</v>
      </c>
      <c r="F2914" s="70">
        <v>41089.65</v>
      </c>
    </row>
    <row r="2915" spans="1:6" ht="15" customHeight="1">
      <c r="A2915" s="42">
        <v>2913</v>
      </c>
      <c r="B2915" s="68">
        <v>12</v>
      </c>
      <c r="C2915" s="69" t="s">
        <v>4596</v>
      </c>
      <c r="D2915" s="69" t="s">
        <v>4597</v>
      </c>
      <c r="E2915" s="70">
        <v>40842.356249999997</v>
      </c>
      <c r="F2915" s="70">
        <v>41078.71597222222</v>
      </c>
    </row>
    <row r="2916" spans="1:6" ht="15" customHeight="1">
      <c r="A2916" s="45">
        <v>2914</v>
      </c>
      <c r="B2916" s="68">
        <v>12</v>
      </c>
      <c r="C2916" s="69" t="s">
        <v>4598</v>
      </c>
      <c r="D2916" s="69" t="s">
        <v>4599</v>
      </c>
      <c r="E2916" s="70">
        <v>41088.356249999997</v>
      </c>
      <c r="F2916" s="70">
        <v>41088.67083333333</v>
      </c>
    </row>
    <row r="2917" spans="1:6" ht="15" customHeight="1">
      <c r="A2917" s="42">
        <v>2915</v>
      </c>
      <c r="B2917" s="68">
        <v>12</v>
      </c>
      <c r="C2917" s="69" t="s">
        <v>4600</v>
      </c>
      <c r="D2917" s="69" t="s">
        <v>4601</v>
      </c>
      <c r="E2917" s="70">
        <v>41088.356249999997</v>
      </c>
      <c r="F2917" s="70">
        <v>41088.67083333333</v>
      </c>
    </row>
    <row r="2918" spans="1:6" ht="15" customHeight="1">
      <c r="A2918" s="42">
        <v>2916</v>
      </c>
      <c r="B2918" s="68">
        <v>12</v>
      </c>
      <c r="C2918" s="69" t="s">
        <v>4602</v>
      </c>
      <c r="D2918" s="69" t="s">
        <v>4603</v>
      </c>
      <c r="E2918" s="70">
        <v>41088.356249999997</v>
      </c>
      <c r="F2918" s="70">
        <v>41089.65</v>
      </c>
    </row>
    <row r="2919" spans="1:6" ht="15" customHeight="1">
      <c r="A2919" s="45">
        <v>2917</v>
      </c>
      <c r="B2919" s="68">
        <v>12</v>
      </c>
      <c r="C2919" s="69" t="s">
        <v>4604</v>
      </c>
      <c r="D2919" s="69" t="s">
        <v>4605</v>
      </c>
      <c r="E2919" s="70">
        <v>41088.354861111111</v>
      </c>
      <c r="F2919" s="70">
        <v>41089.65</v>
      </c>
    </row>
    <row r="2920" spans="1:6" ht="15" customHeight="1">
      <c r="A2920" s="42">
        <v>2918</v>
      </c>
      <c r="B2920" s="68">
        <v>12</v>
      </c>
      <c r="C2920" s="69" t="s">
        <v>4606</v>
      </c>
      <c r="D2920" s="69" t="s">
        <v>4607</v>
      </c>
      <c r="E2920" s="70">
        <v>41088.356249999997</v>
      </c>
      <c r="F2920" s="70">
        <v>41088.67083333333</v>
      </c>
    </row>
    <row r="2921" spans="1:6" ht="15" customHeight="1">
      <c r="A2921" s="45">
        <v>2919</v>
      </c>
      <c r="B2921" s="68">
        <v>12</v>
      </c>
      <c r="C2921" s="69" t="s">
        <v>4608</v>
      </c>
      <c r="D2921" s="69" t="s">
        <v>4609</v>
      </c>
      <c r="E2921" s="70">
        <v>41088.356249999997</v>
      </c>
      <c r="F2921" s="70">
        <v>41088.670138888891</v>
      </c>
    </row>
    <row r="2922" spans="1:6" ht="15" customHeight="1">
      <c r="A2922" s="42">
        <v>2920</v>
      </c>
      <c r="B2922" s="68">
        <v>12</v>
      </c>
      <c r="C2922" s="69" t="s">
        <v>4610</v>
      </c>
      <c r="D2922" s="69" t="s">
        <v>4611</v>
      </c>
      <c r="E2922" s="70">
        <v>41088.356249999997</v>
      </c>
      <c r="F2922" s="70">
        <v>41089.65</v>
      </c>
    </row>
    <row r="2923" spans="1:6" ht="15" customHeight="1">
      <c r="A2923" s="42">
        <v>2921</v>
      </c>
      <c r="B2923" s="68">
        <v>12</v>
      </c>
      <c r="C2923" s="69" t="s">
        <v>4612</v>
      </c>
      <c r="D2923" s="69" t="s">
        <v>4613</v>
      </c>
      <c r="E2923" s="70">
        <v>41088.356249999997</v>
      </c>
      <c r="F2923" s="70">
        <v>41089.65</v>
      </c>
    </row>
    <row r="2924" spans="1:6" ht="15" customHeight="1">
      <c r="A2924" s="45">
        <v>2922</v>
      </c>
      <c r="B2924" s="68">
        <v>12</v>
      </c>
      <c r="C2924" s="69" t="s">
        <v>4614</v>
      </c>
      <c r="D2924" s="69" t="s">
        <v>4615</v>
      </c>
      <c r="E2924" s="70">
        <v>41088.356944444444</v>
      </c>
      <c r="F2924" s="70">
        <v>41088.670138888891</v>
      </c>
    </row>
    <row r="2925" spans="1:6" ht="15" customHeight="1">
      <c r="A2925" s="42">
        <v>2923</v>
      </c>
      <c r="B2925" s="68">
        <v>12</v>
      </c>
      <c r="C2925" s="69" t="s">
        <v>4616</v>
      </c>
      <c r="D2925" s="69" t="s">
        <v>4617</v>
      </c>
      <c r="E2925" s="70">
        <v>41088.356249999997</v>
      </c>
      <c r="F2925" s="70">
        <v>41088.670138888891</v>
      </c>
    </row>
    <row r="2926" spans="1:6" ht="15" customHeight="1">
      <c r="A2926" s="45">
        <v>2924</v>
      </c>
      <c r="B2926" s="68">
        <v>12</v>
      </c>
      <c r="C2926" s="69" t="s">
        <v>4618</v>
      </c>
      <c r="D2926" s="69" t="s">
        <v>4619</v>
      </c>
      <c r="E2926" s="70">
        <v>41088.356249999997</v>
      </c>
      <c r="F2926" s="70">
        <v>41089.65</v>
      </c>
    </row>
    <row r="2927" spans="1:6" ht="15" customHeight="1">
      <c r="A2927" s="42">
        <v>2925</v>
      </c>
      <c r="B2927" s="68">
        <v>12</v>
      </c>
      <c r="C2927" s="69" t="s">
        <v>4620</v>
      </c>
      <c r="D2927" s="69" t="s">
        <v>4621</v>
      </c>
      <c r="E2927" s="70">
        <v>41088.356249999997</v>
      </c>
      <c r="F2927" s="70">
        <v>41088.670138888891</v>
      </c>
    </row>
    <row r="2928" spans="1:6" ht="15" customHeight="1">
      <c r="A2928" s="42">
        <v>2926</v>
      </c>
      <c r="B2928" s="68">
        <v>12</v>
      </c>
      <c r="C2928" s="69" t="s">
        <v>4622</v>
      </c>
      <c r="D2928" s="69" t="s">
        <v>4623</v>
      </c>
      <c r="E2928" s="70">
        <v>41088.356249999997</v>
      </c>
      <c r="F2928" s="70">
        <v>41088.670138888891</v>
      </c>
    </row>
    <row r="2929" spans="1:6" ht="15" customHeight="1">
      <c r="A2929" s="45">
        <v>2927</v>
      </c>
      <c r="B2929" s="68">
        <v>12</v>
      </c>
      <c r="C2929" s="69" t="s">
        <v>4624</v>
      </c>
      <c r="D2929" s="69" t="s">
        <v>4625</v>
      </c>
      <c r="E2929" s="70">
        <v>41088.35555555555</v>
      </c>
      <c r="F2929" s="70">
        <v>41089.65</v>
      </c>
    </row>
    <row r="2930" spans="1:6" ht="15" customHeight="1">
      <c r="A2930" s="42">
        <v>2928</v>
      </c>
      <c r="B2930" s="68">
        <v>12</v>
      </c>
      <c r="C2930" s="69" t="s">
        <v>4626</v>
      </c>
      <c r="D2930" s="69" t="s">
        <v>4627</v>
      </c>
      <c r="E2930" s="70">
        <v>41088.356249999997</v>
      </c>
      <c r="F2930" s="70">
        <v>41088.670138888891</v>
      </c>
    </row>
    <row r="2931" spans="1:6" ht="15" customHeight="1">
      <c r="A2931" s="45">
        <v>2929</v>
      </c>
      <c r="B2931" s="68">
        <v>12</v>
      </c>
      <c r="C2931" s="69" t="s">
        <v>4628</v>
      </c>
      <c r="D2931" s="69" t="s">
        <v>4629</v>
      </c>
      <c r="E2931" s="70">
        <v>41088.356249999997</v>
      </c>
      <c r="F2931" s="70">
        <v>41088.67083333333</v>
      </c>
    </row>
    <row r="2932" spans="1:6" ht="15" customHeight="1">
      <c r="A2932" s="42">
        <v>2930</v>
      </c>
      <c r="B2932" s="68">
        <v>12</v>
      </c>
      <c r="C2932" s="69" t="s">
        <v>4630</v>
      </c>
      <c r="D2932" s="69" t="s">
        <v>4631</v>
      </c>
      <c r="E2932" s="70">
        <v>41088.356249999997</v>
      </c>
      <c r="F2932" s="70">
        <v>41089.65</v>
      </c>
    </row>
    <row r="2933" spans="1:6" ht="15" customHeight="1">
      <c r="A2933" s="42">
        <v>2931</v>
      </c>
      <c r="B2933" s="68">
        <v>12</v>
      </c>
      <c r="C2933" s="69" t="s">
        <v>4632</v>
      </c>
      <c r="D2933" s="69" t="s">
        <v>4633</v>
      </c>
      <c r="E2933" s="70">
        <v>40750.354861111111</v>
      </c>
      <c r="F2933" s="70">
        <v>41089.65</v>
      </c>
    </row>
    <row r="2934" spans="1:6" ht="15" customHeight="1">
      <c r="A2934" s="45">
        <v>2932</v>
      </c>
      <c r="B2934" s="68">
        <v>12</v>
      </c>
      <c r="C2934" s="69" t="s">
        <v>4634</v>
      </c>
      <c r="D2934" s="69" t="s">
        <v>4635</v>
      </c>
      <c r="E2934" s="70">
        <v>41088.356249999997</v>
      </c>
      <c r="F2934" s="70">
        <v>41088.67083333333</v>
      </c>
    </row>
    <row r="2935" spans="1:6" ht="15" customHeight="1">
      <c r="A2935" s="42">
        <v>2933</v>
      </c>
      <c r="B2935" s="68">
        <v>12</v>
      </c>
      <c r="C2935" s="69" t="s">
        <v>4636</v>
      </c>
      <c r="D2935" s="69" t="s">
        <v>4637</v>
      </c>
      <c r="E2935" s="70">
        <v>41088.356249999997</v>
      </c>
      <c r="F2935" s="70">
        <v>41088.670138888891</v>
      </c>
    </row>
    <row r="2936" spans="1:6" ht="15" customHeight="1">
      <c r="A2936" s="45">
        <v>2934</v>
      </c>
      <c r="B2936" s="68">
        <v>12</v>
      </c>
      <c r="C2936" s="69" t="s">
        <v>4638</v>
      </c>
      <c r="D2936" s="69" t="s">
        <v>4639</v>
      </c>
      <c r="E2936" s="70">
        <v>41088.356249999997</v>
      </c>
      <c r="F2936" s="70">
        <v>41089.65</v>
      </c>
    </row>
    <row r="2937" spans="1:6" ht="15" customHeight="1">
      <c r="A2937" s="42">
        <v>2935</v>
      </c>
      <c r="B2937" s="68">
        <v>12</v>
      </c>
      <c r="C2937" s="69" t="s">
        <v>4640</v>
      </c>
      <c r="D2937" s="69" t="s">
        <v>4641</v>
      </c>
      <c r="E2937" s="70">
        <v>41088.356249999997</v>
      </c>
      <c r="F2937" s="70">
        <v>41088.670138888891</v>
      </c>
    </row>
    <row r="2938" spans="1:6" ht="15" customHeight="1">
      <c r="A2938" s="42">
        <v>2936</v>
      </c>
      <c r="B2938" s="68">
        <v>12</v>
      </c>
      <c r="C2938" s="69" t="s">
        <v>4642</v>
      </c>
      <c r="D2938" s="69" t="s">
        <v>4643</v>
      </c>
      <c r="E2938" s="70">
        <v>41088.356249999997</v>
      </c>
      <c r="F2938" s="70">
        <v>41089.65</v>
      </c>
    </row>
    <row r="2939" spans="1:6" ht="15" customHeight="1">
      <c r="A2939" s="45">
        <v>2937</v>
      </c>
      <c r="B2939" s="68">
        <v>12</v>
      </c>
      <c r="C2939" s="69" t="s">
        <v>4644</v>
      </c>
      <c r="D2939" s="69" t="s">
        <v>4645</v>
      </c>
      <c r="E2939" s="70">
        <v>41073.649305555555</v>
      </c>
      <c r="F2939" s="70">
        <v>41082.658333333333</v>
      </c>
    </row>
    <row r="2940" spans="1:6" ht="15" customHeight="1">
      <c r="A2940" s="42">
        <v>2938</v>
      </c>
      <c r="B2940" s="68">
        <v>12</v>
      </c>
      <c r="C2940" s="69" t="s">
        <v>4646</v>
      </c>
      <c r="D2940" s="69" t="s">
        <v>4647</v>
      </c>
      <c r="E2940" s="70">
        <v>40749.352083333331</v>
      </c>
      <c r="F2940" s="70">
        <v>41082.658333333333</v>
      </c>
    </row>
    <row r="2941" spans="1:6" ht="15" customHeight="1">
      <c r="A2941" s="45">
        <v>2939</v>
      </c>
      <c r="B2941" s="68">
        <v>12</v>
      </c>
      <c r="C2941" s="69" t="s">
        <v>4648</v>
      </c>
      <c r="D2941" s="69" t="s">
        <v>4649</v>
      </c>
      <c r="E2941" s="70">
        <v>41088.356249999997</v>
      </c>
      <c r="F2941" s="70">
        <v>41088.670138888891</v>
      </c>
    </row>
    <row r="2942" spans="1:6" ht="15" customHeight="1">
      <c r="A2942" s="42">
        <v>2940</v>
      </c>
      <c r="B2942" s="68">
        <v>12</v>
      </c>
      <c r="C2942" s="69" t="s">
        <v>4650</v>
      </c>
      <c r="D2942" s="69" t="s">
        <v>4651</v>
      </c>
      <c r="E2942" s="70">
        <v>41088.35555555555</v>
      </c>
      <c r="F2942" s="70">
        <v>41088.670138888891</v>
      </c>
    </row>
    <row r="2943" spans="1:6" ht="15" customHeight="1">
      <c r="A2943" s="42">
        <v>2941</v>
      </c>
      <c r="B2943" s="68">
        <v>12</v>
      </c>
      <c r="C2943" s="69" t="s">
        <v>4652</v>
      </c>
      <c r="D2943" s="69" t="s">
        <v>4653</v>
      </c>
      <c r="E2943" s="70">
        <v>41088.356249999997</v>
      </c>
      <c r="F2943" s="70">
        <v>41088.67083333333</v>
      </c>
    </row>
    <row r="2944" spans="1:6" ht="15" customHeight="1">
      <c r="A2944" s="45">
        <v>2942</v>
      </c>
      <c r="B2944" s="68">
        <v>12</v>
      </c>
      <c r="C2944" s="69" t="s">
        <v>4654</v>
      </c>
      <c r="D2944" s="69" t="s">
        <v>4655</v>
      </c>
      <c r="E2944" s="70">
        <v>41088.356249999997</v>
      </c>
      <c r="F2944" s="70">
        <v>41089.65</v>
      </c>
    </row>
    <row r="2945" spans="1:6" ht="15" customHeight="1">
      <c r="A2945" s="42">
        <v>2943</v>
      </c>
      <c r="B2945" s="68">
        <v>12</v>
      </c>
      <c r="C2945" s="69" t="s">
        <v>4656</v>
      </c>
      <c r="D2945" s="69" t="s">
        <v>4657</v>
      </c>
      <c r="E2945" s="70">
        <v>41088.354861111111</v>
      </c>
      <c r="F2945" s="70">
        <v>41088.69027777778</v>
      </c>
    </row>
    <row r="2946" spans="1:6" ht="15" customHeight="1">
      <c r="A2946" s="45">
        <v>2944</v>
      </c>
      <c r="B2946" s="68">
        <v>12</v>
      </c>
      <c r="C2946" s="69" t="s">
        <v>4658</v>
      </c>
      <c r="D2946" s="69"/>
      <c r="E2946" s="70">
        <v>41088.356249999997</v>
      </c>
      <c r="F2946" s="70">
        <v>41088.670138888891</v>
      </c>
    </row>
    <row r="2947" spans="1:6" ht="15" customHeight="1">
      <c r="A2947" s="42">
        <v>2945</v>
      </c>
      <c r="B2947" s="68">
        <v>12</v>
      </c>
      <c r="C2947" s="69" t="s">
        <v>4659</v>
      </c>
      <c r="D2947" s="69"/>
      <c r="E2947" s="70">
        <v>41088.356249999997</v>
      </c>
      <c r="F2947" s="70">
        <v>41088.670138888891</v>
      </c>
    </row>
    <row r="2948" spans="1:6" ht="15" customHeight="1">
      <c r="A2948" s="42">
        <v>2946</v>
      </c>
      <c r="B2948" s="68">
        <v>12</v>
      </c>
      <c r="C2948" s="69" t="s">
        <v>4660</v>
      </c>
      <c r="D2948" s="69" t="s">
        <v>4661</v>
      </c>
      <c r="E2948" s="70">
        <v>40749.352083333331</v>
      </c>
      <c r="F2948" s="70">
        <v>41089.65</v>
      </c>
    </row>
    <row r="2949" spans="1:6" ht="15" customHeight="1">
      <c r="A2949" s="45">
        <v>2947</v>
      </c>
      <c r="B2949" s="68">
        <v>12</v>
      </c>
      <c r="C2949" s="69" t="s">
        <v>4662</v>
      </c>
      <c r="D2949" s="69" t="s">
        <v>4663</v>
      </c>
      <c r="E2949" s="70">
        <v>41088.356249999997</v>
      </c>
      <c r="F2949" s="70">
        <v>41088.670138888891</v>
      </c>
    </row>
    <row r="2950" spans="1:6" ht="15" customHeight="1">
      <c r="A2950" s="42">
        <v>2948</v>
      </c>
      <c r="B2950" s="68">
        <v>12</v>
      </c>
      <c r="C2950" s="69" t="s">
        <v>4664</v>
      </c>
      <c r="D2950" s="69" t="s">
        <v>4665</v>
      </c>
      <c r="E2950" s="70">
        <v>41088.356249999997</v>
      </c>
      <c r="F2950" s="70">
        <v>41088.670138888891</v>
      </c>
    </row>
    <row r="2951" spans="1:6" ht="15" customHeight="1">
      <c r="A2951" s="45">
        <v>2949</v>
      </c>
      <c r="B2951" s="68">
        <v>12</v>
      </c>
      <c r="C2951" s="69" t="s">
        <v>4666</v>
      </c>
      <c r="D2951" s="69" t="s">
        <v>4667</v>
      </c>
      <c r="E2951" s="70">
        <v>41088.35555555555</v>
      </c>
      <c r="F2951" s="70">
        <v>41089.65</v>
      </c>
    </row>
    <row r="2952" spans="1:6" ht="15" customHeight="1">
      <c r="A2952" s="42">
        <v>2950</v>
      </c>
      <c r="B2952" s="68">
        <v>12</v>
      </c>
      <c r="C2952" s="69" t="s">
        <v>4668</v>
      </c>
      <c r="D2952" s="69" t="s">
        <v>4669</v>
      </c>
      <c r="E2952" s="70">
        <v>41078.408333333333</v>
      </c>
      <c r="F2952" s="70">
        <v>41078.71597222222</v>
      </c>
    </row>
    <row r="2953" spans="1:6" ht="15" customHeight="1">
      <c r="A2953" s="42">
        <v>2951</v>
      </c>
      <c r="B2953" s="68">
        <v>12</v>
      </c>
      <c r="C2953" s="69" t="s">
        <v>4670</v>
      </c>
      <c r="D2953" s="69" t="s">
        <v>4671</v>
      </c>
      <c r="E2953" s="70">
        <v>41088.356944444444</v>
      </c>
      <c r="F2953" s="70">
        <v>41089.65</v>
      </c>
    </row>
    <row r="2954" spans="1:6" ht="15" customHeight="1">
      <c r="A2954" s="45">
        <v>2952</v>
      </c>
      <c r="B2954" s="68">
        <v>12</v>
      </c>
      <c r="C2954" s="69" t="s">
        <v>4672</v>
      </c>
      <c r="D2954" s="69" t="s">
        <v>4673</v>
      </c>
      <c r="E2954" s="70">
        <v>41088.35555555555</v>
      </c>
      <c r="F2954" s="70">
        <v>41088.670138888891</v>
      </c>
    </row>
    <row r="2955" spans="1:6" ht="15" customHeight="1">
      <c r="A2955" s="42">
        <v>2953</v>
      </c>
      <c r="B2955" s="68">
        <v>12</v>
      </c>
      <c r="C2955" s="69" t="s">
        <v>4674</v>
      </c>
      <c r="D2955" s="69" t="s">
        <v>4675</v>
      </c>
      <c r="E2955" s="70">
        <v>41088.356249999997</v>
      </c>
      <c r="F2955" s="70">
        <v>41089.65</v>
      </c>
    </row>
    <row r="2956" spans="1:6" ht="15" customHeight="1">
      <c r="A2956" s="45">
        <v>2954</v>
      </c>
      <c r="B2956" s="68">
        <v>12</v>
      </c>
      <c r="C2956" s="69" t="s">
        <v>4676</v>
      </c>
      <c r="D2956" s="69" t="s">
        <v>4677</v>
      </c>
      <c r="E2956" s="70">
        <v>40935.375</v>
      </c>
      <c r="F2956" s="70">
        <v>41066.663194444445</v>
      </c>
    </row>
    <row r="2957" spans="1:6" ht="15" customHeight="1">
      <c r="A2957" s="42">
        <v>2955</v>
      </c>
      <c r="B2957" s="68">
        <v>12</v>
      </c>
      <c r="C2957" s="69" t="s">
        <v>4678</v>
      </c>
      <c r="D2957" s="69" t="s">
        <v>4679</v>
      </c>
      <c r="E2957" s="70">
        <v>41088.356249999997</v>
      </c>
      <c r="F2957" s="70">
        <v>41088.67083333333</v>
      </c>
    </row>
    <row r="2958" spans="1:6" ht="15" customHeight="1">
      <c r="A2958" s="42">
        <v>2956</v>
      </c>
      <c r="B2958" s="68">
        <v>12</v>
      </c>
      <c r="C2958" s="69" t="s">
        <v>4680</v>
      </c>
      <c r="D2958" s="69"/>
      <c r="E2958" s="70">
        <v>40749.352083333331</v>
      </c>
      <c r="F2958" s="70">
        <v>41072.699999999997</v>
      </c>
    </row>
    <row r="2959" spans="1:6" ht="15" customHeight="1">
      <c r="A2959" s="45">
        <v>2957</v>
      </c>
      <c r="B2959" s="68">
        <v>12</v>
      </c>
      <c r="C2959" s="69" t="s">
        <v>4681</v>
      </c>
      <c r="D2959" s="69" t="s">
        <v>4682</v>
      </c>
      <c r="E2959" s="70">
        <v>41088.356249999997</v>
      </c>
      <c r="F2959" s="70">
        <v>41089.65</v>
      </c>
    </row>
    <row r="2960" spans="1:6" ht="15" customHeight="1">
      <c r="A2960" s="42">
        <v>2958</v>
      </c>
      <c r="B2960" s="68">
        <v>12</v>
      </c>
      <c r="C2960" s="69" t="s">
        <v>4683</v>
      </c>
      <c r="D2960" s="69" t="s">
        <v>4684</v>
      </c>
      <c r="E2960" s="70">
        <v>41088.356249999997</v>
      </c>
      <c r="F2960" s="70">
        <v>41089.65</v>
      </c>
    </row>
    <row r="2961" spans="1:6" ht="15" customHeight="1">
      <c r="A2961" s="45">
        <v>2959</v>
      </c>
      <c r="B2961" s="68">
        <v>12</v>
      </c>
      <c r="C2961" s="69" t="s">
        <v>4685</v>
      </c>
      <c r="D2961" s="69" t="s">
        <v>4686</v>
      </c>
      <c r="E2961" s="70">
        <v>41089.37222222222</v>
      </c>
      <c r="F2961" s="70">
        <v>41089.709722222222</v>
      </c>
    </row>
    <row r="2962" spans="1:6" ht="15" customHeight="1">
      <c r="A2962" s="42">
        <v>2960</v>
      </c>
      <c r="B2962" s="68">
        <v>12</v>
      </c>
      <c r="C2962" s="69" t="s">
        <v>4687</v>
      </c>
      <c r="D2962" s="69" t="s">
        <v>4688</v>
      </c>
      <c r="E2962" s="70">
        <v>41089.37222222222</v>
      </c>
      <c r="F2962" s="70">
        <v>41089.65</v>
      </c>
    </row>
    <row r="2963" spans="1:6" ht="15" customHeight="1">
      <c r="A2963" s="42">
        <v>2961</v>
      </c>
      <c r="B2963" s="68">
        <v>12</v>
      </c>
      <c r="C2963" s="69" t="s">
        <v>4689</v>
      </c>
      <c r="D2963" s="69" t="s">
        <v>4690</v>
      </c>
      <c r="E2963" s="70">
        <v>41089.37222222222</v>
      </c>
      <c r="F2963" s="70">
        <v>41089.65</v>
      </c>
    </row>
    <row r="2964" spans="1:6" ht="15" customHeight="1">
      <c r="A2964" s="45">
        <v>2962</v>
      </c>
      <c r="B2964" s="68">
        <v>12</v>
      </c>
      <c r="C2964" s="69" t="s">
        <v>4691</v>
      </c>
      <c r="D2964" s="69" t="s">
        <v>4692</v>
      </c>
      <c r="E2964" s="70">
        <v>41088.356249999997</v>
      </c>
      <c r="F2964" s="70">
        <v>41089.65</v>
      </c>
    </row>
    <row r="2965" spans="1:6" ht="15" customHeight="1">
      <c r="A2965" s="42">
        <v>2963</v>
      </c>
      <c r="B2965" s="68">
        <v>12</v>
      </c>
      <c r="C2965" s="69" t="s">
        <v>4693</v>
      </c>
      <c r="D2965" s="69" t="s">
        <v>4694</v>
      </c>
      <c r="E2965" s="70">
        <v>41088.356249999997</v>
      </c>
      <c r="F2965" s="70">
        <v>41089.65</v>
      </c>
    </row>
    <row r="2966" spans="1:6" ht="15" customHeight="1">
      <c r="A2966" s="45">
        <v>2964</v>
      </c>
      <c r="B2966" s="68">
        <v>12</v>
      </c>
      <c r="C2966" s="69" t="s">
        <v>4695</v>
      </c>
      <c r="D2966" s="69" t="s">
        <v>4696</v>
      </c>
      <c r="E2966" s="70">
        <v>41080.645833333328</v>
      </c>
      <c r="F2966" s="70">
        <v>41080.684027777774</v>
      </c>
    </row>
    <row r="2967" spans="1:6" ht="15" customHeight="1">
      <c r="A2967" s="42">
        <v>2965</v>
      </c>
      <c r="B2967" s="68">
        <v>12</v>
      </c>
      <c r="C2967" s="69" t="s">
        <v>4697</v>
      </c>
      <c r="D2967" s="69" t="s">
        <v>4698</v>
      </c>
      <c r="E2967" s="70">
        <v>41088.356249999997</v>
      </c>
      <c r="F2967" s="70">
        <v>41089.65</v>
      </c>
    </row>
    <row r="2968" spans="1:6" ht="15" customHeight="1">
      <c r="A2968" s="42">
        <v>2966</v>
      </c>
      <c r="B2968" s="68">
        <v>12</v>
      </c>
      <c r="C2968" s="69" t="s">
        <v>4699</v>
      </c>
      <c r="D2968" s="69" t="s">
        <v>4700</v>
      </c>
      <c r="E2968" s="70">
        <v>41088.356249999997</v>
      </c>
      <c r="F2968" s="70">
        <v>41089.65</v>
      </c>
    </row>
    <row r="2969" spans="1:6" ht="15" customHeight="1">
      <c r="A2969" s="45">
        <v>2967</v>
      </c>
      <c r="B2969" s="68">
        <v>12</v>
      </c>
      <c r="C2969" s="69" t="s">
        <v>4701</v>
      </c>
      <c r="D2969" s="69" t="s">
        <v>4702</v>
      </c>
      <c r="E2969" s="70">
        <v>40749.352083333331</v>
      </c>
      <c r="F2969" s="70">
        <v>41089.65</v>
      </c>
    </row>
    <row r="2970" spans="1:6" ht="15" customHeight="1">
      <c r="A2970" s="42">
        <v>2968</v>
      </c>
      <c r="B2970" s="68">
        <v>12</v>
      </c>
      <c r="C2970" s="69" t="s">
        <v>4703</v>
      </c>
      <c r="D2970" s="69" t="s">
        <v>4704</v>
      </c>
      <c r="E2970" s="70">
        <v>41088.356249999997</v>
      </c>
      <c r="F2970" s="70">
        <v>41089.65</v>
      </c>
    </row>
    <row r="2971" spans="1:6" ht="15" customHeight="1">
      <c r="A2971" s="45">
        <v>2969</v>
      </c>
      <c r="B2971" s="68">
        <v>12</v>
      </c>
      <c r="C2971" s="69" t="s">
        <v>4705</v>
      </c>
      <c r="D2971" s="69" t="s">
        <v>4706</v>
      </c>
      <c r="E2971" s="70">
        <v>41088.356249999997</v>
      </c>
      <c r="F2971" s="70">
        <v>41088.670138888891</v>
      </c>
    </row>
    <row r="2972" spans="1:6" ht="15" customHeight="1">
      <c r="A2972" s="42">
        <v>2970</v>
      </c>
      <c r="B2972" s="68">
        <v>12</v>
      </c>
      <c r="C2972" s="69" t="s">
        <v>4707</v>
      </c>
      <c r="D2972" s="69" t="s">
        <v>4708</v>
      </c>
      <c r="E2972" s="70">
        <v>41089.37222222222</v>
      </c>
      <c r="F2972" s="70">
        <v>41089.65</v>
      </c>
    </row>
    <row r="2973" spans="1:6" ht="15" customHeight="1">
      <c r="A2973" s="42">
        <v>2971</v>
      </c>
      <c r="B2973" s="68">
        <v>12</v>
      </c>
      <c r="C2973" s="69" t="s">
        <v>4709</v>
      </c>
      <c r="D2973" s="69" t="s">
        <v>4710</v>
      </c>
      <c r="E2973" s="70">
        <v>41088.356249999997</v>
      </c>
      <c r="F2973" s="70">
        <v>41088.67083333333</v>
      </c>
    </row>
    <row r="2974" spans="1:6" ht="15" customHeight="1">
      <c r="A2974" s="45">
        <v>2972</v>
      </c>
      <c r="B2974" s="68">
        <v>12</v>
      </c>
      <c r="C2974" s="69" t="s">
        <v>4711</v>
      </c>
      <c r="D2974" s="69" t="s">
        <v>4712</v>
      </c>
      <c r="E2974" s="70">
        <v>41088.356249999997</v>
      </c>
      <c r="F2974" s="70">
        <v>41089.65</v>
      </c>
    </row>
    <row r="2975" spans="1:6" ht="15" customHeight="1">
      <c r="A2975" s="42">
        <v>2973</v>
      </c>
      <c r="B2975" s="68">
        <v>12</v>
      </c>
      <c r="C2975" s="69" t="s">
        <v>4713</v>
      </c>
      <c r="D2975" s="69" t="s">
        <v>4714</v>
      </c>
      <c r="E2975" s="70">
        <v>41088.356249999997</v>
      </c>
      <c r="F2975" s="70">
        <v>41088.670138888891</v>
      </c>
    </row>
    <row r="2976" spans="1:6" ht="15" customHeight="1">
      <c r="A2976" s="45">
        <v>2974</v>
      </c>
      <c r="B2976" s="68">
        <v>12</v>
      </c>
      <c r="C2976" s="69" t="s">
        <v>4715</v>
      </c>
      <c r="D2976" s="69" t="s">
        <v>4716</v>
      </c>
      <c r="E2976" s="70">
        <v>41088.354861111111</v>
      </c>
      <c r="F2976" s="70">
        <v>41088.670138888891</v>
      </c>
    </row>
    <row r="2977" spans="1:6" ht="15" customHeight="1">
      <c r="A2977" s="42">
        <v>2975</v>
      </c>
      <c r="B2977" s="68">
        <v>12</v>
      </c>
      <c r="C2977" s="69" t="s">
        <v>4717</v>
      </c>
      <c r="D2977" s="69" t="s">
        <v>4718</v>
      </c>
      <c r="E2977" s="70">
        <v>41088.354861111111</v>
      </c>
      <c r="F2977" s="70">
        <v>41089.65</v>
      </c>
    </row>
    <row r="2978" spans="1:6" ht="15" customHeight="1">
      <c r="A2978" s="42">
        <v>2976</v>
      </c>
      <c r="B2978" s="68">
        <v>12</v>
      </c>
      <c r="C2978" s="69" t="s">
        <v>4719</v>
      </c>
      <c r="D2978" s="69" t="s">
        <v>4720</v>
      </c>
      <c r="E2978" s="70">
        <v>41088.354861111111</v>
      </c>
      <c r="F2978" s="70">
        <v>41089.65</v>
      </c>
    </row>
    <row r="2979" spans="1:6" ht="15" customHeight="1">
      <c r="A2979" s="45">
        <v>2977</v>
      </c>
      <c r="B2979" s="68">
        <v>12</v>
      </c>
      <c r="C2979" s="69" t="s">
        <v>4721</v>
      </c>
      <c r="D2979" s="69"/>
      <c r="E2979" s="70">
        <v>41088.35555555555</v>
      </c>
      <c r="F2979" s="70">
        <v>41088.614583333328</v>
      </c>
    </row>
    <row r="2980" spans="1:6" ht="15" customHeight="1">
      <c r="A2980" s="42">
        <v>2978</v>
      </c>
      <c r="B2980" s="68">
        <v>12</v>
      </c>
      <c r="C2980" s="69" t="s">
        <v>4722</v>
      </c>
      <c r="D2980" s="69" t="s">
        <v>4723</v>
      </c>
      <c r="E2980" s="70">
        <v>41088.354861111111</v>
      </c>
      <c r="F2980" s="70">
        <v>41089.65</v>
      </c>
    </row>
    <row r="2981" spans="1:6" ht="15" customHeight="1">
      <c r="A2981" s="45">
        <v>2979</v>
      </c>
      <c r="B2981" s="68">
        <v>12</v>
      </c>
      <c r="C2981" s="69" t="s">
        <v>4724</v>
      </c>
      <c r="D2981" s="69" t="s">
        <v>4725</v>
      </c>
      <c r="E2981" s="70">
        <v>41088.35555555555</v>
      </c>
      <c r="F2981" s="70">
        <v>41088.614583333328</v>
      </c>
    </row>
    <row r="2982" spans="1:6" ht="15" customHeight="1">
      <c r="A2982" s="42">
        <v>2980</v>
      </c>
      <c r="B2982" s="68">
        <v>12</v>
      </c>
      <c r="C2982" s="69" t="s">
        <v>4726</v>
      </c>
      <c r="D2982" s="69" t="s">
        <v>4727</v>
      </c>
      <c r="E2982" s="70">
        <v>41088.354861111111</v>
      </c>
      <c r="F2982" s="70">
        <v>41088.614583333328</v>
      </c>
    </row>
    <row r="2983" spans="1:6" ht="15" customHeight="1">
      <c r="A2983" s="42">
        <v>2981</v>
      </c>
      <c r="B2983" s="68">
        <v>12</v>
      </c>
      <c r="C2983" s="69" t="s">
        <v>4728</v>
      </c>
      <c r="D2983" s="69" t="s">
        <v>4729</v>
      </c>
      <c r="E2983" s="70">
        <v>41088.354861111111</v>
      </c>
      <c r="F2983" s="70">
        <v>41089.65</v>
      </c>
    </row>
    <row r="2984" spans="1:6" ht="15" customHeight="1">
      <c r="A2984" s="45">
        <v>2982</v>
      </c>
      <c r="B2984" s="68">
        <v>12</v>
      </c>
      <c r="C2984" s="69" t="s">
        <v>4730</v>
      </c>
      <c r="D2984" s="69"/>
      <c r="E2984" s="70">
        <v>41088.354861111111</v>
      </c>
      <c r="F2984" s="70">
        <v>41088.670138888891</v>
      </c>
    </row>
    <row r="2985" spans="1:6" ht="15" customHeight="1">
      <c r="A2985" s="42">
        <v>2983</v>
      </c>
      <c r="B2985" s="68">
        <v>12</v>
      </c>
      <c r="C2985" s="69" t="s">
        <v>4731</v>
      </c>
      <c r="D2985" s="69"/>
      <c r="E2985" s="70">
        <v>41088.35555555555</v>
      </c>
      <c r="F2985" s="70">
        <v>41088.614583333328</v>
      </c>
    </row>
    <row r="2986" spans="1:6" ht="15" customHeight="1">
      <c r="A2986" s="45">
        <v>2984</v>
      </c>
      <c r="B2986" s="68">
        <v>12</v>
      </c>
      <c r="C2986" s="69" t="s">
        <v>4732</v>
      </c>
      <c r="D2986" s="69"/>
      <c r="E2986" s="70">
        <v>41088.354861111111</v>
      </c>
      <c r="F2986" s="70">
        <v>41089.709722222222</v>
      </c>
    </row>
    <row r="2987" spans="1:6" ht="15" customHeight="1">
      <c r="A2987" s="42">
        <v>2985</v>
      </c>
      <c r="B2987" s="68">
        <v>12</v>
      </c>
      <c r="C2987" s="69" t="s">
        <v>4733</v>
      </c>
      <c r="D2987" s="69"/>
      <c r="E2987" s="70">
        <v>41057.35555555555</v>
      </c>
      <c r="F2987" s="70">
        <v>41066.663194444445</v>
      </c>
    </row>
    <row r="2988" spans="1:6" ht="15" customHeight="1">
      <c r="A2988" s="42">
        <v>2986</v>
      </c>
      <c r="B2988" s="68">
        <v>12</v>
      </c>
      <c r="C2988" s="69" t="s">
        <v>4734</v>
      </c>
      <c r="D2988" s="69"/>
      <c r="E2988" s="70">
        <v>41088.354861111111</v>
      </c>
      <c r="F2988" s="70">
        <v>41088.614583333328</v>
      </c>
    </row>
    <row r="2989" spans="1:6" ht="15" customHeight="1">
      <c r="A2989" s="45">
        <v>2987</v>
      </c>
      <c r="B2989" s="68">
        <v>12</v>
      </c>
      <c r="C2989" s="69" t="s">
        <v>4735</v>
      </c>
      <c r="D2989" s="69"/>
      <c r="E2989" s="70">
        <v>41088.354861111111</v>
      </c>
      <c r="F2989" s="70">
        <v>41089.65</v>
      </c>
    </row>
    <row r="2990" spans="1:6" ht="15" customHeight="1">
      <c r="A2990" s="42">
        <v>2988</v>
      </c>
      <c r="B2990" s="68">
        <v>12</v>
      </c>
      <c r="C2990" s="69" t="s">
        <v>4736</v>
      </c>
      <c r="D2990" s="69"/>
      <c r="E2990" s="70">
        <v>41088.354861111111</v>
      </c>
      <c r="F2990" s="70">
        <v>41088.614583333328</v>
      </c>
    </row>
    <row r="2991" spans="1:6" ht="15" customHeight="1">
      <c r="A2991" s="45">
        <v>2989</v>
      </c>
      <c r="B2991" s="68">
        <v>12</v>
      </c>
      <c r="C2991" s="69" t="s">
        <v>4737</v>
      </c>
      <c r="D2991" s="69" t="s">
        <v>4738</v>
      </c>
      <c r="E2991" s="70">
        <v>41088.356249999997</v>
      </c>
      <c r="F2991" s="70">
        <v>41089.65</v>
      </c>
    </row>
    <row r="2992" spans="1:6" ht="15" customHeight="1">
      <c r="A2992" s="42">
        <v>2990</v>
      </c>
      <c r="B2992" s="68">
        <v>12</v>
      </c>
      <c r="C2992" s="69" t="s">
        <v>4739</v>
      </c>
      <c r="D2992" s="69"/>
      <c r="E2992" s="70">
        <v>41026.354166666664</v>
      </c>
      <c r="F2992" s="70">
        <v>41075.654861111107</v>
      </c>
    </row>
    <row r="2993" spans="1:6" ht="15" customHeight="1">
      <c r="A2993" s="42">
        <v>2991</v>
      </c>
      <c r="B2993" s="68">
        <v>12</v>
      </c>
      <c r="C2993" s="69" t="s">
        <v>4740</v>
      </c>
      <c r="D2993" s="69"/>
      <c r="E2993" s="70">
        <v>41088.354861111111</v>
      </c>
      <c r="F2993" s="70">
        <v>41088.614583333328</v>
      </c>
    </row>
    <row r="2994" spans="1:6" ht="15" customHeight="1">
      <c r="A2994" s="45">
        <v>2992</v>
      </c>
      <c r="B2994" s="68">
        <v>12</v>
      </c>
      <c r="C2994" s="69" t="s">
        <v>4741</v>
      </c>
      <c r="D2994" s="69"/>
      <c r="E2994" s="70">
        <v>41088.354861111111</v>
      </c>
      <c r="F2994" s="70">
        <v>41089.65</v>
      </c>
    </row>
    <row r="2995" spans="1:6" ht="15" customHeight="1">
      <c r="A2995" s="42">
        <v>2993</v>
      </c>
      <c r="B2995" s="68">
        <v>12</v>
      </c>
      <c r="C2995" s="69" t="s">
        <v>4742</v>
      </c>
      <c r="D2995" s="69" t="s">
        <v>4441</v>
      </c>
      <c r="E2995" s="70">
        <v>41088.356249999997</v>
      </c>
      <c r="F2995" s="70">
        <v>41088.670138888891</v>
      </c>
    </row>
    <row r="2996" spans="1:6" ht="15" customHeight="1">
      <c r="A2996" s="45">
        <v>2994</v>
      </c>
      <c r="B2996" s="68">
        <v>12</v>
      </c>
      <c r="C2996" s="69" t="s">
        <v>4743</v>
      </c>
      <c r="D2996" s="69" t="s">
        <v>4744</v>
      </c>
      <c r="E2996" s="70">
        <v>41088.354861111111</v>
      </c>
      <c r="F2996" s="70">
        <v>41089.65</v>
      </c>
    </row>
    <row r="2997" spans="1:6" ht="15" customHeight="1">
      <c r="A2997" s="42">
        <v>2995</v>
      </c>
      <c r="B2997" s="68">
        <v>12</v>
      </c>
      <c r="C2997" s="69" t="s">
        <v>4745</v>
      </c>
      <c r="D2997" s="69" t="s">
        <v>4746</v>
      </c>
      <c r="E2997" s="70">
        <v>41073.354166666664</v>
      </c>
      <c r="F2997" s="70">
        <v>41074.713888888888</v>
      </c>
    </row>
    <row r="2998" spans="1:6" ht="15" customHeight="1">
      <c r="A2998" s="42">
        <v>2996</v>
      </c>
      <c r="B2998" s="68">
        <v>12</v>
      </c>
      <c r="C2998" s="69" t="s">
        <v>4747</v>
      </c>
      <c r="D2998" s="69"/>
      <c r="E2998" s="70">
        <v>41073.354166666664</v>
      </c>
      <c r="F2998" s="70">
        <v>41073.638888888891</v>
      </c>
    </row>
    <row r="2999" spans="1:6" ht="15" customHeight="1">
      <c r="A2999" s="45">
        <v>2997</v>
      </c>
      <c r="B2999" s="68">
        <v>12</v>
      </c>
      <c r="C2999" s="69" t="s">
        <v>4748</v>
      </c>
      <c r="D2999" s="69"/>
      <c r="E2999" s="70">
        <v>41073.354166666664</v>
      </c>
      <c r="F2999" s="70">
        <v>41073.638888888891</v>
      </c>
    </row>
    <row r="3000" spans="1:6" ht="15" customHeight="1">
      <c r="A3000" s="42">
        <v>2998</v>
      </c>
      <c r="B3000" s="68">
        <v>12</v>
      </c>
      <c r="C3000" s="69" t="s">
        <v>4749</v>
      </c>
      <c r="D3000" s="69"/>
      <c r="E3000" s="70">
        <v>41073.354166666664</v>
      </c>
      <c r="F3000" s="70">
        <v>41074.713888888888</v>
      </c>
    </row>
    <row r="3001" spans="1:6" ht="15" customHeight="1">
      <c r="A3001" s="45">
        <v>2999</v>
      </c>
      <c r="B3001" s="68">
        <v>12</v>
      </c>
      <c r="C3001" s="69" t="s">
        <v>4750</v>
      </c>
      <c r="D3001" s="69"/>
      <c r="E3001" s="70">
        <v>41073.354166666664</v>
      </c>
      <c r="F3001" s="70">
        <v>41073.638888888891</v>
      </c>
    </row>
    <row r="3002" spans="1:6" ht="15" customHeight="1">
      <c r="A3002" s="42">
        <v>3000</v>
      </c>
      <c r="B3002" s="68">
        <v>12</v>
      </c>
      <c r="C3002" s="69" t="s">
        <v>4751</v>
      </c>
      <c r="D3002" s="69" t="s">
        <v>4752</v>
      </c>
      <c r="E3002" s="70">
        <v>41073.354166666664</v>
      </c>
      <c r="F3002" s="70">
        <v>41073.638888888891</v>
      </c>
    </row>
    <row r="3003" spans="1:6" ht="15" customHeight="1">
      <c r="A3003" s="42">
        <v>3001</v>
      </c>
      <c r="B3003" s="68">
        <v>12</v>
      </c>
      <c r="C3003" s="69" t="s">
        <v>4753</v>
      </c>
      <c r="D3003" s="69"/>
      <c r="E3003" s="70">
        <v>41073.354166666664</v>
      </c>
      <c r="F3003" s="70">
        <v>41073.638888888891</v>
      </c>
    </row>
    <row r="3004" spans="1:6" ht="15" customHeight="1">
      <c r="A3004" s="45">
        <v>3002</v>
      </c>
      <c r="B3004" s="68">
        <v>12</v>
      </c>
      <c r="C3004" s="69" t="s">
        <v>4754</v>
      </c>
      <c r="D3004" s="69" t="s">
        <v>4755</v>
      </c>
      <c r="E3004" s="70">
        <v>41073.354166666664</v>
      </c>
      <c r="F3004" s="70">
        <v>41073.638888888891</v>
      </c>
    </row>
    <row r="3005" spans="1:6" ht="15" customHeight="1">
      <c r="A3005" s="42">
        <v>3003</v>
      </c>
      <c r="B3005" s="68">
        <v>12</v>
      </c>
      <c r="C3005" s="69" t="s">
        <v>4756</v>
      </c>
      <c r="D3005" s="69"/>
      <c r="E3005" s="70">
        <v>41073.354166666664</v>
      </c>
      <c r="F3005" s="70">
        <v>41073.638888888891</v>
      </c>
    </row>
    <row r="3006" spans="1:6" ht="15" customHeight="1">
      <c r="A3006" s="45">
        <v>3004</v>
      </c>
      <c r="B3006" s="68">
        <v>12</v>
      </c>
      <c r="C3006" s="69" t="s">
        <v>4757</v>
      </c>
      <c r="D3006" s="69"/>
      <c r="E3006" s="70">
        <v>41073.354166666664</v>
      </c>
      <c r="F3006" s="70">
        <v>41073.638888888891</v>
      </c>
    </row>
    <row r="3007" spans="1:6" ht="15" customHeight="1">
      <c r="A3007" s="42">
        <v>3005</v>
      </c>
      <c r="B3007" s="68">
        <v>12</v>
      </c>
      <c r="C3007" s="69" t="s">
        <v>4758</v>
      </c>
      <c r="D3007" s="69" t="s">
        <v>4759</v>
      </c>
      <c r="E3007" s="70">
        <v>41073.354166666664</v>
      </c>
      <c r="F3007" s="70">
        <v>41073.638888888891</v>
      </c>
    </row>
    <row r="3008" spans="1:6" ht="15" customHeight="1">
      <c r="A3008" s="42">
        <v>3006</v>
      </c>
      <c r="B3008" s="68">
        <v>12</v>
      </c>
      <c r="C3008" s="69" t="s">
        <v>4760</v>
      </c>
      <c r="D3008" s="69"/>
      <c r="E3008" s="70">
        <v>41073.354166666664</v>
      </c>
      <c r="F3008" s="70">
        <v>41073.638888888891</v>
      </c>
    </row>
    <row r="3009" spans="1:6" ht="15" customHeight="1">
      <c r="A3009" s="45">
        <v>3007</v>
      </c>
      <c r="B3009" s="68">
        <v>12</v>
      </c>
      <c r="C3009" s="69" t="s">
        <v>4761</v>
      </c>
      <c r="D3009" s="69" t="s">
        <v>4762</v>
      </c>
      <c r="E3009" s="70">
        <v>41073.354166666664</v>
      </c>
      <c r="F3009" s="70">
        <v>41073.638888888891</v>
      </c>
    </row>
    <row r="3010" spans="1:6" ht="15" customHeight="1">
      <c r="A3010" s="42">
        <v>3008</v>
      </c>
      <c r="B3010" s="68">
        <v>12</v>
      </c>
      <c r="C3010" s="69" t="s">
        <v>4763</v>
      </c>
      <c r="D3010" s="69" t="s">
        <v>4764</v>
      </c>
      <c r="E3010" s="70">
        <v>41073.354166666664</v>
      </c>
      <c r="F3010" s="70">
        <v>41073.638888888891</v>
      </c>
    </row>
    <row r="3011" spans="1:6" ht="15" customHeight="1">
      <c r="A3011" s="45">
        <v>3009</v>
      </c>
      <c r="B3011" s="68">
        <v>12</v>
      </c>
      <c r="C3011" s="69" t="s">
        <v>4765</v>
      </c>
      <c r="D3011" s="69"/>
      <c r="E3011" s="70">
        <v>41073.354166666664</v>
      </c>
      <c r="F3011" s="70">
        <v>41073.638888888891</v>
      </c>
    </row>
    <row r="3012" spans="1:6" ht="15" customHeight="1">
      <c r="A3012" s="42">
        <v>3010</v>
      </c>
      <c r="B3012" s="68">
        <v>12</v>
      </c>
      <c r="C3012" s="69" t="s">
        <v>4766</v>
      </c>
      <c r="D3012" s="69"/>
      <c r="E3012" s="70">
        <v>41073.354166666664</v>
      </c>
      <c r="F3012" s="70">
        <v>41073.638888888891</v>
      </c>
    </row>
    <row r="3013" spans="1:6" ht="15" customHeight="1">
      <c r="A3013" s="42">
        <v>3011</v>
      </c>
      <c r="B3013" s="68">
        <v>12</v>
      </c>
      <c r="C3013" s="69" t="s">
        <v>4767</v>
      </c>
      <c r="D3013" s="69"/>
      <c r="E3013" s="70">
        <v>41073.354166666664</v>
      </c>
      <c r="F3013" s="70">
        <v>41073.638888888891</v>
      </c>
    </row>
    <row r="3014" spans="1:6" ht="15" customHeight="1">
      <c r="A3014" s="45">
        <v>3012</v>
      </c>
      <c r="B3014" s="68">
        <v>12</v>
      </c>
      <c r="C3014" s="69" t="s">
        <v>4768</v>
      </c>
      <c r="D3014" s="69"/>
      <c r="E3014" s="70">
        <v>41073.354166666664</v>
      </c>
      <c r="F3014" s="70">
        <v>41073.638888888891</v>
      </c>
    </row>
    <row r="3015" spans="1:6" ht="15" customHeight="1">
      <c r="A3015" s="42">
        <v>3013</v>
      </c>
      <c r="B3015" s="68">
        <v>12</v>
      </c>
      <c r="C3015" s="69" t="s">
        <v>4769</v>
      </c>
      <c r="D3015" s="69"/>
      <c r="E3015" s="70">
        <v>41073.354166666664</v>
      </c>
      <c r="F3015" s="70">
        <v>41073.638888888891</v>
      </c>
    </row>
    <row r="3016" spans="1:6" ht="15" customHeight="1">
      <c r="A3016" s="45">
        <v>3014</v>
      </c>
      <c r="B3016" s="68">
        <v>12</v>
      </c>
      <c r="C3016" s="69" t="s">
        <v>4763</v>
      </c>
      <c r="D3016" s="69" t="s">
        <v>4764</v>
      </c>
      <c r="E3016" s="70">
        <v>41073.354166666664</v>
      </c>
      <c r="F3016" s="70">
        <v>41073.638888888891</v>
      </c>
    </row>
    <row r="3017" spans="1:6" ht="15" customHeight="1">
      <c r="A3017" s="42">
        <v>3015</v>
      </c>
      <c r="B3017" s="68">
        <v>12</v>
      </c>
      <c r="C3017" s="69" t="s">
        <v>4770</v>
      </c>
      <c r="D3017" s="69" t="s">
        <v>4771</v>
      </c>
      <c r="E3017" s="70">
        <v>41073.354166666664</v>
      </c>
      <c r="F3017" s="70">
        <v>41073.638888888891</v>
      </c>
    </row>
    <row r="3018" spans="1:6" ht="15" customHeight="1">
      <c r="A3018" s="42">
        <v>3016</v>
      </c>
      <c r="B3018" s="68">
        <v>12</v>
      </c>
      <c r="C3018" s="69" t="s">
        <v>4772</v>
      </c>
      <c r="D3018" s="69" t="s">
        <v>4773</v>
      </c>
      <c r="E3018" s="70">
        <v>41067.506249999999</v>
      </c>
      <c r="F3018" s="70">
        <v>41088.695138888885</v>
      </c>
    </row>
    <row r="3019" spans="1:6" ht="15" customHeight="1">
      <c r="A3019" s="45">
        <v>3017</v>
      </c>
      <c r="B3019" s="68">
        <v>12</v>
      </c>
      <c r="C3019" s="69" t="s">
        <v>4774</v>
      </c>
      <c r="D3019" s="69" t="s">
        <v>4775</v>
      </c>
      <c r="E3019" s="70">
        <v>41078.359027777777</v>
      </c>
      <c r="F3019" s="70">
        <v>41078.665972222218</v>
      </c>
    </row>
    <row r="3020" spans="1:6" ht="15" customHeight="1">
      <c r="A3020" s="42">
        <v>3018</v>
      </c>
      <c r="B3020" s="68">
        <v>12</v>
      </c>
      <c r="C3020" s="69" t="s">
        <v>4776</v>
      </c>
      <c r="D3020" s="69" t="s">
        <v>4777</v>
      </c>
      <c r="E3020" s="70">
        <v>41078.35833333333</v>
      </c>
      <c r="F3020" s="70">
        <v>41079.680555555555</v>
      </c>
    </row>
    <row r="3021" spans="1:6" ht="15" customHeight="1">
      <c r="A3021" s="45">
        <v>3019</v>
      </c>
      <c r="B3021" s="68">
        <v>12</v>
      </c>
      <c r="C3021" s="69" t="s">
        <v>4778</v>
      </c>
      <c r="D3021" s="69" t="s">
        <v>4779</v>
      </c>
      <c r="E3021" s="70">
        <v>41078.35833333333</v>
      </c>
      <c r="F3021" s="70">
        <v>41078.665972222218</v>
      </c>
    </row>
    <row r="3022" spans="1:6" ht="15" customHeight="1">
      <c r="A3022" s="42">
        <v>3020</v>
      </c>
      <c r="B3022" s="68">
        <v>12</v>
      </c>
      <c r="C3022" s="69" t="s">
        <v>4780</v>
      </c>
      <c r="D3022" s="69" t="s">
        <v>4781</v>
      </c>
      <c r="E3022" s="70">
        <v>41078.359027777777</v>
      </c>
      <c r="F3022" s="70">
        <v>41078.666666666664</v>
      </c>
    </row>
    <row r="3023" spans="1:6" ht="15" customHeight="1">
      <c r="A3023" s="42">
        <v>3021</v>
      </c>
      <c r="B3023" s="68">
        <v>12</v>
      </c>
      <c r="C3023" s="69" t="s">
        <v>4782</v>
      </c>
      <c r="D3023" s="69" t="s">
        <v>4783</v>
      </c>
      <c r="E3023" s="70">
        <v>41078.35833333333</v>
      </c>
      <c r="F3023" s="70">
        <v>41078.665972222218</v>
      </c>
    </row>
    <row r="3024" spans="1:6" ht="15" customHeight="1">
      <c r="A3024" s="45">
        <v>3022</v>
      </c>
      <c r="B3024" s="68">
        <v>12</v>
      </c>
      <c r="C3024" s="69" t="s">
        <v>4784</v>
      </c>
      <c r="D3024" s="69" t="s">
        <v>4785</v>
      </c>
      <c r="E3024" s="70">
        <v>41078.359027777777</v>
      </c>
      <c r="F3024" s="70">
        <v>41078.666666666664</v>
      </c>
    </row>
    <row r="3025" spans="1:6" ht="15" customHeight="1">
      <c r="A3025" s="42">
        <v>3023</v>
      </c>
      <c r="B3025" s="68">
        <v>12</v>
      </c>
      <c r="C3025" s="69" t="s">
        <v>4786</v>
      </c>
      <c r="D3025" s="69" t="s">
        <v>4787</v>
      </c>
      <c r="E3025" s="70">
        <v>41078.359027777777</v>
      </c>
      <c r="F3025" s="70">
        <v>41078.666666666664</v>
      </c>
    </row>
    <row r="3026" spans="1:6" ht="15" customHeight="1">
      <c r="A3026" s="45">
        <v>3024</v>
      </c>
      <c r="B3026" s="68">
        <v>12</v>
      </c>
      <c r="C3026" s="69" t="s">
        <v>4788</v>
      </c>
      <c r="D3026" s="69" t="s">
        <v>4789</v>
      </c>
      <c r="E3026" s="70">
        <v>41078.35833333333</v>
      </c>
      <c r="F3026" s="70">
        <v>41078.665972222218</v>
      </c>
    </row>
    <row r="3027" spans="1:6" ht="15" customHeight="1">
      <c r="A3027" s="42">
        <v>3025</v>
      </c>
      <c r="B3027" s="68">
        <v>12</v>
      </c>
      <c r="C3027" s="69" t="s">
        <v>4790</v>
      </c>
      <c r="D3027" s="69" t="s">
        <v>4791</v>
      </c>
      <c r="E3027" s="70">
        <v>41078.35833333333</v>
      </c>
      <c r="F3027" s="70">
        <v>41079.680555555555</v>
      </c>
    </row>
    <row r="3028" spans="1:6" ht="15" customHeight="1">
      <c r="A3028" s="42">
        <v>3026</v>
      </c>
      <c r="B3028" s="68">
        <v>12</v>
      </c>
      <c r="C3028" s="69" t="s">
        <v>4792</v>
      </c>
      <c r="D3028" s="69" t="s">
        <v>4793</v>
      </c>
      <c r="E3028" s="70">
        <v>41078.359027777777</v>
      </c>
      <c r="F3028" s="70">
        <v>41078.665972222218</v>
      </c>
    </row>
    <row r="3029" spans="1:6" ht="15" customHeight="1">
      <c r="A3029" s="45">
        <v>3027</v>
      </c>
      <c r="B3029" s="68">
        <v>12</v>
      </c>
      <c r="C3029" s="69" t="s">
        <v>4794</v>
      </c>
      <c r="D3029" s="69" t="s">
        <v>4795</v>
      </c>
      <c r="E3029" s="70">
        <v>41078.359027777777</v>
      </c>
      <c r="F3029" s="70">
        <v>41081.566666666666</v>
      </c>
    </row>
    <row r="3030" spans="1:6" ht="15" customHeight="1">
      <c r="A3030" s="42">
        <v>3028</v>
      </c>
      <c r="B3030" s="68">
        <v>12</v>
      </c>
      <c r="C3030" s="69" t="s">
        <v>4796</v>
      </c>
      <c r="D3030" s="69" t="s">
        <v>4797</v>
      </c>
      <c r="E3030" s="70">
        <v>41078.35833333333</v>
      </c>
      <c r="F3030" s="70">
        <v>41078.665972222218</v>
      </c>
    </row>
    <row r="3031" spans="1:6" ht="15" customHeight="1">
      <c r="A3031" s="45">
        <v>3029</v>
      </c>
      <c r="B3031" s="68">
        <v>12</v>
      </c>
      <c r="C3031" s="69" t="s">
        <v>4798</v>
      </c>
      <c r="D3031" s="69" t="s">
        <v>4799</v>
      </c>
      <c r="E3031" s="70">
        <v>41078.35833333333</v>
      </c>
      <c r="F3031" s="70">
        <v>41078.665972222218</v>
      </c>
    </row>
    <row r="3032" spans="1:6" ht="15" customHeight="1">
      <c r="A3032" s="42">
        <v>3030</v>
      </c>
      <c r="B3032" s="68">
        <v>12</v>
      </c>
      <c r="C3032" s="69" t="s">
        <v>4800</v>
      </c>
      <c r="D3032" s="69" t="s">
        <v>4801</v>
      </c>
      <c r="E3032" s="70">
        <v>41078.359027777777</v>
      </c>
      <c r="F3032" s="70">
        <v>41079.680555555555</v>
      </c>
    </row>
    <row r="3033" spans="1:6" ht="15" customHeight="1">
      <c r="A3033" s="42">
        <v>3031</v>
      </c>
      <c r="B3033" s="68">
        <v>12</v>
      </c>
      <c r="C3033" s="69" t="s">
        <v>4802</v>
      </c>
      <c r="D3033" s="69" t="s">
        <v>4803</v>
      </c>
      <c r="E3033" s="70">
        <v>41078.35833333333</v>
      </c>
      <c r="F3033" s="70">
        <v>41079.680555555555</v>
      </c>
    </row>
    <row r="3034" spans="1:6" ht="15" customHeight="1">
      <c r="A3034" s="45">
        <v>3032</v>
      </c>
      <c r="B3034" s="68">
        <v>12</v>
      </c>
      <c r="C3034" s="69" t="s">
        <v>4804</v>
      </c>
      <c r="D3034" s="69" t="s">
        <v>4805</v>
      </c>
      <c r="E3034" s="70">
        <v>41078.35833333333</v>
      </c>
      <c r="F3034" s="70">
        <v>41078.665972222218</v>
      </c>
    </row>
    <row r="3035" spans="1:6" ht="15" customHeight="1">
      <c r="A3035" s="42">
        <v>3033</v>
      </c>
      <c r="B3035" s="68">
        <v>12</v>
      </c>
      <c r="C3035" s="69" t="s">
        <v>4806</v>
      </c>
      <c r="D3035" s="69" t="s">
        <v>4807</v>
      </c>
      <c r="E3035" s="70">
        <v>41078.35833333333</v>
      </c>
      <c r="F3035" s="70">
        <v>41078.665972222218</v>
      </c>
    </row>
    <row r="3036" spans="1:6" ht="15" customHeight="1">
      <c r="A3036" s="45">
        <v>3034</v>
      </c>
      <c r="B3036" s="68">
        <v>12</v>
      </c>
      <c r="C3036" s="69" t="s">
        <v>4808</v>
      </c>
      <c r="D3036" s="69" t="s">
        <v>4809</v>
      </c>
      <c r="E3036" s="70">
        <v>41078.359027777777</v>
      </c>
      <c r="F3036" s="70">
        <v>41078.665972222218</v>
      </c>
    </row>
    <row r="3037" spans="1:6" ht="15" customHeight="1">
      <c r="A3037" s="42">
        <v>3035</v>
      </c>
      <c r="B3037" s="68">
        <v>12</v>
      </c>
      <c r="C3037" s="69" t="s">
        <v>4810</v>
      </c>
      <c r="D3037" s="69" t="s">
        <v>4811</v>
      </c>
      <c r="E3037" s="70">
        <v>41016.356249999997</v>
      </c>
      <c r="F3037" s="70">
        <v>41061.652083333334</v>
      </c>
    </row>
    <row r="3038" spans="1:6" ht="15" customHeight="1">
      <c r="A3038" s="42">
        <v>3036</v>
      </c>
      <c r="B3038" s="68">
        <v>12</v>
      </c>
      <c r="C3038" s="69" t="s">
        <v>4812</v>
      </c>
      <c r="D3038" s="69" t="s">
        <v>4813</v>
      </c>
      <c r="E3038" s="70">
        <v>41078.35833333333</v>
      </c>
      <c r="F3038" s="70">
        <v>41079.680555555555</v>
      </c>
    </row>
    <row r="3039" spans="1:6" ht="15" customHeight="1">
      <c r="A3039" s="45">
        <v>3037</v>
      </c>
      <c r="B3039" s="68">
        <v>12</v>
      </c>
      <c r="C3039" s="69" t="s">
        <v>4814</v>
      </c>
      <c r="D3039" s="69" t="s">
        <v>4815</v>
      </c>
      <c r="E3039" s="70">
        <v>40896.35833333333</v>
      </c>
      <c r="F3039" s="70">
        <v>41075.654861111107</v>
      </c>
    </row>
    <row r="3040" spans="1:6" ht="15" customHeight="1">
      <c r="A3040" s="42">
        <v>3038</v>
      </c>
      <c r="B3040" s="68">
        <v>12</v>
      </c>
      <c r="C3040" s="69" t="s">
        <v>4816</v>
      </c>
      <c r="D3040" s="69" t="s">
        <v>4817</v>
      </c>
      <c r="E3040" s="70">
        <v>41078.35833333333</v>
      </c>
      <c r="F3040" s="70">
        <v>41078.665972222218</v>
      </c>
    </row>
    <row r="3041" spans="1:6" ht="15" customHeight="1">
      <c r="A3041" s="45">
        <v>3039</v>
      </c>
      <c r="B3041" s="68">
        <v>12</v>
      </c>
      <c r="C3041" s="69" t="s">
        <v>4818</v>
      </c>
      <c r="D3041" s="69" t="s">
        <v>4819</v>
      </c>
      <c r="E3041" s="70">
        <v>41078.35833333333</v>
      </c>
      <c r="F3041" s="70">
        <v>41078.665972222218</v>
      </c>
    </row>
    <row r="3042" spans="1:6" ht="15" customHeight="1">
      <c r="A3042" s="42">
        <v>3040</v>
      </c>
      <c r="B3042" s="68">
        <v>12</v>
      </c>
      <c r="C3042" s="69" t="s">
        <v>4820</v>
      </c>
      <c r="D3042" s="69" t="s">
        <v>4821</v>
      </c>
      <c r="E3042" s="70">
        <v>41078.35833333333</v>
      </c>
      <c r="F3042" s="70">
        <v>41078.665972222218</v>
      </c>
    </row>
    <row r="3043" spans="1:6" ht="15" customHeight="1">
      <c r="A3043" s="42">
        <v>3041</v>
      </c>
      <c r="B3043" s="68">
        <v>12</v>
      </c>
      <c r="C3043" s="69" t="s">
        <v>4822</v>
      </c>
      <c r="D3043" s="69" t="s">
        <v>4823</v>
      </c>
      <c r="E3043" s="70">
        <v>41078.359027777777</v>
      </c>
      <c r="F3043" s="70">
        <v>41078.665972222218</v>
      </c>
    </row>
    <row r="3044" spans="1:6" ht="15" customHeight="1">
      <c r="A3044" s="45">
        <v>3042</v>
      </c>
      <c r="B3044" s="68">
        <v>12</v>
      </c>
      <c r="C3044" s="69" t="s">
        <v>4824</v>
      </c>
      <c r="D3044" s="69" t="s">
        <v>4825</v>
      </c>
      <c r="E3044" s="70">
        <v>41078.35833333333</v>
      </c>
      <c r="F3044" s="70">
        <v>41078.71597222222</v>
      </c>
    </row>
    <row r="3045" spans="1:6" ht="15" customHeight="1">
      <c r="A3045" s="42">
        <v>3043</v>
      </c>
      <c r="B3045" s="68">
        <v>12</v>
      </c>
      <c r="C3045" s="69" t="s">
        <v>4826</v>
      </c>
      <c r="D3045" s="69" t="s">
        <v>4827</v>
      </c>
      <c r="E3045" s="70">
        <v>41078.35833333333</v>
      </c>
      <c r="F3045" s="70">
        <v>41078.665972222218</v>
      </c>
    </row>
    <row r="3046" spans="1:6" ht="15" customHeight="1">
      <c r="A3046" s="45">
        <v>3044</v>
      </c>
      <c r="B3046" s="68">
        <v>12</v>
      </c>
      <c r="C3046" s="69" t="s">
        <v>4828</v>
      </c>
      <c r="D3046" s="69" t="s">
        <v>4829</v>
      </c>
      <c r="E3046" s="70">
        <v>41078.359027777777</v>
      </c>
      <c r="F3046" s="70">
        <v>41078.666666666664</v>
      </c>
    </row>
    <row r="3047" spans="1:6" ht="15" customHeight="1">
      <c r="A3047" s="42">
        <v>3045</v>
      </c>
      <c r="B3047" s="68">
        <v>12</v>
      </c>
      <c r="C3047" s="69" t="s">
        <v>4830</v>
      </c>
      <c r="D3047" s="69" t="s">
        <v>4831</v>
      </c>
      <c r="E3047" s="70">
        <v>41078.35833333333</v>
      </c>
      <c r="F3047" s="70">
        <v>41078.665972222218</v>
      </c>
    </row>
    <row r="3048" spans="1:6" ht="15" customHeight="1">
      <c r="A3048" s="42">
        <v>3046</v>
      </c>
      <c r="B3048" s="68">
        <v>12</v>
      </c>
      <c r="C3048" s="69" t="s">
        <v>4832</v>
      </c>
      <c r="D3048" s="69" t="s">
        <v>4833</v>
      </c>
      <c r="E3048" s="70">
        <v>41078.35833333333</v>
      </c>
      <c r="F3048" s="70">
        <v>41078.665972222218</v>
      </c>
    </row>
    <row r="3049" spans="1:6" ht="15" customHeight="1">
      <c r="A3049" s="45">
        <v>3047</v>
      </c>
      <c r="B3049" s="68">
        <v>12</v>
      </c>
      <c r="C3049" s="69" t="s">
        <v>4834</v>
      </c>
      <c r="D3049" s="69" t="s">
        <v>4835</v>
      </c>
      <c r="E3049" s="70">
        <v>41078.35833333333</v>
      </c>
      <c r="F3049" s="70">
        <v>41078.665972222218</v>
      </c>
    </row>
    <row r="3050" spans="1:6" ht="15" customHeight="1">
      <c r="A3050" s="42">
        <v>3048</v>
      </c>
      <c r="B3050" s="68">
        <v>12</v>
      </c>
      <c r="C3050" s="69" t="s">
        <v>4836</v>
      </c>
      <c r="D3050" s="69" t="s">
        <v>4837</v>
      </c>
      <c r="E3050" s="70">
        <v>41078.35833333333</v>
      </c>
      <c r="F3050" s="70">
        <v>41078.665972222218</v>
      </c>
    </row>
    <row r="3051" spans="1:6" ht="15" customHeight="1">
      <c r="A3051" s="45">
        <v>3049</v>
      </c>
      <c r="B3051" s="68">
        <v>12</v>
      </c>
      <c r="C3051" s="69" t="s">
        <v>4838</v>
      </c>
      <c r="D3051" s="69" t="s">
        <v>4839</v>
      </c>
      <c r="E3051" s="70">
        <v>40777.35833333333</v>
      </c>
      <c r="F3051" s="70">
        <v>41072.669444444444</v>
      </c>
    </row>
    <row r="3052" spans="1:6" ht="15" customHeight="1">
      <c r="A3052" s="42">
        <v>3050</v>
      </c>
      <c r="B3052" s="68">
        <v>12</v>
      </c>
      <c r="C3052" s="69" t="s">
        <v>4840</v>
      </c>
      <c r="D3052" s="69" t="s">
        <v>4841</v>
      </c>
      <c r="E3052" s="70">
        <v>41078.359027777777</v>
      </c>
      <c r="F3052" s="70">
        <v>41081.629166666666</v>
      </c>
    </row>
    <row r="3053" spans="1:6" ht="15" customHeight="1">
      <c r="A3053" s="42">
        <v>3051</v>
      </c>
      <c r="B3053" s="68">
        <v>12</v>
      </c>
      <c r="C3053" s="69" t="s">
        <v>4842</v>
      </c>
      <c r="D3053" s="69" t="s">
        <v>4843</v>
      </c>
      <c r="E3053" s="70">
        <v>41078.35833333333</v>
      </c>
      <c r="F3053" s="70">
        <v>41078.665972222218</v>
      </c>
    </row>
    <row r="3054" spans="1:6" ht="15" customHeight="1">
      <c r="A3054" s="45">
        <v>3052</v>
      </c>
      <c r="B3054" s="68">
        <v>12</v>
      </c>
      <c r="C3054" s="69" t="s">
        <v>4844</v>
      </c>
      <c r="D3054" s="69" t="s">
        <v>4845</v>
      </c>
      <c r="E3054" s="70">
        <v>41078.35833333333</v>
      </c>
      <c r="F3054" s="70">
        <v>41079.680555555555</v>
      </c>
    </row>
    <row r="3055" spans="1:6" ht="15" customHeight="1">
      <c r="A3055" s="42">
        <v>3053</v>
      </c>
      <c r="B3055" s="68">
        <v>12</v>
      </c>
      <c r="C3055" s="69" t="s">
        <v>4846</v>
      </c>
      <c r="D3055" s="69" t="s">
        <v>4847</v>
      </c>
      <c r="E3055" s="70">
        <v>41078.35833333333</v>
      </c>
      <c r="F3055" s="70">
        <v>41078.665972222218</v>
      </c>
    </row>
    <row r="3056" spans="1:6" ht="15" customHeight="1">
      <c r="A3056" s="45">
        <v>3054</v>
      </c>
      <c r="B3056" s="68">
        <v>12</v>
      </c>
      <c r="C3056" s="69" t="s">
        <v>4806</v>
      </c>
      <c r="D3056" s="69" t="s">
        <v>4848</v>
      </c>
      <c r="E3056" s="70">
        <v>41078.359027777777</v>
      </c>
      <c r="F3056" s="70">
        <v>41078.665972222218</v>
      </c>
    </row>
    <row r="3057" spans="1:6" ht="15" customHeight="1">
      <c r="A3057" s="42">
        <v>3055</v>
      </c>
      <c r="B3057" s="68">
        <v>12</v>
      </c>
      <c r="C3057" s="69" t="s">
        <v>4849</v>
      </c>
      <c r="D3057" s="69" t="s">
        <v>4850</v>
      </c>
      <c r="E3057" s="70">
        <v>41078.35833333333</v>
      </c>
      <c r="F3057" s="70">
        <v>41078.665972222218</v>
      </c>
    </row>
    <row r="3058" spans="1:6" ht="15" customHeight="1">
      <c r="A3058" s="42">
        <v>3056</v>
      </c>
      <c r="B3058" s="68">
        <v>12</v>
      </c>
      <c r="C3058" s="69" t="s">
        <v>4851</v>
      </c>
      <c r="D3058" s="69" t="s">
        <v>4852</v>
      </c>
      <c r="E3058" s="70">
        <v>41078.35833333333</v>
      </c>
      <c r="F3058" s="70">
        <v>41078.665972222218</v>
      </c>
    </row>
    <row r="3059" spans="1:6" ht="15" customHeight="1">
      <c r="A3059" s="45">
        <v>3057</v>
      </c>
      <c r="B3059" s="68">
        <v>12</v>
      </c>
      <c r="C3059" s="69" t="s">
        <v>4849</v>
      </c>
      <c r="D3059" s="69" t="s">
        <v>4850</v>
      </c>
      <c r="E3059" s="70">
        <v>41078.35833333333</v>
      </c>
      <c r="F3059" s="70">
        <v>41078.665972222218</v>
      </c>
    </row>
    <row r="3060" spans="1:6" ht="15" customHeight="1">
      <c r="A3060" s="42">
        <v>3058</v>
      </c>
      <c r="B3060" s="68">
        <v>12</v>
      </c>
      <c r="C3060" s="69" t="s">
        <v>4853</v>
      </c>
      <c r="D3060" s="69" t="s">
        <v>4854</v>
      </c>
      <c r="E3060" s="70">
        <v>41078.359027777777</v>
      </c>
      <c r="F3060" s="70">
        <v>41078.665972222218</v>
      </c>
    </row>
    <row r="3061" spans="1:6" ht="15" customHeight="1">
      <c r="A3061" s="45">
        <v>3059</v>
      </c>
      <c r="B3061" s="68">
        <v>12</v>
      </c>
      <c r="C3061" s="69" t="s">
        <v>4855</v>
      </c>
      <c r="D3061" s="69" t="s">
        <v>4856</v>
      </c>
      <c r="E3061" s="70">
        <v>41078.35833333333</v>
      </c>
      <c r="F3061" s="70">
        <v>41078.665972222218</v>
      </c>
    </row>
    <row r="3062" spans="1:6" ht="15" customHeight="1">
      <c r="A3062" s="42">
        <v>3060</v>
      </c>
      <c r="B3062" s="68">
        <v>12</v>
      </c>
      <c r="C3062" s="69" t="s">
        <v>4857</v>
      </c>
      <c r="D3062" s="69" t="s">
        <v>4858</v>
      </c>
      <c r="E3062" s="70">
        <v>41078.359027777777</v>
      </c>
      <c r="F3062" s="70">
        <v>41078.665972222218</v>
      </c>
    </row>
    <row r="3063" spans="1:6" ht="15" customHeight="1">
      <c r="A3063" s="42">
        <v>3061</v>
      </c>
      <c r="B3063" s="68">
        <v>12</v>
      </c>
      <c r="C3063" s="69" t="s">
        <v>4859</v>
      </c>
      <c r="D3063" s="69" t="s">
        <v>4860</v>
      </c>
      <c r="E3063" s="70">
        <v>41073.490972222222</v>
      </c>
      <c r="F3063" s="70">
        <v>41073.704861111109</v>
      </c>
    </row>
    <row r="3064" spans="1:6" ht="15" customHeight="1">
      <c r="A3064" s="45">
        <v>3062</v>
      </c>
      <c r="B3064" s="68">
        <v>12</v>
      </c>
      <c r="C3064" s="69" t="s">
        <v>4861</v>
      </c>
      <c r="D3064" s="69" t="s">
        <v>4862</v>
      </c>
      <c r="E3064" s="70">
        <v>40392.360416666663</v>
      </c>
      <c r="F3064" s="70">
        <v>41080.581944444442</v>
      </c>
    </row>
    <row r="3065" spans="1:6" ht="15" customHeight="1">
      <c r="A3065" s="42">
        <v>3063</v>
      </c>
      <c r="B3065" s="68">
        <v>12</v>
      </c>
      <c r="C3065" s="69" t="s">
        <v>4863</v>
      </c>
      <c r="D3065" s="69" t="s">
        <v>4864</v>
      </c>
      <c r="E3065" s="70">
        <v>41078.35833333333</v>
      </c>
      <c r="F3065" s="70">
        <v>41078.666666666664</v>
      </c>
    </row>
    <row r="3066" spans="1:6" ht="15" customHeight="1">
      <c r="A3066" s="45">
        <v>3064</v>
      </c>
      <c r="B3066" s="68">
        <v>12</v>
      </c>
      <c r="C3066" s="69" t="s">
        <v>4865</v>
      </c>
      <c r="D3066" s="69" t="s">
        <v>4866</v>
      </c>
      <c r="E3066" s="70">
        <v>41078.359027777777</v>
      </c>
      <c r="F3066" s="70">
        <v>41078.665972222218</v>
      </c>
    </row>
    <row r="3067" spans="1:6" ht="15" customHeight="1">
      <c r="A3067" s="42">
        <v>3065</v>
      </c>
      <c r="B3067" s="68">
        <v>12</v>
      </c>
      <c r="C3067" s="69" t="s">
        <v>4867</v>
      </c>
      <c r="D3067" s="69" t="s">
        <v>4868</v>
      </c>
      <c r="E3067" s="70">
        <v>41078.359027777777</v>
      </c>
      <c r="F3067" s="70">
        <v>41079.680555555555</v>
      </c>
    </row>
    <row r="3068" spans="1:6" ht="15" customHeight="1">
      <c r="A3068" s="42">
        <v>3066</v>
      </c>
      <c r="B3068" s="68">
        <v>12</v>
      </c>
      <c r="C3068" s="69" t="s">
        <v>4869</v>
      </c>
      <c r="D3068" s="69" t="s">
        <v>4870</v>
      </c>
      <c r="E3068" s="70">
        <v>41078.35833333333</v>
      </c>
      <c r="F3068" s="70">
        <v>41078.665972222218</v>
      </c>
    </row>
    <row r="3069" spans="1:6" ht="15" customHeight="1">
      <c r="A3069" s="45">
        <v>3067</v>
      </c>
      <c r="B3069" s="68">
        <v>12</v>
      </c>
      <c r="C3069" s="69" t="s">
        <v>4871</v>
      </c>
      <c r="D3069" s="69" t="s">
        <v>4872</v>
      </c>
      <c r="E3069" s="70">
        <v>41078.359027777777</v>
      </c>
      <c r="F3069" s="70">
        <v>41078.666666666664</v>
      </c>
    </row>
    <row r="3070" spans="1:6" ht="15" customHeight="1">
      <c r="A3070" s="42">
        <v>3068</v>
      </c>
      <c r="B3070" s="68">
        <v>12</v>
      </c>
      <c r="C3070" s="69" t="s">
        <v>4873</v>
      </c>
      <c r="D3070" s="69" t="s">
        <v>4874</v>
      </c>
      <c r="E3070" s="70">
        <v>41078.359027777777</v>
      </c>
      <c r="F3070" s="70">
        <v>41079.680555555555</v>
      </c>
    </row>
    <row r="3071" spans="1:6" ht="15" customHeight="1">
      <c r="A3071" s="45">
        <v>3069</v>
      </c>
      <c r="B3071" s="68">
        <v>12</v>
      </c>
      <c r="C3071" s="69" t="s">
        <v>4875</v>
      </c>
      <c r="D3071" s="69" t="s">
        <v>4876</v>
      </c>
      <c r="E3071" s="70">
        <v>41078.359027777777</v>
      </c>
      <c r="F3071" s="70">
        <v>41078.665972222218</v>
      </c>
    </row>
    <row r="3072" spans="1:6" ht="15" customHeight="1">
      <c r="A3072" s="42">
        <v>3070</v>
      </c>
      <c r="B3072" s="68">
        <v>12</v>
      </c>
      <c r="C3072" s="69" t="s">
        <v>4877</v>
      </c>
      <c r="D3072" s="69" t="s">
        <v>4878</v>
      </c>
      <c r="E3072" s="70">
        <v>41078.359027777777</v>
      </c>
      <c r="F3072" s="70">
        <v>41078.665972222218</v>
      </c>
    </row>
    <row r="3073" spans="1:6" ht="15" customHeight="1">
      <c r="A3073" s="42">
        <v>3071</v>
      </c>
      <c r="B3073" s="68">
        <v>12</v>
      </c>
      <c r="C3073" s="69" t="s">
        <v>4879</v>
      </c>
      <c r="D3073" s="69" t="s">
        <v>4880</v>
      </c>
      <c r="E3073" s="70">
        <v>41078.359027777777</v>
      </c>
      <c r="F3073" s="70">
        <v>41078.665972222218</v>
      </c>
    </row>
    <row r="3074" spans="1:6" ht="15" customHeight="1">
      <c r="A3074" s="45">
        <v>3072</v>
      </c>
      <c r="B3074" s="68">
        <v>12</v>
      </c>
      <c r="C3074" s="69" t="s">
        <v>4881</v>
      </c>
      <c r="D3074" s="69" t="s">
        <v>4882</v>
      </c>
      <c r="E3074" s="70">
        <v>41078.35833333333</v>
      </c>
      <c r="F3074" s="70">
        <v>41079.680555555555</v>
      </c>
    </row>
    <row r="3075" spans="1:6" ht="15" customHeight="1">
      <c r="A3075" s="42">
        <v>3073</v>
      </c>
      <c r="B3075" s="68">
        <v>12</v>
      </c>
      <c r="C3075" s="69" t="s">
        <v>4883</v>
      </c>
      <c r="D3075" s="69" t="s">
        <v>4884</v>
      </c>
      <c r="E3075" s="70">
        <v>41078.359027777777</v>
      </c>
      <c r="F3075" s="70">
        <v>41078.71597222222</v>
      </c>
    </row>
    <row r="3076" spans="1:6" ht="15" customHeight="1">
      <c r="A3076" s="45">
        <v>3074</v>
      </c>
      <c r="B3076" s="68">
        <v>12</v>
      </c>
      <c r="C3076" s="69" t="s">
        <v>4885</v>
      </c>
      <c r="D3076" s="69" t="s">
        <v>4886</v>
      </c>
      <c r="E3076" s="70">
        <v>40777.35833333333</v>
      </c>
      <c r="F3076" s="70">
        <v>41088.695138888885</v>
      </c>
    </row>
    <row r="3077" spans="1:6" ht="15" customHeight="1">
      <c r="A3077" s="42">
        <v>3075</v>
      </c>
      <c r="B3077" s="68">
        <v>12</v>
      </c>
      <c r="C3077" s="69" t="s">
        <v>4887</v>
      </c>
      <c r="D3077" s="69" t="s">
        <v>4888</v>
      </c>
      <c r="E3077" s="70">
        <v>41078.41805555555</v>
      </c>
      <c r="F3077" s="70">
        <v>41078.665972222218</v>
      </c>
    </row>
    <row r="3078" spans="1:6" ht="15" customHeight="1">
      <c r="A3078" s="42">
        <v>3076</v>
      </c>
      <c r="B3078" s="68">
        <v>12</v>
      </c>
      <c r="C3078" s="69" t="s">
        <v>4889</v>
      </c>
      <c r="D3078" s="69" t="s">
        <v>4890</v>
      </c>
      <c r="E3078" s="70">
        <v>41078.35833333333</v>
      </c>
      <c r="F3078" s="70">
        <v>41079.680555555555</v>
      </c>
    </row>
    <row r="3079" spans="1:6" ht="15" customHeight="1">
      <c r="A3079" s="45">
        <v>3077</v>
      </c>
      <c r="B3079" s="68">
        <v>12</v>
      </c>
      <c r="C3079" s="69" t="s">
        <v>4891</v>
      </c>
      <c r="D3079" s="69" t="s">
        <v>4892</v>
      </c>
      <c r="E3079" s="70">
        <v>41078.359027777777</v>
      </c>
      <c r="F3079" s="70">
        <v>41078.666666666664</v>
      </c>
    </row>
    <row r="3080" spans="1:6" ht="15" customHeight="1">
      <c r="A3080" s="42">
        <v>3078</v>
      </c>
      <c r="B3080" s="68">
        <v>12</v>
      </c>
      <c r="C3080" s="69" t="s">
        <v>4893</v>
      </c>
      <c r="D3080" s="69" t="s">
        <v>4894</v>
      </c>
      <c r="E3080" s="70">
        <v>41078.359027777777</v>
      </c>
      <c r="F3080" s="70">
        <v>41078.665972222218</v>
      </c>
    </row>
    <row r="3081" spans="1:6" ht="15" customHeight="1">
      <c r="A3081" s="45">
        <v>3079</v>
      </c>
      <c r="B3081" s="68">
        <v>12</v>
      </c>
      <c r="C3081" s="69" t="s">
        <v>4895</v>
      </c>
      <c r="D3081" s="69" t="s">
        <v>4896</v>
      </c>
      <c r="E3081" s="70">
        <v>41078.35833333333</v>
      </c>
      <c r="F3081" s="70">
        <v>41078.665972222218</v>
      </c>
    </row>
    <row r="3082" spans="1:6" ht="15" customHeight="1">
      <c r="A3082" s="42">
        <v>3080</v>
      </c>
      <c r="B3082" s="68">
        <v>12</v>
      </c>
      <c r="C3082" s="69" t="s">
        <v>4897</v>
      </c>
      <c r="D3082" s="69" t="s">
        <v>4898</v>
      </c>
      <c r="E3082" s="70">
        <v>41078.359027777777</v>
      </c>
      <c r="F3082" s="70">
        <v>41078.665972222218</v>
      </c>
    </row>
    <row r="3083" spans="1:6" ht="15" customHeight="1">
      <c r="A3083" s="42">
        <v>3081</v>
      </c>
      <c r="B3083" s="68">
        <v>12</v>
      </c>
      <c r="C3083" s="69" t="s">
        <v>4899</v>
      </c>
      <c r="D3083" s="69" t="s">
        <v>4900</v>
      </c>
      <c r="E3083" s="70">
        <v>41078.35833333333</v>
      </c>
      <c r="F3083" s="70">
        <v>41078.665972222218</v>
      </c>
    </row>
    <row r="3084" spans="1:6" ht="15" customHeight="1">
      <c r="A3084" s="45">
        <v>3082</v>
      </c>
      <c r="B3084" s="68">
        <v>12</v>
      </c>
      <c r="C3084" s="69" t="s">
        <v>4901</v>
      </c>
      <c r="D3084" s="69" t="s">
        <v>4902</v>
      </c>
      <c r="E3084" s="70">
        <v>41078.359027777777</v>
      </c>
      <c r="F3084" s="70">
        <v>41079.680555555555</v>
      </c>
    </row>
    <row r="3085" spans="1:6" ht="15" customHeight="1">
      <c r="A3085" s="42">
        <v>3083</v>
      </c>
      <c r="B3085" s="68">
        <v>12</v>
      </c>
      <c r="C3085" s="69" t="s">
        <v>4903</v>
      </c>
      <c r="D3085" s="69" t="s">
        <v>4904</v>
      </c>
      <c r="E3085" s="70">
        <v>41078.35833333333</v>
      </c>
      <c r="F3085" s="70">
        <v>41079.680555555555</v>
      </c>
    </row>
    <row r="3086" spans="1:6" ht="15" customHeight="1">
      <c r="A3086" s="45">
        <v>3084</v>
      </c>
      <c r="B3086" s="68">
        <v>12</v>
      </c>
      <c r="C3086" s="69" t="s">
        <v>4905</v>
      </c>
      <c r="D3086" s="69" t="s">
        <v>4906</v>
      </c>
      <c r="E3086" s="70">
        <v>41078.35833333333</v>
      </c>
      <c r="F3086" s="70">
        <v>41079.680555555555</v>
      </c>
    </row>
    <row r="3087" spans="1:6" ht="15" customHeight="1">
      <c r="A3087" s="42">
        <v>3085</v>
      </c>
      <c r="B3087" s="68">
        <v>12</v>
      </c>
      <c r="C3087" s="69" t="s">
        <v>4907</v>
      </c>
      <c r="D3087" s="69" t="s">
        <v>4908</v>
      </c>
      <c r="E3087" s="70">
        <v>41078.359027777777</v>
      </c>
      <c r="F3087" s="70">
        <v>41079.680555555555</v>
      </c>
    </row>
    <row r="3088" spans="1:6" ht="15" customHeight="1">
      <c r="A3088" s="42">
        <v>3086</v>
      </c>
      <c r="B3088" s="68">
        <v>12</v>
      </c>
      <c r="C3088" s="69" t="s">
        <v>4865</v>
      </c>
      <c r="D3088" s="69" t="s">
        <v>4909</v>
      </c>
      <c r="E3088" s="70">
        <v>41078.359027777777</v>
      </c>
      <c r="F3088" s="70">
        <v>41078.665972222218</v>
      </c>
    </row>
    <row r="3089" spans="1:6" ht="15" customHeight="1">
      <c r="A3089" s="45">
        <v>3087</v>
      </c>
      <c r="B3089" s="68">
        <v>12</v>
      </c>
      <c r="C3089" s="69" t="s">
        <v>4910</v>
      </c>
      <c r="D3089" s="69" t="s">
        <v>4911</v>
      </c>
      <c r="E3089" s="70">
        <v>41078.35833333333</v>
      </c>
      <c r="F3089" s="70">
        <v>41078.665972222218</v>
      </c>
    </row>
    <row r="3090" spans="1:6" ht="15" customHeight="1">
      <c r="A3090" s="42">
        <v>3088</v>
      </c>
      <c r="B3090" s="68">
        <v>12</v>
      </c>
      <c r="C3090" s="69" t="s">
        <v>4912</v>
      </c>
      <c r="D3090" s="69" t="s">
        <v>4913</v>
      </c>
      <c r="E3090" s="70">
        <v>41078.35833333333</v>
      </c>
      <c r="F3090" s="70">
        <v>41078.665972222218</v>
      </c>
    </row>
    <row r="3091" spans="1:6" ht="15" customHeight="1">
      <c r="A3091" s="45">
        <v>3089</v>
      </c>
      <c r="B3091" s="68">
        <v>12</v>
      </c>
      <c r="C3091" s="69" t="s">
        <v>4914</v>
      </c>
      <c r="D3091" s="69" t="s">
        <v>4915</v>
      </c>
      <c r="E3091" s="70">
        <v>41016.356944444444</v>
      </c>
      <c r="F3091" s="70">
        <v>41080.684027777774</v>
      </c>
    </row>
    <row r="3092" spans="1:6" ht="15" customHeight="1">
      <c r="A3092" s="42">
        <v>3090</v>
      </c>
      <c r="B3092" s="68">
        <v>12</v>
      </c>
      <c r="C3092" s="69" t="s">
        <v>4916</v>
      </c>
      <c r="D3092" s="69" t="s">
        <v>4917</v>
      </c>
      <c r="E3092" s="70">
        <v>41078.35833333333</v>
      </c>
      <c r="F3092" s="70">
        <v>41085.728472222218</v>
      </c>
    </row>
    <row r="3093" spans="1:6" ht="15" customHeight="1">
      <c r="A3093" s="42">
        <v>3091</v>
      </c>
      <c r="B3093" s="68">
        <v>12</v>
      </c>
      <c r="C3093" s="69" t="s">
        <v>4916</v>
      </c>
      <c r="D3093" s="69" t="s">
        <v>4918</v>
      </c>
      <c r="E3093" s="70">
        <v>41078.35833333333</v>
      </c>
      <c r="F3093" s="70">
        <v>41085.728472222218</v>
      </c>
    </row>
    <row r="3094" spans="1:6" ht="15" customHeight="1">
      <c r="A3094" s="45">
        <v>3092</v>
      </c>
      <c r="B3094" s="68">
        <v>12</v>
      </c>
      <c r="C3094" s="69" t="s">
        <v>4919</v>
      </c>
      <c r="D3094" s="69" t="s">
        <v>4920</v>
      </c>
      <c r="E3094" s="70">
        <v>41050.384722222218</v>
      </c>
      <c r="F3094" s="70">
        <v>41064.610416666663</v>
      </c>
    </row>
    <row r="3095" spans="1:6" ht="15" customHeight="1">
      <c r="A3095" s="42">
        <v>3093</v>
      </c>
      <c r="B3095" s="68">
        <v>12</v>
      </c>
      <c r="C3095" s="69" t="s">
        <v>4921</v>
      </c>
      <c r="D3095" s="69" t="s">
        <v>4922</v>
      </c>
      <c r="E3095" s="70">
        <v>40925.37222222222</v>
      </c>
      <c r="F3095" s="70">
        <v>41082.658333333333</v>
      </c>
    </row>
    <row r="3096" spans="1:6" ht="15" customHeight="1">
      <c r="A3096" s="45">
        <v>3094</v>
      </c>
      <c r="B3096" s="68">
        <v>12</v>
      </c>
      <c r="C3096" s="69" t="s">
        <v>4923</v>
      </c>
      <c r="D3096" s="69" t="s">
        <v>4924</v>
      </c>
      <c r="E3096" s="70">
        <v>41078.35833333333</v>
      </c>
      <c r="F3096" s="70">
        <v>41078.666666666664</v>
      </c>
    </row>
    <row r="3097" spans="1:6" ht="15" customHeight="1">
      <c r="A3097" s="42">
        <v>3095</v>
      </c>
      <c r="B3097" s="68">
        <v>12</v>
      </c>
      <c r="C3097" s="69" t="s">
        <v>4925</v>
      </c>
      <c r="D3097" s="69" t="s">
        <v>4926</v>
      </c>
      <c r="E3097" s="70">
        <v>41078.359027777777</v>
      </c>
      <c r="F3097" s="70">
        <v>41078.665972222218</v>
      </c>
    </row>
    <row r="3098" spans="1:6" ht="15" customHeight="1">
      <c r="A3098" s="42">
        <v>3096</v>
      </c>
      <c r="B3098" s="68">
        <v>12</v>
      </c>
      <c r="C3098" s="69" t="s">
        <v>4927</v>
      </c>
      <c r="D3098" s="69" t="s">
        <v>4928</v>
      </c>
      <c r="E3098" s="70">
        <v>41050.384027777778</v>
      </c>
      <c r="F3098" s="70">
        <v>41065.657638888886</v>
      </c>
    </row>
    <row r="3099" spans="1:6" ht="15" customHeight="1">
      <c r="A3099" s="45">
        <v>3097</v>
      </c>
      <c r="B3099" s="68">
        <v>12</v>
      </c>
      <c r="C3099" s="69" t="s">
        <v>4784</v>
      </c>
      <c r="D3099" s="69" t="s">
        <v>4785</v>
      </c>
      <c r="E3099" s="70">
        <v>41078.359027777777</v>
      </c>
      <c r="F3099" s="70">
        <v>41079.680555555555</v>
      </c>
    </row>
    <row r="3100" spans="1:6" ht="15" customHeight="1">
      <c r="A3100" s="42">
        <v>3098</v>
      </c>
      <c r="B3100" s="68">
        <v>12</v>
      </c>
      <c r="C3100" s="69" t="s">
        <v>4929</v>
      </c>
      <c r="D3100" s="69" t="s">
        <v>4930</v>
      </c>
      <c r="E3100" s="70">
        <v>41078.359027777777</v>
      </c>
      <c r="F3100" s="70">
        <v>41078.665972222218</v>
      </c>
    </row>
    <row r="3101" spans="1:6" ht="15" customHeight="1">
      <c r="A3101" s="45">
        <v>3099</v>
      </c>
      <c r="B3101" s="68">
        <v>12</v>
      </c>
      <c r="C3101" s="69" t="s">
        <v>4931</v>
      </c>
      <c r="D3101" s="69" t="s">
        <v>4932</v>
      </c>
      <c r="E3101" s="70">
        <v>41078.359027777777</v>
      </c>
      <c r="F3101" s="70">
        <v>41078.665972222218</v>
      </c>
    </row>
    <row r="3102" spans="1:6" ht="15" customHeight="1">
      <c r="A3102" s="42">
        <v>3100</v>
      </c>
      <c r="B3102" s="68">
        <v>12</v>
      </c>
      <c r="C3102" s="69" t="s">
        <v>4933</v>
      </c>
      <c r="D3102" s="69" t="s">
        <v>4934</v>
      </c>
      <c r="E3102" s="70">
        <v>41078.359027777777</v>
      </c>
      <c r="F3102" s="70">
        <v>41078.665972222218</v>
      </c>
    </row>
    <row r="3103" spans="1:6" ht="15" customHeight="1">
      <c r="A3103" s="42">
        <v>3101</v>
      </c>
      <c r="B3103" s="68">
        <v>12</v>
      </c>
      <c r="C3103" s="69" t="s">
        <v>4935</v>
      </c>
      <c r="D3103" s="69" t="s">
        <v>4936</v>
      </c>
      <c r="E3103" s="70">
        <v>40393.354166666664</v>
      </c>
      <c r="F3103" s="70">
        <v>41087.660416666666</v>
      </c>
    </row>
    <row r="3104" spans="1:6" ht="15" customHeight="1">
      <c r="A3104" s="45">
        <v>3102</v>
      </c>
      <c r="B3104" s="68">
        <v>12</v>
      </c>
      <c r="C3104" s="69" t="s">
        <v>2991</v>
      </c>
      <c r="D3104" s="69" t="s">
        <v>4937</v>
      </c>
      <c r="E3104" s="70">
        <v>41078.359027777777</v>
      </c>
      <c r="F3104" s="70">
        <v>41078.665972222218</v>
      </c>
    </row>
    <row r="3105" spans="1:6" ht="15" customHeight="1">
      <c r="A3105" s="42">
        <v>3103</v>
      </c>
      <c r="B3105" s="68">
        <v>12</v>
      </c>
      <c r="C3105" s="69" t="s">
        <v>4938</v>
      </c>
      <c r="D3105" s="69" t="s">
        <v>4939</v>
      </c>
      <c r="E3105" s="70">
        <v>41078.359027777777</v>
      </c>
      <c r="F3105" s="70">
        <v>41078.665972222218</v>
      </c>
    </row>
    <row r="3106" spans="1:6" ht="15" customHeight="1">
      <c r="A3106" s="45">
        <v>3104</v>
      </c>
      <c r="B3106" s="68">
        <v>12</v>
      </c>
      <c r="C3106" s="69" t="s">
        <v>4940</v>
      </c>
      <c r="D3106" s="69" t="s">
        <v>4941</v>
      </c>
      <c r="E3106" s="70">
        <v>41078.35833333333</v>
      </c>
      <c r="F3106" s="70">
        <v>41078.665972222218</v>
      </c>
    </row>
    <row r="3107" spans="1:6" ht="15" customHeight="1">
      <c r="A3107" s="42">
        <v>3105</v>
      </c>
      <c r="B3107" s="68">
        <v>12</v>
      </c>
      <c r="C3107" s="69" t="s">
        <v>4942</v>
      </c>
      <c r="D3107" s="69" t="s">
        <v>4943</v>
      </c>
      <c r="E3107" s="70">
        <v>41078.359027777777</v>
      </c>
      <c r="F3107" s="70">
        <v>41078.665972222218</v>
      </c>
    </row>
    <row r="3108" spans="1:6" ht="15" customHeight="1">
      <c r="A3108" s="42">
        <v>3106</v>
      </c>
      <c r="B3108" s="68">
        <v>12</v>
      </c>
      <c r="C3108" s="69" t="s">
        <v>4944</v>
      </c>
      <c r="D3108" s="69" t="s">
        <v>4945</v>
      </c>
      <c r="E3108" s="70">
        <v>41078.35833333333</v>
      </c>
      <c r="F3108" s="70">
        <v>41081.566666666666</v>
      </c>
    </row>
    <row r="3109" spans="1:6" ht="15" customHeight="1">
      <c r="A3109" s="45">
        <v>3107</v>
      </c>
      <c r="B3109" s="68">
        <v>12</v>
      </c>
      <c r="C3109" s="69" t="s">
        <v>4944</v>
      </c>
      <c r="D3109" s="69" t="s">
        <v>4946</v>
      </c>
      <c r="E3109" s="70">
        <v>41078.35833333333</v>
      </c>
      <c r="F3109" s="70">
        <v>41081.566666666666</v>
      </c>
    </row>
    <row r="3110" spans="1:6" ht="15" customHeight="1">
      <c r="A3110" s="42">
        <v>3108</v>
      </c>
      <c r="B3110" s="68">
        <v>12</v>
      </c>
      <c r="C3110" s="69" t="s">
        <v>4947</v>
      </c>
      <c r="D3110" s="69" t="s">
        <v>4948</v>
      </c>
      <c r="E3110" s="70">
        <v>41078.35833333333</v>
      </c>
      <c r="F3110" s="70">
        <v>41082.658333333333</v>
      </c>
    </row>
    <row r="3111" spans="1:6" ht="15" customHeight="1">
      <c r="A3111" s="45">
        <v>3109</v>
      </c>
      <c r="B3111" s="68">
        <v>12</v>
      </c>
      <c r="C3111" s="69" t="s">
        <v>4949</v>
      </c>
      <c r="D3111" s="69" t="s">
        <v>4950</v>
      </c>
      <c r="E3111" s="70">
        <v>41089.645138888889</v>
      </c>
      <c r="F3111" s="70">
        <v>41089.656944444439</v>
      </c>
    </row>
    <row r="3112" spans="1:6" ht="15" customHeight="1">
      <c r="A3112" s="42">
        <v>3110</v>
      </c>
      <c r="B3112" s="68">
        <v>12</v>
      </c>
      <c r="C3112" s="69" t="s">
        <v>4951</v>
      </c>
      <c r="D3112" s="69" t="s">
        <v>4952</v>
      </c>
      <c r="E3112" s="70">
        <v>41078.35833333333</v>
      </c>
      <c r="F3112" s="70">
        <v>41079.680555555555</v>
      </c>
    </row>
    <row r="3113" spans="1:6" ht="15" customHeight="1">
      <c r="A3113" s="42">
        <v>3111</v>
      </c>
      <c r="B3113" s="68">
        <v>12</v>
      </c>
      <c r="C3113" s="69" t="s">
        <v>4953</v>
      </c>
      <c r="D3113" s="69" t="s">
        <v>4954</v>
      </c>
      <c r="E3113" s="70">
        <v>41078.359027777777</v>
      </c>
      <c r="F3113" s="70">
        <v>41080.684027777774</v>
      </c>
    </row>
    <row r="3114" spans="1:6" ht="15" customHeight="1">
      <c r="A3114" s="45">
        <v>3112</v>
      </c>
      <c r="B3114" s="68">
        <v>12</v>
      </c>
      <c r="C3114" s="69" t="s">
        <v>4955</v>
      </c>
      <c r="D3114" s="69" t="s">
        <v>4956</v>
      </c>
      <c r="E3114" s="70">
        <v>41078.359027777777</v>
      </c>
      <c r="F3114" s="70">
        <v>41078.665972222218</v>
      </c>
    </row>
    <row r="3115" spans="1:6" ht="15" customHeight="1">
      <c r="A3115" s="42">
        <v>3113</v>
      </c>
      <c r="B3115" s="68">
        <v>12</v>
      </c>
      <c r="C3115" s="69" t="s">
        <v>4957</v>
      </c>
      <c r="D3115" s="69" t="s">
        <v>4958</v>
      </c>
      <c r="E3115" s="70">
        <v>41078.359027777777</v>
      </c>
      <c r="F3115" s="70">
        <v>41080.581944444442</v>
      </c>
    </row>
    <row r="3116" spans="1:6" ht="15" customHeight="1">
      <c r="A3116" s="45">
        <v>3114</v>
      </c>
      <c r="B3116" s="68">
        <v>12</v>
      </c>
      <c r="C3116" s="69" t="s">
        <v>4959</v>
      </c>
      <c r="D3116" s="69" t="s">
        <v>4960</v>
      </c>
      <c r="E3116" s="70">
        <v>41078.359027777777</v>
      </c>
      <c r="F3116" s="70">
        <v>41085.728472222218</v>
      </c>
    </row>
    <row r="3117" spans="1:6" ht="15" customHeight="1">
      <c r="A3117" s="42">
        <v>3115</v>
      </c>
      <c r="B3117" s="68">
        <v>12</v>
      </c>
      <c r="C3117" s="69" t="s">
        <v>4961</v>
      </c>
      <c r="D3117" s="69" t="s">
        <v>4962</v>
      </c>
      <c r="E3117" s="70">
        <v>41078.359027777777</v>
      </c>
      <c r="F3117" s="70">
        <v>41078.665972222218</v>
      </c>
    </row>
    <row r="3118" spans="1:6" ht="15" customHeight="1">
      <c r="A3118" s="42">
        <v>3116</v>
      </c>
      <c r="B3118" s="68">
        <v>12</v>
      </c>
      <c r="C3118" s="69" t="s">
        <v>2637</v>
      </c>
      <c r="D3118" s="69" t="s">
        <v>4963</v>
      </c>
      <c r="E3118" s="70">
        <v>41078.359027777777</v>
      </c>
      <c r="F3118" s="70">
        <v>41078.666666666664</v>
      </c>
    </row>
    <row r="3119" spans="1:6" ht="15" customHeight="1">
      <c r="A3119" s="45">
        <v>3117</v>
      </c>
      <c r="B3119" s="68">
        <v>12</v>
      </c>
      <c r="C3119" s="69" t="s">
        <v>4964</v>
      </c>
      <c r="D3119" s="69" t="s">
        <v>4965</v>
      </c>
      <c r="E3119" s="70">
        <v>41078.359027777777</v>
      </c>
      <c r="F3119" s="70">
        <v>41078.666666666664</v>
      </c>
    </row>
    <row r="3120" spans="1:6" ht="15" customHeight="1">
      <c r="A3120" s="42">
        <v>3118</v>
      </c>
      <c r="B3120" s="68">
        <v>12</v>
      </c>
      <c r="C3120" s="69" t="s">
        <v>4966</v>
      </c>
      <c r="D3120" s="69" t="s">
        <v>4967</v>
      </c>
      <c r="E3120" s="70">
        <v>41082.353472222218</v>
      </c>
      <c r="F3120" s="70">
        <v>41082.658333333333</v>
      </c>
    </row>
    <row r="3121" spans="1:6" ht="15" customHeight="1">
      <c r="A3121" s="45">
        <v>3119</v>
      </c>
      <c r="B3121" s="68">
        <v>12</v>
      </c>
      <c r="C3121" s="69" t="s">
        <v>4968</v>
      </c>
      <c r="D3121" s="69" t="s">
        <v>4969</v>
      </c>
      <c r="E3121" s="70">
        <v>41078.359027777777</v>
      </c>
      <c r="F3121" s="70">
        <v>41079.680555555555</v>
      </c>
    </row>
    <row r="3122" spans="1:6" ht="15" customHeight="1">
      <c r="A3122" s="42">
        <v>3120</v>
      </c>
      <c r="B3122" s="68">
        <v>12</v>
      </c>
      <c r="C3122" s="69" t="s">
        <v>4970</v>
      </c>
      <c r="D3122" s="69" t="s">
        <v>4971</v>
      </c>
      <c r="E3122" s="70">
        <v>41050.384722222218</v>
      </c>
      <c r="F3122" s="70">
        <v>41081.566666666666</v>
      </c>
    </row>
    <row r="3123" spans="1:6" ht="15" customHeight="1">
      <c r="A3123" s="42">
        <v>3121</v>
      </c>
      <c r="B3123" s="68">
        <v>12</v>
      </c>
      <c r="C3123" s="69" t="s">
        <v>4849</v>
      </c>
      <c r="D3123" s="69" t="s">
        <v>4972</v>
      </c>
      <c r="E3123" s="70">
        <v>40987.37777777778</v>
      </c>
      <c r="F3123" s="70">
        <v>41068.672916666663</v>
      </c>
    </row>
    <row r="3124" spans="1:6" ht="15" customHeight="1">
      <c r="A3124" s="45">
        <v>3122</v>
      </c>
      <c r="B3124" s="68">
        <v>12</v>
      </c>
      <c r="C3124" s="69" t="s">
        <v>4973</v>
      </c>
      <c r="D3124" s="69" t="s">
        <v>4974</v>
      </c>
      <c r="E3124" s="70">
        <v>41016.356944444444</v>
      </c>
      <c r="F3124" s="70">
        <v>41075.716666666667</v>
      </c>
    </row>
    <row r="3125" spans="1:6" ht="15" customHeight="1">
      <c r="A3125" s="42">
        <v>3123</v>
      </c>
      <c r="B3125" s="68">
        <v>12</v>
      </c>
      <c r="C3125" s="69" t="s">
        <v>4975</v>
      </c>
      <c r="D3125" s="69" t="s">
        <v>4941</v>
      </c>
      <c r="E3125" s="70">
        <v>41078.359027777777</v>
      </c>
      <c r="F3125" s="70">
        <v>41078.665972222218</v>
      </c>
    </row>
    <row r="3126" spans="1:6" ht="15" customHeight="1">
      <c r="A3126" s="45">
        <v>3124</v>
      </c>
      <c r="B3126" s="68">
        <v>12</v>
      </c>
      <c r="C3126" s="69" t="s">
        <v>4976</v>
      </c>
      <c r="D3126" s="69" t="s">
        <v>4977</v>
      </c>
      <c r="E3126" s="70">
        <v>41078.359027777777</v>
      </c>
      <c r="F3126" s="70">
        <v>41079.680555555555</v>
      </c>
    </row>
    <row r="3127" spans="1:6" ht="15" customHeight="1">
      <c r="A3127" s="42">
        <v>3125</v>
      </c>
      <c r="B3127" s="68">
        <v>12</v>
      </c>
      <c r="C3127" s="69" t="s">
        <v>4978</v>
      </c>
      <c r="D3127" s="69" t="s">
        <v>4979</v>
      </c>
      <c r="E3127" s="70">
        <v>41078.35833333333</v>
      </c>
      <c r="F3127" s="70">
        <v>41078.665972222218</v>
      </c>
    </row>
    <row r="3128" spans="1:6" ht="15" customHeight="1">
      <c r="A3128" s="42">
        <v>3126</v>
      </c>
      <c r="B3128" s="68">
        <v>12</v>
      </c>
      <c r="C3128" s="69" t="s">
        <v>4980</v>
      </c>
      <c r="D3128" s="69" t="s">
        <v>4981</v>
      </c>
      <c r="E3128" s="70">
        <v>41078.35833333333</v>
      </c>
      <c r="F3128" s="70">
        <v>41078.665972222218</v>
      </c>
    </row>
    <row r="3129" spans="1:6" ht="15" customHeight="1">
      <c r="A3129" s="45">
        <v>3127</v>
      </c>
      <c r="B3129" s="68">
        <v>12</v>
      </c>
      <c r="C3129" s="69" t="s">
        <v>4982</v>
      </c>
      <c r="D3129" s="69" t="s">
        <v>4983</v>
      </c>
      <c r="E3129" s="70">
        <v>41078.359027777777</v>
      </c>
      <c r="F3129" s="70">
        <v>41078.666666666664</v>
      </c>
    </row>
    <row r="3130" spans="1:6" ht="15" customHeight="1">
      <c r="A3130" s="42">
        <v>3128</v>
      </c>
      <c r="B3130" s="68">
        <v>12</v>
      </c>
      <c r="C3130" s="69" t="s">
        <v>4984</v>
      </c>
      <c r="D3130" s="69" t="s">
        <v>4985</v>
      </c>
      <c r="E3130" s="70">
        <v>41078.35833333333</v>
      </c>
      <c r="F3130" s="70">
        <v>41078.665972222218</v>
      </c>
    </row>
    <row r="3131" spans="1:6" ht="15" customHeight="1">
      <c r="A3131" s="45">
        <v>3129</v>
      </c>
      <c r="B3131" s="68">
        <v>12</v>
      </c>
      <c r="C3131" s="69" t="s">
        <v>4986</v>
      </c>
      <c r="D3131" s="69" t="s">
        <v>4987</v>
      </c>
      <c r="E3131" s="70">
        <v>41078.359027777777</v>
      </c>
      <c r="F3131" s="70">
        <v>41079.680555555555</v>
      </c>
    </row>
    <row r="3132" spans="1:6" ht="15" customHeight="1">
      <c r="A3132" s="42">
        <v>3130</v>
      </c>
      <c r="B3132" s="68">
        <v>12</v>
      </c>
      <c r="C3132" s="69" t="s">
        <v>4988</v>
      </c>
      <c r="D3132" s="69" t="s">
        <v>4989</v>
      </c>
      <c r="E3132" s="70">
        <v>41078.35833333333</v>
      </c>
      <c r="F3132" s="70">
        <v>41080.581944444442</v>
      </c>
    </row>
    <row r="3133" spans="1:6" ht="15" customHeight="1">
      <c r="A3133" s="42">
        <v>3131</v>
      </c>
      <c r="B3133" s="68">
        <v>12</v>
      </c>
      <c r="C3133" s="69" t="s">
        <v>4990</v>
      </c>
      <c r="D3133" s="69"/>
      <c r="E3133" s="70">
        <v>41078.35833333333</v>
      </c>
      <c r="F3133" s="70">
        <v>41080.581944444442</v>
      </c>
    </row>
    <row r="3134" spans="1:6" ht="15" customHeight="1">
      <c r="A3134" s="45">
        <v>3132</v>
      </c>
      <c r="B3134" s="68">
        <v>12</v>
      </c>
      <c r="C3134" s="69" t="s">
        <v>4991</v>
      </c>
      <c r="D3134" s="69"/>
      <c r="E3134" s="70">
        <v>41078.359027777777</v>
      </c>
      <c r="F3134" s="70">
        <v>41078.665972222218</v>
      </c>
    </row>
    <row r="3135" spans="1:6" ht="15" customHeight="1">
      <c r="A3135" s="42">
        <v>3133</v>
      </c>
      <c r="B3135" s="68">
        <v>12</v>
      </c>
      <c r="C3135" s="69" t="s">
        <v>4992</v>
      </c>
      <c r="D3135" s="69" t="s">
        <v>4993</v>
      </c>
      <c r="E3135" s="70">
        <v>41078.35833333333</v>
      </c>
      <c r="F3135" s="70">
        <v>41079.680555555555</v>
      </c>
    </row>
    <row r="3136" spans="1:6" ht="15" customHeight="1">
      <c r="A3136" s="45">
        <v>3134</v>
      </c>
      <c r="B3136" s="68">
        <v>12</v>
      </c>
      <c r="C3136" s="69" t="s">
        <v>4994</v>
      </c>
      <c r="D3136" s="69" t="s">
        <v>4995</v>
      </c>
      <c r="E3136" s="70">
        <v>41078.359027777777</v>
      </c>
      <c r="F3136" s="70">
        <v>41078.665972222218</v>
      </c>
    </row>
    <row r="3137" spans="1:6" ht="15" customHeight="1">
      <c r="A3137" s="42">
        <v>3135</v>
      </c>
      <c r="B3137" s="68">
        <v>12</v>
      </c>
      <c r="C3137" s="69" t="s">
        <v>4996</v>
      </c>
      <c r="D3137" s="69" t="s">
        <v>4997</v>
      </c>
      <c r="E3137" s="70">
        <v>40777.35833333333</v>
      </c>
      <c r="F3137" s="70">
        <v>41082.729166666664</v>
      </c>
    </row>
    <row r="3138" spans="1:6" ht="15" customHeight="1">
      <c r="A3138" s="42">
        <v>3136</v>
      </c>
      <c r="B3138" s="68">
        <v>12</v>
      </c>
      <c r="C3138" s="69" t="s">
        <v>4998</v>
      </c>
      <c r="D3138" s="69" t="s">
        <v>4999</v>
      </c>
      <c r="E3138" s="70">
        <v>41078.359027777777</v>
      </c>
      <c r="F3138" s="70">
        <v>41078.665972222218</v>
      </c>
    </row>
    <row r="3139" spans="1:6" ht="15" customHeight="1">
      <c r="A3139" s="45">
        <v>3137</v>
      </c>
      <c r="B3139" s="68">
        <v>12</v>
      </c>
      <c r="C3139" s="69" t="s">
        <v>4916</v>
      </c>
      <c r="D3139" s="69" t="s">
        <v>4918</v>
      </c>
      <c r="E3139" s="70">
        <v>41078.359027777777</v>
      </c>
      <c r="F3139" s="70">
        <v>41085.728472222218</v>
      </c>
    </row>
    <row r="3140" spans="1:6" ht="15" customHeight="1">
      <c r="A3140" s="42">
        <v>3138</v>
      </c>
      <c r="B3140" s="68">
        <v>12</v>
      </c>
      <c r="C3140" s="69" t="s">
        <v>5000</v>
      </c>
      <c r="D3140" s="69" t="s">
        <v>5001</v>
      </c>
      <c r="E3140" s="70">
        <v>41073.353472222218</v>
      </c>
      <c r="F3140" s="70">
        <v>41073.63958333333</v>
      </c>
    </row>
    <row r="3141" spans="1:6" ht="15" customHeight="1">
      <c r="A3141" s="45">
        <v>3139</v>
      </c>
      <c r="B3141" s="68">
        <v>12</v>
      </c>
      <c r="C3141" s="69" t="s">
        <v>5002</v>
      </c>
      <c r="D3141" s="69"/>
      <c r="E3141" s="70">
        <v>41073.353472222218</v>
      </c>
      <c r="F3141" s="70">
        <v>41073.63958333333</v>
      </c>
    </row>
    <row r="3142" spans="1:6" ht="15" customHeight="1">
      <c r="A3142" s="42">
        <v>3140</v>
      </c>
      <c r="B3142" s="68">
        <v>12</v>
      </c>
      <c r="C3142" s="69" t="s">
        <v>5003</v>
      </c>
      <c r="D3142" s="69" t="s">
        <v>5004</v>
      </c>
      <c r="E3142" s="70">
        <v>41073.353472222218</v>
      </c>
      <c r="F3142" s="70">
        <v>41073.63958333333</v>
      </c>
    </row>
    <row r="3143" spans="1:6" ht="15" customHeight="1">
      <c r="A3143" s="42">
        <v>3141</v>
      </c>
      <c r="B3143" s="68">
        <v>12</v>
      </c>
      <c r="C3143" s="69" t="s">
        <v>5005</v>
      </c>
      <c r="D3143" s="69"/>
      <c r="E3143" s="70">
        <v>40959.361805555556</v>
      </c>
      <c r="F3143" s="70">
        <v>41073.63958333333</v>
      </c>
    </row>
    <row r="3144" spans="1:6" ht="15" customHeight="1">
      <c r="A3144" s="45">
        <v>3142</v>
      </c>
      <c r="B3144" s="68">
        <v>12</v>
      </c>
      <c r="C3144" s="69" t="s">
        <v>5006</v>
      </c>
      <c r="D3144" s="69"/>
      <c r="E3144" s="70">
        <v>41073.353472222218</v>
      </c>
      <c r="F3144" s="70">
        <v>41073.63958333333</v>
      </c>
    </row>
    <row r="3145" spans="1:6" ht="15" customHeight="1">
      <c r="A3145" s="42">
        <v>3143</v>
      </c>
      <c r="B3145" s="68">
        <v>12</v>
      </c>
      <c r="C3145" s="69" t="s">
        <v>5007</v>
      </c>
      <c r="D3145" s="69"/>
      <c r="E3145" s="70">
        <v>41073.353472222218</v>
      </c>
      <c r="F3145" s="70">
        <v>41073.63958333333</v>
      </c>
    </row>
    <row r="3146" spans="1:6" ht="15" customHeight="1">
      <c r="A3146" s="45">
        <v>3144</v>
      </c>
      <c r="B3146" s="68">
        <v>12</v>
      </c>
      <c r="C3146" s="69" t="s">
        <v>5008</v>
      </c>
      <c r="D3146" s="69"/>
      <c r="E3146" s="70">
        <v>41073.353472222218</v>
      </c>
      <c r="F3146" s="70">
        <v>41073.705555555556</v>
      </c>
    </row>
    <row r="3147" spans="1:6" ht="15" customHeight="1">
      <c r="A3147" s="42">
        <v>3145</v>
      </c>
      <c r="B3147" s="68">
        <v>12</v>
      </c>
      <c r="C3147" s="69" t="s">
        <v>5009</v>
      </c>
      <c r="D3147" s="69"/>
      <c r="E3147" s="70">
        <v>41073.353472222218</v>
      </c>
      <c r="F3147" s="70">
        <v>41078.71597222222</v>
      </c>
    </row>
    <row r="3148" spans="1:6" ht="15" customHeight="1">
      <c r="A3148" s="42">
        <v>3146</v>
      </c>
      <c r="B3148" s="68">
        <v>12</v>
      </c>
      <c r="C3148" s="69" t="s">
        <v>5010</v>
      </c>
      <c r="D3148" s="69"/>
      <c r="E3148" s="70">
        <v>41073.353472222218</v>
      </c>
      <c r="F3148" s="70">
        <v>41073.63958333333</v>
      </c>
    </row>
    <row r="3149" spans="1:6" ht="15" customHeight="1">
      <c r="A3149" s="45">
        <v>3147</v>
      </c>
      <c r="B3149" s="68">
        <v>12</v>
      </c>
      <c r="C3149" s="69" t="s">
        <v>5007</v>
      </c>
      <c r="D3149" s="69"/>
      <c r="E3149" s="70">
        <v>41073.353472222218</v>
      </c>
      <c r="F3149" s="70">
        <v>41073.63958333333</v>
      </c>
    </row>
    <row r="3150" spans="1:6" ht="15" customHeight="1">
      <c r="A3150" s="42">
        <v>3148</v>
      </c>
      <c r="B3150" s="68">
        <v>12</v>
      </c>
      <c r="C3150" s="69" t="s">
        <v>5011</v>
      </c>
      <c r="D3150" s="69"/>
      <c r="E3150" s="70">
        <v>41073.353472222218</v>
      </c>
      <c r="F3150" s="70">
        <v>41073.63958333333</v>
      </c>
    </row>
    <row r="3151" spans="1:6" ht="15" customHeight="1">
      <c r="A3151" s="45">
        <v>3149</v>
      </c>
      <c r="B3151" s="68">
        <v>12</v>
      </c>
      <c r="C3151" s="69" t="s">
        <v>5012</v>
      </c>
      <c r="D3151" s="69"/>
      <c r="E3151" s="70">
        <v>41073.352777777778</v>
      </c>
      <c r="F3151" s="70">
        <v>41073.665277777778</v>
      </c>
    </row>
    <row r="3152" spans="1:6" ht="15" customHeight="1">
      <c r="A3152" s="42">
        <v>3150</v>
      </c>
      <c r="B3152" s="68">
        <v>12</v>
      </c>
      <c r="C3152" s="69" t="s">
        <v>5013</v>
      </c>
      <c r="D3152" s="69"/>
      <c r="E3152" s="70">
        <v>41073.353472222218</v>
      </c>
      <c r="F3152" s="70">
        <v>41073.63958333333</v>
      </c>
    </row>
    <row r="3153" spans="1:6" ht="15" customHeight="1">
      <c r="A3153" s="42">
        <v>3151</v>
      </c>
      <c r="B3153" s="68">
        <v>12</v>
      </c>
      <c r="C3153" s="69" t="s">
        <v>5014</v>
      </c>
      <c r="D3153" s="69" t="s">
        <v>5015</v>
      </c>
      <c r="E3153" s="70">
        <v>41073.353472222218</v>
      </c>
      <c r="F3153" s="70">
        <v>41074.713194444441</v>
      </c>
    </row>
    <row r="3154" spans="1:6" ht="15" customHeight="1">
      <c r="A3154" s="45">
        <v>3152</v>
      </c>
      <c r="B3154" s="68">
        <v>12</v>
      </c>
      <c r="C3154" s="69" t="s">
        <v>5016</v>
      </c>
      <c r="D3154" s="69" t="s">
        <v>5017</v>
      </c>
      <c r="E3154" s="70">
        <v>41073.352777777778</v>
      </c>
      <c r="F3154" s="70">
        <v>41073.63958333333</v>
      </c>
    </row>
    <row r="3155" spans="1:6" ht="15" customHeight="1">
      <c r="A3155" s="42">
        <v>3153</v>
      </c>
      <c r="B3155" s="68">
        <v>12</v>
      </c>
      <c r="C3155" s="69" t="s">
        <v>5018</v>
      </c>
      <c r="D3155" s="69"/>
      <c r="E3155" s="70">
        <v>41073.353472222218</v>
      </c>
      <c r="F3155" s="70">
        <v>41073.63958333333</v>
      </c>
    </row>
    <row r="3156" spans="1:6" ht="15" customHeight="1">
      <c r="A3156" s="45">
        <v>3154</v>
      </c>
      <c r="B3156" s="68">
        <v>12</v>
      </c>
      <c r="C3156" s="69" t="s">
        <v>5018</v>
      </c>
      <c r="D3156" s="69"/>
      <c r="E3156" s="70">
        <v>41073.353472222218</v>
      </c>
      <c r="F3156" s="70">
        <v>41073.63958333333</v>
      </c>
    </row>
    <row r="3157" spans="1:6" ht="15" customHeight="1">
      <c r="A3157" s="42">
        <v>3155</v>
      </c>
      <c r="B3157" s="68">
        <v>12</v>
      </c>
      <c r="C3157" s="69" t="s">
        <v>5019</v>
      </c>
      <c r="D3157" s="69"/>
      <c r="E3157" s="70">
        <v>41073.353472222218</v>
      </c>
      <c r="F3157" s="70">
        <v>41073.63958333333</v>
      </c>
    </row>
    <row r="3158" spans="1:6" ht="15" customHeight="1">
      <c r="A3158" s="42">
        <v>3156</v>
      </c>
      <c r="B3158" s="68">
        <v>12</v>
      </c>
      <c r="C3158" s="69" t="s">
        <v>5020</v>
      </c>
      <c r="D3158" s="69"/>
      <c r="E3158" s="70">
        <v>41073.352777777778</v>
      </c>
      <c r="F3158" s="70">
        <v>41073.63958333333</v>
      </c>
    </row>
    <row r="3159" spans="1:6" ht="15" customHeight="1">
      <c r="A3159" s="45">
        <v>3157</v>
      </c>
      <c r="B3159" s="68">
        <v>12</v>
      </c>
      <c r="C3159" s="69" t="s">
        <v>5021</v>
      </c>
      <c r="D3159" s="69"/>
      <c r="E3159" s="70">
        <v>41073.353472222218</v>
      </c>
      <c r="F3159" s="70">
        <v>41073.63958333333</v>
      </c>
    </row>
    <row r="3160" spans="1:6" ht="15" customHeight="1">
      <c r="A3160" s="42">
        <v>3158</v>
      </c>
      <c r="B3160" s="68">
        <v>12</v>
      </c>
      <c r="C3160" s="69" t="s">
        <v>5022</v>
      </c>
      <c r="D3160" s="69"/>
      <c r="E3160" s="70">
        <v>41073.353472222218</v>
      </c>
      <c r="F3160" s="70">
        <v>41073.63958333333</v>
      </c>
    </row>
    <row r="3161" spans="1:6" ht="15" customHeight="1">
      <c r="A3161" s="45">
        <v>3159</v>
      </c>
      <c r="B3161" s="68">
        <v>12</v>
      </c>
      <c r="C3161" s="69" t="s">
        <v>5023</v>
      </c>
      <c r="D3161" s="69"/>
      <c r="E3161" s="70">
        <v>41073.353472222218</v>
      </c>
      <c r="F3161" s="70">
        <v>41073.63958333333</v>
      </c>
    </row>
    <row r="3162" spans="1:6" ht="15" customHeight="1">
      <c r="A3162" s="42">
        <v>3160</v>
      </c>
      <c r="B3162" s="68">
        <v>12</v>
      </c>
      <c r="C3162" s="69" t="s">
        <v>5024</v>
      </c>
      <c r="D3162" s="69"/>
      <c r="E3162" s="70">
        <v>41073.353472222218</v>
      </c>
      <c r="F3162" s="70">
        <v>41073.63958333333</v>
      </c>
    </row>
    <row r="3163" spans="1:6" ht="15" customHeight="1">
      <c r="A3163" s="42">
        <v>3161</v>
      </c>
      <c r="B3163" s="68">
        <v>12</v>
      </c>
      <c r="C3163" s="69" t="s">
        <v>5025</v>
      </c>
      <c r="D3163" s="69"/>
      <c r="E3163" s="70">
        <v>41073.353472222218</v>
      </c>
      <c r="F3163" s="70">
        <v>41073.63958333333</v>
      </c>
    </row>
    <row r="3164" spans="1:6" ht="15" customHeight="1">
      <c r="A3164" s="45">
        <v>3162</v>
      </c>
      <c r="B3164" s="68">
        <v>12</v>
      </c>
      <c r="C3164" s="69" t="s">
        <v>5026</v>
      </c>
      <c r="D3164" s="69" t="s">
        <v>5027</v>
      </c>
      <c r="E3164" s="70">
        <v>41073.353472222218</v>
      </c>
      <c r="F3164" s="70">
        <v>41074.713194444441</v>
      </c>
    </row>
    <row r="3165" spans="1:6" ht="15" customHeight="1">
      <c r="A3165" s="42">
        <v>3163</v>
      </c>
      <c r="B3165" s="68">
        <v>12</v>
      </c>
      <c r="C3165" s="69" t="s">
        <v>5028</v>
      </c>
      <c r="D3165" s="69"/>
      <c r="E3165" s="70">
        <v>41073.353472222218</v>
      </c>
      <c r="F3165" s="70">
        <v>41073.63958333333</v>
      </c>
    </row>
    <row r="3166" spans="1:6" ht="15" customHeight="1">
      <c r="A3166" s="45">
        <v>3164</v>
      </c>
      <c r="B3166" s="68">
        <v>12</v>
      </c>
      <c r="C3166" s="69" t="s">
        <v>5022</v>
      </c>
      <c r="D3166" s="69"/>
      <c r="E3166" s="70">
        <v>41073.353472222218</v>
      </c>
      <c r="F3166" s="70">
        <v>41073.63958333333</v>
      </c>
    </row>
    <row r="3167" spans="1:6" ht="15" customHeight="1">
      <c r="A3167" s="42">
        <v>3165</v>
      </c>
      <c r="B3167" s="68">
        <v>12</v>
      </c>
      <c r="C3167" s="69" t="s">
        <v>5029</v>
      </c>
      <c r="D3167" s="69"/>
      <c r="E3167" s="70">
        <v>41073.353472222218</v>
      </c>
      <c r="F3167" s="70">
        <v>41073.63958333333</v>
      </c>
    </row>
    <row r="3168" spans="1:6" ht="15" customHeight="1">
      <c r="A3168" s="42">
        <v>3166</v>
      </c>
      <c r="B3168" s="68">
        <v>12</v>
      </c>
      <c r="C3168" s="69" t="s">
        <v>5030</v>
      </c>
      <c r="D3168" s="69" t="s">
        <v>5017</v>
      </c>
      <c r="E3168" s="70">
        <v>41073.353472222218</v>
      </c>
      <c r="F3168" s="70">
        <v>41073.63958333333</v>
      </c>
    </row>
    <row r="3169" spans="1:6" ht="15" customHeight="1">
      <c r="A3169" s="45">
        <v>3167</v>
      </c>
      <c r="B3169" s="68">
        <v>12</v>
      </c>
      <c r="C3169" s="69" t="s">
        <v>5031</v>
      </c>
      <c r="D3169" s="69" t="s">
        <v>5032</v>
      </c>
      <c r="E3169" s="70">
        <v>41073.353472222218</v>
      </c>
      <c r="F3169" s="70">
        <v>41073.693055555552</v>
      </c>
    </row>
    <row r="3170" spans="1:6" ht="15" customHeight="1">
      <c r="A3170" s="42">
        <v>3168</v>
      </c>
      <c r="B3170" s="68">
        <v>12</v>
      </c>
      <c r="C3170" s="69" t="s">
        <v>5033</v>
      </c>
      <c r="D3170" s="69" t="s">
        <v>5034</v>
      </c>
      <c r="E3170" s="70">
        <v>41073.353472222218</v>
      </c>
      <c r="F3170" s="70">
        <v>41073.63958333333</v>
      </c>
    </row>
    <row r="3171" spans="1:6" ht="15" customHeight="1">
      <c r="A3171" s="45">
        <v>3169</v>
      </c>
      <c r="B3171" s="68">
        <v>12</v>
      </c>
      <c r="C3171" s="69" t="s">
        <v>5035</v>
      </c>
      <c r="D3171" s="69" t="s">
        <v>5036</v>
      </c>
      <c r="E3171" s="70">
        <v>41073.353472222218</v>
      </c>
      <c r="F3171" s="70">
        <v>41073.63958333333</v>
      </c>
    </row>
    <row r="3172" spans="1:6" ht="15" customHeight="1">
      <c r="A3172" s="42">
        <v>3170</v>
      </c>
      <c r="B3172" s="68">
        <v>12</v>
      </c>
      <c r="C3172" s="69" t="s">
        <v>5037</v>
      </c>
      <c r="D3172" s="69" t="s">
        <v>5038</v>
      </c>
      <c r="E3172" s="70">
        <v>41073.353472222218</v>
      </c>
      <c r="F3172" s="70">
        <v>41073.63958333333</v>
      </c>
    </row>
    <row r="3173" spans="1:6" ht="15" customHeight="1">
      <c r="A3173" s="42">
        <v>3171</v>
      </c>
      <c r="B3173" s="68">
        <v>12</v>
      </c>
      <c r="C3173" s="69" t="s">
        <v>5039</v>
      </c>
      <c r="D3173" s="69"/>
      <c r="E3173" s="70">
        <v>41073.353472222218</v>
      </c>
      <c r="F3173" s="70">
        <v>41074.713194444441</v>
      </c>
    </row>
    <row r="3174" spans="1:6" ht="15" customHeight="1">
      <c r="A3174" s="45">
        <v>3172</v>
      </c>
      <c r="B3174" s="68">
        <v>12</v>
      </c>
      <c r="C3174" s="69" t="s">
        <v>5040</v>
      </c>
      <c r="D3174" s="69"/>
      <c r="E3174" s="70">
        <v>41073.353472222218</v>
      </c>
      <c r="F3174" s="70">
        <v>41073.63958333333</v>
      </c>
    </row>
    <row r="3175" spans="1:6" ht="15" customHeight="1">
      <c r="A3175" s="42">
        <v>3173</v>
      </c>
      <c r="B3175" s="68">
        <v>12</v>
      </c>
      <c r="C3175" s="69" t="s">
        <v>5041</v>
      </c>
      <c r="D3175" s="69"/>
      <c r="E3175" s="70">
        <v>41073.353472222218</v>
      </c>
      <c r="F3175" s="70">
        <v>41073.679166666669</v>
      </c>
    </row>
    <row r="3176" spans="1:6" ht="15" customHeight="1">
      <c r="A3176" s="45">
        <v>3174</v>
      </c>
      <c r="B3176" s="68">
        <v>12</v>
      </c>
      <c r="C3176" s="69" t="s">
        <v>5042</v>
      </c>
      <c r="D3176" s="69"/>
      <c r="E3176" s="70">
        <v>41073.353472222218</v>
      </c>
      <c r="F3176" s="70">
        <v>41073.665277777778</v>
      </c>
    </row>
    <row r="3177" spans="1:6" ht="15" customHeight="1">
      <c r="A3177" s="42">
        <v>3175</v>
      </c>
      <c r="B3177" s="68">
        <v>12</v>
      </c>
      <c r="C3177" s="69" t="s">
        <v>5043</v>
      </c>
      <c r="D3177" s="69"/>
      <c r="E3177" s="70">
        <v>41073.353472222218</v>
      </c>
      <c r="F3177" s="70">
        <v>41073.63958333333</v>
      </c>
    </row>
    <row r="3178" spans="1:6" ht="15" customHeight="1">
      <c r="A3178" s="42">
        <v>3176</v>
      </c>
      <c r="B3178" s="68">
        <v>12</v>
      </c>
      <c r="C3178" s="69" t="s">
        <v>5044</v>
      </c>
      <c r="D3178" s="69" t="s">
        <v>5045</v>
      </c>
      <c r="E3178" s="70">
        <v>41073.353472222218</v>
      </c>
      <c r="F3178" s="70">
        <v>41073.63958333333</v>
      </c>
    </row>
    <row r="3179" spans="1:6" ht="15" customHeight="1">
      <c r="A3179" s="45">
        <v>3177</v>
      </c>
      <c r="B3179" s="68">
        <v>12</v>
      </c>
      <c r="C3179" s="69" t="s">
        <v>5046</v>
      </c>
      <c r="D3179" s="69" t="s">
        <v>5047</v>
      </c>
      <c r="E3179" s="70">
        <v>41073.353472222218</v>
      </c>
      <c r="F3179" s="70">
        <v>41073.63958333333</v>
      </c>
    </row>
    <row r="3180" spans="1:6" ht="15" customHeight="1">
      <c r="A3180" s="42">
        <v>3178</v>
      </c>
      <c r="B3180" s="68">
        <v>12</v>
      </c>
      <c r="C3180" s="69" t="s">
        <v>5048</v>
      </c>
      <c r="D3180" s="69"/>
      <c r="E3180" s="70">
        <v>41078.356249999997</v>
      </c>
      <c r="F3180" s="70">
        <v>41079.680555555555</v>
      </c>
    </row>
    <row r="3181" spans="1:6" ht="15" customHeight="1">
      <c r="A3181" s="45">
        <v>3179</v>
      </c>
      <c r="B3181" s="68">
        <v>12</v>
      </c>
      <c r="C3181" s="69" t="s">
        <v>5049</v>
      </c>
      <c r="D3181" s="69" t="s">
        <v>5050</v>
      </c>
      <c r="E3181" s="70">
        <v>41078.356249999997</v>
      </c>
      <c r="F3181" s="70">
        <v>41078.668749999997</v>
      </c>
    </row>
    <row r="3182" spans="1:6" ht="15" customHeight="1">
      <c r="A3182" s="42">
        <v>3180</v>
      </c>
      <c r="B3182" s="68">
        <v>12</v>
      </c>
      <c r="C3182" s="69" t="s">
        <v>5051</v>
      </c>
      <c r="D3182" s="69" t="s">
        <v>5052</v>
      </c>
      <c r="E3182" s="70">
        <v>41078.356249999997</v>
      </c>
      <c r="F3182" s="70">
        <v>41078.669444444444</v>
      </c>
    </row>
    <row r="3183" spans="1:6" ht="15" customHeight="1">
      <c r="A3183" s="42">
        <v>3181</v>
      </c>
      <c r="B3183" s="68">
        <v>12</v>
      </c>
      <c r="C3183" s="69" t="s">
        <v>5051</v>
      </c>
      <c r="D3183" s="69" t="s">
        <v>5053</v>
      </c>
      <c r="E3183" s="70">
        <v>41078.356249999997</v>
      </c>
      <c r="F3183" s="70">
        <v>41078.669444444444</v>
      </c>
    </row>
    <row r="3184" spans="1:6" ht="15" customHeight="1">
      <c r="A3184" s="45">
        <v>3182</v>
      </c>
      <c r="B3184" s="68">
        <v>12</v>
      </c>
      <c r="C3184" s="69" t="s">
        <v>5054</v>
      </c>
      <c r="D3184" s="69"/>
      <c r="E3184" s="70">
        <v>41050.357638888891</v>
      </c>
      <c r="F3184" s="70">
        <v>41087.660416666666</v>
      </c>
    </row>
    <row r="3185" spans="1:6" ht="15" customHeight="1">
      <c r="A3185" s="42">
        <v>3183</v>
      </c>
      <c r="B3185" s="68">
        <v>12</v>
      </c>
      <c r="C3185" s="69" t="s">
        <v>5055</v>
      </c>
      <c r="D3185" s="69" t="s">
        <v>5056</v>
      </c>
      <c r="E3185" s="70">
        <v>41078.356249999997</v>
      </c>
      <c r="F3185" s="70">
        <v>41078.668749999997</v>
      </c>
    </row>
    <row r="3186" spans="1:6" ht="15" customHeight="1">
      <c r="A3186" s="45">
        <v>3184</v>
      </c>
      <c r="B3186" s="68">
        <v>12</v>
      </c>
      <c r="C3186" s="69" t="s">
        <v>5057</v>
      </c>
      <c r="D3186" s="69"/>
      <c r="E3186" s="70">
        <v>41078.356249999997</v>
      </c>
      <c r="F3186" s="70">
        <v>41078.668749999997</v>
      </c>
    </row>
    <row r="3187" spans="1:6" ht="15" customHeight="1">
      <c r="A3187" s="42">
        <v>3185</v>
      </c>
      <c r="B3187" s="68">
        <v>12</v>
      </c>
      <c r="C3187" s="69" t="s">
        <v>5058</v>
      </c>
      <c r="D3187" s="69"/>
      <c r="E3187" s="70">
        <v>41078.356249999997</v>
      </c>
      <c r="F3187" s="70">
        <v>41078.669444444444</v>
      </c>
    </row>
    <row r="3188" spans="1:6" ht="15" customHeight="1">
      <c r="A3188" s="42">
        <v>3186</v>
      </c>
      <c r="B3188" s="68">
        <v>12</v>
      </c>
      <c r="C3188" s="69" t="s">
        <v>5059</v>
      </c>
      <c r="D3188" s="69" t="s">
        <v>5060</v>
      </c>
      <c r="E3188" s="70">
        <v>40777.359027777777</v>
      </c>
      <c r="F3188" s="70">
        <v>41079.680555555555</v>
      </c>
    </row>
    <row r="3189" spans="1:6" ht="15" customHeight="1">
      <c r="A3189" s="45">
        <v>3187</v>
      </c>
      <c r="B3189" s="68">
        <v>12</v>
      </c>
      <c r="C3189" s="69" t="s">
        <v>5061</v>
      </c>
      <c r="D3189" s="69"/>
      <c r="E3189" s="70">
        <v>41078.356249999997</v>
      </c>
      <c r="F3189" s="70">
        <v>41078.668749999997</v>
      </c>
    </row>
    <row r="3190" spans="1:6" ht="15" customHeight="1">
      <c r="A3190" s="42">
        <v>3188</v>
      </c>
      <c r="B3190" s="68">
        <v>12</v>
      </c>
      <c r="C3190" s="69" t="s">
        <v>5062</v>
      </c>
      <c r="D3190" s="69"/>
      <c r="E3190" s="70">
        <v>41078.356249999997</v>
      </c>
      <c r="F3190" s="70">
        <v>41078.669444444444</v>
      </c>
    </row>
    <row r="3191" spans="1:6" ht="15" customHeight="1">
      <c r="A3191" s="45">
        <v>3189</v>
      </c>
      <c r="B3191" s="68">
        <v>12</v>
      </c>
      <c r="C3191" s="69" t="s">
        <v>5063</v>
      </c>
      <c r="D3191" s="69"/>
      <c r="E3191" s="70">
        <v>41078.356249999997</v>
      </c>
      <c r="F3191" s="70">
        <v>41078.668749999997</v>
      </c>
    </row>
    <row r="3192" spans="1:6" ht="15" customHeight="1">
      <c r="A3192" s="42">
        <v>3190</v>
      </c>
      <c r="B3192" s="68">
        <v>12</v>
      </c>
      <c r="C3192" s="69" t="s">
        <v>5064</v>
      </c>
      <c r="D3192" s="69"/>
      <c r="E3192" s="70">
        <v>41078.356249999997</v>
      </c>
      <c r="F3192" s="70">
        <v>41078.669444444444</v>
      </c>
    </row>
    <row r="3193" spans="1:6" ht="15" customHeight="1">
      <c r="A3193" s="42">
        <v>3191</v>
      </c>
      <c r="B3193" s="68">
        <v>12</v>
      </c>
      <c r="C3193" s="69" t="s">
        <v>5065</v>
      </c>
      <c r="D3193" s="69" t="s">
        <v>5066</v>
      </c>
      <c r="E3193" s="70">
        <v>40777.359027777777</v>
      </c>
      <c r="F3193" s="70">
        <v>41085.728472222218</v>
      </c>
    </row>
    <row r="3194" spans="1:6" ht="15" customHeight="1">
      <c r="A3194" s="45">
        <v>3192</v>
      </c>
      <c r="B3194" s="68">
        <v>12</v>
      </c>
      <c r="C3194" s="69" t="s">
        <v>5067</v>
      </c>
      <c r="D3194" s="69"/>
      <c r="E3194" s="70">
        <v>41050.357638888891</v>
      </c>
      <c r="F3194" s="70">
        <v>41061.652083333334</v>
      </c>
    </row>
    <row r="3195" spans="1:6" ht="15" customHeight="1">
      <c r="A3195" s="42">
        <v>3193</v>
      </c>
      <c r="B3195" s="68">
        <v>12</v>
      </c>
      <c r="C3195" s="69" t="s">
        <v>5068</v>
      </c>
      <c r="D3195" s="69"/>
      <c r="E3195" s="70">
        <v>41078.356249999997</v>
      </c>
      <c r="F3195" s="70">
        <v>41078.668749999997</v>
      </c>
    </row>
    <row r="3196" spans="1:6" ht="15" customHeight="1">
      <c r="A3196" s="45">
        <v>3194</v>
      </c>
      <c r="B3196" s="68">
        <v>12</v>
      </c>
      <c r="C3196" s="69" t="s">
        <v>5069</v>
      </c>
      <c r="D3196" s="69"/>
      <c r="E3196" s="70">
        <v>41078.356249999997</v>
      </c>
      <c r="F3196" s="70">
        <v>41078.668749999997</v>
      </c>
    </row>
    <row r="3197" spans="1:6" ht="15" customHeight="1">
      <c r="A3197" s="42">
        <v>3195</v>
      </c>
      <c r="B3197" s="68">
        <v>12</v>
      </c>
      <c r="C3197" s="69" t="s">
        <v>5070</v>
      </c>
      <c r="D3197" s="69"/>
      <c r="E3197" s="70">
        <v>41078.356249999997</v>
      </c>
      <c r="F3197" s="70">
        <v>41078.669444444444</v>
      </c>
    </row>
    <row r="3198" spans="1:6" ht="15" customHeight="1">
      <c r="A3198" s="42">
        <v>3196</v>
      </c>
      <c r="B3198" s="68">
        <v>12</v>
      </c>
      <c r="C3198" s="69" t="s">
        <v>5071</v>
      </c>
      <c r="D3198" s="69"/>
      <c r="E3198" s="70">
        <v>41061.756944444445</v>
      </c>
      <c r="F3198" s="70">
        <v>41064.610416666663</v>
      </c>
    </row>
    <row r="3199" spans="1:6" ht="15" customHeight="1">
      <c r="A3199" s="45">
        <v>3197</v>
      </c>
      <c r="B3199" s="68">
        <v>12</v>
      </c>
      <c r="C3199" s="69" t="s">
        <v>5072</v>
      </c>
      <c r="D3199" s="69"/>
      <c r="E3199" s="70">
        <v>41078.356249999997</v>
      </c>
      <c r="F3199" s="70">
        <v>41079.680555555555</v>
      </c>
    </row>
    <row r="3200" spans="1:6" ht="15" customHeight="1">
      <c r="A3200" s="42">
        <v>3198</v>
      </c>
      <c r="B3200" s="68">
        <v>12</v>
      </c>
      <c r="C3200" s="69" t="s">
        <v>5073</v>
      </c>
      <c r="D3200" s="69"/>
      <c r="E3200" s="70">
        <v>41078.356249999997</v>
      </c>
      <c r="F3200" s="70">
        <v>41078.668749999997</v>
      </c>
    </row>
    <row r="3201" spans="1:6" ht="15" customHeight="1">
      <c r="A3201" s="45">
        <v>3199</v>
      </c>
      <c r="B3201" s="68">
        <v>12</v>
      </c>
      <c r="C3201" s="69" t="s">
        <v>5074</v>
      </c>
      <c r="D3201" s="69"/>
      <c r="E3201" s="70">
        <v>41078.356249999997</v>
      </c>
      <c r="F3201" s="70">
        <v>41078.669444444444</v>
      </c>
    </row>
    <row r="3202" spans="1:6" ht="15" customHeight="1">
      <c r="A3202" s="42">
        <v>3200</v>
      </c>
      <c r="B3202" s="68">
        <v>12</v>
      </c>
      <c r="C3202" s="69" t="s">
        <v>5070</v>
      </c>
      <c r="D3202" s="69"/>
      <c r="E3202" s="70">
        <v>41078.356249999997</v>
      </c>
      <c r="F3202" s="70">
        <v>41078.669444444444</v>
      </c>
    </row>
    <row r="3203" spans="1:6" ht="15" customHeight="1">
      <c r="A3203" s="42">
        <v>3201</v>
      </c>
      <c r="B3203" s="68">
        <v>12</v>
      </c>
      <c r="C3203" s="69" t="s">
        <v>5075</v>
      </c>
      <c r="D3203" s="69"/>
      <c r="E3203" s="70">
        <v>41078.356249999997</v>
      </c>
      <c r="F3203" s="70">
        <v>41079.680555555555</v>
      </c>
    </row>
    <row r="3204" spans="1:6" ht="15" customHeight="1">
      <c r="A3204" s="45">
        <v>3202</v>
      </c>
      <c r="B3204" s="68">
        <v>12</v>
      </c>
      <c r="C3204" s="69" t="s">
        <v>5076</v>
      </c>
      <c r="D3204" s="69"/>
      <c r="E3204" s="70">
        <v>41078.356249999997</v>
      </c>
      <c r="F3204" s="70">
        <v>41078.669444444444</v>
      </c>
    </row>
    <row r="3205" spans="1:6" ht="15" customHeight="1">
      <c r="A3205" s="42">
        <v>3203</v>
      </c>
      <c r="B3205" s="68">
        <v>12</v>
      </c>
      <c r="C3205" s="69" t="s">
        <v>5077</v>
      </c>
      <c r="D3205" s="69"/>
      <c r="E3205" s="70">
        <v>41050.357638888891</v>
      </c>
      <c r="F3205" s="70">
        <v>41071.65625</v>
      </c>
    </row>
    <row r="3206" spans="1:6" ht="15" customHeight="1">
      <c r="A3206" s="45">
        <v>3204</v>
      </c>
      <c r="B3206" s="68">
        <v>12</v>
      </c>
      <c r="C3206" s="69" t="s">
        <v>5078</v>
      </c>
      <c r="D3206" s="69" t="s">
        <v>5079</v>
      </c>
      <c r="E3206" s="70">
        <v>41078.356249999997</v>
      </c>
      <c r="F3206" s="70">
        <v>41078.71597222222</v>
      </c>
    </row>
    <row r="3207" spans="1:6" ht="15" customHeight="1">
      <c r="A3207" s="42">
        <v>3205</v>
      </c>
      <c r="B3207" s="68">
        <v>12</v>
      </c>
      <c r="C3207" s="69" t="s">
        <v>5080</v>
      </c>
      <c r="D3207" s="69"/>
      <c r="E3207" s="70">
        <v>41078.356249999997</v>
      </c>
      <c r="F3207" s="70">
        <v>41078.669444444444</v>
      </c>
    </row>
    <row r="3208" spans="1:6" ht="15" customHeight="1">
      <c r="A3208" s="42">
        <v>3206</v>
      </c>
      <c r="B3208" s="68">
        <v>12</v>
      </c>
      <c r="C3208" s="69" t="s">
        <v>5081</v>
      </c>
      <c r="D3208" s="69"/>
      <c r="E3208" s="70">
        <v>41078.356249999997</v>
      </c>
      <c r="F3208" s="70">
        <v>41078.668749999997</v>
      </c>
    </row>
    <row r="3209" spans="1:6" ht="15" customHeight="1">
      <c r="A3209" s="45">
        <v>3207</v>
      </c>
      <c r="B3209" s="68">
        <v>12</v>
      </c>
      <c r="C3209" s="69" t="s">
        <v>5082</v>
      </c>
      <c r="D3209" s="69" t="s">
        <v>5083</v>
      </c>
      <c r="E3209" s="70">
        <v>40777.359722222223</v>
      </c>
      <c r="F3209" s="70">
        <v>41072.669444444444</v>
      </c>
    </row>
    <row r="3210" spans="1:6" ht="15" customHeight="1">
      <c r="A3210" s="42">
        <v>3208</v>
      </c>
      <c r="B3210" s="68">
        <v>12</v>
      </c>
      <c r="C3210" s="69" t="s">
        <v>5084</v>
      </c>
      <c r="D3210" s="69" t="s">
        <v>5085</v>
      </c>
      <c r="E3210" s="70">
        <v>41061.510416666664</v>
      </c>
      <c r="F3210" s="70">
        <v>41068.672916666663</v>
      </c>
    </row>
    <row r="3211" spans="1:6" ht="15" customHeight="1">
      <c r="A3211" s="45">
        <v>3209</v>
      </c>
      <c r="B3211" s="68">
        <v>12</v>
      </c>
      <c r="C3211" s="69" t="s">
        <v>5086</v>
      </c>
      <c r="D3211" s="69"/>
      <c r="E3211" s="70">
        <v>41078.356249999997</v>
      </c>
      <c r="F3211" s="70">
        <v>41078.669444444444</v>
      </c>
    </row>
    <row r="3212" spans="1:6" ht="15" customHeight="1">
      <c r="A3212" s="42">
        <v>3210</v>
      </c>
      <c r="B3212" s="68">
        <v>12</v>
      </c>
      <c r="C3212" s="69" t="s">
        <v>5087</v>
      </c>
      <c r="D3212" s="69"/>
      <c r="E3212" s="70">
        <v>41075.35833333333</v>
      </c>
      <c r="F3212" s="70">
        <v>41075.654861111107</v>
      </c>
    </row>
    <row r="3213" spans="1:6" ht="15" customHeight="1">
      <c r="A3213" s="42">
        <v>3211</v>
      </c>
      <c r="B3213" s="68">
        <v>12</v>
      </c>
      <c r="C3213" s="69" t="s">
        <v>5088</v>
      </c>
      <c r="D3213" s="69"/>
      <c r="E3213" s="70">
        <v>41078.356249999997</v>
      </c>
      <c r="F3213" s="70">
        <v>41078.669444444444</v>
      </c>
    </row>
    <row r="3214" spans="1:6" ht="15" customHeight="1">
      <c r="A3214" s="45">
        <v>3212</v>
      </c>
      <c r="B3214" s="68">
        <v>12</v>
      </c>
      <c r="C3214" s="69" t="s">
        <v>5089</v>
      </c>
      <c r="D3214" s="69"/>
      <c r="E3214" s="70">
        <v>41078.356249999997</v>
      </c>
      <c r="F3214" s="70">
        <v>41079.680555555555</v>
      </c>
    </row>
    <row r="3215" spans="1:6" ht="15" customHeight="1">
      <c r="A3215" s="42">
        <v>3213</v>
      </c>
      <c r="B3215" s="68">
        <v>12</v>
      </c>
      <c r="C3215" s="69" t="s">
        <v>5090</v>
      </c>
      <c r="D3215" s="69"/>
      <c r="E3215" s="70">
        <v>41078.374305555553</v>
      </c>
      <c r="F3215" s="70">
        <v>41078.669444444444</v>
      </c>
    </row>
    <row r="3216" spans="1:6" ht="15" customHeight="1">
      <c r="A3216" s="45">
        <v>3214</v>
      </c>
      <c r="B3216" s="68">
        <v>12</v>
      </c>
      <c r="C3216" s="69" t="s">
        <v>5091</v>
      </c>
      <c r="D3216" s="69"/>
      <c r="E3216" s="70">
        <v>41078.356249999997</v>
      </c>
      <c r="F3216" s="70">
        <v>41078.669444444444</v>
      </c>
    </row>
    <row r="3217" spans="1:6" ht="15" customHeight="1">
      <c r="A3217" s="42">
        <v>3215</v>
      </c>
      <c r="B3217" s="68">
        <v>12</v>
      </c>
      <c r="C3217" s="69" t="s">
        <v>5092</v>
      </c>
      <c r="D3217" s="69" t="s">
        <v>5093</v>
      </c>
      <c r="E3217" s="70">
        <v>40777.359027777777</v>
      </c>
      <c r="F3217" s="70">
        <v>41068.672916666663</v>
      </c>
    </row>
    <row r="3218" spans="1:6" ht="15" customHeight="1">
      <c r="A3218" s="42">
        <v>3216</v>
      </c>
      <c r="B3218" s="68">
        <v>12</v>
      </c>
      <c r="C3218" s="69" t="s">
        <v>5094</v>
      </c>
      <c r="D3218" s="69"/>
      <c r="E3218" s="70">
        <v>41050.357638888891</v>
      </c>
      <c r="F3218" s="70">
        <v>41066.663194444445</v>
      </c>
    </row>
    <row r="3219" spans="1:6" ht="15" customHeight="1">
      <c r="A3219" s="45">
        <v>3217</v>
      </c>
      <c r="B3219" s="68">
        <v>12</v>
      </c>
      <c r="C3219" s="69" t="s">
        <v>5095</v>
      </c>
      <c r="D3219" s="69" t="s">
        <v>5096</v>
      </c>
      <c r="E3219" s="70">
        <v>40777.35833333333</v>
      </c>
      <c r="F3219" s="70">
        <v>41075.654861111107</v>
      </c>
    </row>
    <row r="3220" spans="1:6" ht="15" customHeight="1">
      <c r="A3220" s="42">
        <v>3218</v>
      </c>
      <c r="B3220" s="68">
        <v>12</v>
      </c>
      <c r="C3220" s="69" t="s">
        <v>5097</v>
      </c>
      <c r="D3220" s="69" t="s">
        <v>5098</v>
      </c>
      <c r="E3220" s="70">
        <v>40868.356944444444</v>
      </c>
      <c r="F3220" s="70">
        <v>41078.668749999997</v>
      </c>
    </row>
    <row r="3221" spans="1:6" ht="15" customHeight="1">
      <c r="A3221" s="45">
        <v>3219</v>
      </c>
      <c r="B3221" s="68">
        <v>12</v>
      </c>
      <c r="C3221" s="69" t="s">
        <v>5099</v>
      </c>
      <c r="D3221" s="69"/>
      <c r="E3221" s="70">
        <v>41078.356249999997</v>
      </c>
      <c r="F3221" s="70">
        <v>41078.668749999997</v>
      </c>
    </row>
    <row r="3222" spans="1:6" ht="15" customHeight="1">
      <c r="A3222" s="42">
        <v>3220</v>
      </c>
      <c r="B3222" s="68">
        <v>12</v>
      </c>
      <c r="C3222" s="69" t="s">
        <v>5100</v>
      </c>
      <c r="D3222" s="69" t="s">
        <v>5101</v>
      </c>
      <c r="E3222" s="70">
        <v>41078.356249999997</v>
      </c>
      <c r="F3222" s="70">
        <v>41079.680555555555</v>
      </c>
    </row>
    <row r="3223" spans="1:6" ht="15" customHeight="1">
      <c r="A3223" s="42">
        <v>3221</v>
      </c>
      <c r="B3223" s="68">
        <v>12</v>
      </c>
      <c r="C3223" s="69" t="s">
        <v>5102</v>
      </c>
      <c r="D3223" s="69"/>
      <c r="E3223" s="70">
        <v>41078.356249999997</v>
      </c>
      <c r="F3223" s="70">
        <v>41078.668749999997</v>
      </c>
    </row>
    <row r="3224" spans="1:6" ht="15" customHeight="1">
      <c r="A3224" s="45">
        <v>3222</v>
      </c>
      <c r="B3224" s="68">
        <v>12</v>
      </c>
      <c r="C3224" s="69" t="s">
        <v>5103</v>
      </c>
      <c r="D3224" s="69"/>
      <c r="E3224" s="70">
        <v>41078.356249999997</v>
      </c>
      <c r="F3224" s="70">
        <v>41079.680555555555</v>
      </c>
    </row>
    <row r="3225" spans="1:6" ht="15" customHeight="1">
      <c r="A3225" s="42">
        <v>3223</v>
      </c>
      <c r="B3225" s="68">
        <v>12</v>
      </c>
      <c r="C3225" s="69" t="s">
        <v>5104</v>
      </c>
      <c r="D3225" s="69" t="s">
        <v>5105</v>
      </c>
      <c r="E3225" s="70">
        <v>41078.356249999997</v>
      </c>
      <c r="F3225" s="70">
        <v>41078.668749999997</v>
      </c>
    </row>
    <row r="3226" spans="1:6" ht="15" customHeight="1">
      <c r="A3226" s="45">
        <v>3224</v>
      </c>
      <c r="B3226" s="68">
        <v>12</v>
      </c>
      <c r="C3226" s="69" t="s">
        <v>5106</v>
      </c>
      <c r="D3226" s="69" t="s">
        <v>5107</v>
      </c>
      <c r="E3226" s="70">
        <v>40807.356249999997</v>
      </c>
      <c r="F3226" s="70">
        <v>41085.728472222218</v>
      </c>
    </row>
    <row r="3227" spans="1:6" ht="15" customHeight="1">
      <c r="A3227" s="42">
        <v>3225</v>
      </c>
      <c r="B3227" s="68">
        <v>12</v>
      </c>
      <c r="C3227" s="69" t="s">
        <v>5108</v>
      </c>
      <c r="D3227" s="69"/>
      <c r="E3227" s="70">
        <v>41078.356249999997</v>
      </c>
      <c r="F3227" s="70">
        <v>41078.668749999997</v>
      </c>
    </row>
    <row r="3228" spans="1:6" ht="15" customHeight="1">
      <c r="A3228" s="42">
        <v>3226</v>
      </c>
      <c r="B3228" s="68">
        <v>12</v>
      </c>
      <c r="C3228" s="69" t="s">
        <v>5109</v>
      </c>
      <c r="D3228" s="69"/>
      <c r="E3228" s="70">
        <v>41078.356249999997</v>
      </c>
      <c r="F3228" s="70">
        <v>41078.669444444444</v>
      </c>
    </row>
    <row r="3229" spans="1:6" ht="15" customHeight="1">
      <c r="A3229" s="45">
        <v>3227</v>
      </c>
      <c r="B3229" s="68">
        <v>12</v>
      </c>
      <c r="C3229" s="69" t="s">
        <v>5110</v>
      </c>
      <c r="D3229" s="69"/>
      <c r="E3229" s="70">
        <v>40988.365972222222</v>
      </c>
      <c r="F3229" s="70">
        <v>41085.728472222218</v>
      </c>
    </row>
    <row r="3230" spans="1:6" ht="15" customHeight="1">
      <c r="A3230" s="42">
        <v>3228</v>
      </c>
      <c r="B3230" s="68">
        <v>12</v>
      </c>
      <c r="C3230" s="69" t="s">
        <v>5111</v>
      </c>
      <c r="D3230" s="69"/>
      <c r="E3230" s="70">
        <v>40777.359027777777</v>
      </c>
      <c r="F3230" s="70">
        <v>41066.663194444445</v>
      </c>
    </row>
    <row r="3231" spans="1:6" ht="15" customHeight="1">
      <c r="A3231" s="45">
        <v>3229</v>
      </c>
      <c r="B3231" s="68">
        <v>12</v>
      </c>
      <c r="C3231" s="69" t="s">
        <v>5112</v>
      </c>
      <c r="D3231" s="69" t="s">
        <v>5113</v>
      </c>
      <c r="E3231" s="70">
        <v>41078.356249999997</v>
      </c>
      <c r="F3231" s="70">
        <v>41078.668749999997</v>
      </c>
    </row>
    <row r="3232" spans="1:6" ht="15" customHeight="1">
      <c r="A3232" s="42">
        <v>3230</v>
      </c>
      <c r="B3232" s="68">
        <v>12</v>
      </c>
      <c r="C3232" s="69" t="s">
        <v>5114</v>
      </c>
      <c r="D3232" s="69" t="s">
        <v>5115</v>
      </c>
      <c r="E3232" s="70">
        <v>41078.356249999997</v>
      </c>
      <c r="F3232" s="70">
        <v>41079.680555555555</v>
      </c>
    </row>
    <row r="3233" spans="1:6" ht="15" customHeight="1">
      <c r="A3233" s="42">
        <v>3231</v>
      </c>
      <c r="B3233" s="68">
        <v>12</v>
      </c>
      <c r="C3233" s="69" t="s">
        <v>5116</v>
      </c>
      <c r="D3233" s="69" t="s">
        <v>5117</v>
      </c>
      <c r="E3233" s="70">
        <v>41078.356249999997</v>
      </c>
      <c r="F3233" s="70">
        <v>41079.680555555555</v>
      </c>
    </row>
    <row r="3234" spans="1:6" ht="15" customHeight="1">
      <c r="A3234" s="45">
        <v>3232</v>
      </c>
      <c r="B3234" s="68">
        <v>12</v>
      </c>
      <c r="C3234" s="69" t="s">
        <v>5118</v>
      </c>
      <c r="D3234" s="69" t="s">
        <v>5119</v>
      </c>
      <c r="E3234" s="70">
        <v>40896.361111111109</v>
      </c>
      <c r="F3234" s="70">
        <v>41081.629166666666</v>
      </c>
    </row>
    <row r="3235" spans="1:6" ht="15" customHeight="1">
      <c r="A3235" s="42">
        <v>3233</v>
      </c>
      <c r="B3235" s="68">
        <v>12</v>
      </c>
      <c r="C3235" s="69" t="s">
        <v>5120</v>
      </c>
      <c r="D3235" s="69"/>
      <c r="E3235" s="70">
        <v>41050.357638888891</v>
      </c>
      <c r="F3235" s="70">
        <v>41085.728472222218</v>
      </c>
    </row>
    <row r="3236" spans="1:6" ht="15" customHeight="1">
      <c r="A3236" s="45">
        <v>3234</v>
      </c>
      <c r="B3236" s="68">
        <v>12</v>
      </c>
      <c r="C3236" s="69" t="s">
        <v>5121</v>
      </c>
      <c r="D3236" s="69"/>
      <c r="E3236" s="70">
        <v>40988.365972222222</v>
      </c>
      <c r="F3236" s="70">
        <v>41065.657638888886</v>
      </c>
    </row>
    <row r="3237" spans="1:6" ht="15" customHeight="1">
      <c r="A3237" s="42">
        <v>3235</v>
      </c>
      <c r="B3237" s="68">
        <v>12</v>
      </c>
      <c r="C3237" s="69" t="s">
        <v>5122</v>
      </c>
      <c r="D3237" s="69" t="s">
        <v>5123</v>
      </c>
      <c r="E3237" s="70">
        <v>41078.356249999997</v>
      </c>
      <c r="F3237" s="70">
        <v>41079.680555555555</v>
      </c>
    </row>
    <row r="3238" spans="1:6" ht="15" customHeight="1">
      <c r="A3238" s="42">
        <v>3236</v>
      </c>
      <c r="B3238" s="68">
        <v>12</v>
      </c>
      <c r="C3238" s="69" t="s">
        <v>5122</v>
      </c>
      <c r="D3238" s="69" t="s">
        <v>5124</v>
      </c>
      <c r="E3238" s="70">
        <v>41078.356249999997</v>
      </c>
      <c r="F3238" s="70">
        <v>41078.669444444444</v>
      </c>
    </row>
    <row r="3239" spans="1:6" ht="15" customHeight="1">
      <c r="A3239" s="45">
        <v>3237</v>
      </c>
      <c r="B3239" s="68">
        <v>12</v>
      </c>
      <c r="C3239" s="69" t="s">
        <v>5125</v>
      </c>
      <c r="D3239" s="69" t="s">
        <v>5126</v>
      </c>
      <c r="E3239" s="70">
        <v>40777.359027777777</v>
      </c>
      <c r="F3239" s="70">
        <v>41080.581944444442</v>
      </c>
    </row>
    <row r="3240" spans="1:6" ht="15" customHeight="1">
      <c r="A3240" s="42">
        <v>3238</v>
      </c>
      <c r="B3240" s="68">
        <v>12</v>
      </c>
      <c r="C3240" s="69" t="s">
        <v>5127</v>
      </c>
      <c r="D3240" s="69"/>
      <c r="E3240" s="70">
        <v>41078.356249999997</v>
      </c>
      <c r="F3240" s="70">
        <v>41080.581944444442</v>
      </c>
    </row>
    <row r="3241" spans="1:6" ht="15" customHeight="1">
      <c r="A3241" s="45">
        <v>3239</v>
      </c>
      <c r="B3241" s="68">
        <v>12</v>
      </c>
      <c r="C3241" s="69" t="s">
        <v>5128</v>
      </c>
      <c r="D3241" s="69"/>
      <c r="E3241" s="70">
        <v>41078.356249999997</v>
      </c>
      <c r="F3241" s="70">
        <v>41079.680555555555</v>
      </c>
    </row>
    <row r="3242" spans="1:6" ht="15" customHeight="1">
      <c r="A3242" s="42">
        <v>3240</v>
      </c>
      <c r="B3242" s="68">
        <v>12</v>
      </c>
      <c r="C3242" s="69" t="s">
        <v>5129</v>
      </c>
      <c r="D3242" s="69"/>
      <c r="E3242" s="70">
        <v>41078.356249999997</v>
      </c>
      <c r="F3242" s="70">
        <v>41078.668749999997</v>
      </c>
    </row>
    <row r="3243" spans="1:6" ht="15" customHeight="1">
      <c r="A3243" s="42">
        <v>3241</v>
      </c>
      <c r="B3243" s="68">
        <v>12</v>
      </c>
      <c r="C3243" s="69" t="s">
        <v>5130</v>
      </c>
      <c r="D3243" s="69"/>
      <c r="E3243" s="70">
        <v>41078.356249999997</v>
      </c>
      <c r="F3243" s="70">
        <v>41078.669444444444</v>
      </c>
    </row>
    <row r="3244" spans="1:6" ht="15" customHeight="1">
      <c r="A3244" s="45">
        <v>3242</v>
      </c>
      <c r="B3244" s="68">
        <v>12</v>
      </c>
      <c r="C3244" s="69" t="s">
        <v>5131</v>
      </c>
      <c r="D3244" s="69" t="s">
        <v>5132</v>
      </c>
      <c r="E3244" s="70">
        <v>41078.356249999997</v>
      </c>
      <c r="F3244" s="70">
        <v>41078.669444444444</v>
      </c>
    </row>
    <row r="3245" spans="1:6" ht="15" customHeight="1">
      <c r="A3245" s="42">
        <v>3243</v>
      </c>
      <c r="B3245" s="68">
        <v>12</v>
      </c>
      <c r="C3245" s="69" t="s">
        <v>5133</v>
      </c>
      <c r="D3245" s="69"/>
      <c r="E3245" s="70">
        <v>41078.356249999997</v>
      </c>
      <c r="F3245" s="70">
        <v>41079.680555555555</v>
      </c>
    </row>
    <row r="3246" spans="1:6" ht="15" customHeight="1">
      <c r="A3246" s="45">
        <v>3244</v>
      </c>
      <c r="B3246" s="68">
        <v>12</v>
      </c>
      <c r="C3246" s="69" t="s">
        <v>5134</v>
      </c>
      <c r="D3246" s="69" t="s">
        <v>5135</v>
      </c>
      <c r="E3246" s="70">
        <v>41078.356249999997</v>
      </c>
      <c r="F3246" s="70">
        <v>41078.668749999997</v>
      </c>
    </row>
    <row r="3247" spans="1:6" ht="15" customHeight="1">
      <c r="A3247" s="42">
        <v>3245</v>
      </c>
      <c r="B3247" s="68">
        <v>12</v>
      </c>
      <c r="C3247" s="69" t="s">
        <v>5136</v>
      </c>
      <c r="D3247" s="69" t="s">
        <v>5137</v>
      </c>
      <c r="E3247" s="70">
        <v>41078.356249999997</v>
      </c>
      <c r="F3247" s="70">
        <v>41078.668749999997</v>
      </c>
    </row>
    <row r="3248" spans="1:6" ht="15" customHeight="1">
      <c r="A3248" s="42">
        <v>3246</v>
      </c>
      <c r="B3248" s="68">
        <v>12</v>
      </c>
      <c r="C3248" s="69" t="s">
        <v>5138</v>
      </c>
      <c r="D3248" s="69"/>
      <c r="E3248" s="70">
        <v>41016.35555555555</v>
      </c>
      <c r="F3248" s="70">
        <v>41087.660416666666</v>
      </c>
    </row>
    <row r="3249" spans="1:6" ht="15" customHeight="1">
      <c r="A3249" s="45">
        <v>3247</v>
      </c>
      <c r="B3249" s="68">
        <v>12</v>
      </c>
      <c r="C3249" s="69" t="s">
        <v>5139</v>
      </c>
      <c r="D3249" s="69"/>
      <c r="E3249" s="70">
        <v>41078.356249999997</v>
      </c>
      <c r="F3249" s="70">
        <v>41080.684027777774</v>
      </c>
    </row>
    <row r="3250" spans="1:6" ht="15" customHeight="1">
      <c r="A3250" s="42">
        <v>3248</v>
      </c>
      <c r="B3250" s="68">
        <v>12</v>
      </c>
      <c r="C3250" s="69" t="s">
        <v>5140</v>
      </c>
      <c r="D3250" s="69" t="s">
        <v>5141</v>
      </c>
      <c r="E3250" s="70">
        <v>40777.359027777777</v>
      </c>
      <c r="F3250" s="70">
        <v>41067.738888888889</v>
      </c>
    </row>
    <row r="3251" spans="1:6" ht="15" customHeight="1">
      <c r="A3251" s="45">
        <v>3249</v>
      </c>
      <c r="B3251" s="68">
        <v>12</v>
      </c>
      <c r="C3251" s="69" t="s">
        <v>5142</v>
      </c>
      <c r="D3251" s="69" t="s">
        <v>5143</v>
      </c>
      <c r="E3251" s="70">
        <v>41078.356249999997</v>
      </c>
      <c r="F3251" s="70">
        <v>41078.668749999997</v>
      </c>
    </row>
    <row r="3252" spans="1:6" ht="15" customHeight="1">
      <c r="A3252" s="42">
        <v>3250</v>
      </c>
      <c r="B3252" s="68">
        <v>12</v>
      </c>
      <c r="C3252" s="69" t="s">
        <v>5144</v>
      </c>
      <c r="D3252" s="69"/>
      <c r="E3252" s="70">
        <v>41078.415972222218</v>
      </c>
      <c r="F3252" s="70">
        <v>41078.669444444444</v>
      </c>
    </row>
    <row r="3253" spans="1:6" ht="15" customHeight="1">
      <c r="A3253" s="42">
        <v>3251</v>
      </c>
      <c r="B3253" s="68">
        <v>12</v>
      </c>
      <c r="C3253" s="69" t="s">
        <v>5145</v>
      </c>
      <c r="D3253" s="69"/>
      <c r="E3253" s="70">
        <v>41078.356249999997</v>
      </c>
      <c r="F3253" s="70">
        <v>41082.658333333333</v>
      </c>
    </row>
    <row r="3254" spans="1:6" ht="15" customHeight="1">
      <c r="A3254" s="45">
        <v>3252</v>
      </c>
      <c r="B3254" s="68">
        <v>12</v>
      </c>
      <c r="C3254" s="69" t="s">
        <v>5146</v>
      </c>
      <c r="D3254" s="69" t="s">
        <v>5147</v>
      </c>
      <c r="E3254" s="70">
        <v>41078.356249999997</v>
      </c>
      <c r="F3254" s="70">
        <v>41079.680555555555</v>
      </c>
    </row>
    <row r="3255" spans="1:6" ht="15" customHeight="1">
      <c r="A3255" s="42">
        <v>3253</v>
      </c>
      <c r="B3255" s="68">
        <v>12</v>
      </c>
      <c r="C3255" s="69" t="s">
        <v>5148</v>
      </c>
      <c r="D3255" s="69" t="s">
        <v>5149</v>
      </c>
      <c r="E3255" s="70">
        <v>41050.357638888891</v>
      </c>
      <c r="F3255" s="70">
        <v>41065.657638888886</v>
      </c>
    </row>
    <row r="3256" spans="1:6" ht="15" customHeight="1">
      <c r="A3256" s="45">
        <v>3254</v>
      </c>
      <c r="B3256" s="68">
        <v>12</v>
      </c>
      <c r="C3256" s="69" t="s">
        <v>5150</v>
      </c>
      <c r="D3256" s="69" t="s">
        <v>5151</v>
      </c>
      <c r="E3256" s="70">
        <v>41078.356249999997</v>
      </c>
      <c r="F3256" s="70">
        <v>41078.668749999997</v>
      </c>
    </row>
    <row r="3257" spans="1:6" ht="15" customHeight="1">
      <c r="A3257" s="42">
        <v>3255</v>
      </c>
      <c r="B3257" s="68">
        <v>12</v>
      </c>
      <c r="C3257" s="69" t="s">
        <v>5152</v>
      </c>
      <c r="D3257" s="69" t="s">
        <v>5153</v>
      </c>
      <c r="E3257" s="70">
        <v>41016.35555555555</v>
      </c>
      <c r="F3257" s="70">
        <v>41071.65625</v>
      </c>
    </row>
    <row r="3258" spans="1:6" ht="15" customHeight="1">
      <c r="A3258" s="42">
        <v>3256</v>
      </c>
      <c r="B3258" s="68">
        <v>12</v>
      </c>
      <c r="C3258" s="69" t="s">
        <v>5154</v>
      </c>
      <c r="D3258" s="69"/>
      <c r="E3258" s="70">
        <v>41050.357638888891</v>
      </c>
      <c r="F3258" s="70">
        <v>41079.680555555555</v>
      </c>
    </row>
    <row r="3259" spans="1:6" ht="15" customHeight="1">
      <c r="A3259" s="45">
        <v>3257</v>
      </c>
      <c r="B3259" s="68">
        <v>12</v>
      </c>
      <c r="C3259" s="69" t="s">
        <v>5155</v>
      </c>
      <c r="D3259" s="69"/>
      <c r="E3259" s="70">
        <v>41050.357638888891</v>
      </c>
      <c r="F3259" s="70">
        <v>41064.610416666663</v>
      </c>
    </row>
    <row r="3260" spans="1:6" ht="15" customHeight="1">
      <c r="A3260" s="42">
        <v>3258</v>
      </c>
      <c r="B3260" s="68">
        <v>12</v>
      </c>
      <c r="C3260" s="69" t="s">
        <v>5156</v>
      </c>
      <c r="D3260" s="69"/>
      <c r="E3260" s="70">
        <v>41078.356249999997</v>
      </c>
      <c r="F3260" s="70">
        <v>41079.680555555555</v>
      </c>
    </row>
    <row r="3261" spans="1:6" ht="15" customHeight="1">
      <c r="A3261" s="45">
        <v>3259</v>
      </c>
      <c r="B3261" s="68">
        <v>12</v>
      </c>
      <c r="C3261" s="69" t="s">
        <v>5157</v>
      </c>
      <c r="D3261" s="69"/>
      <c r="E3261" s="70">
        <v>40857.371527777774</v>
      </c>
      <c r="F3261" s="70">
        <v>41085.579861111109</v>
      </c>
    </row>
    <row r="3262" spans="1:6" ht="15" customHeight="1">
      <c r="A3262" s="42">
        <v>3260</v>
      </c>
      <c r="B3262" s="68">
        <v>12</v>
      </c>
      <c r="C3262" s="69" t="s">
        <v>5158</v>
      </c>
      <c r="D3262" s="69"/>
      <c r="E3262" s="70">
        <v>41073.354166666664</v>
      </c>
      <c r="F3262" s="70">
        <v>41073.618750000001</v>
      </c>
    </row>
    <row r="3263" spans="1:6" ht="15" customHeight="1">
      <c r="A3263" s="42">
        <v>3261</v>
      </c>
      <c r="B3263" s="68">
        <v>12</v>
      </c>
      <c r="C3263" s="69" t="s">
        <v>5159</v>
      </c>
      <c r="D3263" s="69"/>
      <c r="E3263" s="70">
        <v>41001.370138888888</v>
      </c>
      <c r="F3263" s="70">
        <v>41080.806250000001</v>
      </c>
    </row>
    <row r="3264" spans="1:6" ht="15" customHeight="1">
      <c r="A3264" s="45">
        <v>3262</v>
      </c>
      <c r="B3264" s="68">
        <v>12</v>
      </c>
      <c r="C3264" s="69" t="s">
        <v>5160</v>
      </c>
      <c r="D3264" s="69"/>
      <c r="E3264" s="70">
        <v>41073.354166666664</v>
      </c>
      <c r="F3264" s="70">
        <v>41073.618750000001</v>
      </c>
    </row>
    <row r="3265" spans="1:6" ht="15" customHeight="1">
      <c r="A3265" s="42">
        <v>3263</v>
      </c>
      <c r="B3265" s="68">
        <v>12</v>
      </c>
      <c r="C3265" s="69" t="s">
        <v>3365</v>
      </c>
      <c r="D3265" s="69"/>
      <c r="E3265" s="70">
        <v>41059.359027777777</v>
      </c>
      <c r="F3265" s="70">
        <v>41064.624305555553</v>
      </c>
    </row>
    <row r="3266" spans="1:6" ht="15" customHeight="1">
      <c r="A3266" s="45">
        <v>3264</v>
      </c>
      <c r="B3266" s="68">
        <v>12</v>
      </c>
      <c r="C3266" s="69" t="s">
        <v>5161</v>
      </c>
      <c r="D3266" s="69"/>
      <c r="E3266" s="70">
        <v>41075.357638888891</v>
      </c>
      <c r="F3266" s="70">
        <v>41075.699999999997</v>
      </c>
    </row>
    <row r="3267" spans="1:6" ht="15" customHeight="1">
      <c r="A3267" s="42">
        <v>3265</v>
      </c>
      <c r="B3267" s="68">
        <v>12</v>
      </c>
      <c r="C3267" s="69" t="s">
        <v>5162</v>
      </c>
      <c r="D3267" s="69"/>
      <c r="E3267" s="70">
        <v>41073.354166666664</v>
      </c>
      <c r="F3267" s="70">
        <v>41088.603472222218</v>
      </c>
    </row>
    <row r="3268" spans="1:6" ht="15" customHeight="1">
      <c r="A3268" s="42">
        <v>3266</v>
      </c>
      <c r="B3268" s="68">
        <v>12</v>
      </c>
      <c r="C3268" s="69" t="s">
        <v>5163</v>
      </c>
      <c r="D3268" s="69"/>
      <c r="E3268" s="70">
        <v>40976.367361111108</v>
      </c>
      <c r="F3268" s="70">
        <v>41082.640277777777</v>
      </c>
    </row>
    <row r="3269" spans="1:6" ht="15" customHeight="1">
      <c r="A3269" s="45">
        <v>3267</v>
      </c>
      <c r="B3269" s="68">
        <v>12</v>
      </c>
      <c r="C3269" s="69" t="s">
        <v>5164</v>
      </c>
      <c r="D3269" s="69"/>
      <c r="E3269" s="70">
        <v>41075.357638888891</v>
      </c>
      <c r="F3269" s="70">
        <v>41075.699999999997</v>
      </c>
    </row>
    <row r="3270" spans="1:6" ht="15" customHeight="1">
      <c r="A3270" s="42">
        <v>3268</v>
      </c>
      <c r="B3270" s="68">
        <v>12</v>
      </c>
      <c r="C3270" s="69" t="s">
        <v>5165</v>
      </c>
      <c r="D3270" s="69"/>
      <c r="E3270" s="70">
        <v>41015.35555555555</v>
      </c>
      <c r="F3270" s="70">
        <v>41064.624305555553</v>
      </c>
    </row>
    <row r="3271" spans="1:6" ht="15" customHeight="1">
      <c r="A3271" s="45">
        <v>3269</v>
      </c>
      <c r="B3271" s="68">
        <v>12</v>
      </c>
      <c r="C3271" s="69" t="s">
        <v>5166</v>
      </c>
      <c r="D3271" s="69"/>
      <c r="E3271" s="70">
        <v>41029.354861111111</v>
      </c>
      <c r="F3271" s="70">
        <v>41081.641666666663</v>
      </c>
    </row>
    <row r="3272" spans="1:6" ht="15" customHeight="1">
      <c r="A3272" s="42">
        <v>3270</v>
      </c>
      <c r="B3272" s="68">
        <v>12</v>
      </c>
      <c r="C3272" s="69" t="s">
        <v>5167</v>
      </c>
      <c r="D3272" s="69"/>
      <c r="E3272" s="70">
        <v>41039.356944444444</v>
      </c>
      <c r="F3272" s="70">
        <v>41067.376388888886</v>
      </c>
    </row>
    <row r="3273" spans="1:6" ht="15" customHeight="1">
      <c r="A3273" s="42">
        <v>3271</v>
      </c>
      <c r="B3273" s="68">
        <v>12</v>
      </c>
      <c r="C3273" s="69" t="s">
        <v>5168</v>
      </c>
      <c r="D3273" s="69"/>
      <c r="E3273" s="70">
        <v>41073.353472222218</v>
      </c>
      <c r="F3273" s="70">
        <v>41073.618750000001</v>
      </c>
    </row>
    <row r="3274" spans="1:6" ht="15" customHeight="1">
      <c r="A3274" s="45">
        <v>3272</v>
      </c>
      <c r="B3274" s="68">
        <v>12</v>
      </c>
      <c r="C3274" s="69" t="s">
        <v>5169</v>
      </c>
      <c r="D3274" s="69"/>
      <c r="E3274" s="70">
        <v>41073.353472222218</v>
      </c>
      <c r="F3274" s="70">
        <v>41080.806250000001</v>
      </c>
    </row>
    <row r="3275" spans="1:6" ht="15" customHeight="1">
      <c r="A3275" s="42">
        <v>3273</v>
      </c>
      <c r="B3275" s="68">
        <v>12</v>
      </c>
      <c r="C3275" s="69" t="s">
        <v>5170</v>
      </c>
      <c r="D3275" s="69"/>
      <c r="E3275" s="70">
        <v>41073.354166666664</v>
      </c>
      <c r="F3275" s="70">
        <v>41082.640277777777</v>
      </c>
    </row>
    <row r="3276" spans="1:6" ht="15" customHeight="1">
      <c r="A3276" s="45">
        <v>3274</v>
      </c>
      <c r="B3276" s="68">
        <v>12</v>
      </c>
      <c r="C3276" s="69" t="s">
        <v>5171</v>
      </c>
      <c r="D3276" s="69"/>
      <c r="E3276" s="70">
        <v>40976.366666666669</v>
      </c>
      <c r="F3276" s="70">
        <v>41075.699999999997</v>
      </c>
    </row>
    <row r="3277" spans="1:6" ht="15" customHeight="1">
      <c r="A3277" s="42">
        <v>3275</v>
      </c>
      <c r="B3277" s="68">
        <v>12</v>
      </c>
      <c r="C3277" s="69" t="s">
        <v>5172</v>
      </c>
      <c r="D3277" s="69"/>
      <c r="E3277" s="70">
        <v>41059.35833333333</v>
      </c>
      <c r="F3277" s="70">
        <v>41067.376388888886</v>
      </c>
    </row>
    <row r="3278" spans="1:6" ht="15" customHeight="1">
      <c r="A3278" s="42">
        <v>3276</v>
      </c>
      <c r="B3278" s="68">
        <v>12</v>
      </c>
      <c r="C3278" s="69" t="s">
        <v>5173</v>
      </c>
      <c r="D3278" s="69"/>
      <c r="E3278" s="70">
        <v>41073.354166666664</v>
      </c>
      <c r="F3278" s="70">
        <v>41073.709027777775</v>
      </c>
    </row>
    <row r="3279" spans="1:6" ht="15" customHeight="1">
      <c r="A3279" s="45">
        <v>3277</v>
      </c>
      <c r="B3279" s="68">
        <v>12</v>
      </c>
      <c r="C3279" s="69" t="s">
        <v>5174</v>
      </c>
      <c r="D3279" s="69"/>
      <c r="E3279" s="70">
        <v>41073.353472222218</v>
      </c>
      <c r="F3279" s="70">
        <v>41073.618750000001</v>
      </c>
    </row>
    <row r="3280" spans="1:6" ht="15" customHeight="1">
      <c r="A3280" s="42">
        <v>3278</v>
      </c>
      <c r="B3280" s="68">
        <v>12</v>
      </c>
      <c r="C3280" s="69" t="s">
        <v>5175</v>
      </c>
      <c r="D3280" s="69"/>
      <c r="E3280" s="70">
        <v>41073.354166666664</v>
      </c>
      <c r="F3280" s="70">
        <v>41074.714583333334</v>
      </c>
    </row>
    <row r="3281" spans="1:6" ht="15" customHeight="1">
      <c r="A3281" s="45">
        <v>3279</v>
      </c>
      <c r="B3281" s="68">
        <v>12</v>
      </c>
      <c r="C3281" s="69" t="s">
        <v>5176</v>
      </c>
      <c r="D3281" s="69"/>
      <c r="E3281" s="70">
        <v>41059.35833333333</v>
      </c>
      <c r="F3281" s="70">
        <v>41073.618750000001</v>
      </c>
    </row>
    <row r="3282" spans="1:6" ht="15" customHeight="1">
      <c r="A3282" s="42">
        <v>3280</v>
      </c>
      <c r="B3282" s="68">
        <v>12</v>
      </c>
      <c r="C3282" s="69" t="s">
        <v>5177</v>
      </c>
      <c r="D3282" s="69"/>
      <c r="E3282" s="70">
        <v>40710.350694444445</v>
      </c>
      <c r="F3282" s="70">
        <v>41082.640277777777</v>
      </c>
    </row>
    <row r="3283" spans="1:6" ht="15" customHeight="1">
      <c r="A3283" s="42">
        <v>3281</v>
      </c>
      <c r="B3283" s="68">
        <v>12</v>
      </c>
      <c r="C3283" s="69" t="s">
        <v>5160</v>
      </c>
      <c r="D3283" s="69"/>
      <c r="E3283" s="70">
        <v>41073.354166666664</v>
      </c>
      <c r="F3283" s="70">
        <v>41073.618750000001</v>
      </c>
    </row>
    <row r="3284" spans="1:6" ht="15" customHeight="1">
      <c r="A3284" s="45">
        <v>3282</v>
      </c>
      <c r="B3284" s="68">
        <v>12</v>
      </c>
      <c r="C3284" s="69" t="s">
        <v>5178</v>
      </c>
      <c r="D3284" s="69"/>
      <c r="E3284" s="70">
        <v>41073.354166666664</v>
      </c>
      <c r="F3284" s="70">
        <v>41079.641666666663</v>
      </c>
    </row>
    <row r="3285" spans="1:6" ht="15" customHeight="1">
      <c r="A3285" s="42">
        <v>3283</v>
      </c>
      <c r="B3285" s="68">
        <v>12</v>
      </c>
      <c r="C3285" s="69" t="s">
        <v>5179</v>
      </c>
      <c r="D3285" s="69" t="s">
        <v>5180</v>
      </c>
      <c r="E3285" s="70">
        <v>41075.357638888891</v>
      </c>
      <c r="F3285" s="70">
        <v>41079.642361111109</v>
      </c>
    </row>
    <row r="3286" spans="1:6" ht="15" customHeight="1">
      <c r="A3286" s="45">
        <v>3284</v>
      </c>
      <c r="B3286" s="68">
        <v>12</v>
      </c>
      <c r="C3286" s="69" t="s">
        <v>5181</v>
      </c>
      <c r="D3286" s="69" t="s">
        <v>5182</v>
      </c>
      <c r="E3286" s="70">
        <v>41075.357638888891</v>
      </c>
      <c r="F3286" s="70">
        <v>41079.641666666663</v>
      </c>
    </row>
    <row r="3287" spans="1:6" ht="15" customHeight="1">
      <c r="A3287" s="42">
        <v>3285</v>
      </c>
      <c r="B3287" s="68">
        <v>12</v>
      </c>
      <c r="C3287" s="69" t="s">
        <v>5183</v>
      </c>
      <c r="D3287" s="69"/>
      <c r="E3287" s="70">
        <v>41059.359027777777</v>
      </c>
      <c r="F3287" s="70">
        <v>41067.376388888886</v>
      </c>
    </row>
    <row r="3288" spans="1:6" ht="15" customHeight="1">
      <c r="A3288" s="42">
        <v>3286</v>
      </c>
      <c r="B3288" s="68">
        <v>12</v>
      </c>
      <c r="C3288" s="69" t="s">
        <v>5184</v>
      </c>
      <c r="D3288" s="69"/>
      <c r="E3288" s="70">
        <v>41015.35555555555</v>
      </c>
      <c r="F3288" s="70">
        <v>41086.620138888888</v>
      </c>
    </row>
    <row r="3289" spans="1:6" ht="15" customHeight="1">
      <c r="A3289" s="45">
        <v>3287</v>
      </c>
      <c r="B3289" s="68">
        <v>12</v>
      </c>
      <c r="C3289" s="69" t="s">
        <v>5185</v>
      </c>
      <c r="D3289" s="69"/>
      <c r="E3289" s="70">
        <v>41075.357638888891</v>
      </c>
      <c r="F3289" s="70">
        <v>41079.641666666663</v>
      </c>
    </row>
    <row r="3290" spans="1:6" ht="15" customHeight="1">
      <c r="A3290" s="42">
        <v>3288</v>
      </c>
      <c r="B3290" s="68">
        <v>12</v>
      </c>
      <c r="C3290" s="69" t="s">
        <v>5186</v>
      </c>
      <c r="D3290" s="69"/>
      <c r="E3290" s="70">
        <v>41001.368055555555</v>
      </c>
      <c r="F3290" s="70">
        <v>41080.806250000001</v>
      </c>
    </row>
    <row r="3291" spans="1:6" ht="15" customHeight="1">
      <c r="A3291" s="45">
        <v>3289</v>
      </c>
      <c r="B3291" s="68">
        <v>12</v>
      </c>
      <c r="C3291" s="69" t="s">
        <v>5187</v>
      </c>
      <c r="D3291" s="69"/>
      <c r="E3291" s="70">
        <v>41039.356944444444</v>
      </c>
      <c r="F3291" s="70">
        <v>41089.804861111108</v>
      </c>
    </row>
    <row r="3292" spans="1:6" ht="15" customHeight="1">
      <c r="A3292" s="42">
        <v>3290</v>
      </c>
      <c r="B3292" s="68">
        <v>12</v>
      </c>
      <c r="C3292" s="69" t="s">
        <v>5188</v>
      </c>
      <c r="D3292" s="69"/>
      <c r="E3292" s="70">
        <v>41075.357638888891</v>
      </c>
      <c r="F3292" s="70">
        <v>41079.641666666663</v>
      </c>
    </row>
    <row r="3293" spans="1:6" ht="15" customHeight="1">
      <c r="A3293" s="42">
        <v>3291</v>
      </c>
      <c r="B3293" s="68">
        <v>12</v>
      </c>
      <c r="C3293" s="69" t="s">
        <v>5189</v>
      </c>
      <c r="D3293" s="69"/>
      <c r="E3293" s="70">
        <v>41039.356944444444</v>
      </c>
      <c r="F3293" s="70">
        <v>41079.641666666663</v>
      </c>
    </row>
    <row r="3294" spans="1:6" ht="15" customHeight="1">
      <c r="A3294" s="45">
        <v>3292</v>
      </c>
      <c r="B3294" s="68">
        <v>12</v>
      </c>
      <c r="C3294" s="69" t="s">
        <v>5190</v>
      </c>
      <c r="D3294" s="69"/>
      <c r="E3294" s="70">
        <v>41075.357638888891</v>
      </c>
      <c r="F3294" s="70">
        <v>41085.745833333334</v>
      </c>
    </row>
    <row r="3295" spans="1:6" ht="15" customHeight="1">
      <c r="A3295" s="42">
        <v>3293</v>
      </c>
      <c r="B3295" s="68">
        <v>12</v>
      </c>
      <c r="C3295" s="69" t="s">
        <v>5191</v>
      </c>
      <c r="D3295" s="69"/>
      <c r="E3295" s="70">
        <v>41073.354166666664</v>
      </c>
      <c r="F3295" s="70">
        <v>41074.714583333334</v>
      </c>
    </row>
    <row r="3296" spans="1:6" ht="15" customHeight="1">
      <c r="A3296" s="45">
        <v>3294</v>
      </c>
      <c r="B3296" s="68">
        <v>12</v>
      </c>
      <c r="C3296" s="69" t="s">
        <v>5192</v>
      </c>
      <c r="D3296" s="69"/>
      <c r="E3296" s="70">
        <v>41059.359027777777</v>
      </c>
      <c r="F3296" s="70">
        <v>41073.618750000001</v>
      </c>
    </row>
    <row r="3297" spans="1:6" ht="15" customHeight="1">
      <c r="A3297" s="42">
        <v>3295</v>
      </c>
      <c r="B3297" s="68">
        <v>12</v>
      </c>
      <c r="C3297" s="69" t="s">
        <v>5193</v>
      </c>
      <c r="D3297" s="69"/>
      <c r="E3297" s="70">
        <v>41059.359027777777</v>
      </c>
      <c r="F3297" s="70">
        <v>41073.709027777775</v>
      </c>
    </row>
    <row r="3298" spans="1:6" ht="15" customHeight="1">
      <c r="A3298" s="42">
        <v>3296</v>
      </c>
      <c r="B3298" s="68">
        <v>12</v>
      </c>
      <c r="C3298" s="69" t="s">
        <v>5194</v>
      </c>
      <c r="D3298" s="69"/>
      <c r="E3298" s="70">
        <v>41001.371527777774</v>
      </c>
      <c r="F3298" s="70">
        <v>41081.641666666663</v>
      </c>
    </row>
    <row r="3299" spans="1:6" ht="15" customHeight="1">
      <c r="A3299" s="45">
        <v>3297</v>
      </c>
      <c r="B3299" s="68">
        <v>12</v>
      </c>
      <c r="C3299" s="69" t="s">
        <v>5195</v>
      </c>
      <c r="D3299" s="69"/>
      <c r="E3299" s="70">
        <v>41059.359027777777</v>
      </c>
      <c r="F3299" s="70">
        <v>41061.638194444444</v>
      </c>
    </row>
    <row r="3300" spans="1:6" ht="15" customHeight="1">
      <c r="A3300" s="42">
        <v>3298</v>
      </c>
      <c r="B3300" s="68">
        <v>12</v>
      </c>
      <c r="C3300" s="69" t="s">
        <v>5196</v>
      </c>
      <c r="D3300" s="69"/>
      <c r="E3300" s="70">
        <v>41075.357638888891</v>
      </c>
      <c r="F3300" s="70">
        <v>41079.641666666663</v>
      </c>
    </row>
    <row r="3301" spans="1:6" ht="15" customHeight="1">
      <c r="A3301" s="45">
        <v>3299</v>
      </c>
      <c r="B3301" s="68">
        <v>12</v>
      </c>
      <c r="C3301" s="69" t="s">
        <v>5197</v>
      </c>
      <c r="D3301" s="69"/>
      <c r="E3301" s="70">
        <v>41075.357638888891</v>
      </c>
      <c r="F3301" s="70">
        <v>41079.641666666663</v>
      </c>
    </row>
    <row r="3302" spans="1:6" ht="15" customHeight="1">
      <c r="A3302" s="42">
        <v>3300</v>
      </c>
      <c r="B3302" s="68">
        <v>12</v>
      </c>
      <c r="C3302" s="69" t="s">
        <v>5198</v>
      </c>
      <c r="D3302" s="69"/>
      <c r="E3302" s="70">
        <v>41075.357638888891</v>
      </c>
      <c r="F3302" s="70">
        <v>41075.699999999997</v>
      </c>
    </row>
    <row r="3303" spans="1:6" ht="15" customHeight="1">
      <c r="A3303" s="42">
        <v>3301</v>
      </c>
      <c r="B3303" s="68">
        <v>12</v>
      </c>
      <c r="C3303" s="69" t="s">
        <v>5199</v>
      </c>
      <c r="D3303" s="69"/>
      <c r="E3303" s="70">
        <v>41053.354861111111</v>
      </c>
      <c r="F3303" s="70">
        <v>41073.618750000001</v>
      </c>
    </row>
    <row r="3304" spans="1:6" ht="15" customHeight="1">
      <c r="A3304" s="45">
        <v>3302</v>
      </c>
      <c r="B3304" s="68">
        <v>12</v>
      </c>
      <c r="C3304" s="69" t="s">
        <v>5200</v>
      </c>
      <c r="D3304" s="69"/>
      <c r="E3304" s="70">
        <v>41059.359027777777</v>
      </c>
      <c r="F3304" s="70">
        <v>41061.638194444444</v>
      </c>
    </row>
    <row r="3305" spans="1:6" ht="15" customHeight="1">
      <c r="A3305" s="42">
        <v>3303</v>
      </c>
      <c r="B3305" s="68">
        <v>12</v>
      </c>
      <c r="C3305" s="69" t="s">
        <v>5201</v>
      </c>
      <c r="D3305" s="69"/>
      <c r="E3305" s="70">
        <v>41001.370138888888</v>
      </c>
      <c r="F3305" s="70">
        <v>41080.806250000001</v>
      </c>
    </row>
    <row r="3306" spans="1:6" ht="15" customHeight="1">
      <c r="A3306" s="45">
        <v>3304</v>
      </c>
      <c r="B3306" s="68">
        <v>12</v>
      </c>
      <c r="C3306" s="69" t="s">
        <v>5202</v>
      </c>
      <c r="D3306" s="69"/>
      <c r="E3306" s="70">
        <v>40858.361805555556</v>
      </c>
      <c r="F3306" s="70">
        <v>41073.618750000001</v>
      </c>
    </row>
    <row r="3307" spans="1:6" ht="15" customHeight="1">
      <c r="A3307" s="42">
        <v>3305</v>
      </c>
      <c r="B3307" s="68">
        <v>12</v>
      </c>
      <c r="C3307" s="69" t="s">
        <v>5203</v>
      </c>
      <c r="D3307" s="69"/>
      <c r="E3307" s="70">
        <v>41015.35555555555</v>
      </c>
      <c r="F3307" s="70">
        <v>41082.751388888886</v>
      </c>
    </row>
    <row r="3308" spans="1:6" ht="15" customHeight="1">
      <c r="A3308" s="42">
        <v>3306</v>
      </c>
      <c r="B3308" s="68">
        <v>12</v>
      </c>
      <c r="C3308" s="69" t="s">
        <v>5204</v>
      </c>
      <c r="D3308" s="69"/>
      <c r="E3308" s="70">
        <v>41073.354166666664</v>
      </c>
      <c r="F3308" s="70">
        <v>41073.618750000001</v>
      </c>
    </row>
    <row r="3309" spans="1:6" ht="15" customHeight="1">
      <c r="A3309" s="45">
        <v>3307</v>
      </c>
      <c r="B3309" s="68">
        <v>12</v>
      </c>
      <c r="C3309" s="69" t="s">
        <v>5205</v>
      </c>
      <c r="D3309" s="69"/>
      <c r="E3309" s="70">
        <v>41073.354166666664</v>
      </c>
      <c r="F3309" s="70">
        <v>41081.766666666663</v>
      </c>
    </row>
    <row r="3310" spans="1:6" ht="15" customHeight="1">
      <c r="A3310" s="42">
        <v>3308</v>
      </c>
      <c r="B3310" s="68">
        <v>12</v>
      </c>
      <c r="C3310" s="69" t="s">
        <v>5206</v>
      </c>
      <c r="D3310" s="69"/>
      <c r="E3310" s="70">
        <v>41075.357638888891</v>
      </c>
      <c r="F3310" s="70">
        <v>41075.699999999997</v>
      </c>
    </row>
    <row r="3311" spans="1:6" ht="15" customHeight="1">
      <c r="A3311" s="45">
        <v>3309</v>
      </c>
      <c r="B3311" s="68">
        <v>12</v>
      </c>
      <c r="C3311" s="69" t="s">
        <v>5207</v>
      </c>
      <c r="D3311" s="69"/>
      <c r="E3311" s="70">
        <v>41075.357638888891</v>
      </c>
      <c r="F3311" s="70">
        <v>41079.641666666663</v>
      </c>
    </row>
    <row r="3312" spans="1:6" ht="15" customHeight="1">
      <c r="A3312" s="42">
        <v>3310</v>
      </c>
      <c r="B3312" s="68">
        <v>12</v>
      </c>
      <c r="C3312" s="69" t="s">
        <v>5208</v>
      </c>
      <c r="D3312" s="69"/>
      <c r="E3312" s="70">
        <v>41073.354166666664</v>
      </c>
      <c r="F3312" s="70">
        <v>41074.714583333334</v>
      </c>
    </row>
    <row r="3313" spans="1:6" ht="15" customHeight="1">
      <c r="A3313" s="42">
        <v>3311</v>
      </c>
      <c r="B3313" s="68">
        <v>12</v>
      </c>
      <c r="C3313" s="69" t="s">
        <v>5209</v>
      </c>
      <c r="D3313" s="69"/>
      <c r="E3313" s="70">
        <v>41075.357638888891</v>
      </c>
      <c r="F3313" s="70">
        <v>41075.699999999997</v>
      </c>
    </row>
    <row r="3314" spans="1:6" ht="15" customHeight="1">
      <c r="A3314" s="45">
        <v>3312</v>
      </c>
      <c r="B3314" s="68">
        <v>12</v>
      </c>
      <c r="C3314" s="69" t="s">
        <v>5210</v>
      </c>
      <c r="D3314" s="69"/>
      <c r="E3314" s="70">
        <v>41075.357638888891</v>
      </c>
      <c r="F3314" s="70">
        <v>41075.699999999997</v>
      </c>
    </row>
    <row r="3315" spans="1:6" ht="15" customHeight="1">
      <c r="A3315" s="42">
        <v>3313</v>
      </c>
      <c r="B3315" s="68">
        <v>12</v>
      </c>
      <c r="C3315" s="69" t="s">
        <v>5211</v>
      </c>
      <c r="D3315" s="69"/>
      <c r="E3315" s="70">
        <v>41075.357638888891</v>
      </c>
      <c r="F3315" s="70">
        <v>41075.699999999997</v>
      </c>
    </row>
    <row r="3316" spans="1:6" ht="15" customHeight="1">
      <c r="A3316" s="45">
        <v>3314</v>
      </c>
      <c r="B3316" s="68">
        <v>12</v>
      </c>
      <c r="C3316" s="69" t="s">
        <v>5212</v>
      </c>
      <c r="D3316" s="69"/>
      <c r="E3316" s="70">
        <v>41073.354166666664</v>
      </c>
      <c r="F3316" s="70">
        <v>41074.714583333334</v>
      </c>
    </row>
    <row r="3317" spans="1:6" ht="15" customHeight="1">
      <c r="A3317" s="42">
        <v>3315</v>
      </c>
      <c r="B3317" s="68">
        <v>12</v>
      </c>
      <c r="C3317" s="69" t="s">
        <v>5213</v>
      </c>
      <c r="D3317" s="69"/>
      <c r="E3317" s="70">
        <v>41047.352777777778</v>
      </c>
      <c r="F3317" s="70">
        <v>41085.745833333334</v>
      </c>
    </row>
    <row r="3318" spans="1:6" ht="15" customHeight="1">
      <c r="A3318" s="42">
        <v>3316</v>
      </c>
      <c r="B3318" s="68">
        <v>12</v>
      </c>
      <c r="C3318" s="69" t="s">
        <v>5214</v>
      </c>
      <c r="D3318" s="69"/>
      <c r="E3318" s="70">
        <v>41073.354166666664</v>
      </c>
      <c r="F3318" s="70">
        <v>41073.709027777775</v>
      </c>
    </row>
    <row r="3319" spans="1:6" ht="15" customHeight="1">
      <c r="A3319" s="45">
        <v>3317</v>
      </c>
      <c r="B3319" s="68">
        <v>12</v>
      </c>
      <c r="C3319" s="69" t="s">
        <v>5215</v>
      </c>
      <c r="D3319" s="69" t="s">
        <v>5216</v>
      </c>
      <c r="E3319" s="70">
        <v>40828.361111111109</v>
      </c>
      <c r="F3319" s="70">
        <v>41073.618750000001</v>
      </c>
    </row>
    <row r="3320" spans="1:6" ht="15" customHeight="1">
      <c r="A3320" s="42">
        <v>3318</v>
      </c>
      <c r="B3320" s="68">
        <v>12</v>
      </c>
      <c r="C3320" s="69" t="s">
        <v>5217</v>
      </c>
      <c r="D3320" s="69"/>
      <c r="E3320" s="70">
        <v>41059.35833333333</v>
      </c>
      <c r="F3320" s="70">
        <v>41073.618750000001</v>
      </c>
    </row>
    <row r="3321" spans="1:6" ht="15" customHeight="1">
      <c r="A3321" s="45">
        <v>3319</v>
      </c>
      <c r="B3321" s="68">
        <v>12</v>
      </c>
      <c r="C3321" s="69" t="s">
        <v>5218</v>
      </c>
      <c r="D3321" s="69"/>
      <c r="E3321" s="70">
        <v>41075.357638888891</v>
      </c>
      <c r="F3321" s="70">
        <v>41086.620138888888</v>
      </c>
    </row>
    <row r="3322" spans="1:6" ht="15" customHeight="1">
      <c r="A3322" s="42">
        <v>3320</v>
      </c>
      <c r="B3322" s="68">
        <v>12</v>
      </c>
      <c r="C3322" s="69" t="s">
        <v>5219</v>
      </c>
      <c r="D3322" s="69"/>
      <c r="E3322" s="70">
        <v>41073.353472222218</v>
      </c>
      <c r="F3322" s="70">
        <v>41073.618750000001</v>
      </c>
    </row>
    <row r="3323" spans="1:6" ht="15" customHeight="1">
      <c r="A3323" s="42">
        <v>3321</v>
      </c>
      <c r="B3323" s="68">
        <v>12</v>
      </c>
      <c r="C3323" s="69" t="s">
        <v>5220</v>
      </c>
      <c r="D3323" s="69"/>
      <c r="E3323" s="70">
        <v>41073.353472222218</v>
      </c>
      <c r="F3323" s="70">
        <v>41073.618750000001</v>
      </c>
    </row>
    <row r="3324" spans="1:6" ht="15" customHeight="1">
      <c r="A3324" s="45">
        <v>3322</v>
      </c>
      <c r="B3324" s="68">
        <v>12</v>
      </c>
      <c r="C3324" s="69" t="s">
        <v>5221</v>
      </c>
      <c r="D3324" s="69"/>
      <c r="E3324" s="70">
        <v>41073.354166666664</v>
      </c>
      <c r="F3324" s="70">
        <v>41073.709027777775</v>
      </c>
    </row>
    <row r="3325" spans="1:6" ht="15" customHeight="1">
      <c r="A3325" s="42">
        <v>3323</v>
      </c>
      <c r="B3325" s="68">
        <v>12</v>
      </c>
      <c r="C3325" s="69" t="s">
        <v>5222</v>
      </c>
      <c r="D3325" s="69"/>
      <c r="E3325" s="70">
        <v>41075.357638888891</v>
      </c>
      <c r="F3325" s="70">
        <v>41080.806250000001</v>
      </c>
    </row>
    <row r="3326" spans="1:6" ht="15" customHeight="1">
      <c r="A3326" s="45">
        <v>3324</v>
      </c>
      <c r="B3326" s="68">
        <v>12</v>
      </c>
      <c r="C3326" s="69" t="s">
        <v>5223</v>
      </c>
      <c r="D3326" s="69"/>
      <c r="E3326" s="70">
        <v>40924.357638888891</v>
      </c>
      <c r="F3326" s="70">
        <v>41086.620138888888</v>
      </c>
    </row>
    <row r="3327" spans="1:6" ht="15" customHeight="1">
      <c r="A3327" s="42">
        <v>3325</v>
      </c>
      <c r="B3327" s="68">
        <v>12</v>
      </c>
      <c r="C3327" s="69" t="s">
        <v>5224</v>
      </c>
      <c r="D3327" s="69"/>
      <c r="E3327" s="70">
        <v>41073.354166666664</v>
      </c>
      <c r="F3327" s="70">
        <v>41074.714583333334</v>
      </c>
    </row>
    <row r="3328" spans="1:6" ht="15" customHeight="1">
      <c r="A3328" s="42">
        <v>3326</v>
      </c>
      <c r="B3328" s="68">
        <v>12</v>
      </c>
      <c r="C3328" s="69" t="s">
        <v>5225</v>
      </c>
      <c r="D3328" s="69"/>
      <c r="E3328" s="70">
        <v>41073.354166666664</v>
      </c>
      <c r="F3328" s="70">
        <v>41080.806250000001</v>
      </c>
    </row>
    <row r="3329" spans="1:6" ht="15" customHeight="1">
      <c r="A3329" s="45">
        <v>3327</v>
      </c>
      <c r="B3329" s="68">
        <v>12</v>
      </c>
      <c r="C3329" s="69" t="s">
        <v>5226</v>
      </c>
      <c r="D3329" s="69"/>
      <c r="E3329" s="70">
        <v>41075.357638888891</v>
      </c>
      <c r="F3329" s="70">
        <v>41079.641666666663</v>
      </c>
    </row>
    <row r="3330" spans="1:6" ht="15" customHeight="1">
      <c r="A3330" s="42">
        <v>3328</v>
      </c>
      <c r="B3330" s="68">
        <v>12</v>
      </c>
      <c r="C3330" s="69" t="s">
        <v>5227</v>
      </c>
      <c r="D3330" s="69"/>
      <c r="E3330" s="70">
        <v>40924.356944444444</v>
      </c>
      <c r="F3330" s="70">
        <v>41089.804861111108</v>
      </c>
    </row>
    <row r="3331" spans="1:6" ht="15" customHeight="1">
      <c r="A3331" s="45">
        <v>3329</v>
      </c>
      <c r="B3331" s="68">
        <v>12</v>
      </c>
      <c r="C3331" s="69" t="s">
        <v>5228</v>
      </c>
      <c r="D3331" s="69"/>
      <c r="E3331" s="70">
        <v>41001.368055555555</v>
      </c>
      <c r="F3331" s="70">
        <v>41074.714583333334</v>
      </c>
    </row>
    <row r="3332" spans="1:6" ht="15" customHeight="1">
      <c r="A3332" s="42">
        <v>3330</v>
      </c>
      <c r="B3332" s="68">
        <v>12</v>
      </c>
      <c r="C3332" s="69" t="s">
        <v>5213</v>
      </c>
      <c r="D3332" s="69"/>
      <c r="E3332" s="70">
        <v>41075.357638888891</v>
      </c>
      <c r="F3332" s="70">
        <v>41079.641666666663</v>
      </c>
    </row>
    <row r="3333" spans="1:6" ht="15" customHeight="1">
      <c r="A3333" s="42">
        <v>3331</v>
      </c>
      <c r="B3333" s="68">
        <v>12</v>
      </c>
      <c r="C3333" s="69" t="s">
        <v>5229</v>
      </c>
      <c r="D3333" s="69"/>
      <c r="E3333" s="70">
        <v>41075.357638888891</v>
      </c>
      <c r="F3333" s="70">
        <v>41075.699999999997</v>
      </c>
    </row>
    <row r="3334" spans="1:6" ht="15" customHeight="1">
      <c r="A3334" s="45">
        <v>3332</v>
      </c>
      <c r="B3334" s="68">
        <v>12</v>
      </c>
      <c r="C3334" s="69" t="s">
        <v>5230</v>
      </c>
      <c r="D3334" s="69"/>
      <c r="E3334" s="70">
        <v>41075.357638888891</v>
      </c>
      <c r="F3334" s="70">
        <v>41079.641666666663</v>
      </c>
    </row>
    <row r="3335" spans="1:6" ht="15" customHeight="1">
      <c r="A3335" s="42">
        <v>3333</v>
      </c>
      <c r="B3335" s="68">
        <v>12</v>
      </c>
      <c r="C3335" s="69" t="s">
        <v>5231</v>
      </c>
      <c r="D3335" s="69"/>
      <c r="E3335" s="70">
        <v>40714.354166666664</v>
      </c>
      <c r="F3335" s="70">
        <v>41082.751388888886</v>
      </c>
    </row>
    <row r="3336" spans="1:6" ht="15" customHeight="1">
      <c r="A3336" s="45">
        <v>3334</v>
      </c>
      <c r="B3336" s="68">
        <v>12</v>
      </c>
      <c r="C3336" s="69" t="s">
        <v>5232</v>
      </c>
      <c r="D3336" s="69"/>
      <c r="E3336" s="70">
        <v>41073.354166666664</v>
      </c>
      <c r="F3336" s="70">
        <v>41074.714583333334</v>
      </c>
    </row>
    <row r="3337" spans="1:6" ht="15" customHeight="1">
      <c r="A3337" s="42">
        <v>3335</v>
      </c>
      <c r="B3337" s="68">
        <v>12</v>
      </c>
      <c r="C3337" s="69" t="s">
        <v>5233</v>
      </c>
      <c r="D3337" s="69"/>
      <c r="E3337" s="70">
        <v>41073.354166666664</v>
      </c>
      <c r="F3337" s="70">
        <v>41073.618750000001</v>
      </c>
    </row>
    <row r="3338" spans="1:6" ht="15" customHeight="1">
      <c r="A3338" s="42">
        <v>3336</v>
      </c>
      <c r="B3338" s="68">
        <v>12</v>
      </c>
      <c r="C3338" s="69" t="s">
        <v>5234</v>
      </c>
      <c r="D3338" s="69"/>
      <c r="E3338" s="70">
        <v>41073.354166666664</v>
      </c>
      <c r="F3338" s="70">
        <v>41073.618750000001</v>
      </c>
    </row>
    <row r="3339" spans="1:6" ht="15" customHeight="1">
      <c r="A3339" s="45">
        <v>3337</v>
      </c>
      <c r="B3339" s="68">
        <v>12</v>
      </c>
      <c r="C3339" s="69" t="s">
        <v>5235</v>
      </c>
      <c r="D3339" s="69"/>
      <c r="E3339" s="70">
        <v>41073.353472222218</v>
      </c>
      <c r="F3339" s="70">
        <v>41073.618750000001</v>
      </c>
    </row>
    <row r="3340" spans="1:6" ht="15" customHeight="1">
      <c r="A3340" s="42">
        <v>3338</v>
      </c>
      <c r="B3340" s="68">
        <v>12</v>
      </c>
      <c r="C3340" s="69" t="s">
        <v>5236</v>
      </c>
      <c r="D3340" s="69"/>
      <c r="E3340" s="70">
        <v>40947.365277777775</v>
      </c>
      <c r="F3340" s="70">
        <v>41073.618750000001</v>
      </c>
    </row>
    <row r="3341" spans="1:6" ht="15" customHeight="1">
      <c r="A3341" s="45">
        <v>3339</v>
      </c>
      <c r="B3341" s="68">
        <v>12</v>
      </c>
      <c r="C3341" s="69" t="s">
        <v>5237</v>
      </c>
      <c r="D3341" s="69"/>
      <c r="E3341" s="70">
        <v>41073.353472222218</v>
      </c>
      <c r="F3341" s="70">
        <v>41073.618750000001</v>
      </c>
    </row>
    <row r="3342" spans="1:6" ht="15" customHeight="1">
      <c r="A3342" s="42">
        <v>3340</v>
      </c>
      <c r="B3342" s="68">
        <v>12</v>
      </c>
      <c r="C3342" s="69" t="s">
        <v>5238</v>
      </c>
      <c r="D3342" s="69"/>
      <c r="E3342" s="70">
        <v>41073.354166666664</v>
      </c>
      <c r="F3342" s="70">
        <v>41073.709027777775</v>
      </c>
    </row>
    <row r="3343" spans="1:6" ht="15" customHeight="1">
      <c r="A3343" s="42">
        <v>3341</v>
      </c>
      <c r="B3343" s="68">
        <v>12</v>
      </c>
      <c r="C3343" s="69" t="s">
        <v>5239</v>
      </c>
      <c r="D3343" s="69"/>
      <c r="E3343" s="70">
        <v>41073.354166666664</v>
      </c>
      <c r="F3343" s="70">
        <v>41073.618750000001</v>
      </c>
    </row>
    <row r="3344" spans="1:6" ht="15" customHeight="1">
      <c r="A3344" s="45">
        <v>3342</v>
      </c>
      <c r="B3344" s="68">
        <v>12</v>
      </c>
      <c r="C3344" s="69" t="s">
        <v>5240</v>
      </c>
      <c r="D3344" s="69"/>
      <c r="E3344" s="70">
        <v>41029.354861111111</v>
      </c>
      <c r="F3344" s="70">
        <v>41073.618750000001</v>
      </c>
    </row>
    <row r="3345" spans="1:6" ht="15" customHeight="1">
      <c r="A3345" s="42">
        <v>3343</v>
      </c>
      <c r="B3345" s="68">
        <v>12</v>
      </c>
      <c r="C3345" s="69" t="s">
        <v>5241</v>
      </c>
      <c r="D3345" s="69"/>
      <c r="E3345" s="70">
        <v>41073.354166666664</v>
      </c>
      <c r="F3345" s="70">
        <v>41073.618750000001</v>
      </c>
    </row>
    <row r="3346" spans="1:6" ht="15" customHeight="1">
      <c r="A3346" s="45">
        <v>3344</v>
      </c>
      <c r="B3346" s="68">
        <v>12</v>
      </c>
      <c r="C3346" s="69" t="s">
        <v>5242</v>
      </c>
      <c r="D3346" s="69"/>
      <c r="E3346" s="70">
        <v>41015.35555555555</v>
      </c>
      <c r="F3346" s="70">
        <v>41079.641666666663</v>
      </c>
    </row>
    <row r="3347" spans="1:6" ht="15" customHeight="1">
      <c r="A3347" s="42">
        <v>3345</v>
      </c>
      <c r="B3347" s="68">
        <v>12</v>
      </c>
      <c r="C3347" s="69" t="s">
        <v>5242</v>
      </c>
      <c r="D3347" s="69"/>
      <c r="E3347" s="70">
        <v>41015.35555555555</v>
      </c>
      <c r="F3347" s="70">
        <v>41079.641666666663</v>
      </c>
    </row>
    <row r="3348" spans="1:6" ht="15" customHeight="1">
      <c r="A3348" s="42">
        <v>3346</v>
      </c>
      <c r="B3348" s="68">
        <v>12</v>
      </c>
      <c r="C3348" s="69" t="s">
        <v>5243</v>
      </c>
      <c r="D3348" s="69"/>
      <c r="E3348" s="70">
        <v>41073.354166666664</v>
      </c>
      <c r="F3348" s="70">
        <v>41074.714583333334</v>
      </c>
    </row>
    <row r="3349" spans="1:6" ht="15" customHeight="1">
      <c r="A3349" s="45">
        <v>3347</v>
      </c>
      <c r="B3349" s="68">
        <v>12</v>
      </c>
      <c r="C3349" s="69" t="s">
        <v>5244</v>
      </c>
      <c r="D3349" s="69"/>
      <c r="E3349" s="70">
        <v>41073.354166666664</v>
      </c>
      <c r="F3349" s="70">
        <v>41075.699999999997</v>
      </c>
    </row>
    <row r="3350" spans="1:6" ht="15" customHeight="1">
      <c r="A3350" s="42">
        <v>3348</v>
      </c>
      <c r="B3350" s="68">
        <v>12</v>
      </c>
      <c r="C3350" s="69" t="s">
        <v>5245</v>
      </c>
      <c r="D3350" s="69"/>
      <c r="E3350" s="70">
        <v>41073.353472222218</v>
      </c>
      <c r="F3350" s="70">
        <v>41073.709027777775</v>
      </c>
    </row>
    <row r="3351" spans="1:6" ht="15" customHeight="1">
      <c r="A3351" s="45">
        <v>3349</v>
      </c>
      <c r="B3351" s="68">
        <v>12</v>
      </c>
      <c r="C3351" s="69" t="s">
        <v>5246</v>
      </c>
      <c r="D3351" s="69"/>
      <c r="E3351" s="70">
        <v>41073.353472222218</v>
      </c>
      <c r="F3351" s="70">
        <v>41073.618750000001</v>
      </c>
    </row>
    <row r="3352" spans="1:6" ht="15" customHeight="1">
      <c r="A3352" s="42">
        <v>3350</v>
      </c>
      <c r="B3352" s="68">
        <v>12</v>
      </c>
      <c r="C3352" s="69" t="s">
        <v>5247</v>
      </c>
      <c r="D3352" s="69"/>
      <c r="E3352" s="70">
        <v>41047.352777777778</v>
      </c>
      <c r="F3352" s="70">
        <v>41073.709027777775</v>
      </c>
    </row>
    <row r="3353" spans="1:6" ht="15" customHeight="1">
      <c r="A3353" s="42">
        <v>3351</v>
      </c>
      <c r="B3353" s="68">
        <v>12</v>
      </c>
      <c r="C3353" s="69" t="s">
        <v>5248</v>
      </c>
      <c r="D3353" s="69"/>
      <c r="E3353" s="70">
        <v>41075.357638888891</v>
      </c>
      <c r="F3353" s="70">
        <v>41075.699999999997</v>
      </c>
    </row>
    <row r="3354" spans="1:6" ht="15" customHeight="1">
      <c r="A3354" s="45">
        <v>3352</v>
      </c>
      <c r="B3354" s="68">
        <v>12</v>
      </c>
      <c r="C3354" s="69" t="s">
        <v>5249</v>
      </c>
      <c r="D3354" s="69"/>
      <c r="E3354" s="70">
        <v>41059.359027777777</v>
      </c>
      <c r="F3354" s="70">
        <v>41067.376388888886</v>
      </c>
    </row>
    <row r="3355" spans="1:6" ht="15" customHeight="1">
      <c r="A3355" s="42">
        <v>3353</v>
      </c>
      <c r="B3355" s="68">
        <v>12</v>
      </c>
      <c r="C3355" s="69" t="s">
        <v>3309</v>
      </c>
      <c r="D3355" s="69"/>
      <c r="E3355" s="70">
        <v>41075.357638888891</v>
      </c>
      <c r="F3355" s="70">
        <v>41080.806250000001</v>
      </c>
    </row>
    <row r="3356" spans="1:6" ht="15" customHeight="1">
      <c r="A3356" s="45">
        <v>3354</v>
      </c>
      <c r="B3356" s="68">
        <v>12</v>
      </c>
      <c r="C3356" s="69" t="s">
        <v>5250</v>
      </c>
      <c r="D3356" s="69"/>
      <c r="E3356" s="70">
        <v>41073.354166666664</v>
      </c>
      <c r="F3356" s="70">
        <v>41073.709027777775</v>
      </c>
    </row>
    <row r="3357" spans="1:6" ht="15" customHeight="1">
      <c r="A3357" s="42">
        <v>3355</v>
      </c>
      <c r="B3357" s="68">
        <v>12</v>
      </c>
      <c r="C3357" s="69" t="s">
        <v>5251</v>
      </c>
      <c r="D3357" s="69"/>
      <c r="E3357" s="70">
        <v>41029.354861111111</v>
      </c>
      <c r="F3357" s="70">
        <v>41073.618750000001</v>
      </c>
    </row>
    <row r="3358" spans="1:6" ht="15" customHeight="1">
      <c r="A3358" s="42">
        <v>3356</v>
      </c>
      <c r="B3358" s="68">
        <v>12</v>
      </c>
      <c r="C3358" s="69" t="s">
        <v>5252</v>
      </c>
      <c r="D3358" s="69"/>
      <c r="E3358" s="70">
        <v>41073.353472222218</v>
      </c>
      <c r="F3358" s="70">
        <v>41073.618750000001</v>
      </c>
    </row>
    <row r="3359" spans="1:6" ht="15" customHeight="1">
      <c r="A3359" s="45">
        <v>3357</v>
      </c>
      <c r="B3359" s="68">
        <v>12</v>
      </c>
      <c r="C3359" s="69" t="s">
        <v>5253</v>
      </c>
      <c r="D3359" s="69" t="s">
        <v>5254</v>
      </c>
      <c r="E3359" s="70">
        <v>41075.357638888891</v>
      </c>
      <c r="F3359" s="70">
        <v>41075.699999999997</v>
      </c>
    </row>
    <row r="3360" spans="1:6" ht="15" customHeight="1">
      <c r="A3360" s="42">
        <v>3358</v>
      </c>
      <c r="B3360" s="68">
        <v>12</v>
      </c>
      <c r="C3360" s="69" t="s">
        <v>5255</v>
      </c>
      <c r="D3360" s="69"/>
      <c r="E3360" s="70">
        <v>41047.353472222218</v>
      </c>
      <c r="F3360" s="70">
        <v>41079.641666666663</v>
      </c>
    </row>
    <row r="3361" spans="1:6" ht="15" customHeight="1">
      <c r="A3361" s="45">
        <v>3359</v>
      </c>
      <c r="B3361" s="68">
        <v>12</v>
      </c>
      <c r="C3361" s="69" t="s">
        <v>5256</v>
      </c>
      <c r="D3361" s="69"/>
      <c r="E3361" s="70">
        <v>41002.349305555552</v>
      </c>
      <c r="F3361" s="70">
        <v>41080.806250000001</v>
      </c>
    </row>
    <row r="3362" spans="1:6" ht="15" customHeight="1">
      <c r="A3362" s="42">
        <v>3360</v>
      </c>
      <c r="B3362" s="68">
        <v>12</v>
      </c>
      <c r="C3362" s="69" t="s">
        <v>5257</v>
      </c>
      <c r="D3362" s="69"/>
      <c r="E3362" s="70">
        <v>41073.354166666664</v>
      </c>
      <c r="F3362" s="70">
        <v>41074.714583333334</v>
      </c>
    </row>
    <row r="3363" spans="1:6" ht="15" customHeight="1">
      <c r="A3363" s="42">
        <v>3361</v>
      </c>
      <c r="B3363" s="68">
        <v>12</v>
      </c>
      <c r="C3363" s="69" t="s">
        <v>5258</v>
      </c>
      <c r="D3363" s="69"/>
      <c r="E3363" s="70">
        <v>40885.356249999997</v>
      </c>
      <c r="F3363" s="70">
        <v>41087.49722222222</v>
      </c>
    </row>
    <row r="3364" spans="1:6" ht="15" customHeight="1">
      <c r="A3364" s="45">
        <v>3362</v>
      </c>
      <c r="B3364" s="68">
        <v>12</v>
      </c>
      <c r="C3364" s="69" t="s">
        <v>5259</v>
      </c>
      <c r="D3364" s="69"/>
      <c r="E3364" s="70">
        <v>41075.357638888891</v>
      </c>
      <c r="F3364" s="70">
        <v>41075.699999999997</v>
      </c>
    </row>
    <row r="3365" spans="1:6" ht="15" customHeight="1">
      <c r="A3365" s="42">
        <v>3363</v>
      </c>
      <c r="B3365" s="68">
        <v>12</v>
      </c>
      <c r="C3365" s="69" t="s">
        <v>5260</v>
      </c>
      <c r="D3365" s="69"/>
      <c r="E3365" s="70">
        <v>41053.354861111111</v>
      </c>
      <c r="F3365" s="70">
        <v>41073.618750000001</v>
      </c>
    </row>
    <row r="3366" spans="1:6" ht="15" customHeight="1">
      <c r="A3366" s="45">
        <v>3364</v>
      </c>
      <c r="B3366" s="68">
        <v>12</v>
      </c>
      <c r="C3366" s="69" t="s">
        <v>5261</v>
      </c>
      <c r="D3366" s="69"/>
      <c r="E3366" s="70">
        <v>41073.354166666664</v>
      </c>
      <c r="F3366" s="70">
        <v>41073.709027777775</v>
      </c>
    </row>
    <row r="3367" spans="1:6" ht="15" customHeight="1">
      <c r="A3367" s="42">
        <v>3365</v>
      </c>
      <c r="B3367" s="68">
        <v>12</v>
      </c>
      <c r="C3367" s="69" t="s">
        <v>5262</v>
      </c>
      <c r="D3367" s="69"/>
      <c r="E3367" s="70">
        <v>40840.364583333328</v>
      </c>
      <c r="F3367" s="70">
        <v>41086.620138888888</v>
      </c>
    </row>
    <row r="3368" spans="1:6" ht="15" customHeight="1">
      <c r="A3368" s="42">
        <v>3366</v>
      </c>
      <c r="B3368" s="68">
        <v>12</v>
      </c>
      <c r="C3368" s="69" t="s">
        <v>5263</v>
      </c>
      <c r="D3368" s="69"/>
      <c r="E3368" s="70">
        <v>41075.357638888891</v>
      </c>
      <c r="F3368" s="70">
        <v>41079.641666666663</v>
      </c>
    </row>
    <row r="3369" spans="1:6" ht="15" customHeight="1">
      <c r="A3369" s="45">
        <v>3367</v>
      </c>
      <c r="B3369" s="68">
        <v>12</v>
      </c>
      <c r="C3369" s="69" t="s">
        <v>5264</v>
      </c>
      <c r="D3369" s="69"/>
      <c r="E3369" s="70">
        <v>41075.357638888891</v>
      </c>
      <c r="F3369" s="70">
        <v>41079.641666666663</v>
      </c>
    </row>
    <row r="3370" spans="1:6" ht="15" customHeight="1">
      <c r="A3370" s="42">
        <v>3368</v>
      </c>
      <c r="B3370" s="68">
        <v>12</v>
      </c>
      <c r="C3370" s="69" t="s">
        <v>5265</v>
      </c>
      <c r="D3370" s="69"/>
      <c r="E3370" s="70">
        <v>40956.365277777775</v>
      </c>
      <c r="F3370" s="70">
        <v>41082.640277777777</v>
      </c>
    </row>
    <row r="3371" spans="1:6" ht="15" customHeight="1">
      <c r="A3371" s="45">
        <v>3369</v>
      </c>
      <c r="B3371" s="68">
        <v>12</v>
      </c>
      <c r="C3371" s="69" t="s">
        <v>5266</v>
      </c>
      <c r="D3371" s="69" t="s">
        <v>5267</v>
      </c>
      <c r="E3371" s="70">
        <v>41029.35555555555</v>
      </c>
      <c r="F3371" s="70">
        <v>41073.618750000001</v>
      </c>
    </row>
    <row r="3372" spans="1:6" ht="15" customHeight="1">
      <c r="A3372" s="42">
        <v>3370</v>
      </c>
      <c r="B3372" s="68">
        <v>12</v>
      </c>
      <c r="C3372" s="69" t="s">
        <v>5268</v>
      </c>
      <c r="D3372" s="69"/>
      <c r="E3372" s="70">
        <v>41073.354166666664</v>
      </c>
      <c r="F3372" s="70">
        <v>41073.618750000001</v>
      </c>
    </row>
    <row r="3373" spans="1:6" ht="15" customHeight="1">
      <c r="A3373" s="42">
        <v>3371</v>
      </c>
      <c r="B3373" s="68">
        <v>12</v>
      </c>
      <c r="C3373" s="69" t="s">
        <v>5269</v>
      </c>
      <c r="D3373" s="69"/>
      <c r="E3373" s="70">
        <v>41073.353472222218</v>
      </c>
      <c r="F3373" s="70">
        <v>41087.49722222222</v>
      </c>
    </row>
    <row r="3374" spans="1:6" ht="15" customHeight="1">
      <c r="A3374" s="45">
        <v>3372</v>
      </c>
      <c r="B3374" s="68">
        <v>12</v>
      </c>
      <c r="C3374" s="69" t="s">
        <v>5270</v>
      </c>
      <c r="D3374" s="69"/>
      <c r="E3374" s="70">
        <v>41075.357638888891</v>
      </c>
      <c r="F3374" s="70">
        <v>41075.699999999997</v>
      </c>
    </row>
    <row r="3375" spans="1:6" ht="15" customHeight="1">
      <c r="A3375" s="42">
        <v>3373</v>
      </c>
      <c r="B3375" s="68">
        <v>12</v>
      </c>
      <c r="C3375" s="69" t="s">
        <v>5271</v>
      </c>
      <c r="D3375" s="69"/>
      <c r="E3375" s="70">
        <v>41059.35833333333</v>
      </c>
      <c r="F3375" s="70">
        <v>41067.376388888886</v>
      </c>
    </row>
    <row r="3376" spans="1:6" ht="15" customHeight="1">
      <c r="A3376" s="45">
        <v>3374</v>
      </c>
      <c r="B3376" s="68">
        <v>12</v>
      </c>
      <c r="C3376" s="69" t="s">
        <v>5272</v>
      </c>
      <c r="D3376" s="69"/>
      <c r="E3376" s="70">
        <v>41073.353472222218</v>
      </c>
      <c r="F3376" s="70">
        <v>41074.714583333334</v>
      </c>
    </row>
    <row r="3377" spans="1:6" ht="15" customHeight="1">
      <c r="A3377" s="42">
        <v>3375</v>
      </c>
      <c r="B3377" s="68">
        <v>12</v>
      </c>
      <c r="C3377" s="69" t="s">
        <v>5273</v>
      </c>
      <c r="D3377" s="69"/>
      <c r="E3377" s="70">
        <v>41075.357638888891</v>
      </c>
      <c r="F3377" s="70">
        <v>41075.699999999997</v>
      </c>
    </row>
    <row r="3378" spans="1:6" ht="15" customHeight="1">
      <c r="A3378" s="42">
        <v>3376</v>
      </c>
      <c r="B3378" s="68">
        <v>12</v>
      </c>
      <c r="C3378" s="69" t="s">
        <v>5274</v>
      </c>
      <c r="D3378" s="69"/>
      <c r="E3378" s="70">
        <v>41073.354166666664</v>
      </c>
      <c r="F3378" s="70">
        <v>41075.699999999997</v>
      </c>
    </row>
    <row r="3379" spans="1:6" ht="15" customHeight="1">
      <c r="A3379" s="45">
        <v>3377</v>
      </c>
      <c r="B3379" s="68">
        <v>12</v>
      </c>
      <c r="C3379" s="69" t="s">
        <v>5275</v>
      </c>
      <c r="D3379" s="69"/>
      <c r="E3379" s="70">
        <v>41075.357638888891</v>
      </c>
      <c r="F3379" s="70">
        <v>41081.766666666663</v>
      </c>
    </row>
    <row r="3380" spans="1:6" ht="15" customHeight="1">
      <c r="A3380" s="42">
        <v>3378</v>
      </c>
      <c r="B3380" s="68">
        <v>12</v>
      </c>
      <c r="C3380" s="69" t="s">
        <v>5276</v>
      </c>
      <c r="D3380" s="69"/>
      <c r="E3380" s="70">
        <v>40956.363888888889</v>
      </c>
      <c r="F3380" s="70">
        <v>41073.618750000001</v>
      </c>
    </row>
    <row r="3381" spans="1:6" ht="15" customHeight="1">
      <c r="A3381" s="45">
        <v>3379</v>
      </c>
      <c r="B3381" s="68">
        <v>12</v>
      </c>
      <c r="C3381" s="69" t="s">
        <v>5277</v>
      </c>
      <c r="D3381" s="69"/>
      <c r="E3381" s="70">
        <v>41073.353472222218</v>
      </c>
      <c r="F3381" s="70">
        <v>41073.709027777775</v>
      </c>
    </row>
    <row r="3382" spans="1:6" ht="15" customHeight="1">
      <c r="A3382" s="42">
        <v>3380</v>
      </c>
      <c r="B3382" s="68">
        <v>12</v>
      </c>
      <c r="C3382" s="69" t="s">
        <v>5278</v>
      </c>
      <c r="D3382" s="69"/>
      <c r="E3382" s="70">
        <v>41073.354166666664</v>
      </c>
      <c r="F3382" s="70">
        <v>41079.641666666663</v>
      </c>
    </row>
    <row r="3383" spans="1:6" ht="15" customHeight="1">
      <c r="A3383" s="42">
        <v>3381</v>
      </c>
      <c r="B3383" s="68">
        <v>12</v>
      </c>
      <c r="C3383" s="69" t="s">
        <v>5279</v>
      </c>
      <c r="D3383" s="69"/>
      <c r="E3383" s="70">
        <v>41075.357638888891</v>
      </c>
      <c r="F3383" s="70">
        <v>41085.745833333334</v>
      </c>
    </row>
    <row r="3384" spans="1:6" ht="15" customHeight="1">
      <c r="A3384" s="45">
        <v>3382</v>
      </c>
      <c r="B3384" s="68">
        <v>12</v>
      </c>
      <c r="C3384" s="69" t="s">
        <v>5280</v>
      </c>
      <c r="D3384" s="69"/>
      <c r="E3384" s="70">
        <v>41073.353472222218</v>
      </c>
      <c r="F3384" s="70">
        <v>41073.618750000001</v>
      </c>
    </row>
    <row r="3385" spans="1:6" ht="15" customHeight="1">
      <c r="A3385" s="42">
        <v>3383</v>
      </c>
      <c r="B3385" s="68">
        <v>12</v>
      </c>
      <c r="C3385" s="69" t="s">
        <v>5281</v>
      </c>
      <c r="D3385" s="69"/>
      <c r="E3385" s="70">
        <v>40924.357638888891</v>
      </c>
      <c r="F3385" s="70">
        <v>41067.376388888886</v>
      </c>
    </row>
    <row r="3386" spans="1:6" ht="15" customHeight="1">
      <c r="A3386" s="45">
        <v>3384</v>
      </c>
      <c r="B3386" s="68">
        <v>12</v>
      </c>
      <c r="C3386" s="69" t="s">
        <v>5282</v>
      </c>
      <c r="D3386" s="69" t="s">
        <v>5283</v>
      </c>
      <c r="E3386" s="70">
        <v>41075.357638888891</v>
      </c>
      <c r="F3386" s="70">
        <v>41079.641666666663</v>
      </c>
    </row>
    <row r="3387" spans="1:6" ht="15" customHeight="1">
      <c r="A3387" s="42">
        <v>3385</v>
      </c>
      <c r="B3387" s="68">
        <v>12</v>
      </c>
      <c r="C3387" s="69" t="s">
        <v>5284</v>
      </c>
      <c r="D3387" s="69"/>
      <c r="E3387" s="70">
        <v>41001.369444444441</v>
      </c>
      <c r="F3387" s="70">
        <v>41085.745833333334</v>
      </c>
    </row>
    <row r="3388" spans="1:6" ht="15" customHeight="1">
      <c r="A3388" s="42">
        <v>3386</v>
      </c>
      <c r="B3388" s="68">
        <v>12</v>
      </c>
      <c r="C3388" s="69" t="s">
        <v>5285</v>
      </c>
      <c r="D3388" s="69"/>
      <c r="E3388" s="70">
        <v>41073.353472222218</v>
      </c>
      <c r="F3388" s="70">
        <v>41073.618750000001</v>
      </c>
    </row>
    <row r="3389" spans="1:6" ht="15" customHeight="1">
      <c r="A3389" s="45">
        <v>3387</v>
      </c>
      <c r="B3389" s="68">
        <v>12</v>
      </c>
      <c r="C3389" s="69" t="s">
        <v>279</v>
      </c>
      <c r="D3389" s="69"/>
      <c r="E3389" s="70">
        <v>41073.353472222218</v>
      </c>
      <c r="F3389" s="70">
        <v>41073.618750000001</v>
      </c>
    </row>
    <row r="3390" spans="1:6" ht="15" customHeight="1">
      <c r="A3390" s="42">
        <v>3388</v>
      </c>
      <c r="B3390" s="68">
        <v>12</v>
      </c>
      <c r="C3390" s="69" t="s">
        <v>5286</v>
      </c>
      <c r="D3390" s="69"/>
      <c r="E3390" s="70">
        <v>41073.354166666664</v>
      </c>
      <c r="F3390" s="70">
        <v>41073.618750000001</v>
      </c>
    </row>
    <row r="3391" spans="1:6" ht="15" customHeight="1">
      <c r="A3391" s="45">
        <v>3389</v>
      </c>
      <c r="B3391" s="68">
        <v>12</v>
      </c>
      <c r="C3391" s="69" t="s">
        <v>5287</v>
      </c>
      <c r="D3391" s="69"/>
      <c r="E3391" s="70">
        <v>41073.354166666664</v>
      </c>
      <c r="F3391" s="70">
        <v>41073.618750000001</v>
      </c>
    </row>
    <row r="3392" spans="1:6" ht="15" customHeight="1">
      <c r="A3392" s="42">
        <v>3390</v>
      </c>
      <c r="B3392" s="68">
        <v>12</v>
      </c>
      <c r="C3392" s="69" t="s">
        <v>5288</v>
      </c>
      <c r="D3392" s="69"/>
      <c r="E3392" s="70">
        <v>41073.354166666664</v>
      </c>
      <c r="F3392" s="70">
        <v>41074.714583333334</v>
      </c>
    </row>
    <row r="3393" spans="1:6" ht="15" customHeight="1">
      <c r="A3393" s="42">
        <v>3391</v>
      </c>
      <c r="B3393" s="68">
        <v>12</v>
      </c>
      <c r="C3393" s="69" t="s">
        <v>5289</v>
      </c>
      <c r="D3393" s="69"/>
      <c r="E3393" s="70">
        <v>41075.357638888891</v>
      </c>
      <c r="F3393" s="70">
        <v>41075.699999999997</v>
      </c>
    </row>
    <row r="3394" spans="1:6" ht="15" customHeight="1">
      <c r="A3394" s="45">
        <v>3392</v>
      </c>
      <c r="B3394" s="68">
        <v>12</v>
      </c>
      <c r="C3394" s="69" t="s">
        <v>5290</v>
      </c>
      <c r="D3394" s="69"/>
      <c r="E3394" s="70">
        <v>41059.359027777777</v>
      </c>
      <c r="F3394" s="70">
        <v>41067.377083333333</v>
      </c>
    </row>
    <row r="3395" spans="1:6" ht="15" customHeight="1">
      <c r="A3395" s="42">
        <v>3393</v>
      </c>
      <c r="B3395" s="68">
        <v>12</v>
      </c>
      <c r="C3395" s="69" t="s">
        <v>5291</v>
      </c>
      <c r="D3395" s="69"/>
      <c r="E3395" s="70">
        <v>41073.353472222218</v>
      </c>
      <c r="F3395" s="70">
        <v>41073.618750000001</v>
      </c>
    </row>
    <row r="3396" spans="1:6" ht="15" customHeight="1">
      <c r="A3396" s="45">
        <v>3394</v>
      </c>
      <c r="B3396" s="68">
        <v>12</v>
      </c>
      <c r="C3396" s="69" t="s">
        <v>5292</v>
      </c>
      <c r="D3396" s="69"/>
      <c r="E3396" s="70">
        <v>41039.356249999997</v>
      </c>
      <c r="F3396" s="70">
        <v>41064.713194444441</v>
      </c>
    </row>
    <row r="3397" spans="1:6" ht="15" customHeight="1">
      <c r="A3397" s="42">
        <v>3395</v>
      </c>
      <c r="B3397" s="68">
        <v>12</v>
      </c>
      <c r="C3397" s="69" t="s">
        <v>5293</v>
      </c>
      <c r="D3397" s="69"/>
      <c r="E3397" s="70">
        <v>41073.353472222218</v>
      </c>
      <c r="F3397" s="70">
        <v>41073.618750000001</v>
      </c>
    </row>
    <row r="3398" spans="1:6" ht="15" customHeight="1">
      <c r="A3398" s="42">
        <v>3396</v>
      </c>
      <c r="B3398" s="68">
        <v>12</v>
      </c>
      <c r="C3398" s="69" t="s">
        <v>5294</v>
      </c>
      <c r="D3398" s="69"/>
      <c r="E3398" s="70">
        <v>41073.354166666664</v>
      </c>
      <c r="F3398" s="70">
        <v>41073.618750000001</v>
      </c>
    </row>
    <row r="3399" spans="1:6" ht="15" customHeight="1">
      <c r="A3399" s="45">
        <v>3397</v>
      </c>
      <c r="B3399" s="68">
        <v>12</v>
      </c>
      <c r="C3399" s="69" t="s">
        <v>5295</v>
      </c>
      <c r="D3399" s="69"/>
      <c r="E3399" s="70">
        <v>41073.354166666664</v>
      </c>
      <c r="F3399" s="70">
        <v>41075.699999999997</v>
      </c>
    </row>
    <row r="3400" spans="1:6" ht="15" customHeight="1">
      <c r="A3400" s="42">
        <v>3398</v>
      </c>
      <c r="B3400" s="68">
        <v>12</v>
      </c>
      <c r="C3400" s="69" t="s">
        <v>5296</v>
      </c>
      <c r="D3400" s="69"/>
      <c r="E3400" s="70">
        <v>41073.354166666664</v>
      </c>
      <c r="F3400" s="70">
        <v>41073.709027777775</v>
      </c>
    </row>
    <row r="3401" spans="1:6" ht="15" customHeight="1">
      <c r="A3401" s="45">
        <v>3399</v>
      </c>
      <c r="B3401" s="68">
        <v>12</v>
      </c>
      <c r="C3401" s="69" t="s">
        <v>5297</v>
      </c>
      <c r="D3401" s="69"/>
      <c r="E3401" s="70">
        <v>41039.356249999997</v>
      </c>
      <c r="F3401" s="70">
        <v>41085.579861111109</v>
      </c>
    </row>
    <row r="3402" spans="1:6" ht="15" customHeight="1">
      <c r="A3402" s="42">
        <v>3400</v>
      </c>
      <c r="B3402" s="68">
        <v>12</v>
      </c>
      <c r="C3402" s="69" t="s">
        <v>5298</v>
      </c>
      <c r="D3402" s="69"/>
      <c r="E3402" s="70">
        <v>40956.364583333328</v>
      </c>
      <c r="F3402" s="70">
        <v>41082.640277777777</v>
      </c>
    </row>
    <row r="3403" spans="1:6" ht="15" customHeight="1">
      <c r="A3403" s="42">
        <v>3401</v>
      </c>
      <c r="B3403" s="68">
        <v>12</v>
      </c>
      <c r="C3403" s="69" t="s">
        <v>5163</v>
      </c>
      <c r="D3403" s="69"/>
      <c r="E3403" s="70">
        <v>41073.354166666664</v>
      </c>
      <c r="F3403" s="70">
        <v>41074.714583333334</v>
      </c>
    </row>
    <row r="3404" spans="1:6" ht="15" customHeight="1">
      <c r="A3404" s="45">
        <v>3402</v>
      </c>
      <c r="B3404" s="68">
        <v>12</v>
      </c>
      <c r="C3404" s="69" t="s">
        <v>5299</v>
      </c>
      <c r="D3404" s="69"/>
      <c r="E3404" s="70">
        <v>41039.356249999997</v>
      </c>
      <c r="F3404" s="70">
        <v>41088.603472222218</v>
      </c>
    </row>
    <row r="3405" spans="1:6" ht="15" customHeight="1">
      <c r="A3405" s="42">
        <v>3403</v>
      </c>
      <c r="B3405" s="68">
        <v>12</v>
      </c>
      <c r="C3405" s="69" t="s">
        <v>5300</v>
      </c>
      <c r="D3405" s="69"/>
      <c r="E3405" s="70">
        <v>41059.359027777777</v>
      </c>
      <c r="F3405" s="70">
        <v>41061.638194444444</v>
      </c>
    </row>
    <row r="3406" spans="1:6" ht="15" customHeight="1">
      <c r="A3406" s="45">
        <v>3404</v>
      </c>
      <c r="B3406" s="68">
        <v>12</v>
      </c>
      <c r="C3406" s="69" t="s">
        <v>5301</v>
      </c>
      <c r="D3406" s="69" t="s">
        <v>5302</v>
      </c>
      <c r="E3406" s="70">
        <v>41015.35555555555</v>
      </c>
      <c r="F3406" s="70">
        <v>41081.641666666663</v>
      </c>
    </row>
    <row r="3407" spans="1:6" ht="15" customHeight="1">
      <c r="A3407" s="42">
        <v>3405</v>
      </c>
      <c r="B3407" s="68">
        <v>12</v>
      </c>
      <c r="C3407" s="69" t="s">
        <v>5273</v>
      </c>
      <c r="D3407" s="69"/>
      <c r="E3407" s="70">
        <v>41073.353472222218</v>
      </c>
      <c r="F3407" s="70">
        <v>41073.618750000001</v>
      </c>
    </row>
    <row r="3408" spans="1:6" ht="15" customHeight="1">
      <c r="A3408" s="42">
        <v>3406</v>
      </c>
      <c r="B3408" s="68">
        <v>12</v>
      </c>
      <c r="C3408" s="69" t="s">
        <v>5303</v>
      </c>
      <c r="D3408" s="69" t="s">
        <v>5304</v>
      </c>
      <c r="E3408" s="70">
        <v>41073.353472222218</v>
      </c>
      <c r="F3408" s="70">
        <v>41073.618750000001</v>
      </c>
    </row>
    <row r="3409" spans="1:6" ht="15" customHeight="1">
      <c r="A3409" s="45">
        <v>3407</v>
      </c>
      <c r="B3409" s="68">
        <v>12</v>
      </c>
      <c r="C3409" s="69" t="s">
        <v>5305</v>
      </c>
      <c r="D3409" s="69"/>
      <c r="E3409" s="70">
        <v>41073.353472222218</v>
      </c>
      <c r="F3409" s="70">
        <v>41074.714583333334</v>
      </c>
    </row>
    <row r="3410" spans="1:6" ht="15" customHeight="1">
      <c r="A3410" s="42">
        <v>3408</v>
      </c>
      <c r="B3410" s="68">
        <v>12</v>
      </c>
      <c r="C3410" s="69" t="s">
        <v>5306</v>
      </c>
      <c r="D3410" s="69"/>
      <c r="E3410" s="70">
        <v>41029.354861111111</v>
      </c>
      <c r="F3410" s="70">
        <v>41086.620138888888</v>
      </c>
    </row>
    <row r="3411" spans="1:6" ht="15" customHeight="1">
      <c r="A3411" s="45">
        <v>3409</v>
      </c>
      <c r="B3411" s="68">
        <v>12</v>
      </c>
      <c r="C3411" s="69" t="s">
        <v>5307</v>
      </c>
      <c r="D3411" s="69"/>
      <c r="E3411" s="70">
        <v>41073.353472222218</v>
      </c>
      <c r="F3411" s="70">
        <v>41073.709027777775</v>
      </c>
    </row>
    <row r="3412" spans="1:6" ht="15" customHeight="1">
      <c r="A3412" s="42">
        <v>3410</v>
      </c>
      <c r="B3412" s="68">
        <v>12</v>
      </c>
      <c r="C3412" s="69" t="s">
        <v>5308</v>
      </c>
      <c r="D3412" s="69"/>
      <c r="E3412" s="70">
        <v>41075.357638888891</v>
      </c>
      <c r="F3412" s="70">
        <v>41075.699999999997</v>
      </c>
    </row>
    <row r="3413" spans="1:6" ht="15" customHeight="1">
      <c r="A3413" s="42">
        <v>3411</v>
      </c>
      <c r="B3413" s="68">
        <v>12</v>
      </c>
      <c r="C3413" s="69" t="s">
        <v>5309</v>
      </c>
      <c r="D3413" s="69"/>
      <c r="E3413" s="70">
        <v>40623.361111111109</v>
      </c>
      <c r="F3413" s="70">
        <v>41085.745833333334</v>
      </c>
    </row>
    <row r="3414" spans="1:6" ht="15" customHeight="1">
      <c r="A3414" s="45">
        <v>3412</v>
      </c>
      <c r="B3414" s="68">
        <v>12</v>
      </c>
      <c r="C3414" s="69" t="s">
        <v>5310</v>
      </c>
      <c r="D3414" s="69"/>
      <c r="E3414" s="70">
        <v>41073.353472222218</v>
      </c>
      <c r="F3414" s="70">
        <v>41073.618750000001</v>
      </c>
    </row>
    <row r="3415" spans="1:6" ht="15" customHeight="1">
      <c r="A3415" s="42">
        <v>3413</v>
      </c>
      <c r="B3415" s="68">
        <v>12</v>
      </c>
      <c r="C3415" s="69" t="s">
        <v>5311</v>
      </c>
      <c r="D3415" s="69"/>
      <c r="E3415" s="70">
        <v>41016.35555555555</v>
      </c>
      <c r="F3415" s="70">
        <v>41087.704166666663</v>
      </c>
    </row>
    <row r="3416" spans="1:6" ht="15" customHeight="1">
      <c r="A3416" s="45">
        <v>3414</v>
      </c>
      <c r="B3416" s="68">
        <v>12</v>
      </c>
      <c r="C3416" s="69" t="s">
        <v>5312</v>
      </c>
      <c r="D3416" s="69"/>
      <c r="E3416" s="70">
        <v>41073.353472222218</v>
      </c>
      <c r="F3416" s="70">
        <v>41073.618750000001</v>
      </c>
    </row>
    <row r="3417" spans="1:6" ht="15" customHeight="1">
      <c r="A3417" s="42">
        <v>3415</v>
      </c>
      <c r="B3417" s="68">
        <v>12</v>
      </c>
      <c r="C3417" s="69" t="s">
        <v>5313</v>
      </c>
      <c r="D3417" s="69"/>
      <c r="E3417" s="70">
        <v>41075.357638888891</v>
      </c>
      <c r="F3417" s="70">
        <v>41075.699999999997</v>
      </c>
    </row>
    <row r="3418" spans="1:6" ht="15" customHeight="1">
      <c r="A3418" s="42">
        <v>3416</v>
      </c>
      <c r="B3418" s="68">
        <v>12</v>
      </c>
      <c r="C3418" s="69" t="s">
        <v>5314</v>
      </c>
      <c r="D3418" s="69"/>
      <c r="E3418" s="70">
        <v>41053.354861111111</v>
      </c>
      <c r="F3418" s="70">
        <v>41064.624305555553</v>
      </c>
    </row>
    <row r="3419" spans="1:6" ht="15" customHeight="1">
      <c r="A3419" s="45">
        <v>3417</v>
      </c>
      <c r="B3419" s="68">
        <v>12</v>
      </c>
      <c r="C3419" s="69" t="s">
        <v>5315</v>
      </c>
      <c r="D3419" s="69"/>
      <c r="E3419" s="70">
        <v>41059.359027777777</v>
      </c>
      <c r="F3419" s="70">
        <v>41067.376388888886</v>
      </c>
    </row>
    <row r="3420" spans="1:6" ht="15" customHeight="1">
      <c r="A3420" s="42">
        <v>3418</v>
      </c>
      <c r="B3420" s="68">
        <v>12</v>
      </c>
      <c r="C3420" s="69" t="s">
        <v>5316</v>
      </c>
      <c r="D3420" s="69"/>
      <c r="E3420" s="70">
        <v>41073.354166666664</v>
      </c>
      <c r="F3420" s="70">
        <v>41073.709027777775</v>
      </c>
    </row>
    <row r="3421" spans="1:6" ht="15" customHeight="1">
      <c r="A3421" s="45">
        <v>3419</v>
      </c>
      <c r="B3421" s="68">
        <v>12</v>
      </c>
      <c r="C3421" s="69" t="s">
        <v>5317</v>
      </c>
      <c r="D3421" s="69"/>
      <c r="E3421" s="70">
        <v>41073.353472222218</v>
      </c>
      <c r="F3421" s="70">
        <v>41074.714583333334</v>
      </c>
    </row>
    <row r="3422" spans="1:6" ht="15" customHeight="1">
      <c r="A3422" s="42">
        <v>3420</v>
      </c>
      <c r="B3422" s="68">
        <v>12</v>
      </c>
      <c r="C3422" s="69" t="s">
        <v>5318</v>
      </c>
      <c r="D3422" s="69"/>
      <c r="E3422" s="70">
        <v>41053.354861111111</v>
      </c>
      <c r="F3422" s="70">
        <v>41075.699999999997</v>
      </c>
    </row>
    <row r="3423" spans="1:6" ht="15" customHeight="1">
      <c r="A3423" s="42">
        <v>3421</v>
      </c>
      <c r="B3423" s="68">
        <v>12</v>
      </c>
      <c r="C3423" s="69" t="s">
        <v>5319</v>
      </c>
      <c r="D3423" s="69"/>
      <c r="E3423" s="70">
        <v>41073.354166666664</v>
      </c>
      <c r="F3423" s="70">
        <v>41073.618750000001</v>
      </c>
    </row>
    <row r="3424" spans="1:6" ht="15" customHeight="1">
      <c r="A3424" s="45">
        <v>3422</v>
      </c>
      <c r="B3424" s="68">
        <v>12</v>
      </c>
      <c r="C3424" s="69" t="s">
        <v>5320</v>
      </c>
      <c r="D3424" s="69"/>
      <c r="E3424" s="70">
        <v>41073.353472222218</v>
      </c>
      <c r="F3424" s="70">
        <v>41073.709027777775</v>
      </c>
    </row>
    <row r="3425" spans="1:6" ht="15" customHeight="1">
      <c r="A3425" s="42">
        <v>3423</v>
      </c>
      <c r="B3425" s="68">
        <v>12</v>
      </c>
      <c r="C3425" s="69" t="s">
        <v>5321</v>
      </c>
      <c r="D3425" s="69"/>
      <c r="E3425" s="70">
        <v>41075.357638888891</v>
      </c>
      <c r="F3425" s="70">
        <v>41075.699999999997</v>
      </c>
    </row>
    <row r="3426" spans="1:6" ht="15" customHeight="1">
      <c r="A3426" s="45">
        <v>3424</v>
      </c>
      <c r="B3426" s="68">
        <v>12</v>
      </c>
      <c r="C3426" s="69" t="s">
        <v>5322</v>
      </c>
      <c r="D3426" s="69"/>
      <c r="E3426" s="70">
        <v>41039.356249999997</v>
      </c>
      <c r="F3426" s="70">
        <v>41073.618750000001</v>
      </c>
    </row>
    <row r="3427" spans="1:6" ht="15" customHeight="1">
      <c r="A3427" s="42">
        <v>3425</v>
      </c>
      <c r="B3427" s="68">
        <v>12</v>
      </c>
      <c r="C3427" s="69" t="s">
        <v>5323</v>
      </c>
      <c r="D3427" s="69"/>
      <c r="E3427" s="70">
        <v>41075.357638888891</v>
      </c>
      <c r="F3427" s="70">
        <v>41079.642361111109</v>
      </c>
    </row>
    <row r="3428" spans="1:6" ht="15" customHeight="1">
      <c r="A3428" s="42">
        <v>3426</v>
      </c>
      <c r="B3428" s="68">
        <v>12</v>
      </c>
      <c r="C3428" s="69" t="s">
        <v>5323</v>
      </c>
      <c r="D3428" s="69"/>
      <c r="E3428" s="70">
        <v>41075.357638888891</v>
      </c>
      <c r="F3428" s="70">
        <v>41075.699999999997</v>
      </c>
    </row>
    <row r="3429" spans="1:6" ht="15" customHeight="1">
      <c r="A3429" s="45">
        <v>3427</v>
      </c>
      <c r="B3429" s="68">
        <v>12</v>
      </c>
      <c r="C3429" s="69" t="s">
        <v>5324</v>
      </c>
      <c r="D3429" s="69"/>
      <c r="E3429" s="70">
        <v>40840.363888888889</v>
      </c>
      <c r="F3429" s="70">
        <v>41079.641666666663</v>
      </c>
    </row>
    <row r="3430" spans="1:6" ht="15" customHeight="1">
      <c r="A3430" s="42">
        <v>3428</v>
      </c>
      <c r="B3430" s="68">
        <v>12</v>
      </c>
      <c r="C3430" s="69" t="s">
        <v>5325</v>
      </c>
      <c r="D3430" s="69"/>
      <c r="E3430" s="70">
        <v>41039.356249999997</v>
      </c>
      <c r="F3430" s="70">
        <v>41067.376388888886</v>
      </c>
    </row>
    <row r="3431" spans="1:6" ht="15" customHeight="1">
      <c r="A3431" s="45">
        <v>3429</v>
      </c>
      <c r="B3431" s="68">
        <v>12</v>
      </c>
      <c r="C3431" s="69" t="s">
        <v>5326</v>
      </c>
      <c r="D3431" s="69"/>
      <c r="E3431" s="70">
        <v>41073.354166666664</v>
      </c>
      <c r="F3431" s="70">
        <v>41073.709027777775</v>
      </c>
    </row>
    <row r="3432" spans="1:6" ht="15" customHeight="1">
      <c r="A3432" s="42">
        <v>3430</v>
      </c>
      <c r="B3432" s="68">
        <v>12</v>
      </c>
      <c r="C3432" s="69" t="s">
        <v>5327</v>
      </c>
      <c r="D3432" s="69"/>
      <c r="E3432" s="70">
        <v>41053.354861111111</v>
      </c>
      <c r="F3432" s="70">
        <v>41064.406944444439</v>
      </c>
    </row>
    <row r="3433" spans="1:6" ht="15" customHeight="1">
      <c r="A3433" s="42">
        <v>3431</v>
      </c>
      <c r="B3433" s="68">
        <v>12</v>
      </c>
      <c r="C3433" s="69" t="s">
        <v>5328</v>
      </c>
      <c r="D3433" s="69"/>
      <c r="E3433" s="70">
        <v>41073.354166666664</v>
      </c>
      <c r="F3433" s="70">
        <v>41073.709027777775</v>
      </c>
    </row>
    <row r="3434" spans="1:6" ht="15" customHeight="1">
      <c r="A3434" s="45">
        <v>3432</v>
      </c>
      <c r="B3434" s="68">
        <v>12</v>
      </c>
      <c r="C3434" s="69" t="s">
        <v>5329</v>
      </c>
      <c r="D3434" s="69"/>
      <c r="E3434" s="70">
        <v>41073.354166666664</v>
      </c>
      <c r="F3434" s="70">
        <v>41075.699999999997</v>
      </c>
    </row>
    <row r="3435" spans="1:6" ht="15" customHeight="1">
      <c r="A3435" s="42">
        <v>3433</v>
      </c>
      <c r="B3435" s="68">
        <v>12</v>
      </c>
      <c r="C3435" s="69" t="s">
        <v>5163</v>
      </c>
      <c r="D3435" s="69"/>
      <c r="E3435" s="70">
        <v>41039.356249999997</v>
      </c>
      <c r="F3435" s="70">
        <v>41064.624305555553</v>
      </c>
    </row>
    <row r="3436" spans="1:6" ht="15" customHeight="1">
      <c r="A3436" s="45">
        <v>3434</v>
      </c>
      <c r="B3436" s="68">
        <v>12</v>
      </c>
      <c r="C3436" s="69" t="s">
        <v>5330</v>
      </c>
      <c r="D3436" s="69"/>
      <c r="E3436" s="70">
        <v>41047.353472222218</v>
      </c>
      <c r="F3436" s="70">
        <v>41073.618750000001</v>
      </c>
    </row>
    <row r="3437" spans="1:6" ht="15" customHeight="1">
      <c r="A3437" s="42">
        <v>3435</v>
      </c>
      <c r="B3437" s="68">
        <v>12</v>
      </c>
      <c r="C3437" s="69" t="s">
        <v>5330</v>
      </c>
      <c r="D3437" s="69"/>
      <c r="E3437" s="70">
        <v>41047.353472222218</v>
      </c>
      <c r="F3437" s="70">
        <v>41073.618750000001</v>
      </c>
    </row>
    <row r="3438" spans="1:6" ht="15" customHeight="1">
      <c r="A3438" s="42">
        <v>3436</v>
      </c>
      <c r="B3438" s="68">
        <v>12</v>
      </c>
      <c r="C3438" s="69" t="s">
        <v>5331</v>
      </c>
      <c r="D3438" s="69"/>
      <c r="E3438" s="70">
        <v>41075.357638888891</v>
      </c>
      <c r="F3438" s="70">
        <v>41075.699999999997</v>
      </c>
    </row>
    <row r="3439" spans="1:6" ht="15" customHeight="1">
      <c r="A3439" s="45">
        <v>3437</v>
      </c>
      <c r="B3439" s="68">
        <v>12</v>
      </c>
      <c r="C3439" s="69" t="s">
        <v>5332</v>
      </c>
      <c r="D3439" s="69"/>
      <c r="E3439" s="70">
        <v>41059.35833333333</v>
      </c>
      <c r="F3439" s="70">
        <v>41073.618750000001</v>
      </c>
    </row>
    <row r="3440" spans="1:6" ht="15" customHeight="1">
      <c r="A3440" s="42">
        <v>3438</v>
      </c>
      <c r="B3440" s="68">
        <v>12</v>
      </c>
      <c r="C3440" s="69" t="s">
        <v>5252</v>
      </c>
      <c r="D3440" s="69"/>
      <c r="E3440" s="70">
        <v>41073.354166666664</v>
      </c>
      <c r="F3440" s="70">
        <v>41073.618750000001</v>
      </c>
    </row>
    <row r="3441" spans="1:6" ht="15" customHeight="1">
      <c r="A3441" s="45">
        <v>3439</v>
      </c>
      <c r="B3441" s="68">
        <v>12</v>
      </c>
      <c r="C3441" s="69" t="s">
        <v>5333</v>
      </c>
      <c r="D3441" s="69"/>
      <c r="E3441" s="70">
        <v>41053.354861111111</v>
      </c>
      <c r="F3441" s="70">
        <v>41080.806250000001</v>
      </c>
    </row>
    <row r="3442" spans="1:6" ht="15" customHeight="1">
      <c r="A3442" s="42">
        <v>3440</v>
      </c>
      <c r="B3442" s="68">
        <v>12</v>
      </c>
      <c r="C3442" s="69" t="s">
        <v>5334</v>
      </c>
      <c r="D3442" s="69"/>
      <c r="E3442" s="70">
        <v>41059.359027777777</v>
      </c>
      <c r="F3442" s="70">
        <v>41073.618750000001</v>
      </c>
    </row>
    <row r="3443" spans="1:6" ht="15" customHeight="1">
      <c r="A3443" s="42">
        <v>3441</v>
      </c>
      <c r="B3443" s="68">
        <v>12</v>
      </c>
      <c r="C3443" s="69" t="s">
        <v>5335</v>
      </c>
      <c r="D3443" s="69"/>
      <c r="E3443" s="70">
        <v>41073.353472222218</v>
      </c>
      <c r="F3443" s="70">
        <v>41073.709027777775</v>
      </c>
    </row>
    <row r="3444" spans="1:6" ht="15" customHeight="1">
      <c r="A3444" s="45">
        <v>3442</v>
      </c>
      <c r="B3444" s="68">
        <v>12</v>
      </c>
      <c r="C3444" s="69" t="s">
        <v>5336</v>
      </c>
      <c r="D3444" s="69"/>
      <c r="E3444" s="70">
        <v>41075.357638888891</v>
      </c>
      <c r="F3444" s="70">
        <v>41075.699999999997</v>
      </c>
    </row>
    <row r="3445" spans="1:6" ht="15" customHeight="1">
      <c r="A3445" s="42">
        <v>3443</v>
      </c>
      <c r="B3445" s="68">
        <v>12</v>
      </c>
      <c r="C3445" s="69" t="s">
        <v>5337</v>
      </c>
      <c r="D3445" s="69"/>
      <c r="E3445" s="70">
        <v>41075.357638888891</v>
      </c>
      <c r="F3445" s="70">
        <v>41075.699999999997</v>
      </c>
    </row>
    <row r="3446" spans="1:6" ht="15" customHeight="1">
      <c r="A3446" s="45">
        <v>3444</v>
      </c>
      <c r="B3446" s="68">
        <v>12</v>
      </c>
      <c r="C3446" s="69" t="s">
        <v>5338</v>
      </c>
      <c r="D3446" s="69"/>
      <c r="E3446" s="70">
        <v>41075.357638888891</v>
      </c>
      <c r="F3446" s="70">
        <v>41079.641666666663</v>
      </c>
    </row>
    <row r="3447" spans="1:6" ht="15" customHeight="1">
      <c r="A3447" s="42">
        <v>3445</v>
      </c>
      <c r="B3447" s="68">
        <v>12</v>
      </c>
      <c r="C3447" s="69" t="s">
        <v>5339</v>
      </c>
      <c r="D3447" s="69"/>
      <c r="E3447" s="70">
        <v>41073.354166666664</v>
      </c>
      <c r="F3447" s="70">
        <v>41074.714583333334</v>
      </c>
    </row>
    <row r="3448" spans="1:6" ht="15" customHeight="1">
      <c r="A3448" s="42">
        <v>3446</v>
      </c>
      <c r="B3448" s="68">
        <v>12</v>
      </c>
      <c r="C3448" s="69" t="s">
        <v>5340</v>
      </c>
      <c r="D3448" s="69"/>
      <c r="E3448" s="70">
        <v>41073.353472222218</v>
      </c>
      <c r="F3448" s="70">
        <v>41079.641666666663</v>
      </c>
    </row>
    <row r="3449" spans="1:6" ht="15" customHeight="1">
      <c r="A3449" s="45">
        <v>3447</v>
      </c>
      <c r="B3449" s="68">
        <v>12</v>
      </c>
      <c r="C3449" s="69" t="s">
        <v>5341</v>
      </c>
      <c r="D3449" s="69"/>
      <c r="E3449" s="70">
        <v>41016.354861111111</v>
      </c>
      <c r="F3449" s="70">
        <v>41087.49722222222</v>
      </c>
    </row>
    <row r="3450" spans="1:6" ht="15" customHeight="1">
      <c r="A3450" s="42">
        <v>3448</v>
      </c>
      <c r="B3450" s="68">
        <v>12</v>
      </c>
      <c r="C3450" s="69" t="s">
        <v>5342</v>
      </c>
      <c r="D3450" s="69"/>
      <c r="E3450" s="70">
        <v>41059.359027777777</v>
      </c>
      <c r="F3450" s="70">
        <v>41064.713194444441</v>
      </c>
    </row>
    <row r="3451" spans="1:6" ht="15" customHeight="1">
      <c r="A3451" s="45">
        <v>3449</v>
      </c>
      <c r="B3451" s="68">
        <v>12</v>
      </c>
      <c r="C3451" s="69" t="s">
        <v>5343</v>
      </c>
      <c r="D3451" s="69"/>
      <c r="E3451" s="70">
        <v>41073.354166666664</v>
      </c>
      <c r="F3451" s="70">
        <v>41073.709027777775</v>
      </c>
    </row>
    <row r="3452" spans="1:6" ht="15" customHeight="1">
      <c r="A3452" s="42">
        <v>3450</v>
      </c>
      <c r="B3452" s="68">
        <v>12</v>
      </c>
      <c r="C3452" s="69" t="s">
        <v>5344</v>
      </c>
      <c r="D3452" s="69"/>
      <c r="E3452" s="70">
        <v>41039.356249999997</v>
      </c>
      <c r="F3452" s="70">
        <v>41087.49722222222</v>
      </c>
    </row>
    <row r="3453" spans="1:6" ht="15" customHeight="1">
      <c r="A3453" s="42">
        <v>3451</v>
      </c>
      <c r="B3453" s="68">
        <v>12</v>
      </c>
      <c r="C3453" s="69" t="s">
        <v>5345</v>
      </c>
      <c r="D3453" s="69"/>
      <c r="E3453" s="70">
        <v>41073.354166666664</v>
      </c>
      <c r="F3453" s="70">
        <v>41073.709027777775</v>
      </c>
    </row>
    <row r="3454" spans="1:6" ht="15" customHeight="1">
      <c r="A3454" s="45">
        <v>3452</v>
      </c>
      <c r="B3454" s="68">
        <v>12</v>
      </c>
      <c r="C3454" s="69" t="s">
        <v>5346</v>
      </c>
      <c r="D3454" s="69"/>
      <c r="E3454" s="70">
        <v>41075.357638888891</v>
      </c>
      <c r="F3454" s="70">
        <v>41075.699999999997</v>
      </c>
    </row>
    <row r="3455" spans="1:6" ht="15" customHeight="1">
      <c r="A3455" s="42">
        <v>3453</v>
      </c>
      <c r="B3455" s="68">
        <v>12</v>
      </c>
      <c r="C3455" s="69" t="s">
        <v>5347</v>
      </c>
      <c r="D3455" s="69"/>
      <c r="E3455" s="70">
        <v>41073.354166666664</v>
      </c>
      <c r="F3455" s="70">
        <v>41073.618750000001</v>
      </c>
    </row>
    <row r="3456" spans="1:6" ht="15" customHeight="1">
      <c r="A3456" s="45">
        <v>3454</v>
      </c>
      <c r="B3456" s="68">
        <v>12</v>
      </c>
      <c r="C3456" s="69" t="s">
        <v>5347</v>
      </c>
      <c r="D3456" s="69"/>
      <c r="E3456" s="70">
        <v>41073.354166666664</v>
      </c>
      <c r="F3456" s="70">
        <v>41073.618750000001</v>
      </c>
    </row>
    <row r="3457" spans="1:6" ht="15" customHeight="1">
      <c r="A3457" s="42">
        <v>3455</v>
      </c>
      <c r="B3457" s="68">
        <v>12</v>
      </c>
      <c r="C3457" s="69" t="s">
        <v>5348</v>
      </c>
      <c r="D3457" s="69"/>
      <c r="E3457" s="70">
        <v>41059.35833333333</v>
      </c>
      <c r="F3457" s="70">
        <v>41064.624305555553</v>
      </c>
    </row>
    <row r="3458" spans="1:6" ht="15" customHeight="1">
      <c r="A3458" s="42">
        <v>3456</v>
      </c>
      <c r="B3458" s="68">
        <v>12</v>
      </c>
      <c r="C3458" s="69" t="s">
        <v>5349</v>
      </c>
      <c r="D3458" s="69"/>
      <c r="E3458" s="70">
        <v>41075.357638888891</v>
      </c>
      <c r="F3458" s="70">
        <v>41075.699999999997</v>
      </c>
    </row>
    <row r="3459" spans="1:6" ht="15" customHeight="1">
      <c r="A3459" s="45">
        <v>3457</v>
      </c>
      <c r="B3459" s="68">
        <v>12</v>
      </c>
      <c r="C3459" s="69" t="s">
        <v>5350</v>
      </c>
      <c r="D3459" s="69"/>
      <c r="E3459" s="70">
        <v>41073.353472222218</v>
      </c>
      <c r="F3459" s="70">
        <v>41073.618750000001</v>
      </c>
    </row>
    <row r="3460" spans="1:6" ht="15" customHeight="1">
      <c r="A3460" s="42">
        <v>3458</v>
      </c>
      <c r="B3460" s="68">
        <v>12</v>
      </c>
      <c r="C3460" s="69" t="s">
        <v>5351</v>
      </c>
      <c r="D3460" s="69"/>
      <c r="E3460" s="70">
        <v>41073.353472222218</v>
      </c>
      <c r="F3460" s="70">
        <v>41079.641666666663</v>
      </c>
    </row>
    <row r="3461" spans="1:6" ht="15" customHeight="1">
      <c r="A3461" s="45">
        <v>3459</v>
      </c>
      <c r="B3461" s="68">
        <v>12</v>
      </c>
      <c r="C3461" s="69" t="s">
        <v>5352</v>
      </c>
      <c r="D3461" s="69"/>
      <c r="E3461" s="70">
        <v>41039.356249999997</v>
      </c>
      <c r="F3461" s="70">
        <v>41087.704166666663</v>
      </c>
    </row>
    <row r="3462" spans="1:6" ht="15" customHeight="1">
      <c r="A3462" s="42">
        <v>3460</v>
      </c>
      <c r="B3462" s="68">
        <v>12</v>
      </c>
      <c r="C3462" s="69" t="s">
        <v>5353</v>
      </c>
      <c r="D3462" s="69"/>
      <c r="E3462" s="70">
        <v>41018.354861111111</v>
      </c>
      <c r="F3462" s="70">
        <v>41079.641666666663</v>
      </c>
    </row>
    <row r="3463" spans="1:6" ht="15" customHeight="1">
      <c r="A3463" s="42">
        <v>3461</v>
      </c>
      <c r="B3463" s="68">
        <v>12</v>
      </c>
      <c r="C3463" s="69" t="s">
        <v>5354</v>
      </c>
      <c r="D3463" s="69"/>
      <c r="E3463" s="70">
        <v>40995.706944444442</v>
      </c>
      <c r="F3463" s="70">
        <v>41088.603472222218</v>
      </c>
    </row>
    <row r="3464" spans="1:6" ht="15" customHeight="1">
      <c r="A3464" s="45">
        <v>3462</v>
      </c>
      <c r="B3464" s="68">
        <v>12</v>
      </c>
      <c r="C3464" s="69" t="s">
        <v>5355</v>
      </c>
      <c r="D3464" s="69"/>
      <c r="E3464" s="70">
        <v>41018.35555555555</v>
      </c>
      <c r="F3464" s="70">
        <v>41079.641666666663</v>
      </c>
    </row>
    <row r="3465" spans="1:6" ht="15" customHeight="1">
      <c r="A3465" s="42">
        <v>3463</v>
      </c>
      <c r="B3465" s="68">
        <v>12</v>
      </c>
      <c r="C3465" s="69" t="s">
        <v>5356</v>
      </c>
      <c r="D3465" s="69"/>
      <c r="E3465" s="70">
        <v>41017.37222222222</v>
      </c>
      <c r="F3465" s="70">
        <v>41086.620138888888</v>
      </c>
    </row>
    <row r="3466" spans="1:6" ht="15" customHeight="1">
      <c r="A3466" s="45">
        <v>3464</v>
      </c>
      <c r="B3466" s="68">
        <v>12</v>
      </c>
      <c r="C3466" s="69" t="s">
        <v>5357</v>
      </c>
      <c r="D3466" s="69"/>
      <c r="E3466" s="70">
        <v>41017.37222222222</v>
      </c>
      <c r="F3466" s="70">
        <v>41079.641666666663</v>
      </c>
    </row>
    <row r="3467" spans="1:6" ht="15" customHeight="1">
      <c r="A3467" s="42">
        <v>3465</v>
      </c>
      <c r="B3467" s="68">
        <v>12</v>
      </c>
      <c r="C3467" s="69" t="s">
        <v>5358</v>
      </c>
      <c r="D3467" s="69"/>
      <c r="E3467" s="70">
        <v>41017.37222222222</v>
      </c>
      <c r="F3467" s="70">
        <v>41061.638194444444</v>
      </c>
    </row>
    <row r="3468" spans="1:6" ht="15" customHeight="1">
      <c r="A3468" s="42">
        <v>3466</v>
      </c>
      <c r="B3468" s="68">
        <v>12</v>
      </c>
      <c r="C3468" s="69" t="s">
        <v>5359</v>
      </c>
      <c r="D3468" s="69"/>
      <c r="E3468" s="70">
        <v>41018.357638888891</v>
      </c>
      <c r="F3468" s="70">
        <v>41079.642361111109</v>
      </c>
    </row>
    <row r="3469" spans="1:6" ht="15" customHeight="1">
      <c r="A3469" s="45">
        <v>3467</v>
      </c>
      <c r="B3469" s="68">
        <v>12</v>
      </c>
      <c r="C3469" s="69" t="s">
        <v>5360</v>
      </c>
      <c r="D3469" s="69"/>
      <c r="E3469" s="70">
        <v>41018.360416666663</v>
      </c>
      <c r="F3469" s="70">
        <v>41079.642361111109</v>
      </c>
    </row>
    <row r="3470" spans="1:6" ht="15" customHeight="1">
      <c r="A3470" s="42">
        <v>3468</v>
      </c>
      <c r="B3470" s="68">
        <v>12</v>
      </c>
      <c r="C3470" s="69" t="s">
        <v>5361</v>
      </c>
      <c r="D3470" s="69"/>
      <c r="E3470" s="70">
        <v>41017.373611111107</v>
      </c>
      <c r="F3470" s="70">
        <v>41088.603472222218</v>
      </c>
    </row>
    <row r="3471" spans="1:6" ht="15" customHeight="1">
      <c r="A3471" s="45">
        <v>3469</v>
      </c>
      <c r="B3471" s="68">
        <v>12</v>
      </c>
      <c r="C3471" s="69" t="s">
        <v>5362</v>
      </c>
      <c r="D3471" s="69"/>
      <c r="E3471" s="70">
        <v>41073.35555555555</v>
      </c>
      <c r="F3471" s="70">
        <v>41073.620833333334</v>
      </c>
    </row>
    <row r="3472" spans="1:6" ht="15" customHeight="1">
      <c r="A3472" s="42">
        <v>3470</v>
      </c>
      <c r="B3472" s="68">
        <v>12</v>
      </c>
      <c r="C3472" s="69" t="s">
        <v>5363</v>
      </c>
      <c r="D3472" s="69"/>
      <c r="E3472" s="70">
        <v>40865.359722222223</v>
      </c>
      <c r="F3472" s="70">
        <v>41074.713888888888</v>
      </c>
    </row>
    <row r="3473" spans="1:6" ht="15" customHeight="1">
      <c r="A3473" s="42">
        <v>3471</v>
      </c>
      <c r="B3473" s="68">
        <v>12</v>
      </c>
      <c r="C3473" s="69" t="s">
        <v>5364</v>
      </c>
      <c r="D3473" s="69"/>
      <c r="E3473" s="70">
        <v>41040.35555555555</v>
      </c>
      <c r="F3473" s="70">
        <v>41085.579861111109</v>
      </c>
    </row>
    <row r="3474" spans="1:6" ht="15" customHeight="1">
      <c r="A3474" s="45">
        <v>3472</v>
      </c>
      <c r="B3474" s="68">
        <v>12</v>
      </c>
      <c r="C3474" s="69" t="s">
        <v>5365</v>
      </c>
      <c r="D3474" s="69"/>
      <c r="E3474" s="70">
        <v>41073.35555555555</v>
      </c>
      <c r="F3474" s="70">
        <v>41073.620833333334</v>
      </c>
    </row>
    <row r="3475" spans="1:6" ht="15" customHeight="1">
      <c r="A3475" s="42">
        <v>3473</v>
      </c>
      <c r="B3475" s="68">
        <v>12</v>
      </c>
      <c r="C3475" s="69" t="s">
        <v>5366</v>
      </c>
      <c r="D3475" s="69"/>
      <c r="E3475" s="70">
        <v>41073.35555555555</v>
      </c>
      <c r="F3475" s="70">
        <v>41079.642361111109</v>
      </c>
    </row>
    <row r="3476" spans="1:6" ht="15" customHeight="1">
      <c r="A3476" s="45">
        <v>3474</v>
      </c>
      <c r="B3476" s="68">
        <v>12</v>
      </c>
      <c r="C3476" s="69" t="s">
        <v>5363</v>
      </c>
      <c r="D3476" s="69"/>
      <c r="E3476" s="70">
        <v>41073.35555555555</v>
      </c>
      <c r="F3476" s="70">
        <v>41073.620833333334</v>
      </c>
    </row>
    <row r="3477" spans="1:6" ht="15" customHeight="1">
      <c r="A3477" s="42">
        <v>3475</v>
      </c>
      <c r="B3477" s="68">
        <v>12</v>
      </c>
      <c r="C3477" s="69" t="s">
        <v>5367</v>
      </c>
      <c r="D3477" s="69" t="s">
        <v>5368</v>
      </c>
      <c r="E3477" s="70">
        <v>41040.354861111111</v>
      </c>
      <c r="F3477" s="70">
        <v>41079.642361111109</v>
      </c>
    </row>
    <row r="3478" spans="1:6" ht="15" customHeight="1">
      <c r="A3478" s="42">
        <v>3476</v>
      </c>
      <c r="B3478" s="68">
        <v>12</v>
      </c>
      <c r="C3478" s="69" t="s">
        <v>5369</v>
      </c>
      <c r="D3478" s="69"/>
      <c r="E3478" s="70">
        <v>41073.35555555555</v>
      </c>
      <c r="F3478" s="70">
        <v>41073.620833333334</v>
      </c>
    </row>
    <row r="3479" spans="1:6" ht="15" customHeight="1">
      <c r="A3479" s="45">
        <v>3477</v>
      </c>
      <c r="B3479" s="68">
        <v>12</v>
      </c>
      <c r="C3479" s="69" t="s">
        <v>5370</v>
      </c>
      <c r="D3479" s="69"/>
      <c r="E3479" s="70">
        <v>41073.35555555555</v>
      </c>
      <c r="F3479" s="70">
        <v>41074.713888888888</v>
      </c>
    </row>
    <row r="3480" spans="1:6" ht="15" customHeight="1">
      <c r="A3480" s="42">
        <v>3478</v>
      </c>
      <c r="B3480" s="68">
        <v>12</v>
      </c>
      <c r="C3480" s="69" t="s">
        <v>5371</v>
      </c>
      <c r="D3480" s="69"/>
      <c r="E3480" s="70">
        <v>41073.35555555555</v>
      </c>
      <c r="F3480" s="70">
        <v>41073.620833333334</v>
      </c>
    </row>
    <row r="3481" spans="1:6" ht="15" customHeight="1">
      <c r="A3481" s="45">
        <v>3479</v>
      </c>
      <c r="B3481" s="68">
        <v>12</v>
      </c>
      <c r="C3481" s="69" t="s">
        <v>5372</v>
      </c>
      <c r="D3481" s="69"/>
      <c r="E3481" s="70">
        <v>41073.35555555555</v>
      </c>
      <c r="F3481" s="70">
        <v>41074.713888888888</v>
      </c>
    </row>
    <row r="3482" spans="1:6" ht="15" customHeight="1">
      <c r="A3482" s="42">
        <v>3480</v>
      </c>
      <c r="B3482" s="68">
        <v>12</v>
      </c>
      <c r="C3482" s="69" t="s">
        <v>5373</v>
      </c>
      <c r="D3482" s="69"/>
      <c r="E3482" s="70">
        <v>41073.35555555555</v>
      </c>
      <c r="F3482" s="70">
        <v>41073.620833333334</v>
      </c>
    </row>
    <row r="3483" spans="1:6" ht="15" customHeight="1">
      <c r="A3483" s="42">
        <v>3481</v>
      </c>
      <c r="B3483" s="68">
        <v>12</v>
      </c>
      <c r="C3483" s="69" t="s">
        <v>5374</v>
      </c>
      <c r="D3483" s="69"/>
      <c r="E3483" s="70">
        <v>41073.35555555555</v>
      </c>
      <c r="F3483" s="70">
        <v>41073.709722222222</v>
      </c>
    </row>
    <row r="3484" spans="1:6" ht="15" customHeight="1">
      <c r="A3484" s="45">
        <v>3482</v>
      </c>
      <c r="B3484" s="68">
        <v>12</v>
      </c>
      <c r="C3484" s="69" t="s">
        <v>5375</v>
      </c>
      <c r="D3484" s="69"/>
      <c r="E3484" s="70">
        <v>41073.35555555555</v>
      </c>
      <c r="F3484" s="70">
        <v>41073.620833333334</v>
      </c>
    </row>
    <row r="3485" spans="1:6" ht="15" customHeight="1">
      <c r="A3485" s="42">
        <v>3483</v>
      </c>
      <c r="B3485" s="68">
        <v>12</v>
      </c>
      <c r="C3485" s="69" t="s">
        <v>5376</v>
      </c>
      <c r="D3485" s="69"/>
      <c r="E3485" s="70">
        <v>41073.35555555555</v>
      </c>
      <c r="F3485" s="70">
        <v>41074.713888888888</v>
      </c>
    </row>
    <row r="3486" spans="1:6" ht="15" customHeight="1">
      <c r="A3486" s="45">
        <v>3484</v>
      </c>
      <c r="B3486" s="68">
        <v>12</v>
      </c>
      <c r="C3486" s="69" t="s">
        <v>5377</v>
      </c>
      <c r="D3486" s="69"/>
      <c r="E3486" s="70">
        <v>41073.35555555555</v>
      </c>
      <c r="F3486" s="70">
        <v>41074.713888888888</v>
      </c>
    </row>
    <row r="3487" spans="1:6" ht="15" customHeight="1">
      <c r="A3487" s="42">
        <v>3485</v>
      </c>
      <c r="B3487" s="68">
        <v>12</v>
      </c>
      <c r="C3487" s="69" t="s">
        <v>5378</v>
      </c>
      <c r="D3487" s="69"/>
      <c r="E3487" s="70">
        <v>41073.35555555555</v>
      </c>
      <c r="F3487" s="70">
        <v>41073.620833333334</v>
      </c>
    </row>
    <row r="3488" spans="1:6" ht="15" customHeight="1">
      <c r="A3488" s="42">
        <v>3486</v>
      </c>
      <c r="B3488" s="68">
        <v>12</v>
      </c>
      <c r="C3488" s="69" t="s">
        <v>5379</v>
      </c>
      <c r="D3488" s="69"/>
      <c r="E3488" s="70">
        <v>41073.35555555555</v>
      </c>
      <c r="F3488" s="70">
        <v>41079.642361111109</v>
      </c>
    </row>
    <row r="3489" spans="1:6" ht="15" customHeight="1">
      <c r="A3489" s="45">
        <v>3487</v>
      </c>
      <c r="B3489" s="68">
        <v>12</v>
      </c>
      <c r="C3489" s="69" t="s">
        <v>5380</v>
      </c>
      <c r="D3489" s="69"/>
      <c r="E3489" s="70">
        <v>41073.35555555555</v>
      </c>
      <c r="F3489" s="70">
        <v>41079.642361111109</v>
      </c>
    </row>
    <row r="3490" spans="1:6" ht="15" customHeight="1">
      <c r="A3490" s="42">
        <v>3488</v>
      </c>
      <c r="B3490" s="68">
        <v>12</v>
      </c>
      <c r="C3490" s="69" t="s">
        <v>5381</v>
      </c>
      <c r="D3490" s="69"/>
      <c r="E3490" s="70">
        <v>41073.35555555555</v>
      </c>
      <c r="F3490" s="70">
        <v>41073.709722222222</v>
      </c>
    </row>
    <row r="3491" spans="1:6" ht="15" customHeight="1">
      <c r="A3491" s="45">
        <v>3489</v>
      </c>
      <c r="B3491" s="68">
        <v>12</v>
      </c>
      <c r="C3491" s="69" t="s">
        <v>5382</v>
      </c>
      <c r="D3491" s="69"/>
      <c r="E3491" s="70">
        <v>41073.35555555555</v>
      </c>
      <c r="F3491" s="70">
        <v>41073.620833333334</v>
      </c>
    </row>
    <row r="3492" spans="1:6" ht="15" customHeight="1">
      <c r="A3492" s="42">
        <v>3490</v>
      </c>
      <c r="B3492" s="68">
        <v>12</v>
      </c>
      <c r="C3492" s="69" t="s">
        <v>5373</v>
      </c>
      <c r="D3492" s="69"/>
      <c r="E3492" s="70">
        <v>41073.35555555555</v>
      </c>
      <c r="F3492" s="70">
        <v>41073.620833333334</v>
      </c>
    </row>
    <row r="3493" spans="1:6" ht="15" customHeight="1">
      <c r="A3493" s="42">
        <v>3491</v>
      </c>
      <c r="B3493" s="68">
        <v>12</v>
      </c>
      <c r="C3493" s="69" t="s">
        <v>5383</v>
      </c>
      <c r="D3493" s="69"/>
      <c r="E3493" s="70">
        <v>41073.35555555555</v>
      </c>
      <c r="F3493" s="70">
        <v>41073.620833333334</v>
      </c>
    </row>
    <row r="3494" spans="1:6" ht="15" customHeight="1">
      <c r="A3494" s="45">
        <v>3492</v>
      </c>
      <c r="B3494" s="68">
        <v>12</v>
      </c>
      <c r="C3494" s="69" t="s">
        <v>5384</v>
      </c>
      <c r="D3494" s="69"/>
      <c r="E3494" s="70">
        <v>41073.35555555555</v>
      </c>
      <c r="F3494" s="70">
        <v>41074.713888888888</v>
      </c>
    </row>
    <row r="3495" spans="1:6" ht="15" customHeight="1">
      <c r="A3495" s="42">
        <v>3493</v>
      </c>
      <c r="B3495" s="68">
        <v>12</v>
      </c>
      <c r="C3495" s="69" t="s">
        <v>5385</v>
      </c>
      <c r="D3495" s="69" t="s">
        <v>5386</v>
      </c>
      <c r="E3495" s="70">
        <v>41040.35555555555</v>
      </c>
      <c r="F3495" s="70">
        <v>41073.620833333334</v>
      </c>
    </row>
    <row r="3496" spans="1:6" ht="15" customHeight="1">
      <c r="A3496" s="45">
        <v>3494</v>
      </c>
      <c r="B3496" s="68">
        <v>12</v>
      </c>
      <c r="C3496" s="69" t="s">
        <v>5387</v>
      </c>
      <c r="D3496" s="69"/>
      <c r="E3496" s="70">
        <v>41040.354861111111</v>
      </c>
      <c r="F3496" s="70">
        <v>41073.620833333334</v>
      </c>
    </row>
    <row r="3497" spans="1:6" ht="15" customHeight="1">
      <c r="A3497" s="42">
        <v>3495</v>
      </c>
      <c r="B3497" s="68">
        <v>12</v>
      </c>
      <c r="C3497" s="69" t="s">
        <v>5388</v>
      </c>
      <c r="D3497" s="69"/>
      <c r="E3497" s="70">
        <v>41073.35555555555</v>
      </c>
      <c r="F3497" s="70">
        <v>41074.713888888888</v>
      </c>
    </row>
    <row r="3498" spans="1:6" ht="15" customHeight="1">
      <c r="A3498" s="42">
        <v>3496</v>
      </c>
      <c r="B3498" s="68">
        <v>12</v>
      </c>
      <c r="C3498" s="69" t="s">
        <v>5389</v>
      </c>
      <c r="D3498" s="69"/>
      <c r="E3498" s="70">
        <v>41073.35555555555</v>
      </c>
      <c r="F3498" s="70">
        <v>41079.642361111109</v>
      </c>
    </row>
    <row r="3499" spans="1:6" ht="15" customHeight="1">
      <c r="A3499" s="45">
        <v>3497</v>
      </c>
      <c r="B3499" s="68">
        <v>12</v>
      </c>
      <c r="C3499" s="69" t="s">
        <v>5390</v>
      </c>
      <c r="D3499" s="69"/>
      <c r="E3499" s="70">
        <v>41073.35555555555</v>
      </c>
      <c r="F3499" s="70">
        <v>41073.620833333334</v>
      </c>
    </row>
    <row r="3500" spans="1:6" ht="15" customHeight="1">
      <c r="A3500" s="42">
        <v>3498</v>
      </c>
      <c r="B3500" s="68">
        <v>12</v>
      </c>
      <c r="C3500" s="69" t="s">
        <v>5391</v>
      </c>
      <c r="D3500" s="69"/>
      <c r="E3500" s="70">
        <v>41073.35555555555</v>
      </c>
      <c r="F3500" s="70">
        <v>41073.620833333334</v>
      </c>
    </row>
    <row r="3501" spans="1:6" ht="15" customHeight="1">
      <c r="A3501" s="45">
        <v>3499</v>
      </c>
      <c r="B3501" s="68">
        <v>12</v>
      </c>
      <c r="C3501" s="69" t="s">
        <v>5392</v>
      </c>
      <c r="D3501" s="69"/>
      <c r="E3501" s="70">
        <v>40980.373611111107</v>
      </c>
      <c r="F3501" s="70">
        <v>41089.804861111108</v>
      </c>
    </row>
    <row r="3502" spans="1:6" ht="15" customHeight="1">
      <c r="A3502" s="42">
        <v>3500</v>
      </c>
      <c r="B3502" s="68">
        <v>12</v>
      </c>
      <c r="C3502" s="69" t="s">
        <v>5393</v>
      </c>
      <c r="D3502" s="69"/>
      <c r="E3502" s="70">
        <v>41040.354861111111</v>
      </c>
      <c r="F3502" s="70">
        <v>41079.642361111109</v>
      </c>
    </row>
    <row r="3503" spans="1:6" ht="15" customHeight="1">
      <c r="A3503" s="42">
        <v>3501</v>
      </c>
      <c r="B3503" s="68">
        <v>12</v>
      </c>
      <c r="C3503" s="69" t="s">
        <v>5394</v>
      </c>
      <c r="D3503" s="69"/>
      <c r="E3503" s="70">
        <v>41073.35555555555</v>
      </c>
      <c r="F3503" s="70">
        <v>41073.620833333334</v>
      </c>
    </row>
    <row r="3504" spans="1:6" ht="15" customHeight="1">
      <c r="A3504" s="45">
        <v>3502</v>
      </c>
      <c r="B3504" s="68">
        <v>12</v>
      </c>
      <c r="C3504" s="69" t="s">
        <v>5395</v>
      </c>
      <c r="D3504" s="69"/>
      <c r="E3504" s="70">
        <v>41073.35555555555</v>
      </c>
      <c r="F3504" s="70">
        <v>41079.642361111109</v>
      </c>
    </row>
    <row r="3505" spans="1:6" ht="15" customHeight="1">
      <c r="A3505" s="42">
        <v>3503</v>
      </c>
      <c r="B3505" s="68">
        <v>12</v>
      </c>
      <c r="C3505" s="69" t="s">
        <v>5396</v>
      </c>
      <c r="D3505" s="69"/>
      <c r="E3505" s="70">
        <v>41073.35555555555</v>
      </c>
      <c r="F3505" s="70">
        <v>41089.804861111108</v>
      </c>
    </row>
    <row r="3506" spans="1:6" ht="15" customHeight="1">
      <c r="A3506" s="45">
        <v>3504</v>
      </c>
      <c r="B3506" s="68">
        <v>12</v>
      </c>
      <c r="C3506" s="69" t="s">
        <v>5397</v>
      </c>
      <c r="D3506" s="69" t="s">
        <v>5398</v>
      </c>
      <c r="E3506" s="70">
        <v>41073.35555555555</v>
      </c>
      <c r="F3506" s="70">
        <v>41073.620833333334</v>
      </c>
    </row>
    <row r="3507" spans="1:6" ht="15" customHeight="1">
      <c r="A3507" s="42">
        <v>3505</v>
      </c>
      <c r="B3507" s="68">
        <v>12</v>
      </c>
      <c r="C3507" s="69" t="s">
        <v>5399</v>
      </c>
      <c r="D3507" s="69"/>
      <c r="E3507" s="70">
        <v>40312.354166666664</v>
      </c>
      <c r="F3507" s="70">
        <v>41079.642361111109</v>
      </c>
    </row>
    <row r="3508" spans="1:6" ht="15" customHeight="1">
      <c r="A3508" s="42">
        <v>3506</v>
      </c>
      <c r="B3508" s="68">
        <v>12</v>
      </c>
      <c r="C3508" s="69" t="s">
        <v>5400</v>
      </c>
      <c r="D3508" s="69"/>
      <c r="E3508" s="70">
        <v>41046.35555555555</v>
      </c>
      <c r="F3508" s="70">
        <v>41064.624305555553</v>
      </c>
    </row>
    <row r="3509" spans="1:6" ht="15" customHeight="1">
      <c r="A3509" s="45">
        <v>3507</v>
      </c>
      <c r="B3509" s="68">
        <v>12</v>
      </c>
      <c r="C3509" s="69" t="s">
        <v>5401</v>
      </c>
      <c r="D3509" s="69"/>
      <c r="E3509" s="70">
        <v>40955.363194444442</v>
      </c>
      <c r="F3509" s="70">
        <v>41079.642361111109</v>
      </c>
    </row>
    <row r="3510" spans="1:6" ht="15" customHeight="1">
      <c r="A3510" s="42">
        <v>3508</v>
      </c>
      <c r="B3510" s="68">
        <v>12</v>
      </c>
      <c r="C3510" s="69" t="s">
        <v>5402</v>
      </c>
      <c r="D3510" s="69" t="s">
        <v>5403</v>
      </c>
      <c r="E3510" s="70">
        <v>41072.35555555555</v>
      </c>
      <c r="F3510" s="70">
        <v>41072.689583333333</v>
      </c>
    </row>
    <row r="3511" spans="1:6" ht="15" customHeight="1">
      <c r="A3511" s="45">
        <v>3509</v>
      </c>
      <c r="B3511" s="68">
        <v>12</v>
      </c>
      <c r="C3511" s="69" t="s">
        <v>5404</v>
      </c>
      <c r="D3511" s="69"/>
      <c r="E3511" s="70">
        <v>41066.356944444444</v>
      </c>
      <c r="F3511" s="70">
        <v>41066.696527777778</v>
      </c>
    </row>
    <row r="3512" spans="1:6" ht="15" customHeight="1">
      <c r="A3512" s="42">
        <v>3510</v>
      </c>
      <c r="B3512" s="68">
        <v>12</v>
      </c>
      <c r="C3512" s="69" t="s">
        <v>5405</v>
      </c>
      <c r="D3512" s="69" t="s">
        <v>5406</v>
      </c>
      <c r="E3512" s="70">
        <v>41072.35555555555</v>
      </c>
      <c r="F3512" s="70">
        <v>41072.689583333333</v>
      </c>
    </row>
    <row r="3513" spans="1:6" ht="15" customHeight="1">
      <c r="A3513" s="42">
        <v>3511</v>
      </c>
      <c r="B3513" s="68">
        <v>12</v>
      </c>
      <c r="C3513" s="69" t="s">
        <v>5407</v>
      </c>
      <c r="D3513" s="69"/>
      <c r="E3513" s="70">
        <v>41072.35555555555</v>
      </c>
      <c r="F3513" s="70">
        <v>41074.658333333333</v>
      </c>
    </row>
    <row r="3514" spans="1:6" ht="15" customHeight="1">
      <c r="A3514" s="45">
        <v>3512</v>
      </c>
      <c r="B3514" s="68">
        <v>12</v>
      </c>
      <c r="C3514" s="69" t="s">
        <v>5408</v>
      </c>
      <c r="D3514" s="69"/>
      <c r="E3514" s="70">
        <v>41040.359027777777</v>
      </c>
      <c r="F3514" s="70">
        <v>41087.60833333333</v>
      </c>
    </row>
    <row r="3515" spans="1:6" ht="15" customHeight="1">
      <c r="A3515" s="42">
        <v>3513</v>
      </c>
      <c r="B3515" s="68">
        <v>12</v>
      </c>
      <c r="C3515" s="69" t="s">
        <v>5409</v>
      </c>
      <c r="D3515" s="69"/>
      <c r="E3515" s="70">
        <v>41066.356944444444</v>
      </c>
      <c r="F3515" s="70">
        <v>41066.654166666667</v>
      </c>
    </row>
    <row r="3516" spans="1:6" ht="15" customHeight="1">
      <c r="A3516" s="45">
        <v>3514</v>
      </c>
      <c r="B3516" s="68">
        <v>12</v>
      </c>
      <c r="C3516" s="69" t="s">
        <v>5410</v>
      </c>
      <c r="D3516" s="69"/>
      <c r="E3516" s="70">
        <v>41066.356944444444</v>
      </c>
      <c r="F3516" s="70">
        <v>41067.685416666667</v>
      </c>
    </row>
    <row r="3517" spans="1:6" ht="15" customHeight="1">
      <c r="A3517" s="42">
        <v>3515</v>
      </c>
      <c r="B3517" s="68">
        <v>12</v>
      </c>
      <c r="C3517" s="69" t="s">
        <v>5411</v>
      </c>
      <c r="D3517" s="69"/>
      <c r="E3517" s="70">
        <v>41066.356944444444</v>
      </c>
      <c r="F3517" s="70">
        <v>41066.654166666667</v>
      </c>
    </row>
    <row r="3518" spans="1:6" ht="15" customHeight="1">
      <c r="A3518" s="42">
        <v>3516</v>
      </c>
      <c r="B3518" s="68">
        <v>12</v>
      </c>
      <c r="C3518" s="69" t="s">
        <v>5412</v>
      </c>
      <c r="D3518" s="69"/>
      <c r="E3518" s="70">
        <v>41072.35555555555</v>
      </c>
      <c r="F3518" s="70">
        <v>41073.710416666669</v>
      </c>
    </row>
    <row r="3519" spans="1:6" ht="15" customHeight="1">
      <c r="A3519" s="45">
        <v>3517</v>
      </c>
      <c r="B3519" s="68">
        <v>12</v>
      </c>
      <c r="C3519" s="69" t="s">
        <v>5413</v>
      </c>
      <c r="D3519" s="69"/>
      <c r="E3519" s="70">
        <v>41066.356944444444</v>
      </c>
      <c r="F3519" s="70">
        <v>41066.654166666667</v>
      </c>
    </row>
    <row r="3520" spans="1:6" ht="15" customHeight="1">
      <c r="A3520" s="42">
        <v>3518</v>
      </c>
      <c r="B3520" s="68">
        <v>12</v>
      </c>
      <c r="C3520" s="69" t="s">
        <v>5414</v>
      </c>
      <c r="D3520" s="69"/>
      <c r="E3520" s="70">
        <v>41072.35555555555</v>
      </c>
      <c r="F3520" s="70">
        <v>41072.647916666669</v>
      </c>
    </row>
    <row r="3521" spans="1:6" ht="15" customHeight="1">
      <c r="A3521" s="45">
        <v>3519</v>
      </c>
      <c r="B3521" s="68">
        <v>12</v>
      </c>
      <c r="C3521" s="69" t="s">
        <v>5415</v>
      </c>
      <c r="D3521" s="69" t="s">
        <v>5416</v>
      </c>
      <c r="E3521" s="70">
        <v>41044.360416666663</v>
      </c>
      <c r="F3521" s="70">
        <v>41082.744444444441</v>
      </c>
    </row>
    <row r="3522" spans="1:6" ht="15" customHeight="1">
      <c r="A3522" s="42">
        <v>3520</v>
      </c>
      <c r="B3522" s="68">
        <v>12</v>
      </c>
      <c r="C3522" s="69" t="s">
        <v>5417</v>
      </c>
      <c r="D3522" s="69" t="s">
        <v>5418</v>
      </c>
      <c r="E3522" s="70">
        <v>41066.356944444444</v>
      </c>
      <c r="F3522" s="70">
        <v>41066.654166666667</v>
      </c>
    </row>
    <row r="3523" spans="1:6" ht="15" customHeight="1">
      <c r="A3523" s="42">
        <v>3521</v>
      </c>
      <c r="B3523" s="68">
        <v>12</v>
      </c>
      <c r="C3523" s="69" t="s">
        <v>5419</v>
      </c>
      <c r="D3523" s="69"/>
      <c r="E3523" s="70">
        <v>41066.356944444444</v>
      </c>
      <c r="F3523" s="70">
        <v>41072.647916666669</v>
      </c>
    </row>
    <row r="3524" spans="1:6" ht="15" customHeight="1">
      <c r="A3524" s="45">
        <v>3522</v>
      </c>
      <c r="B3524" s="68">
        <v>12</v>
      </c>
      <c r="C3524" s="69" t="s">
        <v>5420</v>
      </c>
      <c r="D3524" s="69"/>
      <c r="E3524" s="70">
        <v>40982.359722222223</v>
      </c>
      <c r="F3524" s="70">
        <v>41075.701388888891</v>
      </c>
    </row>
    <row r="3525" spans="1:6" ht="15" customHeight="1">
      <c r="A3525" s="42">
        <v>3523</v>
      </c>
      <c r="B3525" s="68">
        <v>12</v>
      </c>
      <c r="C3525" s="69" t="s">
        <v>5421</v>
      </c>
      <c r="D3525" s="69"/>
      <c r="E3525" s="70">
        <v>41072.35555555555</v>
      </c>
      <c r="F3525" s="70">
        <v>41072.647916666669</v>
      </c>
    </row>
    <row r="3526" spans="1:6" ht="15" customHeight="1">
      <c r="A3526" s="45">
        <v>3524</v>
      </c>
      <c r="B3526" s="68">
        <v>12</v>
      </c>
      <c r="C3526" s="69" t="s">
        <v>5422</v>
      </c>
      <c r="D3526" s="69"/>
      <c r="E3526" s="70">
        <v>41074.356249999997</v>
      </c>
      <c r="F3526" s="70">
        <v>41074.658333333333</v>
      </c>
    </row>
    <row r="3527" spans="1:6" ht="15" customHeight="1">
      <c r="A3527" s="42">
        <v>3525</v>
      </c>
      <c r="B3527" s="68">
        <v>12</v>
      </c>
      <c r="C3527" s="69" t="s">
        <v>5423</v>
      </c>
      <c r="D3527" s="69"/>
      <c r="E3527" s="70">
        <v>41066.356944444444</v>
      </c>
      <c r="F3527" s="70">
        <v>41072.647916666669</v>
      </c>
    </row>
    <row r="3528" spans="1:6" ht="15" customHeight="1">
      <c r="A3528" s="42">
        <v>3526</v>
      </c>
      <c r="B3528" s="68">
        <v>12</v>
      </c>
      <c r="C3528" s="69" t="s">
        <v>5424</v>
      </c>
      <c r="D3528" s="69"/>
      <c r="E3528" s="70">
        <v>41072.356249999997</v>
      </c>
      <c r="F3528" s="70">
        <v>41073.710416666669</v>
      </c>
    </row>
    <row r="3529" spans="1:6" ht="15" customHeight="1">
      <c r="A3529" s="45">
        <v>3527</v>
      </c>
      <c r="B3529" s="68">
        <v>12</v>
      </c>
      <c r="C3529" s="69" t="s">
        <v>5425</v>
      </c>
      <c r="D3529" s="69"/>
      <c r="E3529" s="70">
        <v>41066.356944444444</v>
      </c>
      <c r="F3529" s="70">
        <v>41066.654166666667</v>
      </c>
    </row>
    <row r="3530" spans="1:6" ht="15" customHeight="1">
      <c r="A3530" s="42">
        <v>3528</v>
      </c>
      <c r="B3530" s="68">
        <v>12</v>
      </c>
      <c r="C3530" s="69" t="s">
        <v>5426</v>
      </c>
      <c r="D3530" s="69"/>
      <c r="E3530" s="70">
        <v>41074.356249999997</v>
      </c>
      <c r="F3530" s="70">
        <v>41074.658333333333</v>
      </c>
    </row>
    <row r="3531" spans="1:6" ht="15" customHeight="1">
      <c r="A3531" s="45">
        <v>3529</v>
      </c>
      <c r="B3531" s="68">
        <v>12</v>
      </c>
      <c r="C3531" s="69" t="s">
        <v>5427</v>
      </c>
      <c r="D3531" s="69"/>
      <c r="E3531" s="70">
        <v>41072.35555555555</v>
      </c>
      <c r="F3531" s="70">
        <v>41072.709027777775</v>
      </c>
    </row>
    <row r="3532" spans="1:6" ht="15" customHeight="1">
      <c r="A3532" s="42">
        <v>3530</v>
      </c>
      <c r="B3532" s="68">
        <v>12</v>
      </c>
      <c r="C3532" s="69" t="s">
        <v>5428</v>
      </c>
      <c r="D3532" s="69" t="s">
        <v>5429</v>
      </c>
      <c r="E3532" s="70">
        <v>41031.354166666664</v>
      </c>
      <c r="F3532" s="70">
        <v>41082.744444444441</v>
      </c>
    </row>
    <row r="3533" spans="1:6" ht="15" customHeight="1">
      <c r="A3533" s="42">
        <v>3531</v>
      </c>
      <c r="B3533" s="68">
        <v>12</v>
      </c>
      <c r="C3533" s="69" t="s">
        <v>5430</v>
      </c>
      <c r="D3533" s="69" t="s">
        <v>5431</v>
      </c>
      <c r="E3533" s="70">
        <v>41072.35555555555</v>
      </c>
      <c r="F3533" s="70">
        <v>41072.647916666669</v>
      </c>
    </row>
    <row r="3534" spans="1:6" ht="15" customHeight="1">
      <c r="A3534" s="45">
        <v>3532</v>
      </c>
      <c r="B3534" s="68">
        <v>12</v>
      </c>
      <c r="C3534" s="69" t="s">
        <v>5432</v>
      </c>
      <c r="D3534" s="69"/>
      <c r="E3534" s="70">
        <v>41066.356944444444</v>
      </c>
      <c r="F3534" s="70">
        <v>41067.685416666667</v>
      </c>
    </row>
    <row r="3535" spans="1:6" ht="15" customHeight="1">
      <c r="A3535" s="42">
        <v>3533</v>
      </c>
      <c r="B3535" s="68">
        <v>12</v>
      </c>
      <c r="C3535" s="69" t="s">
        <v>5433</v>
      </c>
      <c r="D3535" s="69"/>
      <c r="E3535" s="70">
        <v>40996.363888888889</v>
      </c>
      <c r="F3535" s="70">
        <v>41082.744444444441</v>
      </c>
    </row>
    <row r="3536" spans="1:6" ht="15" customHeight="1">
      <c r="A3536" s="45">
        <v>3534</v>
      </c>
      <c r="B3536" s="68">
        <v>12</v>
      </c>
      <c r="C3536" s="69" t="s">
        <v>5434</v>
      </c>
      <c r="D3536" s="69"/>
      <c r="E3536" s="70">
        <v>41066.356944444444</v>
      </c>
      <c r="F3536" s="70">
        <v>41066.493055555555</v>
      </c>
    </row>
    <row r="3537" spans="1:6" ht="15" customHeight="1">
      <c r="A3537" s="42">
        <v>3535</v>
      </c>
      <c r="B3537" s="68">
        <v>12</v>
      </c>
      <c r="C3537" s="69" t="s">
        <v>5435</v>
      </c>
      <c r="D3537" s="69"/>
      <c r="E3537" s="70">
        <v>41072.35555555555</v>
      </c>
      <c r="F3537" s="70">
        <v>41082.744444444441</v>
      </c>
    </row>
    <row r="3538" spans="1:6" ht="15" customHeight="1">
      <c r="A3538" s="42">
        <v>3536</v>
      </c>
      <c r="B3538" s="68">
        <v>12</v>
      </c>
      <c r="C3538" s="69" t="s">
        <v>5436</v>
      </c>
      <c r="D3538" s="69" t="s">
        <v>5437</v>
      </c>
      <c r="E3538" s="70">
        <v>41066.356944444444</v>
      </c>
      <c r="F3538" s="70">
        <v>41066.654166666667</v>
      </c>
    </row>
    <row r="3539" spans="1:6" ht="15" customHeight="1">
      <c r="A3539" s="45">
        <v>3537</v>
      </c>
      <c r="B3539" s="68">
        <v>12</v>
      </c>
      <c r="C3539" s="69" t="s">
        <v>5438</v>
      </c>
      <c r="D3539" s="69"/>
      <c r="E3539" s="70">
        <v>41066.356944444444</v>
      </c>
      <c r="F3539" s="70">
        <v>41067.727777777778</v>
      </c>
    </row>
    <row r="3540" spans="1:6" ht="15" customHeight="1">
      <c r="A3540" s="42">
        <v>3538</v>
      </c>
      <c r="B3540" s="68">
        <v>12</v>
      </c>
      <c r="C3540" s="69" t="s">
        <v>5439</v>
      </c>
      <c r="D3540" s="69"/>
      <c r="E3540" s="70">
        <v>41044.359722222223</v>
      </c>
      <c r="F3540" s="70">
        <v>41075.701388888891</v>
      </c>
    </row>
    <row r="3541" spans="1:6" ht="15" customHeight="1">
      <c r="A3541" s="45">
        <v>3539</v>
      </c>
      <c r="B3541" s="68">
        <v>12</v>
      </c>
      <c r="C3541" s="69" t="s">
        <v>5440</v>
      </c>
      <c r="D3541" s="69"/>
      <c r="E3541" s="70">
        <v>41074.356249999997</v>
      </c>
      <c r="F3541" s="70">
        <v>41075.70208333333</v>
      </c>
    </row>
    <row r="3542" spans="1:6" ht="15" customHeight="1">
      <c r="A3542" s="42">
        <v>3540</v>
      </c>
      <c r="B3542" s="68">
        <v>12</v>
      </c>
      <c r="C3542" s="69" t="s">
        <v>5441</v>
      </c>
      <c r="D3542" s="69"/>
      <c r="E3542" s="70">
        <v>41072.35555555555</v>
      </c>
      <c r="F3542" s="70">
        <v>41072.689583333333</v>
      </c>
    </row>
    <row r="3543" spans="1:6" ht="15" customHeight="1">
      <c r="A3543" s="42">
        <v>3541</v>
      </c>
      <c r="B3543" s="68">
        <v>12</v>
      </c>
      <c r="C3543" s="69" t="s">
        <v>5442</v>
      </c>
      <c r="D3543" s="69"/>
      <c r="E3543" s="70">
        <v>41011.362499999996</v>
      </c>
      <c r="F3543" s="70">
        <v>41061.586111111108</v>
      </c>
    </row>
    <row r="3544" spans="1:6" ht="15" customHeight="1">
      <c r="A3544" s="45">
        <v>3542</v>
      </c>
      <c r="B3544" s="68">
        <v>12</v>
      </c>
      <c r="C3544" s="69" t="s">
        <v>5443</v>
      </c>
      <c r="D3544" s="69"/>
      <c r="E3544" s="70">
        <v>41066.356944444444</v>
      </c>
      <c r="F3544" s="70">
        <v>41067.685416666667</v>
      </c>
    </row>
    <row r="3545" spans="1:6" ht="15" customHeight="1">
      <c r="A3545" s="42">
        <v>3543</v>
      </c>
      <c r="B3545" s="68">
        <v>12</v>
      </c>
      <c r="C3545" s="69" t="s">
        <v>5444</v>
      </c>
      <c r="D3545" s="69"/>
      <c r="E3545" s="70">
        <v>41074.356249999997</v>
      </c>
      <c r="F3545" s="70">
        <v>41075.70208333333</v>
      </c>
    </row>
    <row r="3546" spans="1:6" ht="15" customHeight="1">
      <c r="A3546" s="45">
        <v>3544</v>
      </c>
      <c r="B3546" s="68">
        <v>12</v>
      </c>
      <c r="C3546" s="69" t="s">
        <v>5445</v>
      </c>
      <c r="D3546" s="69"/>
      <c r="E3546" s="70">
        <v>41066.356944444444</v>
      </c>
      <c r="F3546" s="70">
        <v>41066.654166666667</v>
      </c>
    </row>
    <row r="3547" spans="1:6" ht="15" customHeight="1">
      <c r="A3547" s="42">
        <v>3545</v>
      </c>
      <c r="B3547" s="68">
        <v>12</v>
      </c>
      <c r="C3547" s="69" t="s">
        <v>5446</v>
      </c>
      <c r="D3547" s="69"/>
      <c r="E3547" s="70">
        <v>41066.356944444444</v>
      </c>
      <c r="F3547" s="70">
        <v>41066.654166666667</v>
      </c>
    </row>
    <row r="3548" spans="1:6" ht="15" customHeight="1">
      <c r="A3548" s="42">
        <v>3546</v>
      </c>
      <c r="B3548" s="68">
        <v>12</v>
      </c>
      <c r="C3548" s="69" t="s">
        <v>5447</v>
      </c>
      <c r="D3548" s="69" t="s">
        <v>5448</v>
      </c>
      <c r="E3548" s="70">
        <v>41066.356944444444</v>
      </c>
      <c r="F3548" s="70">
        <v>41066.654166666667</v>
      </c>
    </row>
    <row r="3549" spans="1:6" ht="15" customHeight="1">
      <c r="A3549" s="45">
        <v>3547</v>
      </c>
      <c r="B3549" s="68">
        <v>12</v>
      </c>
      <c r="C3549" s="69" t="s">
        <v>5449</v>
      </c>
      <c r="D3549" s="69" t="s">
        <v>5450</v>
      </c>
      <c r="E3549" s="70">
        <v>41066.356944444444</v>
      </c>
      <c r="F3549" s="70">
        <v>41072.647916666669</v>
      </c>
    </row>
    <row r="3550" spans="1:6" ht="15" customHeight="1">
      <c r="A3550" s="42">
        <v>3548</v>
      </c>
      <c r="B3550" s="68">
        <v>12</v>
      </c>
      <c r="C3550" s="69" t="s">
        <v>5451</v>
      </c>
      <c r="D3550" s="69" t="s">
        <v>5452</v>
      </c>
      <c r="E3550" s="70">
        <v>41066.356944444444</v>
      </c>
      <c r="F3550" s="70">
        <v>41067.685416666667</v>
      </c>
    </row>
    <row r="3551" spans="1:6" ht="15" customHeight="1">
      <c r="A3551" s="45">
        <v>3549</v>
      </c>
      <c r="B3551" s="68">
        <v>12</v>
      </c>
      <c r="C3551" s="69" t="s">
        <v>5453</v>
      </c>
      <c r="D3551" s="69"/>
      <c r="E3551" s="70">
        <v>41066.356944444444</v>
      </c>
      <c r="F3551" s="70">
        <v>41075.701388888891</v>
      </c>
    </row>
    <row r="3552" spans="1:6" ht="15" customHeight="1">
      <c r="A3552" s="42">
        <v>3550</v>
      </c>
      <c r="B3552" s="68">
        <v>12</v>
      </c>
      <c r="C3552" s="69" t="s">
        <v>5454</v>
      </c>
      <c r="D3552" s="69"/>
      <c r="E3552" s="70">
        <v>41074.35555555555</v>
      </c>
      <c r="F3552" s="70">
        <v>41074.658333333333</v>
      </c>
    </row>
    <row r="3553" spans="1:6" ht="15" customHeight="1">
      <c r="A3553" s="42">
        <v>3551</v>
      </c>
      <c r="B3553" s="68">
        <v>12</v>
      </c>
      <c r="C3553" s="69" t="s">
        <v>5455</v>
      </c>
      <c r="D3553" s="69"/>
      <c r="E3553" s="70">
        <v>41010.361111111109</v>
      </c>
      <c r="F3553" s="70">
        <v>41087.384027777778</v>
      </c>
    </row>
    <row r="3554" spans="1:6" ht="15" customHeight="1">
      <c r="A3554" s="45">
        <v>3552</v>
      </c>
      <c r="B3554" s="68">
        <v>12</v>
      </c>
      <c r="C3554" s="69" t="s">
        <v>5456</v>
      </c>
      <c r="D3554" s="69"/>
      <c r="E3554" s="70">
        <v>41074.35555555555</v>
      </c>
      <c r="F3554" s="70">
        <v>41074.658333333333</v>
      </c>
    </row>
    <row r="3555" spans="1:6" ht="15" customHeight="1">
      <c r="A3555" s="42">
        <v>3553</v>
      </c>
      <c r="B3555" s="68">
        <v>12</v>
      </c>
      <c r="C3555" s="69" t="s">
        <v>5457</v>
      </c>
      <c r="D3555" s="69"/>
      <c r="E3555" s="70">
        <v>41066.356944444444</v>
      </c>
      <c r="F3555" s="70">
        <v>41066.654166666667</v>
      </c>
    </row>
    <row r="3556" spans="1:6" ht="15" customHeight="1">
      <c r="A3556" s="45">
        <v>3554</v>
      </c>
      <c r="B3556" s="68">
        <v>12</v>
      </c>
      <c r="C3556" s="69" t="s">
        <v>5458</v>
      </c>
      <c r="D3556" s="69"/>
      <c r="E3556" s="70">
        <v>41031.354166666664</v>
      </c>
      <c r="F3556" s="70">
        <v>41087.384027777778</v>
      </c>
    </row>
    <row r="3557" spans="1:6" ht="15" customHeight="1">
      <c r="A3557" s="42">
        <v>3555</v>
      </c>
      <c r="B3557" s="68">
        <v>12</v>
      </c>
      <c r="C3557" s="69" t="s">
        <v>5459</v>
      </c>
      <c r="D3557" s="69"/>
      <c r="E3557" s="70">
        <v>41066.356944444444</v>
      </c>
      <c r="F3557" s="70">
        <v>41072.647916666669</v>
      </c>
    </row>
    <row r="3558" spans="1:6" ht="15" customHeight="1">
      <c r="A3558" s="42">
        <v>3556</v>
      </c>
      <c r="B3558" s="68">
        <v>12</v>
      </c>
      <c r="C3558" s="69" t="s">
        <v>5460</v>
      </c>
      <c r="D3558" s="69"/>
      <c r="E3558" s="70">
        <v>41072.356249999997</v>
      </c>
      <c r="F3558" s="70">
        <v>41073.710416666669</v>
      </c>
    </row>
    <row r="3559" spans="1:6" ht="15" customHeight="1">
      <c r="A3559" s="45">
        <v>3557</v>
      </c>
      <c r="B3559" s="68">
        <v>12</v>
      </c>
      <c r="C3559" s="69" t="s">
        <v>5461</v>
      </c>
      <c r="D3559" s="69"/>
      <c r="E3559" s="70">
        <v>41074.356249999997</v>
      </c>
      <c r="F3559" s="70">
        <v>41074.658333333333</v>
      </c>
    </row>
    <row r="3560" spans="1:6" ht="15" customHeight="1">
      <c r="A3560" s="42">
        <v>3558</v>
      </c>
      <c r="B3560" s="68">
        <v>12</v>
      </c>
      <c r="C3560" s="69" t="s">
        <v>5462</v>
      </c>
      <c r="D3560" s="69"/>
      <c r="E3560" s="70">
        <v>41074.356249999997</v>
      </c>
      <c r="F3560" s="70">
        <v>41074.658333333333</v>
      </c>
    </row>
    <row r="3561" spans="1:6" ht="15" customHeight="1">
      <c r="A3561" s="45">
        <v>3559</v>
      </c>
      <c r="B3561" s="68">
        <v>12</v>
      </c>
      <c r="C3561" s="69" t="s">
        <v>5463</v>
      </c>
      <c r="D3561" s="69"/>
      <c r="E3561" s="70">
        <v>41010.361805555556</v>
      </c>
      <c r="F3561" s="70">
        <v>41067.685416666667</v>
      </c>
    </row>
    <row r="3562" spans="1:6" ht="15" customHeight="1">
      <c r="A3562" s="42">
        <v>3560</v>
      </c>
      <c r="B3562" s="68">
        <v>12</v>
      </c>
      <c r="C3562" s="69" t="s">
        <v>5464</v>
      </c>
      <c r="D3562" s="69" t="s">
        <v>5465</v>
      </c>
      <c r="E3562" s="70">
        <v>41066.356944444444</v>
      </c>
      <c r="F3562" s="70">
        <v>41066.654166666667</v>
      </c>
    </row>
    <row r="3563" spans="1:6" ht="15" customHeight="1">
      <c r="A3563" s="42">
        <v>3561</v>
      </c>
      <c r="B3563" s="68">
        <v>12</v>
      </c>
      <c r="C3563" s="69" t="s">
        <v>5466</v>
      </c>
      <c r="D3563" s="69"/>
      <c r="E3563" s="70">
        <v>41074.356249999997</v>
      </c>
      <c r="F3563" s="70">
        <v>41074.658333333333</v>
      </c>
    </row>
    <row r="3564" spans="1:6" ht="15" customHeight="1">
      <c r="A3564" s="45">
        <v>3562</v>
      </c>
      <c r="B3564" s="68">
        <v>12</v>
      </c>
      <c r="C3564" s="69" t="s">
        <v>5467</v>
      </c>
      <c r="D3564" s="69"/>
      <c r="E3564" s="70">
        <v>41074.35555555555</v>
      </c>
      <c r="F3564" s="70">
        <v>41074.658333333333</v>
      </c>
    </row>
    <row r="3565" spans="1:6" ht="15" customHeight="1">
      <c r="A3565" s="42">
        <v>3563</v>
      </c>
      <c r="B3565" s="68">
        <v>12</v>
      </c>
      <c r="C3565" s="69" t="s">
        <v>5468</v>
      </c>
      <c r="D3565" s="69"/>
      <c r="E3565" s="70">
        <v>41066.356944444444</v>
      </c>
      <c r="F3565" s="70">
        <v>41066.654166666667</v>
      </c>
    </row>
    <row r="3566" spans="1:6" ht="15" customHeight="1">
      <c r="A3566" s="45">
        <v>3564</v>
      </c>
      <c r="B3566" s="68">
        <v>12</v>
      </c>
      <c r="C3566" s="69" t="s">
        <v>5469</v>
      </c>
      <c r="D3566" s="69"/>
      <c r="E3566" s="70">
        <v>41074.356249999997</v>
      </c>
      <c r="F3566" s="70">
        <v>41082.744444444441</v>
      </c>
    </row>
    <row r="3567" spans="1:6" ht="15" customHeight="1">
      <c r="A3567" s="42">
        <v>3565</v>
      </c>
      <c r="B3567" s="68">
        <v>12</v>
      </c>
      <c r="C3567" s="69" t="s">
        <v>5470</v>
      </c>
      <c r="D3567" s="69"/>
      <c r="E3567" s="70">
        <v>41072.35555555555</v>
      </c>
      <c r="F3567" s="70">
        <v>41072.647916666669</v>
      </c>
    </row>
    <row r="3568" spans="1:6" ht="15" customHeight="1">
      <c r="A3568" s="42">
        <v>3566</v>
      </c>
      <c r="B3568" s="68">
        <v>12</v>
      </c>
      <c r="C3568" s="69" t="s">
        <v>5471</v>
      </c>
      <c r="D3568" s="69" t="s">
        <v>5472</v>
      </c>
      <c r="E3568" s="70">
        <v>41074.356249999997</v>
      </c>
      <c r="F3568" s="70">
        <v>41074.658333333333</v>
      </c>
    </row>
    <row r="3569" spans="1:6" ht="15" customHeight="1">
      <c r="A3569" s="45">
        <v>3567</v>
      </c>
      <c r="B3569" s="68">
        <v>12</v>
      </c>
      <c r="C3569" s="69" t="s">
        <v>5473</v>
      </c>
      <c r="D3569" s="69"/>
      <c r="E3569" s="70">
        <v>41074.356944444444</v>
      </c>
      <c r="F3569" s="70">
        <v>41074.658333333333</v>
      </c>
    </row>
    <row r="3570" spans="1:6" ht="15" customHeight="1">
      <c r="A3570" s="42">
        <v>3568</v>
      </c>
      <c r="B3570" s="68">
        <v>12</v>
      </c>
      <c r="C3570" s="69" t="s">
        <v>5474</v>
      </c>
      <c r="D3570" s="69" t="s">
        <v>5475</v>
      </c>
      <c r="E3570" s="70">
        <v>41072.356249999997</v>
      </c>
      <c r="F3570" s="70">
        <v>41073.710416666669</v>
      </c>
    </row>
    <row r="3571" spans="1:6" ht="15" customHeight="1">
      <c r="A3571" s="45">
        <v>3569</v>
      </c>
      <c r="B3571" s="68">
        <v>12</v>
      </c>
      <c r="C3571" s="69" t="s">
        <v>5476</v>
      </c>
      <c r="D3571" s="69"/>
      <c r="E3571" s="70">
        <v>41066.356944444444</v>
      </c>
      <c r="F3571" s="70">
        <v>41072.647916666669</v>
      </c>
    </row>
    <row r="3572" spans="1:6" ht="15" customHeight="1">
      <c r="A3572" s="42">
        <v>3570</v>
      </c>
      <c r="B3572" s="68">
        <v>12</v>
      </c>
      <c r="C3572" s="69" t="s">
        <v>5477</v>
      </c>
      <c r="D3572" s="69" t="s">
        <v>5478</v>
      </c>
      <c r="E3572" s="70">
        <v>41074.356249999997</v>
      </c>
      <c r="F3572" s="70">
        <v>41074.658333333333</v>
      </c>
    </row>
    <row r="3573" spans="1:6" ht="15" customHeight="1">
      <c r="A3573" s="42">
        <v>3571</v>
      </c>
      <c r="B3573" s="68">
        <v>12</v>
      </c>
      <c r="C3573" s="69" t="s">
        <v>5479</v>
      </c>
      <c r="D3573" s="69"/>
      <c r="E3573" s="70">
        <v>41058.353472222218</v>
      </c>
      <c r="F3573" s="70">
        <v>41072.647916666669</v>
      </c>
    </row>
    <row r="3574" spans="1:6" ht="15" customHeight="1">
      <c r="A3574" s="45">
        <v>3572</v>
      </c>
      <c r="B3574" s="68">
        <v>12</v>
      </c>
      <c r="C3574" s="69" t="s">
        <v>5480</v>
      </c>
      <c r="D3574" s="69"/>
      <c r="E3574" s="70">
        <v>41066.356944444444</v>
      </c>
      <c r="F3574" s="70">
        <v>41066.654166666667</v>
      </c>
    </row>
    <row r="3575" spans="1:6" ht="15" customHeight="1">
      <c r="A3575" s="42">
        <v>3573</v>
      </c>
      <c r="B3575" s="68">
        <v>12</v>
      </c>
      <c r="C3575" s="69" t="s">
        <v>5481</v>
      </c>
      <c r="D3575" s="69"/>
      <c r="E3575" s="70">
        <v>41074.356249999997</v>
      </c>
      <c r="F3575" s="70">
        <v>41075.70208333333</v>
      </c>
    </row>
    <row r="3576" spans="1:6" ht="15" customHeight="1">
      <c r="A3576" s="45">
        <v>3574</v>
      </c>
      <c r="B3576" s="68">
        <v>12</v>
      </c>
      <c r="C3576" s="69" t="s">
        <v>5482</v>
      </c>
      <c r="D3576" s="69" t="s">
        <v>5483</v>
      </c>
      <c r="E3576" s="70">
        <v>41074.356249999997</v>
      </c>
      <c r="F3576" s="70">
        <v>41082.744444444441</v>
      </c>
    </row>
    <row r="3577" spans="1:6" ht="15" customHeight="1">
      <c r="A3577" s="42">
        <v>3575</v>
      </c>
      <c r="B3577" s="68">
        <v>12</v>
      </c>
      <c r="C3577" s="69" t="s">
        <v>5484</v>
      </c>
      <c r="D3577" s="69"/>
      <c r="E3577" s="70">
        <v>41072.35555555555</v>
      </c>
      <c r="F3577" s="70">
        <v>41073.710416666669</v>
      </c>
    </row>
    <row r="3578" spans="1:6" ht="15" customHeight="1">
      <c r="A3578" s="42">
        <v>3576</v>
      </c>
      <c r="B3578" s="68">
        <v>12</v>
      </c>
      <c r="C3578" s="69" t="s">
        <v>5485</v>
      </c>
      <c r="D3578" s="69"/>
      <c r="E3578" s="70">
        <v>41066.356944444444</v>
      </c>
      <c r="F3578" s="70">
        <v>41066.696527777778</v>
      </c>
    </row>
    <row r="3579" spans="1:6" ht="15" customHeight="1">
      <c r="A3579" s="45">
        <v>3577</v>
      </c>
      <c r="B3579" s="68">
        <v>12</v>
      </c>
      <c r="C3579" s="69" t="s">
        <v>5412</v>
      </c>
      <c r="D3579" s="69"/>
      <c r="E3579" s="70">
        <v>41072.35555555555</v>
      </c>
      <c r="F3579" s="70">
        <v>41073.710416666669</v>
      </c>
    </row>
    <row r="3580" spans="1:6" ht="15" customHeight="1">
      <c r="A3580" s="42">
        <v>3578</v>
      </c>
      <c r="B3580" s="68">
        <v>12</v>
      </c>
      <c r="C3580" s="69" t="s">
        <v>5486</v>
      </c>
      <c r="D3580" s="69"/>
      <c r="E3580" s="70">
        <v>41074.356249999997</v>
      </c>
      <c r="F3580" s="70">
        <v>41074.658333333333</v>
      </c>
    </row>
    <row r="3581" spans="1:6" ht="15" customHeight="1">
      <c r="A3581" s="45">
        <v>3579</v>
      </c>
      <c r="B3581" s="68">
        <v>12</v>
      </c>
      <c r="C3581" s="69" t="s">
        <v>5487</v>
      </c>
      <c r="D3581" s="69"/>
      <c r="E3581" s="70">
        <v>41072.356249999997</v>
      </c>
      <c r="F3581" s="70">
        <v>41082.744444444441</v>
      </c>
    </row>
    <row r="3582" spans="1:6" ht="15" customHeight="1">
      <c r="A3582" s="42">
        <v>3580</v>
      </c>
      <c r="B3582" s="68">
        <v>12</v>
      </c>
      <c r="C3582" s="69" t="s">
        <v>5488</v>
      </c>
      <c r="D3582" s="69"/>
      <c r="E3582" s="70">
        <v>41066.356944444444</v>
      </c>
      <c r="F3582" s="70">
        <v>41066.654166666667</v>
      </c>
    </row>
    <row r="3583" spans="1:6" ht="15" customHeight="1">
      <c r="A3583" s="42">
        <v>3581</v>
      </c>
      <c r="B3583" s="68">
        <v>12</v>
      </c>
      <c r="C3583" s="69" t="s">
        <v>5489</v>
      </c>
      <c r="D3583" s="69"/>
      <c r="E3583" s="70">
        <v>41066.356944444444</v>
      </c>
      <c r="F3583" s="70">
        <v>41066.654166666667</v>
      </c>
    </row>
    <row r="3584" spans="1:6" ht="15" customHeight="1">
      <c r="A3584" s="45">
        <v>3582</v>
      </c>
      <c r="B3584" s="68">
        <v>12</v>
      </c>
      <c r="C3584" s="69" t="s">
        <v>5490</v>
      </c>
      <c r="D3584" s="69"/>
      <c r="E3584" s="70">
        <v>41074.35555555555</v>
      </c>
      <c r="F3584" s="70">
        <v>41075.70208333333</v>
      </c>
    </row>
    <row r="3585" spans="1:6" ht="15" customHeight="1">
      <c r="A3585" s="42">
        <v>3583</v>
      </c>
      <c r="B3585" s="68">
        <v>12</v>
      </c>
      <c r="C3585" s="69" t="s">
        <v>5491</v>
      </c>
      <c r="D3585" s="69" t="s">
        <v>5492</v>
      </c>
      <c r="E3585" s="70">
        <v>41010.361111111109</v>
      </c>
      <c r="F3585" s="70">
        <v>41066.654166666667</v>
      </c>
    </row>
    <row r="3586" spans="1:6" ht="15" customHeight="1">
      <c r="A3586" s="45">
        <v>3584</v>
      </c>
      <c r="B3586" s="68">
        <v>12</v>
      </c>
      <c r="C3586" s="69" t="s">
        <v>5493</v>
      </c>
      <c r="D3586" s="69"/>
      <c r="E3586" s="70">
        <v>41072.356249999997</v>
      </c>
      <c r="F3586" s="70">
        <v>41082.744444444441</v>
      </c>
    </row>
    <row r="3587" spans="1:6" ht="15" customHeight="1">
      <c r="A3587" s="42">
        <v>3585</v>
      </c>
      <c r="B3587" s="68">
        <v>12</v>
      </c>
      <c r="C3587" s="69" t="s">
        <v>5494</v>
      </c>
      <c r="D3587" s="69"/>
      <c r="E3587" s="70">
        <v>41072.35555555555</v>
      </c>
      <c r="F3587" s="70">
        <v>41072.647916666669</v>
      </c>
    </row>
    <row r="3588" spans="1:6" ht="15" customHeight="1">
      <c r="A3588" s="42">
        <v>3586</v>
      </c>
      <c r="B3588" s="68">
        <v>12</v>
      </c>
      <c r="C3588" s="69" t="s">
        <v>5495</v>
      </c>
      <c r="D3588" s="69"/>
      <c r="E3588" s="70">
        <v>41072.35555555555</v>
      </c>
      <c r="F3588" s="70">
        <v>41074.715277777774</v>
      </c>
    </row>
    <row r="3589" spans="1:6" ht="15" customHeight="1">
      <c r="A3589" s="45">
        <v>3587</v>
      </c>
      <c r="B3589" s="68">
        <v>12</v>
      </c>
      <c r="C3589" s="69" t="s">
        <v>5496</v>
      </c>
      <c r="D3589" s="69"/>
      <c r="E3589" s="70">
        <v>41074.356249999997</v>
      </c>
      <c r="F3589" s="70">
        <v>41074.658333333333</v>
      </c>
    </row>
    <row r="3590" spans="1:6" ht="15" customHeight="1">
      <c r="A3590" s="42">
        <v>3588</v>
      </c>
      <c r="B3590" s="68">
        <v>12</v>
      </c>
      <c r="C3590" s="69" t="s">
        <v>5497</v>
      </c>
      <c r="D3590" s="69"/>
      <c r="E3590" s="70">
        <v>41074.35555555555</v>
      </c>
      <c r="F3590" s="70">
        <v>41074.658333333333</v>
      </c>
    </row>
    <row r="3591" spans="1:6" ht="15" customHeight="1">
      <c r="A3591" s="45">
        <v>3589</v>
      </c>
      <c r="B3591" s="68">
        <v>12</v>
      </c>
      <c r="C3591" s="69" t="s">
        <v>5498</v>
      </c>
      <c r="D3591" s="69" t="s">
        <v>5499</v>
      </c>
      <c r="E3591" s="70">
        <v>41072.356249999997</v>
      </c>
      <c r="F3591" s="70">
        <v>41082.744444444441</v>
      </c>
    </row>
    <row r="3592" spans="1:6" ht="15" customHeight="1">
      <c r="A3592" s="42">
        <v>3590</v>
      </c>
      <c r="B3592" s="68">
        <v>12</v>
      </c>
      <c r="C3592" s="69" t="s">
        <v>5500</v>
      </c>
      <c r="D3592" s="69" t="s">
        <v>5501</v>
      </c>
      <c r="E3592" s="70">
        <v>41066.356944444444</v>
      </c>
      <c r="F3592" s="70">
        <v>41082.744444444441</v>
      </c>
    </row>
    <row r="3593" spans="1:6" ht="15" customHeight="1">
      <c r="A3593" s="42">
        <v>3591</v>
      </c>
      <c r="B3593" s="68">
        <v>12</v>
      </c>
      <c r="C3593" s="69" t="s">
        <v>5502</v>
      </c>
      <c r="D3593" s="69"/>
      <c r="E3593" s="70">
        <v>41072.356249999997</v>
      </c>
      <c r="F3593" s="70">
        <v>41073.710416666669</v>
      </c>
    </row>
    <row r="3594" spans="1:6" ht="15" customHeight="1">
      <c r="A3594" s="45">
        <v>3592</v>
      </c>
      <c r="B3594" s="68">
        <v>12</v>
      </c>
      <c r="C3594" s="69" t="s">
        <v>5503</v>
      </c>
      <c r="D3594" s="69"/>
      <c r="E3594" s="70">
        <v>41066.356944444444</v>
      </c>
      <c r="F3594" s="70">
        <v>41072.647916666669</v>
      </c>
    </row>
    <row r="3595" spans="1:6" ht="15" customHeight="1">
      <c r="A3595" s="42">
        <v>3593</v>
      </c>
      <c r="B3595" s="68">
        <v>12</v>
      </c>
      <c r="C3595" s="69" t="s">
        <v>5504</v>
      </c>
      <c r="D3595" s="69"/>
      <c r="E3595" s="70">
        <v>41074.356944444444</v>
      </c>
      <c r="F3595" s="70">
        <v>41075.70208333333</v>
      </c>
    </row>
    <row r="3596" spans="1:6" ht="15" customHeight="1">
      <c r="A3596" s="45">
        <v>3594</v>
      </c>
      <c r="B3596" s="68">
        <v>12</v>
      </c>
      <c r="C3596" s="69" t="s">
        <v>5505</v>
      </c>
      <c r="D3596" s="69"/>
      <c r="E3596" s="70">
        <v>41074.356249999997</v>
      </c>
      <c r="F3596" s="70">
        <v>41075.70208333333</v>
      </c>
    </row>
    <row r="3597" spans="1:6" ht="15" customHeight="1">
      <c r="A3597" s="42">
        <v>3595</v>
      </c>
      <c r="B3597" s="68">
        <v>12</v>
      </c>
      <c r="C3597" s="69" t="s">
        <v>5506</v>
      </c>
      <c r="D3597" s="69" t="s">
        <v>5507</v>
      </c>
      <c r="E3597" s="70">
        <v>40819.359722222223</v>
      </c>
      <c r="F3597" s="70">
        <v>41065.57430555555</v>
      </c>
    </row>
    <row r="3598" spans="1:6" ht="15" customHeight="1">
      <c r="A3598" s="42">
        <v>3596</v>
      </c>
      <c r="B3598" s="68">
        <v>12</v>
      </c>
      <c r="C3598" s="69" t="s">
        <v>5508</v>
      </c>
      <c r="D3598" s="69"/>
      <c r="E3598" s="70">
        <v>41066.356944444444</v>
      </c>
      <c r="F3598" s="70">
        <v>41066.654166666667</v>
      </c>
    </row>
    <row r="3599" spans="1:6" ht="15" customHeight="1">
      <c r="A3599" s="45">
        <v>3597</v>
      </c>
      <c r="B3599" s="68">
        <v>12</v>
      </c>
      <c r="C3599" s="69" t="s">
        <v>5509</v>
      </c>
      <c r="D3599" s="69"/>
      <c r="E3599" s="70">
        <v>41074.356944444444</v>
      </c>
      <c r="F3599" s="70">
        <v>41082.744444444441</v>
      </c>
    </row>
    <row r="3600" spans="1:6" ht="15" customHeight="1">
      <c r="A3600" s="42">
        <v>3598</v>
      </c>
      <c r="B3600" s="68">
        <v>12</v>
      </c>
      <c r="C3600" s="69" t="s">
        <v>5510</v>
      </c>
      <c r="D3600" s="69"/>
      <c r="E3600" s="70">
        <v>41031.354861111111</v>
      </c>
      <c r="F3600" s="70">
        <v>41066.696527777778</v>
      </c>
    </row>
    <row r="3601" spans="1:6" ht="15" customHeight="1">
      <c r="A3601" s="45">
        <v>3599</v>
      </c>
      <c r="B3601" s="68">
        <v>12</v>
      </c>
      <c r="C3601" s="69" t="s">
        <v>5511</v>
      </c>
      <c r="D3601" s="69"/>
      <c r="E3601" s="70">
        <v>41072.35555555555</v>
      </c>
      <c r="F3601" s="70">
        <v>41072.689583333333</v>
      </c>
    </row>
    <row r="3602" spans="1:6" ht="15" customHeight="1">
      <c r="A3602" s="42">
        <v>3600</v>
      </c>
      <c r="B3602" s="68">
        <v>12</v>
      </c>
      <c r="C3602" s="69" t="s">
        <v>5512</v>
      </c>
      <c r="D3602" s="69" t="s">
        <v>5513</v>
      </c>
      <c r="E3602" s="70">
        <v>41066.356944444444</v>
      </c>
      <c r="F3602" s="70">
        <v>41066.654166666667</v>
      </c>
    </row>
    <row r="3603" spans="1:6" ht="15" customHeight="1">
      <c r="A3603" s="42">
        <v>3601</v>
      </c>
      <c r="B3603" s="68">
        <v>12</v>
      </c>
      <c r="C3603" s="69" t="s">
        <v>5514</v>
      </c>
      <c r="D3603" s="69"/>
      <c r="E3603" s="70">
        <v>41072.35555555555</v>
      </c>
      <c r="F3603" s="70">
        <v>41082.744444444441</v>
      </c>
    </row>
    <row r="3604" spans="1:6" ht="15" customHeight="1">
      <c r="A3604" s="45">
        <v>3602</v>
      </c>
      <c r="B3604" s="68">
        <v>12</v>
      </c>
      <c r="C3604" s="69" t="s">
        <v>5515</v>
      </c>
      <c r="D3604" s="69"/>
      <c r="E3604" s="70">
        <v>41074.35555555555</v>
      </c>
      <c r="F3604" s="70">
        <v>41074.658333333333</v>
      </c>
    </row>
    <row r="3605" spans="1:6" ht="15" customHeight="1">
      <c r="A3605" s="42">
        <v>3603</v>
      </c>
      <c r="B3605" s="68">
        <v>12</v>
      </c>
      <c r="C3605" s="69" t="s">
        <v>5516</v>
      </c>
      <c r="D3605" s="69"/>
      <c r="E3605" s="70">
        <v>41066.356944444444</v>
      </c>
      <c r="F3605" s="70">
        <v>41066.654166666667</v>
      </c>
    </row>
    <row r="3606" spans="1:6" ht="15" customHeight="1">
      <c r="A3606" s="45">
        <v>3604</v>
      </c>
      <c r="B3606" s="68">
        <v>12</v>
      </c>
      <c r="C3606" s="69" t="s">
        <v>5517</v>
      </c>
      <c r="D3606" s="69"/>
      <c r="E3606" s="70">
        <v>41072.35555555555</v>
      </c>
      <c r="F3606" s="70">
        <v>41072.647916666669</v>
      </c>
    </row>
    <row r="3607" spans="1:6" ht="15" customHeight="1">
      <c r="A3607" s="42">
        <v>3605</v>
      </c>
      <c r="B3607" s="68">
        <v>12</v>
      </c>
      <c r="C3607" s="69" t="s">
        <v>5518</v>
      </c>
      <c r="D3607" s="69"/>
      <c r="E3607" s="70">
        <v>41074.35555555555</v>
      </c>
      <c r="F3607" s="70">
        <v>41074.6875</v>
      </c>
    </row>
    <row r="3608" spans="1:6" ht="15" customHeight="1">
      <c r="A3608" s="42">
        <v>3606</v>
      </c>
      <c r="B3608" s="68">
        <v>12</v>
      </c>
      <c r="C3608" s="69" t="s">
        <v>5519</v>
      </c>
      <c r="D3608" s="69"/>
      <c r="E3608" s="70">
        <v>41066.356944444444</v>
      </c>
      <c r="F3608" s="70">
        <v>41066.696527777778</v>
      </c>
    </row>
    <row r="3609" spans="1:6" ht="15" customHeight="1">
      <c r="A3609" s="45">
        <v>3607</v>
      </c>
      <c r="B3609" s="68">
        <v>12</v>
      </c>
      <c r="C3609" s="69" t="s">
        <v>5520</v>
      </c>
      <c r="D3609" s="69"/>
      <c r="E3609" s="70">
        <v>41058.354861111111</v>
      </c>
      <c r="F3609" s="70">
        <v>41064.695138888885</v>
      </c>
    </row>
    <row r="3610" spans="1:6" ht="15" customHeight="1">
      <c r="A3610" s="42">
        <v>3608</v>
      </c>
      <c r="B3610" s="68">
        <v>12</v>
      </c>
      <c r="C3610" s="69" t="s">
        <v>5521</v>
      </c>
      <c r="D3610" s="69"/>
      <c r="E3610" s="70">
        <v>41072.35555555555</v>
      </c>
      <c r="F3610" s="70">
        <v>41073.710416666669</v>
      </c>
    </row>
    <row r="3611" spans="1:6" ht="15" customHeight="1">
      <c r="A3611" s="45">
        <v>3609</v>
      </c>
      <c r="B3611" s="68">
        <v>12</v>
      </c>
      <c r="C3611" s="69" t="s">
        <v>5522</v>
      </c>
      <c r="D3611" s="69" t="s">
        <v>5523</v>
      </c>
      <c r="E3611" s="70">
        <v>41066.356944444444</v>
      </c>
      <c r="F3611" s="70">
        <v>41066.654166666667</v>
      </c>
    </row>
    <row r="3612" spans="1:6" ht="15" customHeight="1">
      <c r="A3612" s="42">
        <v>3610</v>
      </c>
      <c r="B3612" s="68">
        <v>12</v>
      </c>
      <c r="C3612" s="69" t="s">
        <v>5524</v>
      </c>
      <c r="D3612" s="69" t="s">
        <v>5525</v>
      </c>
      <c r="E3612" s="70">
        <v>41066.356944444444</v>
      </c>
      <c r="F3612" s="70">
        <v>41066.654166666667</v>
      </c>
    </row>
    <row r="3613" spans="1:6" ht="15" customHeight="1">
      <c r="A3613" s="42">
        <v>3611</v>
      </c>
      <c r="B3613" s="68">
        <v>12</v>
      </c>
      <c r="C3613" s="69" t="s">
        <v>5526</v>
      </c>
      <c r="D3613" s="69"/>
      <c r="E3613" s="70">
        <v>41066.356944444444</v>
      </c>
      <c r="F3613" s="70">
        <v>41066.654166666667</v>
      </c>
    </row>
    <row r="3614" spans="1:6" ht="15" customHeight="1">
      <c r="A3614" s="45">
        <v>3612</v>
      </c>
      <c r="B3614" s="68">
        <v>12</v>
      </c>
      <c r="C3614" s="69" t="s">
        <v>5527</v>
      </c>
      <c r="D3614" s="69"/>
      <c r="E3614" s="70">
        <v>41066.356944444444</v>
      </c>
      <c r="F3614" s="70">
        <v>41066.696527777778</v>
      </c>
    </row>
    <row r="3615" spans="1:6" ht="15" customHeight="1">
      <c r="A3615" s="42">
        <v>3613</v>
      </c>
      <c r="B3615" s="68">
        <v>12</v>
      </c>
      <c r="C3615" s="69" t="s">
        <v>5528</v>
      </c>
      <c r="D3615" s="69"/>
      <c r="E3615" s="70">
        <v>41074.356249999997</v>
      </c>
      <c r="F3615" s="70">
        <v>41074.658333333333</v>
      </c>
    </row>
    <row r="3616" spans="1:6" ht="15" customHeight="1">
      <c r="A3616" s="45">
        <v>3614</v>
      </c>
      <c r="B3616" s="68">
        <v>12</v>
      </c>
      <c r="C3616" s="69" t="s">
        <v>5529</v>
      </c>
      <c r="D3616" s="69" t="s">
        <v>5530</v>
      </c>
      <c r="E3616" s="70">
        <v>41072.35555555555</v>
      </c>
      <c r="F3616" s="70">
        <v>41072.647916666669</v>
      </c>
    </row>
    <row r="3617" spans="1:6" ht="15" customHeight="1">
      <c r="A3617" s="42">
        <v>3615</v>
      </c>
      <c r="B3617" s="68">
        <v>12</v>
      </c>
      <c r="C3617" s="69" t="s">
        <v>5529</v>
      </c>
      <c r="D3617" s="69" t="s">
        <v>5530</v>
      </c>
      <c r="E3617" s="70">
        <v>41072.35555555555</v>
      </c>
      <c r="F3617" s="70">
        <v>41072.647916666669</v>
      </c>
    </row>
    <row r="3618" spans="1:6" ht="15" customHeight="1">
      <c r="A3618" s="42">
        <v>3616</v>
      </c>
      <c r="B3618" s="68">
        <v>12</v>
      </c>
      <c r="C3618" s="69" t="s">
        <v>5531</v>
      </c>
      <c r="D3618" s="69" t="s">
        <v>5532</v>
      </c>
      <c r="E3618" s="70">
        <v>41066.356944444444</v>
      </c>
      <c r="F3618" s="70">
        <v>41072.647916666669</v>
      </c>
    </row>
    <row r="3619" spans="1:6" ht="15" customHeight="1">
      <c r="A3619" s="45">
        <v>3617</v>
      </c>
      <c r="B3619" s="68">
        <v>12</v>
      </c>
      <c r="C3619" s="69" t="s">
        <v>5533</v>
      </c>
      <c r="D3619" s="69"/>
      <c r="E3619" s="70">
        <v>41074.356249999997</v>
      </c>
      <c r="F3619" s="70">
        <v>41074.658333333333</v>
      </c>
    </row>
    <row r="3620" spans="1:6" ht="15" customHeight="1">
      <c r="A3620" s="42">
        <v>3618</v>
      </c>
      <c r="B3620" s="68">
        <v>12</v>
      </c>
      <c r="C3620" s="69" t="s">
        <v>5534</v>
      </c>
      <c r="D3620" s="69"/>
      <c r="E3620" s="70">
        <v>41074.356249999997</v>
      </c>
      <c r="F3620" s="70">
        <v>41074.658333333333</v>
      </c>
    </row>
    <row r="3621" spans="1:6" ht="15" customHeight="1">
      <c r="A3621" s="45">
        <v>3619</v>
      </c>
      <c r="B3621" s="68">
        <v>12</v>
      </c>
      <c r="C3621" s="69" t="s">
        <v>5535</v>
      </c>
      <c r="D3621" s="69"/>
      <c r="E3621" s="70">
        <v>41066.356944444444</v>
      </c>
      <c r="F3621" s="70">
        <v>41067.685416666667</v>
      </c>
    </row>
    <row r="3622" spans="1:6" ht="15" customHeight="1">
      <c r="A3622" s="42">
        <v>3620</v>
      </c>
      <c r="B3622" s="68">
        <v>12</v>
      </c>
      <c r="C3622" s="69" t="s">
        <v>5536</v>
      </c>
      <c r="D3622" s="69"/>
      <c r="E3622" s="70">
        <v>41072.35555555555</v>
      </c>
      <c r="F3622" s="70">
        <v>41075.701388888891</v>
      </c>
    </row>
    <row r="3623" spans="1:6" ht="15" customHeight="1">
      <c r="A3623" s="42">
        <v>3621</v>
      </c>
      <c r="B3623" s="68">
        <v>12</v>
      </c>
      <c r="C3623" s="69" t="s">
        <v>5537</v>
      </c>
      <c r="D3623" s="69" t="s">
        <v>5538</v>
      </c>
      <c r="E3623" s="70">
        <v>41066.356944444444</v>
      </c>
      <c r="F3623" s="70">
        <v>41067.685416666667</v>
      </c>
    </row>
    <row r="3624" spans="1:6" ht="15" customHeight="1">
      <c r="A3624" s="45">
        <v>3622</v>
      </c>
      <c r="B3624" s="68">
        <v>12</v>
      </c>
      <c r="C3624" s="69" t="s">
        <v>5539</v>
      </c>
      <c r="D3624" s="69"/>
      <c r="E3624" s="70">
        <v>41044.356249999997</v>
      </c>
      <c r="F3624" s="70">
        <v>41073.710416666669</v>
      </c>
    </row>
    <row r="3625" spans="1:6" ht="15" customHeight="1">
      <c r="A3625" s="42">
        <v>3623</v>
      </c>
      <c r="B3625" s="68">
        <v>12</v>
      </c>
      <c r="C3625" s="69" t="s">
        <v>5540</v>
      </c>
      <c r="D3625" s="69" t="s">
        <v>5541</v>
      </c>
      <c r="E3625" s="70">
        <v>41066.356944444444</v>
      </c>
      <c r="F3625" s="70">
        <v>41066.493055555555</v>
      </c>
    </row>
    <row r="3626" spans="1:6" ht="15" customHeight="1">
      <c r="A3626" s="45">
        <v>3624</v>
      </c>
      <c r="B3626" s="68">
        <v>12</v>
      </c>
      <c r="C3626" s="69" t="s">
        <v>5542</v>
      </c>
      <c r="D3626" s="69" t="s">
        <v>5543</v>
      </c>
      <c r="E3626" s="70">
        <v>41072.35555555555</v>
      </c>
      <c r="F3626" s="70">
        <v>41072.689583333333</v>
      </c>
    </row>
    <row r="3627" spans="1:6" ht="15" customHeight="1">
      <c r="A3627" s="42">
        <v>3625</v>
      </c>
      <c r="B3627" s="68">
        <v>12</v>
      </c>
      <c r="C3627" s="69" t="s">
        <v>5544</v>
      </c>
      <c r="D3627" s="69"/>
      <c r="E3627" s="70">
        <v>41074.356249999997</v>
      </c>
      <c r="F3627" s="70">
        <v>41074.658333333333</v>
      </c>
    </row>
    <row r="3628" spans="1:6" ht="15" customHeight="1">
      <c r="A3628" s="42">
        <v>3626</v>
      </c>
      <c r="B3628" s="68">
        <v>12</v>
      </c>
      <c r="C3628" s="69" t="s">
        <v>5545</v>
      </c>
      <c r="D3628" s="69"/>
      <c r="E3628" s="70">
        <v>41074.356944444444</v>
      </c>
      <c r="F3628" s="70">
        <v>41074.6875</v>
      </c>
    </row>
    <row r="3629" spans="1:6" ht="15" customHeight="1">
      <c r="A3629" s="45">
        <v>3627</v>
      </c>
      <c r="B3629" s="68">
        <v>12</v>
      </c>
      <c r="C3629" s="69" t="s">
        <v>5546</v>
      </c>
      <c r="D3629" s="69" t="s">
        <v>5547</v>
      </c>
      <c r="E3629" s="70">
        <v>41072.35555555555</v>
      </c>
      <c r="F3629" s="70">
        <v>41074.658333333333</v>
      </c>
    </row>
    <row r="3630" spans="1:6" ht="15" customHeight="1">
      <c r="A3630" s="42">
        <v>3628</v>
      </c>
      <c r="B3630" s="68">
        <v>12</v>
      </c>
      <c r="C3630" s="69" t="s">
        <v>5548</v>
      </c>
      <c r="D3630" s="69"/>
      <c r="E3630" s="70">
        <v>41074.356249999997</v>
      </c>
      <c r="F3630" s="70">
        <v>41074.658333333333</v>
      </c>
    </row>
    <row r="3631" spans="1:6" ht="15" customHeight="1">
      <c r="A3631" s="45">
        <v>3629</v>
      </c>
      <c r="B3631" s="68">
        <v>12</v>
      </c>
      <c r="C3631" s="69" t="s">
        <v>5549</v>
      </c>
      <c r="D3631" s="69"/>
      <c r="E3631" s="70">
        <v>41072.35555555555</v>
      </c>
      <c r="F3631" s="70">
        <v>41072.647916666669</v>
      </c>
    </row>
    <row r="3632" spans="1:6" ht="15" customHeight="1">
      <c r="A3632" s="42">
        <v>3630</v>
      </c>
      <c r="B3632" s="68">
        <v>12</v>
      </c>
      <c r="C3632" s="69" t="s">
        <v>5550</v>
      </c>
      <c r="D3632" s="69"/>
      <c r="E3632" s="70">
        <v>41072.35555555555</v>
      </c>
      <c r="F3632" s="70">
        <v>41073.710416666669</v>
      </c>
    </row>
    <row r="3633" spans="1:6" ht="15" customHeight="1">
      <c r="A3633" s="42">
        <v>3631</v>
      </c>
      <c r="B3633" s="68">
        <v>12</v>
      </c>
      <c r="C3633" s="69" t="s">
        <v>5551</v>
      </c>
      <c r="D3633" s="69"/>
      <c r="E3633" s="70">
        <v>41066.356944444444</v>
      </c>
      <c r="F3633" s="70">
        <v>41067.685416666667</v>
      </c>
    </row>
    <row r="3634" spans="1:6" ht="15" customHeight="1">
      <c r="A3634" s="45">
        <v>3632</v>
      </c>
      <c r="B3634" s="68">
        <v>12</v>
      </c>
      <c r="C3634" s="69" t="s">
        <v>5552</v>
      </c>
      <c r="D3634" s="69"/>
      <c r="E3634" s="70">
        <v>41066.357638888891</v>
      </c>
      <c r="F3634" s="70">
        <v>41067.685416666667</v>
      </c>
    </row>
    <row r="3635" spans="1:6" ht="15" customHeight="1">
      <c r="A3635" s="42">
        <v>3633</v>
      </c>
      <c r="B3635" s="68">
        <v>12</v>
      </c>
      <c r="C3635" s="69" t="s">
        <v>5553</v>
      </c>
      <c r="D3635" s="69"/>
      <c r="E3635" s="70">
        <v>41066.356944444444</v>
      </c>
      <c r="F3635" s="70">
        <v>41066.654166666667</v>
      </c>
    </row>
    <row r="3636" spans="1:6" ht="15" customHeight="1">
      <c r="A3636" s="45">
        <v>3634</v>
      </c>
      <c r="B3636" s="68">
        <v>12</v>
      </c>
      <c r="C3636" s="69" t="s">
        <v>5447</v>
      </c>
      <c r="D3636" s="69" t="s">
        <v>5554</v>
      </c>
      <c r="E3636" s="70">
        <v>41066.356944444444</v>
      </c>
      <c r="F3636" s="70">
        <v>41066.654166666667</v>
      </c>
    </row>
    <row r="3637" spans="1:6" ht="15" customHeight="1">
      <c r="A3637" s="42">
        <v>3635</v>
      </c>
      <c r="B3637" s="68">
        <v>12</v>
      </c>
      <c r="C3637" s="69" t="s">
        <v>5555</v>
      </c>
      <c r="D3637" s="69"/>
      <c r="E3637" s="70">
        <v>41066.356944444444</v>
      </c>
      <c r="F3637" s="70">
        <v>41066.654166666667</v>
      </c>
    </row>
    <row r="3638" spans="1:6" ht="15" customHeight="1">
      <c r="A3638" s="42">
        <v>3636</v>
      </c>
      <c r="B3638" s="68">
        <v>12</v>
      </c>
      <c r="C3638" s="69" t="s">
        <v>5556</v>
      </c>
      <c r="D3638" s="69"/>
      <c r="E3638" s="70">
        <v>41074.35555555555</v>
      </c>
      <c r="F3638" s="70">
        <v>41074.658333333333</v>
      </c>
    </row>
    <row r="3639" spans="1:6" ht="15" customHeight="1">
      <c r="A3639" s="45">
        <v>3637</v>
      </c>
      <c r="B3639" s="68">
        <v>12</v>
      </c>
      <c r="C3639" s="69" t="s">
        <v>5557</v>
      </c>
      <c r="D3639" s="69"/>
      <c r="E3639" s="70">
        <v>41066.356944444444</v>
      </c>
      <c r="F3639" s="70">
        <v>41066.654166666667</v>
      </c>
    </row>
    <row r="3640" spans="1:6" ht="15" customHeight="1">
      <c r="A3640" s="42">
        <v>3638</v>
      </c>
      <c r="B3640" s="68">
        <v>12</v>
      </c>
      <c r="C3640" s="69" t="s">
        <v>5436</v>
      </c>
      <c r="D3640" s="69" t="s">
        <v>5558</v>
      </c>
      <c r="E3640" s="70">
        <v>41066.356944444444</v>
      </c>
      <c r="F3640" s="70">
        <v>41082.744444444441</v>
      </c>
    </row>
    <row r="3641" spans="1:6" ht="15" customHeight="1">
      <c r="A3641" s="45">
        <v>3639</v>
      </c>
      <c r="B3641" s="68">
        <v>12</v>
      </c>
      <c r="C3641" s="69" t="s">
        <v>5559</v>
      </c>
      <c r="D3641" s="69"/>
      <c r="E3641" s="70">
        <v>41044.359722222223</v>
      </c>
      <c r="F3641" s="70">
        <v>41087.384027777778</v>
      </c>
    </row>
    <row r="3642" spans="1:6" ht="15" customHeight="1">
      <c r="A3642" s="42">
        <v>3640</v>
      </c>
      <c r="B3642" s="68">
        <v>12</v>
      </c>
      <c r="C3642" s="69" t="s">
        <v>5560</v>
      </c>
      <c r="D3642" s="69"/>
      <c r="E3642" s="70">
        <v>41074.356249999997</v>
      </c>
      <c r="F3642" s="70">
        <v>41074.658333333333</v>
      </c>
    </row>
    <row r="3643" spans="1:6" ht="15" customHeight="1">
      <c r="A3643" s="42">
        <v>3641</v>
      </c>
      <c r="B3643" s="68">
        <v>12</v>
      </c>
      <c r="C3643" s="69" t="s">
        <v>5561</v>
      </c>
      <c r="D3643" s="69"/>
      <c r="E3643" s="70">
        <v>41074.35555555555</v>
      </c>
      <c r="F3643" s="70">
        <v>41074.658333333333</v>
      </c>
    </row>
    <row r="3644" spans="1:6" ht="15" customHeight="1">
      <c r="A3644" s="45">
        <v>3642</v>
      </c>
      <c r="B3644" s="68">
        <v>12</v>
      </c>
      <c r="C3644" s="69" t="s">
        <v>5562</v>
      </c>
      <c r="D3644" s="69" t="s">
        <v>5563</v>
      </c>
      <c r="E3644" s="70">
        <v>41058.362499999996</v>
      </c>
      <c r="F3644" s="70">
        <v>41064.695138888885</v>
      </c>
    </row>
    <row r="3645" spans="1:6" ht="15" customHeight="1">
      <c r="A3645" s="42">
        <v>3643</v>
      </c>
      <c r="B3645" s="68">
        <v>12</v>
      </c>
      <c r="C3645" s="69" t="s">
        <v>5564</v>
      </c>
      <c r="D3645" s="69"/>
      <c r="E3645" s="70">
        <v>41066.356944444444</v>
      </c>
      <c r="F3645" s="70">
        <v>41066.654166666667</v>
      </c>
    </row>
    <row r="3646" spans="1:6" ht="15" customHeight="1">
      <c r="A3646" s="45">
        <v>3644</v>
      </c>
      <c r="B3646" s="68">
        <v>12</v>
      </c>
      <c r="C3646" s="69" t="s">
        <v>5565</v>
      </c>
      <c r="D3646" s="69"/>
      <c r="E3646" s="70">
        <v>41074.356249999997</v>
      </c>
      <c r="F3646" s="70">
        <v>41082.744444444441</v>
      </c>
    </row>
    <row r="3647" spans="1:6" ht="15" customHeight="1">
      <c r="A3647" s="42">
        <v>3645</v>
      </c>
      <c r="B3647" s="68">
        <v>12</v>
      </c>
      <c r="C3647" s="69" t="s">
        <v>5566</v>
      </c>
      <c r="D3647" s="69"/>
      <c r="E3647" s="70">
        <v>41066.356944444444</v>
      </c>
      <c r="F3647" s="70">
        <v>41066.654166666667</v>
      </c>
    </row>
    <row r="3648" spans="1:6" ht="15" customHeight="1">
      <c r="A3648" s="42">
        <v>3646</v>
      </c>
      <c r="B3648" s="68">
        <v>12</v>
      </c>
      <c r="C3648" s="69" t="s">
        <v>5567</v>
      </c>
      <c r="D3648" s="69"/>
      <c r="E3648" s="70">
        <v>41066.356944444444</v>
      </c>
      <c r="F3648" s="70">
        <v>41072.647916666669</v>
      </c>
    </row>
    <row r="3649" spans="1:6" ht="15" customHeight="1">
      <c r="A3649" s="45">
        <v>3647</v>
      </c>
      <c r="B3649" s="68">
        <v>12</v>
      </c>
      <c r="C3649" s="69" t="s">
        <v>5568</v>
      </c>
      <c r="D3649" s="69"/>
      <c r="E3649" s="70">
        <v>41074.356249999997</v>
      </c>
      <c r="F3649" s="70">
        <v>41074.658333333333</v>
      </c>
    </row>
    <row r="3650" spans="1:6" ht="15" customHeight="1">
      <c r="A3650" s="42">
        <v>3648</v>
      </c>
      <c r="B3650" s="68">
        <v>12</v>
      </c>
      <c r="C3650" s="69" t="s">
        <v>5569</v>
      </c>
      <c r="D3650" s="69" t="s">
        <v>5570</v>
      </c>
      <c r="E3650" s="70">
        <v>41066.356944444444</v>
      </c>
      <c r="F3650" s="70">
        <v>41072.647916666669</v>
      </c>
    </row>
    <row r="3651" spans="1:6" ht="15" customHeight="1">
      <c r="A3651" s="45">
        <v>3649</v>
      </c>
      <c r="B3651" s="68">
        <v>12</v>
      </c>
      <c r="C3651" s="69" t="s">
        <v>5571</v>
      </c>
      <c r="D3651" s="69"/>
      <c r="E3651" s="70">
        <v>41074.356249999997</v>
      </c>
      <c r="F3651" s="70">
        <v>41075.70208333333</v>
      </c>
    </row>
    <row r="3652" spans="1:6" ht="15" customHeight="1">
      <c r="A3652" s="42">
        <v>3650</v>
      </c>
      <c r="B3652" s="68">
        <v>12</v>
      </c>
      <c r="C3652" s="69" t="s">
        <v>5572</v>
      </c>
      <c r="D3652" s="69" t="s">
        <v>5573</v>
      </c>
      <c r="E3652" s="70">
        <v>41066.356944444444</v>
      </c>
      <c r="F3652" s="70">
        <v>41066.654166666667</v>
      </c>
    </row>
    <row r="3653" spans="1:6" ht="15" customHeight="1">
      <c r="A3653" s="42">
        <v>3651</v>
      </c>
      <c r="B3653" s="68">
        <v>12</v>
      </c>
      <c r="C3653" s="69" t="s">
        <v>5574</v>
      </c>
      <c r="D3653" s="69"/>
      <c r="E3653" s="70">
        <v>41031.354861111111</v>
      </c>
      <c r="F3653" s="70">
        <v>41082.744444444441</v>
      </c>
    </row>
    <row r="3654" spans="1:6" ht="15" customHeight="1">
      <c r="A3654" s="45">
        <v>3652</v>
      </c>
      <c r="B3654" s="68">
        <v>12</v>
      </c>
      <c r="C3654" s="69" t="s">
        <v>5575</v>
      </c>
      <c r="D3654" s="69" t="s">
        <v>5576</v>
      </c>
      <c r="E3654" s="70">
        <v>41058.356944444444</v>
      </c>
      <c r="F3654" s="70">
        <v>41072.647916666669</v>
      </c>
    </row>
    <row r="3655" spans="1:6" ht="15" customHeight="1">
      <c r="A3655" s="42">
        <v>3653</v>
      </c>
      <c r="B3655" s="68">
        <v>12</v>
      </c>
      <c r="C3655" s="69" t="s">
        <v>5577</v>
      </c>
      <c r="D3655" s="69"/>
      <c r="E3655" s="70">
        <v>41072.35555555555</v>
      </c>
      <c r="F3655" s="70">
        <v>41072.689583333333</v>
      </c>
    </row>
    <row r="3656" spans="1:6" ht="15" customHeight="1">
      <c r="A3656" s="45">
        <v>3654</v>
      </c>
      <c r="B3656" s="68">
        <v>12</v>
      </c>
      <c r="C3656" s="69" t="s">
        <v>5578</v>
      </c>
      <c r="D3656" s="69"/>
      <c r="E3656" s="70">
        <v>41074.356944444444</v>
      </c>
      <c r="F3656" s="70">
        <v>41074.6875</v>
      </c>
    </row>
    <row r="3657" spans="1:6" ht="15" customHeight="1">
      <c r="A3657" s="42">
        <v>3655</v>
      </c>
      <c r="B3657" s="68">
        <v>12</v>
      </c>
      <c r="C3657" s="69" t="s">
        <v>5579</v>
      </c>
      <c r="D3657" s="69"/>
      <c r="E3657" s="70">
        <v>41086.725694444445</v>
      </c>
      <c r="F3657" s="70">
        <v>41087.384027777778</v>
      </c>
    </row>
    <row r="3658" spans="1:6" ht="15" customHeight="1">
      <c r="A3658" s="42">
        <v>3656</v>
      </c>
      <c r="B3658" s="68">
        <v>12</v>
      </c>
      <c r="C3658" s="69" t="s">
        <v>5502</v>
      </c>
      <c r="D3658" s="69"/>
      <c r="E3658" s="70">
        <v>41072.356249999997</v>
      </c>
      <c r="F3658" s="70">
        <v>41072.647916666669</v>
      </c>
    </row>
    <row r="3659" spans="1:6" ht="15" customHeight="1">
      <c r="A3659" s="45">
        <v>3657</v>
      </c>
      <c r="B3659" s="68">
        <v>12</v>
      </c>
      <c r="C3659" s="69" t="s">
        <v>5580</v>
      </c>
      <c r="D3659" s="69"/>
      <c r="E3659" s="70">
        <v>41074.356249999997</v>
      </c>
      <c r="F3659" s="70">
        <v>41074.658333333333</v>
      </c>
    </row>
    <row r="3660" spans="1:6" ht="15" customHeight="1">
      <c r="A3660" s="42">
        <v>3658</v>
      </c>
      <c r="B3660" s="68">
        <v>12</v>
      </c>
      <c r="C3660" s="69" t="s">
        <v>1468</v>
      </c>
      <c r="D3660" s="69"/>
      <c r="E3660" s="70">
        <v>41066.356944444444</v>
      </c>
      <c r="F3660" s="70">
        <v>41067.685416666667</v>
      </c>
    </row>
    <row r="3661" spans="1:6" ht="15" customHeight="1">
      <c r="A3661" s="45">
        <v>3659</v>
      </c>
      <c r="B3661" s="68">
        <v>12</v>
      </c>
      <c r="C3661" s="69" t="s">
        <v>5581</v>
      </c>
      <c r="D3661" s="69"/>
      <c r="E3661" s="70">
        <v>40952.357638888891</v>
      </c>
      <c r="F3661" s="70">
        <v>41082.744444444441</v>
      </c>
    </row>
    <row r="3662" spans="1:6" ht="15" customHeight="1">
      <c r="A3662" s="42">
        <v>3660</v>
      </c>
      <c r="B3662" s="68">
        <v>12</v>
      </c>
      <c r="C3662" s="69" t="s">
        <v>5582</v>
      </c>
      <c r="D3662" s="69"/>
      <c r="E3662" s="70">
        <v>41072.356249999997</v>
      </c>
      <c r="F3662" s="70">
        <v>41082.744444444441</v>
      </c>
    </row>
    <row r="3663" spans="1:6" ht="15" customHeight="1">
      <c r="A3663" s="42">
        <v>3661</v>
      </c>
      <c r="B3663" s="68">
        <v>12</v>
      </c>
      <c r="C3663" s="69" t="s">
        <v>5583</v>
      </c>
      <c r="D3663" s="69"/>
      <c r="E3663" s="70">
        <v>41066.356944444444</v>
      </c>
      <c r="F3663" s="70">
        <v>41067.685416666667</v>
      </c>
    </row>
    <row r="3664" spans="1:6" ht="15" customHeight="1">
      <c r="A3664" s="45">
        <v>3662</v>
      </c>
      <c r="B3664" s="68">
        <v>12</v>
      </c>
      <c r="C3664" s="69" t="s">
        <v>5584</v>
      </c>
      <c r="D3664" s="69"/>
      <c r="E3664" s="70">
        <v>41072.356249999997</v>
      </c>
      <c r="F3664" s="70">
        <v>41074.658333333333</v>
      </c>
    </row>
    <row r="3665" spans="1:6" ht="15" customHeight="1">
      <c r="A3665" s="42">
        <v>3663</v>
      </c>
      <c r="B3665" s="68">
        <v>12</v>
      </c>
      <c r="C3665" s="69" t="s">
        <v>5585</v>
      </c>
      <c r="D3665" s="69"/>
      <c r="E3665" s="70">
        <v>41066.356944444444</v>
      </c>
      <c r="F3665" s="70">
        <v>41073.710416666669</v>
      </c>
    </row>
    <row r="3666" spans="1:6" ht="15" customHeight="1">
      <c r="A3666" s="45">
        <v>3664</v>
      </c>
      <c r="B3666" s="68">
        <v>12</v>
      </c>
      <c r="C3666" s="69" t="s">
        <v>5586</v>
      </c>
      <c r="D3666" s="69"/>
      <c r="E3666" s="70">
        <v>41074.356249999997</v>
      </c>
      <c r="F3666" s="70">
        <v>41074.6875</v>
      </c>
    </row>
    <row r="3667" spans="1:6" ht="15" customHeight="1">
      <c r="A3667" s="42">
        <v>3665</v>
      </c>
      <c r="B3667" s="68">
        <v>12</v>
      </c>
      <c r="C3667" s="69" t="s">
        <v>5587</v>
      </c>
      <c r="D3667" s="69"/>
      <c r="E3667" s="70">
        <v>41066.356944444444</v>
      </c>
      <c r="F3667" s="70">
        <v>41072.647916666669</v>
      </c>
    </row>
    <row r="3668" spans="1:6" ht="15" customHeight="1">
      <c r="A3668" s="42">
        <v>3666</v>
      </c>
      <c r="B3668" s="68">
        <v>12</v>
      </c>
      <c r="C3668" s="69" t="s">
        <v>5588</v>
      </c>
      <c r="D3668" s="69"/>
      <c r="E3668" s="70">
        <v>41074.356249999997</v>
      </c>
      <c r="F3668" s="70">
        <v>41074.658333333333</v>
      </c>
    </row>
    <row r="3669" spans="1:6" ht="15" customHeight="1">
      <c r="A3669" s="45">
        <v>3667</v>
      </c>
      <c r="B3669" s="68">
        <v>12</v>
      </c>
      <c r="C3669" s="69" t="s">
        <v>5589</v>
      </c>
      <c r="D3669" s="69"/>
      <c r="E3669" s="70">
        <v>41066.356944444444</v>
      </c>
      <c r="F3669" s="70">
        <v>41067.685416666667</v>
      </c>
    </row>
    <row r="3670" spans="1:6" ht="15" customHeight="1">
      <c r="A3670" s="42">
        <v>3668</v>
      </c>
      <c r="B3670" s="68">
        <v>12</v>
      </c>
      <c r="C3670" s="69" t="s">
        <v>5590</v>
      </c>
      <c r="D3670" s="69"/>
      <c r="E3670" s="70">
        <v>41074.356249999997</v>
      </c>
      <c r="F3670" s="70">
        <v>41074.658333333333</v>
      </c>
    </row>
    <row r="3671" spans="1:6" ht="15" customHeight="1">
      <c r="A3671" s="45">
        <v>3669</v>
      </c>
      <c r="B3671" s="68">
        <v>12</v>
      </c>
      <c r="C3671" s="69" t="s">
        <v>5591</v>
      </c>
      <c r="D3671" s="69"/>
      <c r="E3671" s="70">
        <v>41074.35555555555</v>
      </c>
      <c r="F3671" s="70">
        <v>41074.658333333333</v>
      </c>
    </row>
    <row r="3672" spans="1:6" ht="15" customHeight="1">
      <c r="A3672" s="42">
        <v>3670</v>
      </c>
      <c r="B3672" s="68">
        <v>12</v>
      </c>
      <c r="C3672" s="69" t="s">
        <v>5592</v>
      </c>
      <c r="D3672" s="69"/>
      <c r="E3672" s="70">
        <v>41066.356944444444</v>
      </c>
      <c r="F3672" s="70">
        <v>41066.654166666667</v>
      </c>
    </row>
    <row r="3673" spans="1:6" ht="15" customHeight="1">
      <c r="A3673" s="42">
        <v>3671</v>
      </c>
      <c r="B3673" s="68">
        <v>12</v>
      </c>
      <c r="C3673" s="69" t="s">
        <v>5593</v>
      </c>
      <c r="D3673" s="69" t="s">
        <v>5594</v>
      </c>
      <c r="E3673" s="70">
        <v>41074.356944444444</v>
      </c>
      <c r="F3673" s="70">
        <v>41074.658333333333</v>
      </c>
    </row>
    <row r="3674" spans="1:6" ht="15" customHeight="1">
      <c r="A3674" s="45">
        <v>3672</v>
      </c>
      <c r="B3674" s="68">
        <v>12</v>
      </c>
      <c r="C3674" s="69" t="s">
        <v>5595</v>
      </c>
      <c r="D3674" s="69"/>
      <c r="E3674" s="70">
        <v>41074.356249999997</v>
      </c>
      <c r="F3674" s="70">
        <v>41075.70208333333</v>
      </c>
    </row>
    <row r="3675" spans="1:6" ht="15" customHeight="1">
      <c r="A3675" s="42">
        <v>3673</v>
      </c>
      <c r="B3675" s="68">
        <v>12</v>
      </c>
      <c r="C3675" s="69" t="s">
        <v>5596</v>
      </c>
      <c r="D3675" s="69"/>
      <c r="E3675" s="70">
        <v>41072.35555555555</v>
      </c>
      <c r="F3675" s="70">
        <v>41072.689583333333</v>
      </c>
    </row>
    <row r="3676" spans="1:6" ht="15" customHeight="1">
      <c r="A3676" s="45">
        <v>3674</v>
      </c>
      <c r="B3676" s="68">
        <v>12</v>
      </c>
      <c r="C3676" s="69" t="s">
        <v>5597</v>
      </c>
      <c r="D3676" s="69"/>
      <c r="E3676" s="70">
        <v>40826.363194444442</v>
      </c>
      <c r="F3676" s="70">
        <v>41067.685416666667</v>
      </c>
    </row>
    <row r="3677" spans="1:6" ht="15" customHeight="1">
      <c r="A3677" s="42">
        <v>3675</v>
      </c>
      <c r="B3677" s="68">
        <v>12</v>
      </c>
      <c r="C3677" s="69" t="s">
        <v>5598</v>
      </c>
      <c r="D3677" s="69"/>
      <c r="E3677" s="70">
        <v>41074.35555555555</v>
      </c>
      <c r="F3677" s="70">
        <v>41074.658333333333</v>
      </c>
    </row>
    <row r="3678" spans="1:6" ht="15" customHeight="1">
      <c r="A3678" s="42">
        <v>3676</v>
      </c>
      <c r="B3678" s="68">
        <v>12</v>
      </c>
      <c r="C3678" s="69" t="s">
        <v>5599</v>
      </c>
      <c r="D3678" s="69"/>
      <c r="E3678" s="70">
        <v>41074.356249999997</v>
      </c>
      <c r="F3678" s="70">
        <v>41074.658333333333</v>
      </c>
    </row>
    <row r="3679" spans="1:6" ht="15" customHeight="1">
      <c r="A3679" s="45">
        <v>3677</v>
      </c>
      <c r="B3679" s="68">
        <v>12</v>
      </c>
      <c r="C3679" s="69" t="s">
        <v>5600</v>
      </c>
      <c r="D3679" s="69"/>
      <c r="E3679" s="70">
        <v>41074.356249999997</v>
      </c>
      <c r="F3679" s="70">
        <v>41075.70208333333</v>
      </c>
    </row>
    <row r="3680" spans="1:6" ht="15" customHeight="1">
      <c r="A3680" s="42">
        <v>3678</v>
      </c>
      <c r="B3680" s="68">
        <v>12</v>
      </c>
      <c r="C3680" s="69" t="s">
        <v>5601</v>
      </c>
      <c r="D3680" s="69"/>
      <c r="E3680" s="70">
        <v>41074.35555555555</v>
      </c>
      <c r="F3680" s="70">
        <v>41075.70208333333</v>
      </c>
    </row>
    <row r="3681" spans="1:6" ht="15" customHeight="1">
      <c r="A3681" s="45">
        <v>3679</v>
      </c>
      <c r="B3681" s="68">
        <v>12</v>
      </c>
      <c r="C3681" s="69" t="s">
        <v>5602</v>
      </c>
      <c r="D3681" s="69"/>
      <c r="E3681" s="70">
        <v>41058.354861111111</v>
      </c>
      <c r="F3681" s="70">
        <v>41082.744444444441</v>
      </c>
    </row>
    <row r="3682" spans="1:6" ht="15" customHeight="1">
      <c r="A3682" s="42">
        <v>3680</v>
      </c>
      <c r="B3682" s="68">
        <v>12</v>
      </c>
      <c r="C3682" s="69" t="s">
        <v>5603</v>
      </c>
      <c r="D3682" s="69"/>
      <c r="E3682" s="70">
        <v>41074.356249999997</v>
      </c>
      <c r="F3682" s="70">
        <v>41074.658333333333</v>
      </c>
    </row>
    <row r="3683" spans="1:6" ht="15" customHeight="1">
      <c r="A3683" s="42">
        <v>3681</v>
      </c>
      <c r="B3683" s="68">
        <v>12</v>
      </c>
      <c r="C3683" s="69" t="s">
        <v>5604</v>
      </c>
      <c r="D3683" s="69"/>
      <c r="E3683" s="70">
        <v>41074.35555555555</v>
      </c>
      <c r="F3683" s="70">
        <v>41074.658333333333</v>
      </c>
    </row>
    <row r="3684" spans="1:6" ht="15" customHeight="1">
      <c r="A3684" s="45">
        <v>3682</v>
      </c>
      <c r="B3684" s="68">
        <v>12</v>
      </c>
      <c r="C3684" s="69" t="s">
        <v>5605</v>
      </c>
      <c r="D3684" s="69"/>
      <c r="E3684" s="70">
        <v>41074.356249999997</v>
      </c>
      <c r="F3684" s="70">
        <v>41074.658333333333</v>
      </c>
    </row>
    <row r="3685" spans="1:6" ht="15" customHeight="1">
      <c r="A3685" s="42">
        <v>3683</v>
      </c>
      <c r="B3685" s="68">
        <v>12</v>
      </c>
      <c r="C3685" s="69" t="s">
        <v>5606</v>
      </c>
      <c r="D3685" s="69"/>
      <c r="E3685" s="70">
        <v>41066.356944444444</v>
      </c>
      <c r="F3685" s="70">
        <v>41066.654166666667</v>
      </c>
    </row>
    <row r="3686" spans="1:6" ht="15" customHeight="1">
      <c r="A3686" s="45">
        <v>3684</v>
      </c>
      <c r="B3686" s="68">
        <v>12</v>
      </c>
      <c r="C3686" s="69" t="s">
        <v>5607</v>
      </c>
      <c r="D3686" s="69"/>
      <c r="E3686" s="70">
        <v>41074.356249999997</v>
      </c>
      <c r="F3686" s="70">
        <v>41074.658333333333</v>
      </c>
    </row>
    <row r="3687" spans="1:6" ht="15" customHeight="1">
      <c r="A3687" s="42">
        <v>3685</v>
      </c>
      <c r="B3687" s="68">
        <v>12</v>
      </c>
      <c r="C3687" s="69" t="s">
        <v>5608</v>
      </c>
      <c r="D3687" s="69"/>
      <c r="E3687" s="70">
        <v>41066.356944444444</v>
      </c>
      <c r="F3687" s="70">
        <v>41067.685416666667</v>
      </c>
    </row>
    <row r="3688" spans="1:6" ht="15" customHeight="1">
      <c r="A3688" s="42">
        <v>3686</v>
      </c>
      <c r="B3688" s="68">
        <v>12</v>
      </c>
      <c r="C3688" s="69" t="s">
        <v>5609</v>
      </c>
      <c r="D3688" s="69"/>
      <c r="E3688" s="70">
        <v>41074.356249999997</v>
      </c>
      <c r="F3688" s="70">
        <v>41074.658333333333</v>
      </c>
    </row>
    <row r="3689" spans="1:6" ht="15" customHeight="1">
      <c r="A3689" s="45">
        <v>3687</v>
      </c>
      <c r="B3689" s="68">
        <v>12</v>
      </c>
      <c r="C3689" s="69" t="s">
        <v>5610</v>
      </c>
      <c r="D3689" s="69"/>
      <c r="E3689" s="70">
        <v>41066.356944444444</v>
      </c>
      <c r="F3689" s="70">
        <v>41067.685416666667</v>
      </c>
    </row>
    <row r="3690" spans="1:6" ht="15" customHeight="1">
      <c r="A3690" s="42">
        <v>3688</v>
      </c>
      <c r="B3690" s="68">
        <v>12</v>
      </c>
      <c r="C3690" s="69" t="s">
        <v>5611</v>
      </c>
      <c r="D3690" s="69" t="s">
        <v>5612</v>
      </c>
      <c r="E3690" s="70">
        <v>41074.356944444444</v>
      </c>
      <c r="F3690" s="70">
        <v>41075.70208333333</v>
      </c>
    </row>
    <row r="3691" spans="1:6" ht="15" customHeight="1">
      <c r="A3691" s="45">
        <v>3689</v>
      </c>
      <c r="B3691" s="68">
        <v>12</v>
      </c>
      <c r="C3691" s="69" t="s">
        <v>5613</v>
      </c>
      <c r="D3691" s="69"/>
      <c r="E3691" s="70">
        <v>41066.356944444444</v>
      </c>
      <c r="F3691" s="70">
        <v>41067.685416666667</v>
      </c>
    </row>
    <row r="3692" spans="1:6" ht="15" customHeight="1">
      <c r="A3692" s="42">
        <v>3690</v>
      </c>
      <c r="B3692" s="68">
        <v>12</v>
      </c>
      <c r="C3692" s="69" t="s">
        <v>5614</v>
      </c>
      <c r="D3692" s="69"/>
      <c r="E3692" s="70">
        <v>41066.356944444444</v>
      </c>
      <c r="F3692" s="70">
        <v>41067.685416666667</v>
      </c>
    </row>
    <row r="3693" spans="1:6" ht="15" customHeight="1">
      <c r="A3693" s="42">
        <v>3691</v>
      </c>
      <c r="B3693" s="68">
        <v>12</v>
      </c>
      <c r="C3693" s="69" t="s">
        <v>5615</v>
      </c>
      <c r="D3693" s="69"/>
      <c r="E3693" s="70">
        <v>41066.356944444444</v>
      </c>
      <c r="F3693" s="70">
        <v>41072.647916666669</v>
      </c>
    </row>
    <row r="3694" spans="1:6" ht="15" customHeight="1">
      <c r="A3694" s="45">
        <v>3692</v>
      </c>
      <c r="B3694" s="68">
        <v>12</v>
      </c>
      <c r="C3694" s="69" t="s">
        <v>5616</v>
      </c>
      <c r="D3694" s="69"/>
      <c r="E3694" s="70">
        <v>41074.356249999997</v>
      </c>
      <c r="F3694" s="70">
        <v>41074.6875</v>
      </c>
    </row>
    <row r="3695" spans="1:6" ht="15" customHeight="1">
      <c r="A3695" s="42">
        <v>3693</v>
      </c>
      <c r="B3695" s="68">
        <v>12</v>
      </c>
      <c r="C3695" s="69" t="s">
        <v>5617</v>
      </c>
      <c r="D3695" s="69" t="s">
        <v>5618</v>
      </c>
      <c r="E3695" s="70">
        <v>41058.362499999996</v>
      </c>
      <c r="F3695" s="70">
        <v>41066.493055555555</v>
      </c>
    </row>
    <row r="3696" spans="1:6" ht="15" customHeight="1">
      <c r="A3696" s="45">
        <v>3694</v>
      </c>
      <c r="B3696" s="68">
        <v>12</v>
      </c>
      <c r="C3696" s="69" t="s">
        <v>5619</v>
      </c>
      <c r="D3696" s="69" t="s">
        <v>5620</v>
      </c>
      <c r="E3696" s="70">
        <v>41066.356944444444</v>
      </c>
      <c r="F3696" s="70">
        <v>41072.647916666669</v>
      </c>
    </row>
    <row r="3697" spans="1:6" ht="15" customHeight="1">
      <c r="A3697" s="42">
        <v>3695</v>
      </c>
      <c r="B3697" s="68">
        <v>12</v>
      </c>
      <c r="C3697" s="69" t="s">
        <v>5621</v>
      </c>
      <c r="D3697" s="69"/>
      <c r="E3697" s="70">
        <v>41072.356249999997</v>
      </c>
      <c r="F3697" s="70">
        <v>41073.710416666669</v>
      </c>
    </row>
    <row r="3698" spans="1:6" ht="15" customHeight="1">
      <c r="A3698" s="42">
        <v>3696</v>
      </c>
      <c r="B3698" s="68">
        <v>12</v>
      </c>
      <c r="C3698" s="69" t="s">
        <v>5622</v>
      </c>
      <c r="D3698" s="69"/>
      <c r="E3698" s="70">
        <v>41072.35555555555</v>
      </c>
      <c r="F3698" s="70">
        <v>41072.647916666669</v>
      </c>
    </row>
    <row r="3699" spans="1:6" ht="15" customHeight="1">
      <c r="A3699" s="45">
        <v>3697</v>
      </c>
      <c r="B3699" s="68">
        <v>12</v>
      </c>
      <c r="C3699" s="69" t="s">
        <v>5623</v>
      </c>
      <c r="D3699" s="69"/>
      <c r="E3699" s="70">
        <v>41074.356249999997</v>
      </c>
      <c r="F3699" s="70">
        <v>41074.658333333333</v>
      </c>
    </row>
    <row r="3700" spans="1:6" ht="15" customHeight="1">
      <c r="A3700" s="42">
        <v>3698</v>
      </c>
      <c r="B3700" s="68">
        <v>12</v>
      </c>
      <c r="C3700" s="69" t="s">
        <v>5624</v>
      </c>
      <c r="D3700" s="69"/>
      <c r="E3700" s="70">
        <v>41072.35555555555</v>
      </c>
      <c r="F3700" s="70">
        <v>41072.647916666669</v>
      </c>
    </row>
    <row r="3701" spans="1:6" ht="15" customHeight="1">
      <c r="A3701" s="45">
        <v>3699</v>
      </c>
      <c r="B3701" s="68">
        <v>12</v>
      </c>
      <c r="C3701" s="69" t="s">
        <v>5625</v>
      </c>
      <c r="D3701" s="69"/>
      <c r="E3701" s="70">
        <v>41072.356249999997</v>
      </c>
      <c r="F3701" s="70">
        <v>41073.710416666669</v>
      </c>
    </row>
    <row r="3702" spans="1:6" ht="15" customHeight="1">
      <c r="A3702" s="42">
        <v>3700</v>
      </c>
      <c r="B3702" s="68">
        <v>12</v>
      </c>
      <c r="C3702" s="69" t="s">
        <v>5626</v>
      </c>
      <c r="D3702" s="69"/>
      <c r="E3702" s="70">
        <v>41072.35555555555</v>
      </c>
      <c r="F3702" s="70">
        <v>41072.694444444445</v>
      </c>
    </row>
    <row r="3703" spans="1:6" ht="15" customHeight="1">
      <c r="A3703" s="42">
        <v>3701</v>
      </c>
      <c r="B3703" s="68">
        <v>12</v>
      </c>
      <c r="C3703" s="69" t="s">
        <v>5627</v>
      </c>
      <c r="D3703" s="69"/>
      <c r="E3703" s="70">
        <v>41074.35555555555</v>
      </c>
      <c r="F3703" s="70">
        <v>41074.658333333333</v>
      </c>
    </row>
    <row r="3704" spans="1:6" ht="15" customHeight="1">
      <c r="A3704" s="45">
        <v>3702</v>
      </c>
      <c r="B3704" s="68">
        <v>12</v>
      </c>
      <c r="C3704" s="69" t="s">
        <v>5628</v>
      </c>
      <c r="D3704" s="69"/>
      <c r="E3704" s="70">
        <v>41074.356249999997</v>
      </c>
      <c r="F3704" s="70">
        <v>41074.658333333333</v>
      </c>
    </row>
    <row r="3705" spans="1:6" ht="15" customHeight="1">
      <c r="A3705" s="42">
        <v>3703</v>
      </c>
      <c r="B3705" s="68">
        <v>12</v>
      </c>
      <c r="C3705" s="69" t="s">
        <v>5628</v>
      </c>
      <c r="D3705" s="69"/>
      <c r="E3705" s="70">
        <v>41074.356249999997</v>
      </c>
      <c r="F3705" s="70">
        <v>41074.6875</v>
      </c>
    </row>
    <row r="3706" spans="1:6" ht="15" customHeight="1">
      <c r="A3706" s="45">
        <v>3704</v>
      </c>
      <c r="B3706" s="68">
        <v>12</v>
      </c>
      <c r="C3706" s="69" t="s">
        <v>5629</v>
      </c>
      <c r="D3706" s="69"/>
      <c r="E3706" s="70">
        <v>41058.354166666664</v>
      </c>
      <c r="F3706" s="70">
        <v>41072.647916666669</v>
      </c>
    </row>
    <row r="3707" spans="1:6" ht="15" customHeight="1">
      <c r="A3707" s="42">
        <v>3705</v>
      </c>
      <c r="B3707" s="68">
        <v>12</v>
      </c>
      <c r="C3707" s="69" t="s">
        <v>5630</v>
      </c>
      <c r="D3707" s="69"/>
      <c r="E3707" s="70">
        <v>41074.35555555555</v>
      </c>
      <c r="F3707" s="70">
        <v>41075.701388888891</v>
      </c>
    </row>
    <row r="3708" spans="1:6" ht="15" customHeight="1">
      <c r="A3708" s="42">
        <v>3706</v>
      </c>
      <c r="B3708" s="68">
        <v>12</v>
      </c>
      <c r="C3708" s="69" t="s">
        <v>5631</v>
      </c>
      <c r="D3708" s="69"/>
      <c r="E3708" s="70">
        <v>41066.356944444444</v>
      </c>
      <c r="F3708" s="70">
        <v>41067.685416666667</v>
      </c>
    </row>
    <row r="3709" spans="1:6" ht="15" customHeight="1">
      <c r="A3709" s="45">
        <v>3707</v>
      </c>
      <c r="B3709" s="68">
        <v>12</v>
      </c>
      <c r="C3709" s="69" t="s">
        <v>5631</v>
      </c>
      <c r="D3709" s="69"/>
      <c r="E3709" s="70">
        <v>41066.357638888891</v>
      </c>
      <c r="F3709" s="70">
        <v>41066.696527777778</v>
      </c>
    </row>
    <row r="3710" spans="1:6" ht="15" customHeight="1">
      <c r="A3710" s="42">
        <v>3708</v>
      </c>
      <c r="B3710" s="68">
        <v>12</v>
      </c>
      <c r="C3710" s="69" t="s">
        <v>5632</v>
      </c>
      <c r="D3710" s="69"/>
      <c r="E3710" s="70">
        <v>41072.35555555555</v>
      </c>
      <c r="F3710" s="70">
        <v>41075.701388888891</v>
      </c>
    </row>
    <row r="3711" spans="1:6" ht="15" customHeight="1">
      <c r="A3711" s="45">
        <v>3709</v>
      </c>
      <c r="B3711" s="68">
        <v>12</v>
      </c>
      <c r="C3711" s="69" t="s">
        <v>5633</v>
      </c>
      <c r="D3711" s="69" t="s">
        <v>5634</v>
      </c>
      <c r="E3711" s="70">
        <v>41066.356944444444</v>
      </c>
      <c r="F3711" s="70">
        <v>41067.685416666667</v>
      </c>
    </row>
    <row r="3712" spans="1:6" ht="15" customHeight="1">
      <c r="A3712" s="42">
        <v>3710</v>
      </c>
      <c r="B3712" s="68">
        <v>12</v>
      </c>
      <c r="C3712" s="69" t="s">
        <v>5635</v>
      </c>
      <c r="D3712" s="69"/>
      <c r="E3712" s="70">
        <v>41074.356249999997</v>
      </c>
      <c r="F3712" s="70">
        <v>41075.70208333333</v>
      </c>
    </row>
    <row r="3713" spans="1:6" ht="15" customHeight="1">
      <c r="A3713" s="42">
        <v>3711</v>
      </c>
      <c r="B3713" s="68">
        <v>12</v>
      </c>
      <c r="C3713" s="69" t="s">
        <v>5539</v>
      </c>
      <c r="D3713" s="69"/>
      <c r="E3713" s="70">
        <v>41010.361805555556</v>
      </c>
      <c r="F3713" s="70">
        <v>41073.710416666669</v>
      </c>
    </row>
    <row r="3714" spans="1:6" ht="15" customHeight="1">
      <c r="A3714" s="45">
        <v>3712</v>
      </c>
      <c r="B3714" s="68">
        <v>12</v>
      </c>
      <c r="C3714" s="69" t="s">
        <v>5636</v>
      </c>
      <c r="D3714" s="69"/>
      <c r="E3714" s="70">
        <v>41074.356249999997</v>
      </c>
      <c r="F3714" s="70">
        <v>41074.658333333333</v>
      </c>
    </row>
    <row r="3715" spans="1:6" ht="15" customHeight="1">
      <c r="A3715" s="42">
        <v>3713</v>
      </c>
      <c r="B3715" s="68">
        <v>12</v>
      </c>
      <c r="C3715" s="69" t="s">
        <v>5637</v>
      </c>
      <c r="D3715" s="69"/>
      <c r="E3715" s="70">
        <v>41074.356249999997</v>
      </c>
      <c r="F3715" s="70">
        <v>41074.658333333333</v>
      </c>
    </row>
    <row r="3716" spans="1:6" ht="15" customHeight="1">
      <c r="A3716" s="45">
        <v>3714</v>
      </c>
      <c r="B3716" s="68">
        <v>12</v>
      </c>
      <c r="C3716" s="69" t="s">
        <v>5638</v>
      </c>
      <c r="D3716" s="69"/>
      <c r="E3716" s="70">
        <v>41074.356249999997</v>
      </c>
      <c r="F3716" s="70">
        <v>41074.658333333333</v>
      </c>
    </row>
    <row r="3717" spans="1:6" ht="15" customHeight="1">
      <c r="A3717" s="42">
        <v>3715</v>
      </c>
      <c r="B3717" s="68">
        <v>12</v>
      </c>
      <c r="C3717" s="69" t="s">
        <v>5639</v>
      </c>
      <c r="D3717" s="69" t="s">
        <v>5640</v>
      </c>
      <c r="E3717" s="70">
        <v>41066.357638888891</v>
      </c>
      <c r="F3717" s="70">
        <v>41066.654166666667</v>
      </c>
    </row>
    <row r="3718" spans="1:6" ht="15" customHeight="1">
      <c r="A3718" s="42">
        <v>3716</v>
      </c>
      <c r="B3718" s="68">
        <v>12</v>
      </c>
      <c r="C3718" s="69" t="s">
        <v>5641</v>
      </c>
      <c r="D3718" s="69"/>
      <c r="E3718" s="70">
        <v>41072.35555555555</v>
      </c>
      <c r="F3718" s="70">
        <v>41072.647916666669</v>
      </c>
    </row>
    <row r="3719" spans="1:6" ht="15" customHeight="1">
      <c r="A3719" s="45">
        <v>3717</v>
      </c>
      <c r="B3719" s="68">
        <v>12</v>
      </c>
      <c r="C3719" s="69" t="s">
        <v>5642</v>
      </c>
      <c r="D3719" s="69"/>
      <c r="E3719" s="70">
        <v>41074.356249999997</v>
      </c>
      <c r="F3719" s="70">
        <v>41074.658333333333</v>
      </c>
    </row>
    <row r="3720" spans="1:6" ht="15" customHeight="1">
      <c r="A3720" s="42">
        <v>3718</v>
      </c>
      <c r="B3720" s="68">
        <v>12</v>
      </c>
      <c r="C3720" s="69" t="s">
        <v>5643</v>
      </c>
      <c r="D3720" s="69"/>
      <c r="E3720" s="70">
        <v>40952.359027777777</v>
      </c>
      <c r="F3720" s="70">
        <v>41065.57430555555</v>
      </c>
    </row>
    <row r="3721" spans="1:6" ht="15" customHeight="1">
      <c r="A3721" s="45">
        <v>3719</v>
      </c>
      <c r="B3721" s="68">
        <v>12</v>
      </c>
      <c r="C3721" s="69" t="s">
        <v>5644</v>
      </c>
      <c r="D3721" s="69"/>
      <c r="E3721" s="70">
        <v>41074.35555555555</v>
      </c>
      <c r="F3721" s="70">
        <v>41074.6875</v>
      </c>
    </row>
    <row r="3722" spans="1:6" ht="15" customHeight="1">
      <c r="A3722" s="42">
        <v>3720</v>
      </c>
      <c r="B3722" s="68">
        <v>12</v>
      </c>
      <c r="C3722" s="69" t="s">
        <v>5645</v>
      </c>
      <c r="D3722" s="69"/>
      <c r="E3722" s="70">
        <v>41058.353472222218</v>
      </c>
      <c r="F3722" s="70">
        <v>41075.701388888891</v>
      </c>
    </row>
    <row r="3723" spans="1:6" ht="15" customHeight="1">
      <c r="A3723" s="42">
        <v>3721</v>
      </c>
      <c r="B3723" s="68">
        <v>12</v>
      </c>
      <c r="C3723" s="69" t="s">
        <v>5646</v>
      </c>
      <c r="D3723" s="69"/>
      <c r="E3723" s="70">
        <v>40890.365277777775</v>
      </c>
      <c r="F3723" s="70">
        <v>41064.695138888885</v>
      </c>
    </row>
    <row r="3724" spans="1:6" ht="15" customHeight="1">
      <c r="A3724" s="45">
        <v>3722</v>
      </c>
      <c r="B3724" s="68">
        <v>12</v>
      </c>
      <c r="C3724" s="69" t="s">
        <v>5646</v>
      </c>
      <c r="D3724" s="69"/>
      <c r="E3724" s="70">
        <v>40890.365277777775</v>
      </c>
      <c r="F3724" s="70">
        <v>41064.695138888885</v>
      </c>
    </row>
    <row r="3725" spans="1:6" ht="15" customHeight="1">
      <c r="A3725" s="42">
        <v>3723</v>
      </c>
      <c r="B3725" s="68">
        <v>12</v>
      </c>
      <c r="C3725" s="69" t="s">
        <v>5647</v>
      </c>
      <c r="D3725" s="69" t="s">
        <v>5648</v>
      </c>
      <c r="E3725" s="70">
        <v>41058.362499999996</v>
      </c>
      <c r="F3725" s="70">
        <v>41066.654166666667</v>
      </c>
    </row>
    <row r="3726" spans="1:6" ht="15" customHeight="1">
      <c r="A3726" s="45">
        <v>3724</v>
      </c>
      <c r="B3726" s="68">
        <v>12</v>
      </c>
      <c r="C3726" s="69" t="s">
        <v>5649</v>
      </c>
      <c r="D3726" s="69"/>
      <c r="E3726" s="70">
        <v>41074.356249999997</v>
      </c>
      <c r="F3726" s="70">
        <v>41074.658333333333</v>
      </c>
    </row>
    <row r="3727" spans="1:6" ht="15" customHeight="1">
      <c r="A3727" s="42">
        <v>3725</v>
      </c>
      <c r="B3727" s="68">
        <v>12</v>
      </c>
      <c r="C3727" s="69" t="s">
        <v>5650</v>
      </c>
      <c r="D3727" s="69"/>
      <c r="E3727" s="70">
        <v>41074.356249999997</v>
      </c>
      <c r="F3727" s="70">
        <v>41074.658333333333</v>
      </c>
    </row>
    <row r="3728" spans="1:6" ht="15" customHeight="1">
      <c r="A3728" s="42">
        <v>3726</v>
      </c>
      <c r="B3728" s="68">
        <v>12</v>
      </c>
      <c r="C3728" s="69" t="s">
        <v>5651</v>
      </c>
      <c r="D3728" s="69"/>
      <c r="E3728" s="70">
        <v>41066.356944444444</v>
      </c>
      <c r="F3728" s="70">
        <v>41067.685416666667</v>
      </c>
    </row>
    <row r="3729" spans="1:6" ht="15" customHeight="1">
      <c r="A3729" s="45">
        <v>3727</v>
      </c>
      <c r="B3729" s="68">
        <v>12</v>
      </c>
      <c r="C3729" s="69" t="s">
        <v>5652</v>
      </c>
      <c r="D3729" s="69" t="s">
        <v>5653</v>
      </c>
      <c r="E3729" s="70">
        <v>41031.363888888889</v>
      </c>
      <c r="F3729" s="70">
        <v>41067.685416666667</v>
      </c>
    </row>
    <row r="3730" spans="1:6" ht="15" customHeight="1">
      <c r="A3730" s="42">
        <v>3728</v>
      </c>
      <c r="B3730" s="68">
        <v>12</v>
      </c>
      <c r="C3730" s="69" t="s">
        <v>5654</v>
      </c>
      <c r="D3730" s="69"/>
      <c r="E3730" s="70">
        <v>41074.356249999997</v>
      </c>
      <c r="F3730" s="70">
        <v>41075.70208333333</v>
      </c>
    </row>
    <row r="3731" spans="1:6" ht="15" customHeight="1">
      <c r="A3731" s="45">
        <v>3729</v>
      </c>
      <c r="B3731" s="68">
        <v>12</v>
      </c>
      <c r="C3731" s="69" t="s">
        <v>5655</v>
      </c>
      <c r="D3731" s="69"/>
      <c r="E3731" s="70">
        <v>41074.356249999997</v>
      </c>
      <c r="F3731" s="70">
        <v>41082.744444444441</v>
      </c>
    </row>
    <row r="3732" spans="1:6" ht="15" customHeight="1">
      <c r="A3732" s="42">
        <v>3730</v>
      </c>
      <c r="B3732" s="68">
        <v>12</v>
      </c>
      <c r="C3732" s="69" t="s">
        <v>5656</v>
      </c>
      <c r="D3732" s="69"/>
      <c r="E3732" s="70">
        <v>41072.35555555555</v>
      </c>
      <c r="F3732" s="70">
        <v>41072.689583333333</v>
      </c>
    </row>
    <row r="3733" spans="1:6" ht="15" customHeight="1">
      <c r="A3733" s="42">
        <v>3731</v>
      </c>
      <c r="B3733" s="68">
        <v>12</v>
      </c>
      <c r="C3733" s="69" t="s">
        <v>5657</v>
      </c>
      <c r="D3733" s="69"/>
      <c r="E3733" s="70">
        <v>41066.356944444444</v>
      </c>
      <c r="F3733" s="70">
        <v>41067.727777777778</v>
      </c>
    </row>
    <row r="3734" spans="1:6" ht="15" customHeight="1">
      <c r="A3734" s="45">
        <v>3732</v>
      </c>
      <c r="B3734" s="68">
        <v>12</v>
      </c>
      <c r="C3734" s="69" t="s">
        <v>5658</v>
      </c>
      <c r="D3734" s="69"/>
      <c r="E3734" s="70">
        <v>41066.357638888891</v>
      </c>
      <c r="F3734" s="70">
        <v>41067.685416666667</v>
      </c>
    </row>
    <row r="3735" spans="1:6" ht="15" customHeight="1">
      <c r="A3735" s="42">
        <v>3733</v>
      </c>
      <c r="B3735" s="68">
        <v>12</v>
      </c>
      <c r="C3735" s="69" t="s">
        <v>5659</v>
      </c>
      <c r="D3735" s="69"/>
      <c r="E3735" s="70">
        <v>41066.356944444444</v>
      </c>
      <c r="F3735" s="70">
        <v>41066.654166666667</v>
      </c>
    </row>
    <row r="3736" spans="1:6" ht="15" customHeight="1">
      <c r="A3736" s="45">
        <v>3734</v>
      </c>
      <c r="B3736" s="68">
        <v>12</v>
      </c>
      <c r="C3736" s="69" t="s">
        <v>5660</v>
      </c>
      <c r="D3736" s="69"/>
      <c r="E3736" s="70">
        <v>41074.35555555555</v>
      </c>
      <c r="F3736" s="70">
        <v>41075.70208333333</v>
      </c>
    </row>
    <row r="3737" spans="1:6" ht="15" customHeight="1">
      <c r="A3737" s="42">
        <v>3735</v>
      </c>
      <c r="B3737" s="68">
        <v>12</v>
      </c>
      <c r="C3737" s="69" t="s">
        <v>5661</v>
      </c>
      <c r="D3737" s="69"/>
      <c r="E3737" s="70">
        <v>41074.356249999997</v>
      </c>
      <c r="F3737" s="70">
        <v>41075.70208333333</v>
      </c>
    </row>
    <row r="3738" spans="1:6" ht="15" customHeight="1">
      <c r="A3738" s="42">
        <v>3736</v>
      </c>
      <c r="B3738" s="68">
        <v>12</v>
      </c>
      <c r="C3738" s="69" t="s">
        <v>5662</v>
      </c>
      <c r="D3738" s="69"/>
      <c r="E3738" s="70">
        <v>41072.35555555555</v>
      </c>
      <c r="F3738" s="70">
        <v>41073.710416666669</v>
      </c>
    </row>
    <row r="3739" spans="1:6" ht="15" customHeight="1">
      <c r="A3739" s="45">
        <v>3737</v>
      </c>
      <c r="B3739" s="68">
        <v>12</v>
      </c>
      <c r="C3739" s="69" t="s">
        <v>5663</v>
      </c>
      <c r="D3739" s="69"/>
      <c r="E3739" s="70">
        <v>41044.359722222223</v>
      </c>
      <c r="F3739" s="70">
        <v>41074.658333333333</v>
      </c>
    </row>
    <row r="3740" spans="1:6" ht="15" customHeight="1">
      <c r="A3740" s="42">
        <v>3738</v>
      </c>
      <c r="B3740" s="68">
        <v>12</v>
      </c>
      <c r="C3740" s="69" t="s">
        <v>5664</v>
      </c>
      <c r="D3740" s="69"/>
      <c r="E3740" s="70">
        <v>41066.356944444444</v>
      </c>
      <c r="F3740" s="70">
        <v>41067.685416666667</v>
      </c>
    </row>
    <row r="3741" spans="1:6" ht="15" customHeight="1">
      <c r="A3741" s="45">
        <v>3739</v>
      </c>
      <c r="B3741" s="68">
        <v>12</v>
      </c>
      <c r="C3741" s="69" t="s">
        <v>5665</v>
      </c>
      <c r="D3741" s="69"/>
      <c r="E3741" s="70">
        <v>41072.35555555555</v>
      </c>
      <c r="F3741" s="70">
        <v>41072.647916666669</v>
      </c>
    </row>
    <row r="3742" spans="1:6" ht="15" customHeight="1">
      <c r="A3742" s="42">
        <v>3740</v>
      </c>
      <c r="B3742" s="68">
        <v>12</v>
      </c>
      <c r="C3742" s="69" t="s">
        <v>5666</v>
      </c>
      <c r="D3742" s="69" t="s">
        <v>5667</v>
      </c>
      <c r="E3742" s="70">
        <v>41074.35555555555</v>
      </c>
      <c r="F3742" s="70">
        <v>41074.658333333333</v>
      </c>
    </row>
    <row r="3743" spans="1:6" ht="15" customHeight="1">
      <c r="A3743" s="42">
        <v>3741</v>
      </c>
      <c r="B3743" s="68">
        <v>12</v>
      </c>
      <c r="C3743" s="69" t="s">
        <v>5668</v>
      </c>
      <c r="D3743" s="69"/>
      <c r="E3743" s="70">
        <v>41072.356249999997</v>
      </c>
      <c r="F3743" s="70">
        <v>41075.701388888891</v>
      </c>
    </row>
    <row r="3744" spans="1:6" ht="15" customHeight="1">
      <c r="A3744" s="45">
        <v>3742</v>
      </c>
      <c r="B3744" s="68">
        <v>12</v>
      </c>
      <c r="C3744" s="69" t="s">
        <v>5669</v>
      </c>
      <c r="D3744" s="69"/>
      <c r="E3744" s="70">
        <v>41072.35555555555</v>
      </c>
      <c r="F3744" s="70">
        <v>41072.647916666669</v>
      </c>
    </row>
    <row r="3745" spans="1:6" ht="15" customHeight="1">
      <c r="A3745" s="42">
        <v>3743</v>
      </c>
      <c r="B3745" s="68">
        <v>12</v>
      </c>
      <c r="C3745" s="69" t="s">
        <v>5670</v>
      </c>
      <c r="D3745" s="69"/>
      <c r="E3745" s="70">
        <v>41074.35555555555</v>
      </c>
      <c r="F3745" s="70">
        <v>41082.744444444441</v>
      </c>
    </row>
    <row r="3746" spans="1:6" ht="15" customHeight="1">
      <c r="A3746" s="45">
        <v>3744</v>
      </c>
      <c r="B3746" s="68">
        <v>12</v>
      </c>
      <c r="C3746" s="69" t="s">
        <v>5671</v>
      </c>
      <c r="D3746" s="69"/>
      <c r="E3746" s="70">
        <v>41074.356249999997</v>
      </c>
      <c r="F3746" s="70">
        <v>41074.658333333333</v>
      </c>
    </row>
    <row r="3747" spans="1:6" ht="15" customHeight="1">
      <c r="A3747" s="42">
        <v>3745</v>
      </c>
      <c r="B3747" s="68">
        <v>12</v>
      </c>
      <c r="C3747" s="69" t="s">
        <v>5672</v>
      </c>
      <c r="D3747" s="69"/>
      <c r="E3747" s="70">
        <v>41066.356944444444</v>
      </c>
      <c r="F3747" s="70">
        <v>41072.647916666669</v>
      </c>
    </row>
    <row r="3748" spans="1:6" ht="15" customHeight="1">
      <c r="A3748" s="42">
        <v>3746</v>
      </c>
      <c r="B3748" s="68">
        <v>12</v>
      </c>
      <c r="C3748" s="69" t="s">
        <v>5673</v>
      </c>
      <c r="D3748" s="69"/>
      <c r="E3748" s="70">
        <v>41074.356249999997</v>
      </c>
      <c r="F3748" s="70">
        <v>41074.658333333333</v>
      </c>
    </row>
    <row r="3749" spans="1:6" ht="15" customHeight="1">
      <c r="A3749" s="45">
        <v>3747</v>
      </c>
      <c r="B3749" s="68">
        <v>12</v>
      </c>
      <c r="C3749" s="69" t="s">
        <v>5674</v>
      </c>
      <c r="D3749" s="69"/>
      <c r="E3749" s="70">
        <v>41074.35555555555</v>
      </c>
      <c r="F3749" s="70">
        <v>41082.744444444441</v>
      </c>
    </row>
    <row r="3750" spans="1:6" ht="15" customHeight="1">
      <c r="A3750" s="42">
        <v>3748</v>
      </c>
      <c r="B3750" s="68">
        <v>12</v>
      </c>
      <c r="C3750" s="69" t="s">
        <v>5675</v>
      </c>
      <c r="D3750" s="69"/>
      <c r="E3750" s="70">
        <v>41074.356249999997</v>
      </c>
      <c r="F3750" s="70">
        <v>41074.658333333333</v>
      </c>
    </row>
    <row r="3751" spans="1:6" ht="15" customHeight="1">
      <c r="A3751" s="45">
        <v>3749</v>
      </c>
      <c r="B3751" s="68">
        <v>12</v>
      </c>
      <c r="C3751" s="69" t="s">
        <v>5676</v>
      </c>
      <c r="D3751" s="69"/>
      <c r="E3751" s="70">
        <v>41074.356249999997</v>
      </c>
      <c r="F3751" s="70">
        <v>41074.6875</v>
      </c>
    </row>
    <row r="3752" spans="1:6" ht="15" customHeight="1">
      <c r="A3752" s="42">
        <v>3750</v>
      </c>
      <c r="B3752" s="68">
        <v>12</v>
      </c>
      <c r="C3752" s="69" t="s">
        <v>5677</v>
      </c>
      <c r="D3752" s="69"/>
      <c r="E3752" s="70">
        <v>41044.359722222223</v>
      </c>
      <c r="F3752" s="70">
        <v>41072.647916666669</v>
      </c>
    </row>
    <row r="3753" spans="1:6" ht="15" customHeight="1">
      <c r="A3753" s="42">
        <v>3751</v>
      </c>
      <c r="B3753" s="68">
        <v>12</v>
      </c>
      <c r="C3753" s="69" t="s">
        <v>5678</v>
      </c>
      <c r="D3753" s="69"/>
      <c r="E3753" s="70">
        <v>41074.35555555555</v>
      </c>
      <c r="F3753" s="70">
        <v>41074.658333333333</v>
      </c>
    </row>
    <row r="3754" spans="1:6" ht="15" customHeight="1">
      <c r="A3754" s="45">
        <v>3752</v>
      </c>
      <c r="B3754" s="68">
        <v>12</v>
      </c>
      <c r="C3754" s="69" t="s">
        <v>5679</v>
      </c>
      <c r="D3754" s="69"/>
      <c r="E3754" s="70">
        <v>41031.367361111108</v>
      </c>
      <c r="F3754" s="70">
        <v>41067.685416666667</v>
      </c>
    </row>
    <row r="3755" spans="1:6" ht="15" customHeight="1">
      <c r="A3755" s="42">
        <v>3753</v>
      </c>
      <c r="B3755" s="68">
        <v>12</v>
      </c>
      <c r="C3755" s="69" t="s">
        <v>5680</v>
      </c>
      <c r="D3755" s="69"/>
      <c r="E3755" s="70">
        <v>41074.35555555555</v>
      </c>
      <c r="F3755" s="70">
        <v>41075.70208333333</v>
      </c>
    </row>
    <row r="3756" spans="1:6" ht="15" customHeight="1">
      <c r="A3756" s="45">
        <v>3754</v>
      </c>
      <c r="B3756" s="68">
        <v>12</v>
      </c>
      <c r="C3756" s="69" t="s">
        <v>5681</v>
      </c>
      <c r="D3756" s="69"/>
      <c r="E3756" s="70">
        <v>41074.35555555555</v>
      </c>
      <c r="F3756" s="70">
        <v>41082.744444444441</v>
      </c>
    </row>
    <row r="3757" spans="1:6" ht="15" customHeight="1">
      <c r="A3757" s="42">
        <v>3755</v>
      </c>
      <c r="B3757" s="68">
        <v>12</v>
      </c>
      <c r="C3757" s="69" t="s">
        <v>5682</v>
      </c>
      <c r="D3757" s="69"/>
      <c r="E3757" s="70">
        <v>41074.356249999997</v>
      </c>
      <c r="F3757" s="70">
        <v>41074.6875</v>
      </c>
    </row>
    <row r="3758" spans="1:6" ht="15" customHeight="1">
      <c r="A3758" s="42">
        <v>3756</v>
      </c>
      <c r="B3758" s="68">
        <v>12</v>
      </c>
      <c r="C3758" s="69" t="s">
        <v>5683</v>
      </c>
      <c r="D3758" s="69"/>
      <c r="E3758" s="70">
        <v>41072.35555555555</v>
      </c>
      <c r="F3758" s="70">
        <v>41073.710416666669</v>
      </c>
    </row>
    <row r="3759" spans="1:6" ht="15" customHeight="1">
      <c r="A3759" s="45">
        <v>3757</v>
      </c>
      <c r="B3759" s="68">
        <v>12</v>
      </c>
      <c r="C3759" s="69" t="s">
        <v>5684</v>
      </c>
      <c r="D3759" s="69"/>
      <c r="E3759" s="70">
        <v>41072.356249999997</v>
      </c>
      <c r="F3759" s="70">
        <v>41072.689583333333</v>
      </c>
    </row>
    <row r="3760" spans="1:6" ht="15" customHeight="1">
      <c r="A3760" s="42">
        <v>3758</v>
      </c>
      <c r="B3760" s="68">
        <v>12</v>
      </c>
      <c r="C3760" s="69" t="s">
        <v>5685</v>
      </c>
      <c r="D3760" s="69" t="s">
        <v>5686</v>
      </c>
      <c r="E3760" s="70">
        <v>41074.356249999997</v>
      </c>
      <c r="F3760" s="70">
        <v>41082.744444444441</v>
      </c>
    </row>
    <row r="3761" spans="1:6" ht="15" customHeight="1">
      <c r="A3761" s="45">
        <v>3759</v>
      </c>
      <c r="B3761" s="68">
        <v>12</v>
      </c>
      <c r="C3761" s="69" t="s">
        <v>5687</v>
      </c>
      <c r="D3761" s="69"/>
      <c r="E3761" s="70">
        <v>41072.356249999997</v>
      </c>
      <c r="F3761" s="70">
        <v>41073.710416666669</v>
      </c>
    </row>
    <row r="3762" spans="1:6" ht="15" customHeight="1">
      <c r="A3762" s="42">
        <v>3760</v>
      </c>
      <c r="B3762" s="68">
        <v>12</v>
      </c>
      <c r="C3762" s="69" t="s">
        <v>5688</v>
      </c>
      <c r="D3762" s="69"/>
      <c r="E3762" s="70">
        <v>40890.365277777775</v>
      </c>
      <c r="F3762" s="70">
        <v>41066.654166666667</v>
      </c>
    </row>
    <row r="3763" spans="1:6" ht="15" customHeight="1">
      <c r="A3763" s="42">
        <v>3761</v>
      </c>
      <c r="B3763" s="68">
        <v>12</v>
      </c>
      <c r="C3763" s="69" t="s">
        <v>5689</v>
      </c>
      <c r="D3763" s="69"/>
      <c r="E3763" s="70">
        <v>41074.356249999997</v>
      </c>
      <c r="F3763" s="70">
        <v>41087.384027777778</v>
      </c>
    </row>
    <row r="3764" spans="1:6" ht="15" customHeight="1">
      <c r="A3764" s="45">
        <v>3762</v>
      </c>
      <c r="B3764" s="68">
        <v>12</v>
      </c>
      <c r="C3764" s="69" t="s">
        <v>5690</v>
      </c>
      <c r="D3764" s="69" t="s">
        <v>5691</v>
      </c>
      <c r="E3764" s="70">
        <v>41074.35555555555</v>
      </c>
      <c r="F3764" s="70">
        <v>41082.744444444441</v>
      </c>
    </row>
    <row r="3765" spans="1:6" ht="15" customHeight="1">
      <c r="A3765" s="42">
        <v>3763</v>
      </c>
      <c r="B3765" s="68">
        <v>12</v>
      </c>
      <c r="C3765" s="69" t="s">
        <v>5692</v>
      </c>
      <c r="D3765" s="69"/>
      <c r="E3765" s="70">
        <v>41074.35555555555</v>
      </c>
      <c r="F3765" s="70">
        <v>41074.658333333333</v>
      </c>
    </row>
    <row r="3766" spans="1:6" ht="15" customHeight="1">
      <c r="A3766" s="45">
        <v>3764</v>
      </c>
      <c r="B3766" s="68">
        <v>12</v>
      </c>
      <c r="C3766" s="69" t="s">
        <v>5693</v>
      </c>
      <c r="D3766" s="69"/>
      <c r="E3766" s="70">
        <v>41074.35555555555</v>
      </c>
      <c r="F3766" s="70">
        <v>41075.701388888891</v>
      </c>
    </row>
    <row r="3767" spans="1:6" ht="15" customHeight="1">
      <c r="A3767" s="42">
        <v>3765</v>
      </c>
      <c r="B3767" s="68">
        <v>12</v>
      </c>
      <c r="C3767" s="69" t="s">
        <v>5694</v>
      </c>
      <c r="D3767" s="69"/>
      <c r="E3767" s="70">
        <v>41074.35555555555</v>
      </c>
      <c r="F3767" s="70">
        <v>41082.744444444441</v>
      </c>
    </row>
    <row r="3768" spans="1:6" ht="15" customHeight="1">
      <c r="A3768" s="42">
        <v>3766</v>
      </c>
      <c r="B3768" s="68">
        <v>12</v>
      </c>
      <c r="C3768" s="69" t="s">
        <v>5695</v>
      </c>
      <c r="D3768" s="69"/>
      <c r="E3768" s="70">
        <v>41066.356944444444</v>
      </c>
      <c r="F3768" s="70">
        <v>41066.654166666667</v>
      </c>
    </row>
    <row r="3769" spans="1:6" ht="15" customHeight="1">
      <c r="A3769" s="45">
        <v>3767</v>
      </c>
      <c r="B3769" s="68">
        <v>12</v>
      </c>
      <c r="C3769" s="69" t="s">
        <v>5696</v>
      </c>
      <c r="D3769" s="69" t="s">
        <v>5697</v>
      </c>
      <c r="E3769" s="70">
        <v>41074.356249999997</v>
      </c>
      <c r="F3769" s="70">
        <v>41074.658333333333</v>
      </c>
    </row>
    <row r="3770" spans="1:6" ht="15" customHeight="1">
      <c r="A3770" s="42">
        <v>3768</v>
      </c>
      <c r="B3770" s="68">
        <v>12</v>
      </c>
      <c r="C3770" s="69" t="s">
        <v>5698</v>
      </c>
      <c r="D3770" s="69" t="s">
        <v>5699</v>
      </c>
      <c r="E3770" s="70">
        <v>41066.356944444444</v>
      </c>
      <c r="F3770" s="70">
        <v>41066.654166666667</v>
      </c>
    </row>
    <row r="3771" spans="1:6" ht="15" customHeight="1">
      <c r="A3771" s="45">
        <v>3769</v>
      </c>
      <c r="B3771" s="68">
        <v>12</v>
      </c>
      <c r="C3771" s="69" t="s">
        <v>5700</v>
      </c>
      <c r="D3771" s="69"/>
      <c r="E3771" s="70">
        <v>41074.35555555555</v>
      </c>
      <c r="F3771" s="70">
        <v>41074.658333333333</v>
      </c>
    </row>
    <row r="3772" spans="1:6" ht="15" customHeight="1">
      <c r="A3772" s="42">
        <v>3770</v>
      </c>
      <c r="B3772" s="68">
        <v>12</v>
      </c>
      <c r="C3772" s="69" t="s">
        <v>5701</v>
      </c>
      <c r="D3772" s="69"/>
      <c r="E3772" s="70">
        <v>41074.356249999997</v>
      </c>
      <c r="F3772" s="70">
        <v>41074.658333333333</v>
      </c>
    </row>
    <row r="3773" spans="1:6" ht="15" customHeight="1">
      <c r="A3773" s="42">
        <v>3771</v>
      </c>
      <c r="B3773" s="68">
        <v>12</v>
      </c>
      <c r="C3773" s="69" t="s">
        <v>5702</v>
      </c>
      <c r="D3773" s="69" t="s">
        <v>5703</v>
      </c>
      <c r="E3773" s="70">
        <v>41074.35555555555</v>
      </c>
      <c r="F3773" s="70">
        <v>41074.658333333333</v>
      </c>
    </row>
    <row r="3774" spans="1:6" ht="15" customHeight="1">
      <c r="A3774" s="45">
        <v>3772</v>
      </c>
      <c r="B3774" s="68">
        <v>12</v>
      </c>
      <c r="C3774" s="69" t="s">
        <v>5704</v>
      </c>
      <c r="D3774" s="69"/>
      <c r="E3774" s="70">
        <v>41074.356249999997</v>
      </c>
      <c r="F3774" s="70">
        <v>41075.70208333333</v>
      </c>
    </row>
    <row r="3775" spans="1:6" ht="15" customHeight="1">
      <c r="A3775" s="42">
        <v>3773</v>
      </c>
      <c r="B3775" s="68">
        <v>12</v>
      </c>
      <c r="C3775" s="69" t="s">
        <v>5705</v>
      </c>
      <c r="D3775" s="69"/>
      <c r="E3775" s="70">
        <v>41074.35555555555</v>
      </c>
      <c r="F3775" s="70">
        <v>41082.744444444441</v>
      </c>
    </row>
    <row r="3776" spans="1:6" ht="15" customHeight="1">
      <c r="A3776" s="45">
        <v>3774</v>
      </c>
      <c r="B3776" s="68">
        <v>12</v>
      </c>
      <c r="C3776" s="69" t="s">
        <v>5706</v>
      </c>
      <c r="D3776" s="69" t="s">
        <v>5707</v>
      </c>
      <c r="E3776" s="70">
        <v>41058.356944444444</v>
      </c>
      <c r="F3776" s="70">
        <v>41064.695138888885</v>
      </c>
    </row>
    <row r="3777" spans="1:6" ht="15" customHeight="1">
      <c r="A3777" s="42">
        <v>3775</v>
      </c>
      <c r="B3777" s="68">
        <v>12</v>
      </c>
      <c r="C3777" s="69" t="s">
        <v>5708</v>
      </c>
      <c r="D3777" s="69"/>
      <c r="E3777" s="70">
        <v>41074.356249999997</v>
      </c>
      <c r="F3777" s="70">
        <v>41075.70208333333</v>
      </c>
    </row>
    <row r="3778" spans="1:6" ht="15" customHeight="1">
      <c r="A3778" s="42">
        <v>3776</v>
      </c>
      <c r="B3778" s="68">
        <v>12</v>
      </c>
      <c r="C3778" s="69" t="s">
        <v>5709</v>
      </c>
      <c r="D3778" s="69"/>
      <c r="E3778" s="70">
        <v>40996.363888888889</v>
      </c>
      <c r="F3778" s="70">
        <v>41072.647916666669</v>
      </c>
    </row>
    <row r="3779" spans="1:6" ht="15" customHeight="1">
      <c r="A3779" s="45">
        <v>3777</v>
      </c>
      <c r="B3779" s="68">
        <v>12</v>
      </c>
      <c r="C3779" s="69" t="s">
        <v>5710</v>
      </c>
      <c r="D3779" s="69"/>
      <c r="E3779" s="70">
        <v>41074.35555555555</v>
      </c>
      <c r="F3779" s="70">
        <v>41075.70208333333</v>
      </c>
    </row>
    <row r="3780" spans="1:6" ht="15" customHeight="1">
      <c r="A3780" s="42">
        <v>3778</v>
      </c>
      <c r="B3780" s="68">
        <v>12</v>
      </c>
      <c r="C3780" s="69" t="s">
        <v>5711</v>
      </c>
      <c r="D3780" s="69" t="s">
        <v>5712</v>
      </c>
      <c r="E3780" s="70">
        <v>41066.356944444444</v>
      </c>
      <c r="F3780" s="70">
        <v>41072.647916666669</v>
      </c>
    </row>
    <row r="3781" spans="1:6" ht="15" customHeight="1">
      <c r="A3781" s="45">
        <v>3779</v>
      </c>
      <c r="B3781" s="68">
        <v>12</v>
      </c>
      <c r="C3781" s="69" t="s">
        <v>5713</v>
      </c>
      <c r="D3781" s="69" t="s">
        <v>5714</v>
      </c>
      <c r="E3781" s="70">
        <v>41066.356944444444</v>
      </c>
      <c r="F3781" s="70">
        <v>41066.654166666667</v>
      </c>
    </row>
    <row r="3782" spans="1:6" ht="15" customHeight="1">
      <c r="A3782" s="42">
        <v>3780</v>
      </c>
      <c r="B3782" s="68">
        <v>12</v>
      </c>
      <c r="C3782" s="69" t="s">
        <v>5715</v>
      </c>
      <c r="D3782" s="69"/>
      <c r="E3782" s="70">
        <v>41072.356249999997</v>
      </c>
      <c r="F3782" s="70">
        <v>41072.709027777775</v>
      </c>
    </row>
    <row r="3783" spans="1:6" ht="15" customHeight="1">
      <c r="A3783" s="42">
        <v>3781</v>
      </c>
      <c r="B3783" s="68">
        <v>12</v>
      </c>
      <c r="C3783" s="69" t="s">
        <v>5716</v>
      </c>
      <c r="D3783" s="69"/>
      <c r="E3783" s="70">
        <v>41074.35555555555</v>
      </c>
      <c r="F3783" s="70">
        <v>41074.658333333333</v>
      </c>
    </row>
    <row r="3784" spans="1:6" ht="15" customHeight="1">
      <c r="A3784" s="45">
        <v>3782</v>
      </c>
      <c r="B3784" s="68">
        <v>12</v>
      </c>
      <c r="C3784" s="69" t="s">
        <v>5717</v>
      </c>
      <c r="D3784" s="69"/>
      <c r="E3784" s="70">
        <v>41074.356249999997</v>
      </c>
      <c r="F3784" s="70">
        <v>41074.658333333333</v>
      </c>
    </row>
    <row r="3785" spans="1:6" ht="15" customHeight="1">
      <c r="A3785" s="42">
        <v>3783</v>
      </c>
      <c r="B3785" s="68">
        <v>12</v>
      </c>
      <c r="C3785" s="69" t="s">
        <v>5718</v>
      </c>
      <c r="D3785" s="69"/>
      <c r="E3785" s="70">
        <v>41074.356249999997</v>
      </c>
      <c r="F3785" s="70">
        <v>41074.658333333333</v>
      </c>
    </row>
    <row r="3786" spans="1:6" ht="15" customHeight="1">
      <c r="A3786" s="45">
        <v>3784</v>
      </c>
      <c r="B3786" s="68">
        <v>12</v>
      </c>
      <c r="C3786" s="69" t="s">
        <v>5719</v>
      </c>
      <c r="D3786" s="69"/>
      <c r="E3786" s="70">
        <v>41074.356249999997</v>
      </c>
      <c r="F3786" s="70">
        <v>41087.384027777778</v>
      </c>
    </row>
    <row r="3787" spans="1:6" ht="15" customHeight="1">
      <c r="A3787" s="42">
        <v>3785</v>
      </c>
      <c r="B3787" s="68">
        <v>12</v>
      </c>
      <c r="C3787" s="69" t="s">
        <v>5720</v>
      </c>
      <c r="D3787" s="69"/>
      <c r="E3787" s="70">
        <v>41074.356249999997</v>
      </c>
      <c r="F3787" s="70">
        <v>41082.744444444441</v>
      </c>
    </row>
    <row r="3788" spans="1:6" ht="15" customHeight="1">
      <c r="A3788" s="42">
        <v>3786</v>
      </c>
      <c r="B3788" s="68">
        <v>12</v>
      </c>
      <c r="C3788" s="69" t="s">
        <v>5721</v>
      </c>
      <c r="D3788" s="69" t="s">
        <v>5722</v>
      </c>
      <c r="E3788" s="70">
        <v>41066.356944444444</v>
      </c>
      <c r="F3788" s="70">
        <v>41067.685416666667</v>
      </c>
    </row>
    <row r="3789" spans="1:6" ht="15" customHeight="1">
      <c r="A3789" s="45">
        <v>3787</v>
      </c>
      <c r="B3789" s="68">
        <v>12</v>
      </c>
      <c r="C3789" s="69" t="s">
        <v>5723</v>
      </c>
      <c r="D3789" s="69"/>
      <c r="E3789" s="70">
        <v>41072.35555555555</v>
      </c>
      <c r="F3789" s="70">
        <v>41073.710416666669</v>
      </c>
    </row>
    <row r="3790" spans="1:6" ht="15" customHeight="1">
      <c r="A3790" s="42">
        <v>3788</v>
      </c>
      <c r="B3790" s="68">
        <v>12</v>
      </c>
      <c r="C3790" s="69" t="s">
        <v>5724</v>
      </c>
      <c r="D3790" s="69"/>
      <c r="E3790" s="70">
        <v>41072.356249999997</v>
      </c>
      <c r="F3790" s="70">
        <v>41072.647916666669</v>
      </c>
    </row>
    <row r="3791" spans="1:6" ht="15" customHeight="1">
      <c r="A3791" s="45">
        <v>3789</v>
      </c>
      <c r="B3791" s="68">
        <v>12</v>
      </c>
      <c r="C3791" s="69" t="s">
        <v>5725</v>
      </c>
      <c r="D3791" s="69"/>
      <c r="E3791" s="70">
        <v>41066.356944444444</v>
      </c>
      <c r="F3791" s="70">
        <v>41073.710416666669</v>
      </c>
    </row>
    <row r="3792" spans="1:6" ht="15" customHeight="1">
      <c r="A3792" s="42">
        <v>3790</v>
      </c>
      <c r="B3792" s="68">
        <v>12</v>
      </c>
      <c r="C3792" s="69" t="s">
        <v>5726</v>
      </c>
      <c r="D3792" s="69"/>
      <c r="E3792" s="70">
        <v>41074.35555555555</v>
      </c>
      <c r="F3792" s="70">
        <v>41075.701388888891</v>
      </c>
    </row>
    <row r="3793" spans="1:6" ht="15" customHeight="1">
      <c r="A3793" s="42">
        <v>3791</v>
      </c>
      <c r="B3793" s="68">
        <v>12</v>
      </c>
      <c r="C3793" s="69" t="s">
        <v>5727</v>
      </c>
      <c r="D3793" s="69" t="s">
        <v>5728</v>
      </c>
      <c r="E3793" s="70">
        <v>41074.356249999997</v>
      </c>
      <c r="F3793" s="70">
        <v>41074.658333333333</v>
      </c>
    </row>
    <row r="3794" spans="1:6" ht="15" customHeight="1">
      <c r="A3794" s="45">
        <v>3792</v>
      </c>
      <c r="B3794" s="68">
        <v>12</v>
      </c>
      <c r="C3794" s="69" t="s">
        <v>5729</v>
      </c>
      <c r="D3794" s="69"/>
      <c r="E3794" s="70">
        <v>41074.356249999997</v>
      </c>
      <c r="F3794" s="70">
        <v>41075.70208333333</v>
      </c>
    </row>
    <row r="3795" spans="1:6" ht="15" customHeight="1">
      <c r="A3795" s="42">
        <v>3793</v>
      </c>
      <c r="B3795" s="68">
        <v>12</v>
      </c>
      <c r="C3795" s="69" t="s">
        <v>5730</v>
      </c>
      <c r="D3795" s="69"/>
      <c r="E3795" s="70">
        <v>41074.356249999997</v>
      </c>
      <c r="F3795" s="70">
        <v>41082.744444444441</v>
      </c>
    </row>
    <row r="3796" spans="1:6" ht="15" customHeight="1">
      <c r="A3796" s="45">
        <v>3794</v>
      </c>
      <c r="B3796" s="68">
        <v>12</v>
      </c>
      <c r="C3796" s="69" t="s">
        <v>5731</v>
      </c>
      <c r="D3796" s="69"/>
      <c r="E3796" s="70">
        <v>41074.35555555555</v>
      </c>
      <c r="F3796" s="70">
        <v>41074.658333333333</v>
      </c>
    </row>
    <row r="3797" spans="1:6" ht="15" customHeight="1">
      <c r="A3797" s="42">
        <v>3795</v>
      </c>
      <c r="B3797" s="68">
        <v>12</v>
      </c>
      <c r="C3797" s="69" t="s">
        <v>5732</v>
      </c>
      <c r="D3797" s="69"/>
      <c r="E3797" s="70">
        <v>41074.356249999997</v>
      </c>
      <c r="F3797" s="70">
        <v>41074.658333333333</v>
      </c>
    </row>
    <row r="3798" spans="1:6" ht="15" customHeight="1">
      <c r="A3798" s="42">
        <v>3796</v>
      </c>
      <c r="B3798" s="68">
        <v>12</v>
      </c>
      <c r="C3798" s="69" t="s">
        <v>5733</v>
      </c>
      <c r="D3798" s="69" t="s">
        <v>5734</v>
      </c>
      <c r="E3798" s="70">
        <v>41074.356249999997</v>
      </c>
      <c r="F3798" s="70">
        <v>41074.658333333333</v>
      </c>
    </row>
    <row r="3799" spans="1:6" ht="15" customHeight="1">
      <c r="A3799" s="45">
        <v>3797</v>
      </c>
      <c r="B3799" s="68">
        <v>12</v>
      </c>
      <c r="C3799" s="69" t="s">
        <v>5735</v>
      </c>
      <c r="D3799" s="69"/>
      <c r="E3799" s="70">
        <v>41074.356249999997</v>
      </c>
      <c r="F3799" s="70">
        <v>41074.6875</v>
      </c>
    </row>
    <row r="3800" spans="1:6" ht="15" customHeight="1">
      <c r="A3800" s="42">
        <v>3798</v>
      </c>
      <c r="B3800" s="68">
        <v>12</v>
      </c>
      <c r="C3800" s="69" t="s">
        <v>5736</v>
      </c>
      <c r="D3800" s="69" t="s">
        <v>5737</v>
      </c>
      <c r="E3800" s="70">
        <v>41066.356944444444</v>
      </c>
      <c r="F3800" s="70">
        <v>41066.654166666667</v>
      </c>
    </row>
    <row r="3801" spans="1:6" ht="15" customHeight="1">
      <c r="A3801" s="45">
        <v>3799</v>
      </c>
      <c r="B3801" s="68">
        <v>12</v>
      </c>
      <c r="C3801" s="69" t="s">
        <v>5736</v>
      </c>
      <c r="D3801" s="69" t="s">
        <v>5737</v>
      </c>
      <c r="E3801" s="70">
        <v>41066.356944444444</v>
      </c>
      <c r="F3801" s="70">
        <v>41066.654166666667</v>
      </c>
    </row>
    <row r="3802" spans="1:6" ht="15" customHeight="1">
      <c r="A3802" s="42">
        <v>3800</v>
      </c>
      <c r="B3802" s="68">
        <v>12</v>
      </c>
      <c r="C3802" s="69" t="s">
        <v>5738</v>
      </c>
      <c r="D3802" s="69"/>
      <c r="E3802" s="70">
        <v>41074.356249999997</v>
      </c>
      <c r="F3802" s="70">
        <v>41074.658333333333</v>
      </c>
    </row>
    <row r="3803" spans="1:6" ht="15" customHeight="1">
      <c r="A3803" s="42">
        <v>3801</v>
      </c>
      <c r="B3803" s="68">
        <v>12</v>
      </c>
      <c r="C3803" s="69" t="s">
        <v>5739</v>
      </c>
      <c r="D3803" s="69"/>
      <c r="E3803" s="70">
        <v>41072.35555555555</v>
      </c>
      <c r="F3803" s="70">
        <v>41074.658333333333</v>
      </c>
    </row>
    <row r="3804" spans="1:6" ht="15" customHeight="1">
      <c r="A3804" s="45">
        <v>3802</v>
      </c>
      <c r="B3804" s="68">
        <v>12</v>
      </c>
      <c r="C3804" s="69" t="s">
        <v>5740</v>
      </c>
      <c r="D3804" s="69"/>
      <c r="E3804" s="70">
        <v>41072.356249999997</v>
      </c>
      <c r="F3804" s="70">
        <v>41072.647916666669</v>
      </c>
    </row>
    <row r="3805" spans="1:6" ht="15" customHeight="1">
      <c r="A3805" s="42">
        <v>3803</v>
      </c>
      <c r="B3805" s="68">
        <v>12</v>
      </c>
      <c r="C3805" s="69" t="s">
        <v>5741</v>
      </c>
      <c r="D3805" s="69" t="s">
        <v>5742</v>
      </c>
      <c r="E3805" s="70">
        <v>41058.356944444444</v>
      </c>
      <c r="F3805" s="70">
        <v>41064.695138888885</v>
      </c>
    </row>
    <row r="3806" spans="1:6" ht="15" customHeight="1">
      <c r="A3806" s="45">
        <v>3804</v>
      </c>
      <c r="B3806" s="68">
        <v>12</v>
      </c>
      <c r="C3806" s="69" t="s">
        <v>5743</v>
      </c>
      <c r="D3806" s="69"/>
      <c r="E3806" s="70">
        <v>41074.35555555555</v>
      </c>
      <c r="F3806" s="70">
        <v>41074.658333333333</v>
      </c>
    </row>
    <row r="3807" spans="1:6" ht="15" customHeight="1">
      <c r="A3807" s="42">
        <v>3805</v>
      </c>
      <c r="B3807" s="68">
        <v>12</v>
      </c>
      <c r="C3807" s="69" t="s">
        <v>5744</v>
      </c>
      <c r="D3807" s="69" t="s">
        <v>5745</v>
      </c>
      <c r="E3807" s="70">
        <v>40996.368750000001</v>
      </c>
      <c r="F3807" s="70">
        <v>41067.685416666667</v>
      </c>
    </row>
    <row r="3808" spans="1:6" ht="15" customHeight="1">
      <c r="A3808" s="42">
        <v>3806</v>
      </c>
      <c r="B3808" s="68">
        <v>12</v>
      </c>
      <c r="C3808" s="69" t="s">
        <v>5746</v>
      </c>
      <c r="D3808" s="69"/>
      <c r="E3808" s="70">
        <v>41010.361111111109</v>
      </c>
      <c r="F3808" s="70">
        <v>41087.384027777778</v>
      </c>
    </row>
    <row r="3809" spans="1:6" ht="15" customHeight="1">
      <c r="A3809" s="45">
        <v>3807</v>
      </c>
      <c r="B3809" s="68">
        <v>12</v>
      </c>
      <c r="C3809" s="69" t="s">
        <v>5747</v>
      </c>
      <c r="D3809" s="69"/>
      <c r="E3809" s="70">
        <v>41066.356944444444</v>
      </c>
      <c r="F3809" s="70">
        <v>41066.654166666667</v>
      </c>
    </row>
    <row r="3810" spans="1:6" ht="15" customHeight="1">
      <c r="A3810" s="42">
        <v>3808</v>
      </c>
      <c r="B3810" s="68">
        <v>12</v>
      </c>
      <c r="C3810" s="69" t="s">
        <v>5748</v>
      </c>
      <c r="D3810" s="69"/>
      <c r="E3810" s="70">
        <v>41066.356944444444</v>
      </c>
      <c r="F3810" s="70">
        <v>41067.685416666667</v>
      </c>
    </row>
    <row r="3811" spans="1:6" ht="15" customHeight="1">
      <c r="A3811" s="45">
        <v>3809</v>
      </c>
      <c r="B3811" s="68">
        <v>12</v>
      </c>
      <c r="C3811" s="69" t="s">
        <v>5749</v>
      </c>
      <c r="D3811" s="69"/>
      <c r="E3811" s="70">
        <v>41072.356249999997</v>
      </c>
      <c r="F3811" s="70">
        <v>41072.647916666669</v>
      </c>
    </row>
    <row r="3812" spans="1:6" ht="15" customHeight="1">
      <c r="A3812" s="42">
        <v>3810</v>
      </c>
      <c r="B3812" s="68">
        <v>12</v>
      </c>
      <c r="C3812" s="69" t="s">
        <v>5750</v>
      </c>
      <c r="D3812" s="69"/>
      <c r="E3812" s="70">
        <v>41072.356249999997</v>
      </c>
      <c r="F3812" s="70">
        <v>41072.647916666669</v>
      </c>
    </row>
    <row r="3813" spans="1:6" ht="15" customHeight="1">
      <c r="A3813" s="42">
        <v>3811</v>
      </c>
      <c r="B3813" s="68">
        <v>12</v>
      </c>
      <c r="C3813" s="69" t="s">
        <v>5751</v>
      </c>
      <c r="D3813" s="69" t="s">
        <v>5752</v>
      </c>
      <c r="E3813" s="70">
        <v>41058.35833333333</v>
      </c>
      <c r="F3813" s="70">
        <v>41072.647916666669</v>
      </c>
    </row>
    <row r="3814" spans="1:6" ht="15" customHeight="1">
      <c r="A3814" s="45">
        <v>3812</v>
      </c>
      <c r="B3814" s="68">
        <v>12</v>
      </c>
      <c r="C3814" s="69" t="s">
        <v>5753</v>
      </c>
      <c r="D3814" s="69"/>
      <c r="E3814" s="70">
        <v>41066.356944444444</v>
      </c>
      <c r="F3814" s="70">
        <v>41066.654166666667</v>
      </c>
    </row>
    <row r="3815" spans="1:6" ht="15" customHeight="1">
      <c r="A3815" s="42">
        <v>3813</v>
      </c>
      <c r="B3815" s="68">
        <v>12</v>
      </c>
      <c r="C3815" s="69" t="s">
        <v>5754</v>
      </c>
      <c r="D3815" s="69"/>
      <c r="E3815" s="70">
        <v>41074.35555555555</v>
      </c>
      <c r="F3815" s="70">
        <v>41074.658333333333</v>
      </c>
    </row>
    <row r="3816" spans="1:6" ht="15" customHeight="1">
      <c r="A3816" s="45">
        <v>3814</v>
      </c>
      <c r="B3816" s="68">
        <v>12</v>
      </c>
      <c r="C3816" s="69" t="s">
        <v>5755</v>
      </c>
      <c r="D3816" s="69" t="s">
        <v>5756</v>
      </c>
      <c r="E3816" s="70">
        <v>41074.356249999997</v>
      </c>
      <c r="F3816" s="70">
        <v>41074.658333333333</v>
      </c>
    </row>
    <row r="3817" spans="1:6" ht="15" customHeight="1">
      <c r="A3817" s="42">
        <v>3815</v>
      </c>
      <c r="B3817" s="68">
        <v>12</v>
      </c>
      <c r="C3817" s="69" t="s">
        <v>5757</v>
      </c>
      <c r="D3817" s="69" t="s">
        <v>5758</v>
      </c>
      <c r="E3817" s="70">
        <v>41074.356249999997</v>
      </c>
      <c r="F3817" s="70">
        <v>41074.658333333333</v>
      </c>
    </row>
    <row r="3818" spans="1:6" ht="15" customHeight="1">
      <c r="A3818" s="42">
        <v>3816</v>
      </c>
      <c r="B3818" s="68">
        <v>12</v>
      </c>
      <c r="C3818" s="69" t="s">
        <v>5759</v>
      </c>
      <c r="D3818" s="69" t="s">
        <v>5760</v>
      </c>
      <c r="E3818" s="70">
        <v>41074.356249999997</v>
      </c>
      <c r="F3818" s="70">
        <v>41075.70208333333</v>
      </c>
    </row>
    <row r="3819" spans="1:6" ht="15" customHeight="1">
      <c r="A3819" s="45">
        <v>3817</v>
      </c>
      <c r="B3819" s="68">
        <v>12</v>
      </c>
      <c r="C3819" s="69" t="s">
        <v>2422</v>
      </c>
      <c r="D3819" s="69"/>
      <c r="E3819" s="70">
        <v>41074.356249999997</v>
      </c>
      <c r="F3819" s="70">
        <v>41075.70208333333</v>
      </c>
    </row>
    <row r="3820" spans="1:6" ht="15" customHeight="1">
      <c r="A3820" s="42">
        <v>3818</v>
      </c>
      <c r="B3820" s="68">
        <v>12</v>
      </c>
      <c r="C3820" s="69" t="s">
        <v>5587</v>
      </c>
      <c r="D3820" s="69"/>
      <c r="E3820" s="70">
        <v>41066.356944444444</v>
      </c>
      <c r="F3820" s="70">
        <v>41066.654166666667</v>
      </c>
    </row>
    <row r="3821" spans="1:6" ht="15" customHeight="1">
      <c r="A3821" s="45">
        <v>3819</v>
      </c>
      <c r="B3821" s="68">
        <v>12</v>
      </c>
      <c r="C3821" s="69" t="s">
        <v>5761</v>
      </c>
      <c r="D3821" s="69"/>
      <c r="E3821" s="70">
        <v>41074.35555555555</v>
      </c>
      <c r="F3821" s="70">
        <v>41074.658333333333</v>
      </c>
    </row>
    <row r="3822" spans="1:6" ht="15" customHeight="1">
      <c r="A3822" s="42">
        <v>3820</v>
      </c>
      <c r="B3822" s="68">
        <v>12</v>
      </c>
      <c r="C3822" s="69" t="s">
        <v>5762</v>
      </c>
      <c r="D3822" s="69" t="s">
        <v>5763</v>
      </c>
      <c r="E3822" s="70">
        <v>41072.35555555555</v>
      </c>
      <c r="F3822" s="70">
        <v>41072.689583333333</v>
      </c>
    </row>
    <row r="3823" spans="1:6" ht="15" customHeight="1">
      <c r="A3823" s="42">
        <v>3821</v>
      </c>
      <c r="B3823" s="68">
        <v>12</v>
      </c>
      <c r="C3823" s="69" t="s">
        <v>5764</v>
      </c>
      <c r="D3823" s="69"/>
      <c r="E3823" s="70">
        <v>41072.35555555555</v>
      </c>
      <c r="F3823" s="70">
        <v>41072.647916666669</v>
      </c>
    </row>
    <row r="3824" spans="1:6" ht="15" customHeight="1">
      <c r="A3824" s="45">
        <v>3822</v>
      </c>
      <c r="B3824" s="68">
        <v>12</v>
      </c>
      <c r="C3824" s="69" t="s">
        <v>5765</v>
      </c>
      <c r="D3824" s="69" t="s">
        <v>5766</v>
      </c>
      <c r="E3824" s="70">
        <v>41074.356944444444</v>
      </c>
      <c r="F3824" s="70">
        <v>41074.658333333333</v>
      </c>
    </row>
    <row r="3825" spans="1:6" ht="15" customHeight="1">
      <c r="A3825" s="42">
        <v>3823</v>
      </c>
      <c r="B3825" s="68">
        <v>12</v>
      </c>
      <c r="C3825" s="69" t="s">
        <v>5767</v>
      </c>
      <c r="D3825" s="69"/>
      <c r="E3825" s="70">
        <v>41074.356249999997</v>
      </c>
      <c r="F3825" s="70">
        <v>41074.658333333333</v>
      </c>
    </row>
    <row r="3826" spans="1:6" ht="15" customHeight="1">
      <c r="A3826" s="45">
        <v>3824</v>
      </c>
      <c r="B3826" s="68">
        <v>12</v>
      </c>
      <c r="C3826" s="69" t="s">
        <v>5768</v>
      </c>
      <c r="D3826" s="69"/>
      <c r="E3826" s="70">
        <v>41058.354166666664</v>
      </c>
      <c r="F3826" s="70">
        <v>41072.647916666669</v>
      </c>
    </row>
    <row r="3827" spans="1:6" ht="15" customHeight="1">
      <c r="A3827" s="42">
        <v>3825</v>
      </c>
      <c r="B3827" s="68">
        <v>12</v>
      </c>
      <c r="C3827" s="69" t="s">
        <v>5769</v>
      </c>
      <c r="D3827" s="69" t="s">
        <v>5770</v>
      </c>
      <c r="E3827" s="70">
        <v>41066.356944444444</v>
      </c>
      <c r="F3827" s="70">
        <v>41067.685416666667</v>
      </c>
    </row>
    <row r="3828" spans="1:6" ht="15" customHeight="1">
      <c r="A3828" s="42">
        <v>3826</v>
      </c>
      <c r="B3828" s="68">
        <v>12</v>
      </c>
      <c r="C3828" s="69" t="s">
        <v>5771</v>
      </c>
      <c r="D3828" s="69" t="s">
        <v>5772</v>
      </c>
      <c r="E3828" s="70">
        <v>41072.356249999997</v>
      </c>
      <c r="F3828" s="70">
        <v>41072.689583333333</v>
      </c>
    </row>
    <row r="3829" spans="1:6" ht="15" customHeight="1">
      <c r="A3829" s="45">
        <v>3827</v>
      </c>
      <c r="B3829" s="68">
        <v>12</v>
      </c>
      <c r="C3829" s="69" t="s">
        <v>5773</v>
      </c>
      <c r="D3829" s="69" t="s">
        <v>5774</v>
      </c>
      <c r="E3829" s="70">
        <v>41074.356249999997</v>
      </c>
      <c r="F3829" s="70">
        <v>41075.70208333333</v>
      </c>
    </row>
    <row r="3830" spans="1:6" ht="15" customHeight="1">
      <c r="A3830" s="42">
        <v>3828</v>
      </c>
      <c r="B3830" s="68">
        <v>12</v>
      </c>
      <c r="C3830" s="69" t="s">
        <v>5775</v>
      </c>
      <c r="D3830" s="69" t="s">
        <v>5776</v>
      </c>
      <c r="E3830" s="70">
        <v>41074.356249999997</v>
      </c>
      <c r="F3830" s="70">
        <v>41074.658333333333</v>
      </c>
    </row>
    <row r="3831" spans="1:6" ht="15" customHeight="1">
      <c r="A3831" s="45">
        <v>3829</v>
      </c>
      <c r="B3831" s="68">
        <v>12</v>
      </c>
      <c r="C3831" s="69" t="s">
        <v>5777</v>
      </c>
      <c r="D3831" s="69" t="s">
        <v>5778</v>
      </c>
      <c r="E3831" s="70">
        <v>41074.356944444444</v>
      </c>
      <c r="F3831" s="70">
        <v>41074.658333333333</v>
      </c>
    </row>
    <row r="3832" spans="1:6" ht="15" customHeight="1">
      <c r="A3832" s="42">
        <v>3830</v>
      </c>
      <c r="B3832" s="68">
        <v>12</v>
      </c>
      <c r="C3832" s="69" t="s">
        <v>5779</v>
      </c>
      <c r="D3832" s="69" t="s">
        <v>5780</v>
      </c>
      <c r="E3832" s="70">
        <v>41066.356944444444</v>
      </c>
      <c r="F3832" s="70">
        <v>41066.654166666667</v>
      </c>
    </row>
    <row r="3833" spans="1:6" ht="15" customHeight="1">
      <c r="A3833" s="42">
        <v>3831</v>
      </c>
      <c r="B3833" s="68">
        <v>12</v>
      </c>
      <c r="C3833" s="69" t="s">
        <v>5781</v>
      </c>
      <c r="D3833" s="69" t="s">
        <v>5782</v>
      </c>
      <c r="E3833" s="70">
        <v>41074.35555555555</v>
      </c>
      <c r="F3833" s="70">
        <v>41074.658333333333</v>
      </c>
    </row>
    <row r="3834" spans="1:6" ht="15" customHeight="1">
      <c r="A3834" s="45">
        <v>3832</v>
      </c>
      <c r="B3834" s="68">
        <v>12</v>
      </c>
      <c r="C3834" s="69" t="s">
        <v>5783</v>
      </c>
      <c r="D3834" s="69" t="s">
        <v>5784</v>
      </c>
      <c r="E3834" s="70">
        <v>41058.356944444444</v>
      </c>
      <c r="F3834" s="70">
        <v>41072.647916666669</v>
      </c>
    </row>
    <row r="3835" spans="1:6" ht="15" customHeight="1">
      <c r="A3835" s="42">
        <v>3833</v>
      </c>
      <c r="B3835" s="68">
        <v>12</v>
      </c>
      <c r="C3835" s="69" t="s">
        <v>5785</v>
      </c>
      <c r="D3835" s="69"/>
      <c r="E3835" s="70">
        <v>41072.356249999997</v>
      </c>
      <c r="F3835" s="70">
        <v>41073.710416666669</v>
      </c>
    </row>
    <row r="3836" spans="1:6" ht="15" customHeight="1">
      <c r="A3836" s="45">
        <v>3834</v>
      </c>
      <c r="B3836" s="68">
        <v>12</v>
      </c>
      <c r="C3836" s="69" t="s">
        <v>5786</v>
      </c>
      <c r="D3836" s="69"/>
      <c r="E3836" s="70">
        <v>41072.356249999997</v>
      </c>
      <c r="F3836" s="70">
        <v>41072.647916666669</v>
      </c>
    </row>
    <row r="3837" spans="1:6" ht="15" customHeight="1">
      <c r="A3837" s="42">
        <v>3835</v>
      </c>
      <c r="B3837" s="68">
        <v>12</v>
      </c>
      <c r="C3837" s="69" t="s">
        <v>5787</v>
      </c>
      <c r="D3837" s="69" t="s">
        <v>5788</v>
      </c>
      <c r="E3837" s="70">
        <v>41072.35555555555</v>
      </c>
      <c r="F3837" s="70">
        <v>41073.710416666669</v>
      </c>
    </row>
    <row r="3838" spans="1:6" ht="15" customHeight="1">
      <c r="A3838" s="42">
        <v>3836</v>
      </c>
      <c r="B3838" s="68">
        <v>12</v>
      </c>
      <c r="C3838" s="69" t="s">
        <v>5789</v>
      </c>
      <c r="D3838" s="69" t="s">
        <v>5790</v>
      </c>
      <c r="E3838" s="70">
        <v>41072.35555555555</v>
      </c>
      <c r="F3838" s="70">
        <v>41072.647916666669</v>
      </c>
    </row>
    <row r="3839" spans="1:6" ht="15" customHeight="1">
      <c r="A3839" s="45">
        <v>3837</v>
      </c>
      <c r="B3839" s="68">
        <v>12</v>
      </c>
      <c r="C3839" s="69" t="s">
        <v>5791</v>
      </c>
      <c r="D3839" s="69"/>
      <c r="E3839" s="70">
        <v>41074.356249999997</v>
      </c>
      <c r="F3839" s="70">
        <v>41074.658333333333</v>
      </c>
    </row>
    <row r="3840" spans="1:6" ht="15" customHeight="1">
      <c r="A3840" s="42">
        <v>3838</v>
      </c>
      <c r="B3840" s="68">
        <v>12</v>
      </c>
      <c r="C3840" s="69" t="s">
        <v>5792</v>
      </c>
      <c r="D3840" s="69" t="s">
        <v>5793</v>
      </c>
      <c r="E3840" s="70">
        <v>41074.356944444444</v>
      </c>
      <c r="F3840" s="70">
        <v>41074.658333333333</v>
      </c>
    </row>
    <row r="3841" spans="1:6" ht="15" customHeight="1">
      <c r="A3841" s="45">
        <v>3839</v>
      </c>
      <c r="B3841" s="68">
        <v>12</v>
      </c>
      <c r="C3841" s="69" t="s">
        <v>5794</v>
      </c>
      <c r="D3841" s="69"/>
      <c r="E3841" s="70">
        <v>41044.359722222223</v>
      </c>
      <c r="F3841" s="70">
        <v>41065.57430555555</v>
      </c>
    </row>
    <row r="3842" spans="1:6" ht="15" customHeight="1">
      <c r="A3842" s="42">
        <v>3840</v>
      </c>
      <c r="B3842" s="68">
        <v>12</v>
      </c>
      <c r="C3842" s="69" t="s">
        <v>5795</v>
      </c>
      <c r="D3842" s="69"/>
      <c r="E3842" s="70">
        <v>41058.364583333328</v>
      </c>
      <c r="F3842" s="70">
        <v>41075.701388888891</v>
      </c>
    </row>
    <row r="3843" spans="1:6" ht="15" customHeight="1">
      <c r="A3843" s="42">
        <v>3841</v>
      </c>
      <c r="B3843" s="68">
        <v>12</v>
      </c>
      <c r="C3843" s="69" t="s">
        <v>5796</v>
      </c>
      <c r="D3843" s="69" t="s">
        <v>5797</v>
      </c>
      <c r="E3843" s="70">
        <v>41058.360416666663</v>
      </c>
      <c r="F3843" s="70">
        <v>41073.710416666669</v>
      </c>
    </row>
    <row r="3844" spans="1:6" ht="15" customHeight="1">
      <c r="A3844" s="45">
        <v>3842</v>
      </c>
      <c r="B3844" s="68">
        <v>12</v>
      </c>
      <c r="C3844" s="69" t="s">
        <v>5798</v>
      </c>
      <c r="D3844" s="69" t="s">
        <v>5799</v>
      </c>
      <c r="E3844" s="70">
        <v>41066.356944444444</v>
      </c>
      <c r="F3844" s="70">
        <v>41066.696527777778</v>
      </c>
    </row>
    <row r="3845" spans="1:6" ht="15" customHeight="1">
      <c r="A3845" s="42">
        <v>3843</v>
      </c>
      <c r="B3845" s="68">
        <v>12</v>
      </c>
      <c r="C3845" s="69" t="s">
        <v>5800</v>
      </c>
      <c r="D3845" s="69"/>
      <c r="E3845" s="70">
        <v>41058.360416666663</v>
      </c>
      <c r="F3845" s="70">
        <v>41073.710416666669</v>
      </c>
    </row>
    <row r="3846" spans="1:6" ht="15" customHeight="1">
      <c r="A3846" s="45">
        <v>3844</v>
      </c>
      <c r="B3846" s="68">
        <v>12</v>
      </c>
      <c r="C3846" s="69" t="s">
        <v>5801</v>
      </c>
      <c r="D3846" s="69" t="s">
        <v>5802</v>
      </c>
      <c r="E3846" s="70">
        <v>41066.356944444444</v>
      </c>
      <c r="F3846" s="70">
        <v>41066.654166666667</v>
      </c>
    </row>
    <row r="3847" spans="1:6" ht="15" customHeight="1">
      <c r="A3847" s="42">
        <v>3845</v>
      </c>
      <c r="B3847" s="68">
        <v>12</v>
      </c>
      <c r="C3847" s="69" t="s">
        <v>5803</v>
      </c>
      <c r="D3847" s="69" t="s">
        <v>5804</v>
      </c>
      <c r="E3847" s="70">
        <v>41066.356944444444</v>
      </c>
      <c r="F3847" s="70">
        <v>41067.685416666667</v>
      </c>
    </row>
    <row r="3848" spans="1:6" ht="15" customHeight="1">
      <c r="A3848" s="42">
        <v>3846</v>
      </c>
      <c r="B3848" s="68">
        <v>12</v>
      </c>
      <c r="C3848" s="69" t="s">
        <v>5805</v>
      </c>
      <c r="D3848" s="69" t="s">
        <v>5806</v>
      </c>
      <c r="E3848" s="70">
        <v>41066.356944444444</v>
      </c>
      <c r="F3848" s="70">
        <v>41066.654166666667</v>
      </c>
    </row>
    <row r="3849" spans="1:6" ht="15" customHeight="1">
      <c r="A3849" s="45">
        <v>3847</v>
      </c>
      <c r="B3849" s="68">
        <v>12</v>
      </c>
      <c r="C3849" s="69" t="s">
        <v>5807</v>
      </c>
      <c r="D3849" s="69" t="s">
        <v>5808</v>
      </c>
      <c r="E3849" s="70">
        <v>41074.356944444444</v>
      </c>
      <c r="F3849" s="70">
        <v>41074.658333333333</v>
      </c>
    </row>
    <row r="3850" spans="1:6" ht="15" customHeight="1">
      <c r="A3850" s="42">
        <v>3848</v>
      </c>
      <c r="B3850" s="68">
        <v>12</v>
      </c>
      <c r="C3850" s="69" t="s">
        <v>5809</v>
      </c>
      <c r="D3850" s="69" t="s">
        <v>5810</v>
      </c>
      <c r="E3850" s="70">
        <v>41074.356944444444</v>
      </c>
      <c r="F3850" s="70">
        <v>41075.70208333333</v>
      </c>
    </row>
    <row r="3851" spans="1:6" ht="15" customHeight="1">
      <c r="A3851" s="45">
        <v>3849</v>
      </c>
      <c r="B3851" s="68">
        <v>12</v>
      </c>
      <c r="C3851" s="69" t="s">
        <v>5811</v>
      </c>
      <c r="D3851" s="69" t="s">
        <v>5812</v>
      </c>
      <c r="E3851" s="70">
        <v>41074.356249999997</v>
      </c>
      <c r="F3851" s="70">
        <v>41074.658333333333</v>
      </c>
    </row>
    <row r="3852" spans="1:6" ht="15" customHeight="1">
      <c r="A3852" s="42">
        <v>3850</v>
      </c>
      <c r="B3852" s="68">
        <v>12</v>
      </c>
      <c r="C3852" s="69" t="s">
        <v>5813</v>
      </c>
      <c r="D3852" s="69"/>
      <c r="E3852" s="70">
        <v>41074.356249999997</v>
      </c>
      <c r="F3852" s="70">
        <v>41082.744444444441</v>
      </c>
    </row>
    <row r="3853" spans="1:6" ht="15" customHeight="1">
      <c r="A3853" s="42">
        <v>3851</v>
      </c>
      <c r="B3853" s="68">
        <v>12</v>
      </c>
      <c r="C3853" s="69" t="s">
        <v>5814</v>
      </c>
      <c r="D3853" s="69" t="s">
        <v>5815</v>
      </c>
      <c r="E3853" s="70">
        <v>41072.35555555555</v>
      </c>
      <c r="F3853" s="70">
        <v>41072.647916666669</v>
      </c>
    </row>
    <row r="3854" spans="1:6" ht="15" customHeight="1">
      <c r="A3854" s="45">
        <v>3852</v>
      </c>
      <c r="B3854" s="68">
        <v>12</v>
      </c>
      <c r="C3854" s="69" t="s">
        <v>5816</v>
      </c>
      <c r="D3854" s="69" t="s">
        <v>5817</v>
      </c>
      <c r="E3854" s="70">
        <v>41074.356249999997</v>
      </c>
      <c r="F3854" s="70">
        <v>41074.658333333333</v>
      </c>
    </row>
    <row r="3855" spans="1:6" ht="15" customHeight="1">
      <c r="A3855" s="42">
        <v>3853</v>
      </c>
      <c r="B3855" s="68">
        <v>12</v>
      </c>
      <c r="C3855" s="69" t="s">
        <v>5818</v>
      </c>
      <c r="D3855" s="69" t="s">
        <v>5819</v>
      </c>
      <c r="E3855" s="70">
        <v>41072.35555555555</v>
      </c>
      <c r="F3855" s="70">
        <v>41073.710416666669</v>
      </c>
    </row>
    <row r="3856" spans="1:6" ht="15" customHeight="1">
      <c r="A3856" s="45">
        <v>3854</v>
      </c>
      <c r="B3856" s="68">
        <v>12</v>
      </c>
      <c r="C3856" s="69" t="s">
        <v>5820</v>
      </c>
      <c r="D3856" s="69"/>
      <c r="E3856" s="70">
        <v>41074.356249999997</v>
      </c>
      <c r="F3856" s="70">
        <v>41075.70208333333</v>
      </c>
    </row>
    <row r="3857" spans="1:6" ht="15" customHeight="1">
      <c r="A3857" s="42">
        <v>3855</v>
      </c>
      <c r="B3857" s="68">
        <v>12</v>
      </c>
      <c r="C3857" s="69" t="s">
        <v>5821</v>
      </c>
      <c r="D3857" s="69"/>
      <c r="E3857" s="70">
        <v>41058.362499999996</v>
      </c>
      <c r="F3857" s="70">
        <v>41061.586111111108</v>
      </c>
    </row>
    <row r="3858" spans="1:6" ht="15" customHeight="1">
      <c r="A3858" s="42">
        <v>3856</v>
      </c>
      <c r="B3858" s="68">
        <v>12</v>
      </c>
      <c r="C3858" s="69" t="s">
        <v>5822</v>
      </c>
      <c r="D3858" s="69"/>
      <c r="E3858" s="70">
        <v>41066.356944444444</v>
      </c>
      <c r="F3858" s="70">
        <v>41066.654166666667</v>
      </c>
    </row>
    <row r="3859" spans="1:6" ht="15" customHeight="1">
      <c r="A3859" s="45">
        <v>3857</v>
      </c>
      <c r="B3859" s="68">
        <v>12</v>
      </c>
      <c r="C3859" s="69" t="s">
        <v>5823</v>
      </c>
      <c r="D3859" s="69"/>
      <c r="E3859" s="70">
        <v>41072.356249999997</v>
      </c>
      <c r="F3859" s="70">
        <v>41072.647916666669</v>
      </c>
    </row>
    <row r="3860" spans="1:6" ht="15" customHeight="1">
      <c r="A3860" s="42">
        <v>3858</v>
      </c>
      <c r="B3860" s="68">
        <v>12</v>
      </c>
      <c r="C3860" s="69" t="s">
        <v>5824</v>
      </c>
      <c r="D3860" s="69" t="s">
        <v>5825</v>
      </c>
      <c r="E3860" s="70">
        <v>40847.37222222222</v>
      </c>
      <c r="F3860" s="70">
        <v>41072.647916666669</v>
      </c>
    </row>
    <row r="3861" spans="1:6" ht="15" customHeight="1">
      <c r="A3861" s="45">
        <v>3859</v>
      </c>
      <c r="B3861" s="68">
        <v>12</v>
      </c>
      <c r="C3861" s="69" t="s">
        <v>5826</v>
      </c>
      <c r="D3861" s="69" t="s">
        <v>5827</v>
      </c>
      <c r="E3861" s="70">
        <v>41043.359027777777</v>
      </c>
      <c r="F3861" s="70">
        <v>41087.60833333333</v>
      </c>
    </row>
    <row r="3862" spans="1:6" ht="15" customHeight="1">
      <c r="A3862" s="42">
        <v>3860</v>
      </c>
      <c r="B3862" s="68">
        <v>12</v>
      </c>
      <c r="C3862" s="69" t="s">
        <v>5828</v>
      </c>
      <c r="D3862" s="69" t="s">
        <v>210</v>
      </c>
      <c r="E3862" s="70">
        <v>40996.365277777775</v>
      </c>
      <c r="F3862" s="70">
        <v>41082.744444444441</v>
      </c>
    </row>
    <row r="3863" spans="1:6" ht="15" customHeight="1">
      <c r="A3863" s="42">
        <v>3861</v>
      </c>
      <c r="B3863" s="68">
        <v>12</v>
      </c>
      <c r="C3863" s="69" t="s">
        <v>5829</v>
      </c>
      <c r="D3863" s="69" t="s">
        <v>5830</v>
      </c>
      <c r="E3863" s="70">
        <v>41043.361111111109</v>
      </c>
      <c r="F3863" s="70">
        <v>41087.60833333333</v>
      </c>
    </row>
    <row r="3864" spans="1:6" ht="15" customHeight="1">
      <c r="A3864" s="45">
        <v>3862</v>
      </c>
      <c r="B3864" s="68">
        <v>12</v>
      </c>
      <c r="C3864" s="69" t="s">
        <v>5831</v>
      </c>
      <c r="D3864" s="69" t="s">
        <v>5832</v>
      </c>
      <c r="E3864" s="70">
        <v>41036.381249999999</v>
      </c>
      <c r="F3864" s="70">
        <v>41082.751388888886</v>
      </c>
    </row>
    <row r="3865" spans="1:6" ht="15" customHeight="1">
      <c r="A3865" s="42">
        <v>3863</v>
      </c>
      <c r="B3865" s="68">
        <v>12</v>
      </c>
      <c r="C3865" s="69" t="s">
        <v>5833</v>
      </c>
      <c r="D3865" s="69" t="s">
        <v>5834</v>
      </c>
      <c r="E3865" s="70">
        <v>41064.354861111111</v>
      </c>
      <c r="F3865" s="70">
        <v>41064.736805555556</v>
      </c>
    </row>
    <row r="3866" spans="1:6" ht="15" customHeight="1">
      <c r="A3866" s="45">
        <v>3864</v>
      </c>
      <c r="B3866" s="68">
        <v>12</v>
      </c>
      <c r="C3866" s="69" t="s">
        <v>5835</v>
      </c>
      <c r="D3866" s="69"/>
      <c r="E3866" s="70">
        <v>41064.354861111111</v>
      </c>
      <c r="F3866" s="70">
        <v>41064.736805555556</v>
      </c>
    </row>
    <row r="3867" spans="1:6" ht="15" customHeight="1">
      <c r="A3867" s="42">
        <v>3865</v>
      </c>
      <c r="B3867" s="68">
        <v>12</v>
      </c>
      <c r="C3867" s="69" t="s">
        <v>5836</v>
      </c>
      <c r="D3867" s="69" t="s">
        <v>5837</v>
      </c>
      <c r="E3867" s="70">
        <v>41064.354861111111</v>
      </c>
      <c r="F3867" s="70">
        <v>41064.736805555556</v>
      </c>
    </row>
    <row r="3868" spans="1:6" ht="15" customHeight="1">
      <c r="A3868" s="42">
        <v>3866</v>
      </c>
      <c r="B3868" s="68">
        <v>12</v>
      </c>
      <c r="C3868" s="69" t="s">
        <v>5838</v>
      </c>
      <c r="D3868" s="69"/>
      <c r="E3868" s="70">
        <v>41036.381249999999</v>
      </c>
      <c r="F3868" s="70">
        <v>41082.751388888886</v>
      </c>
    </row>
    <row r="3869" spans="1:6" ht="15" customHeight="1">
      <c r="A3869" s="45">
        <v>3867</v>
      </c>
      <c r="B3869" s="68">
        <v>12</v>
      </c>
      <c r="C3869" s="69" t="s">
        <v>5839</v>
      </c>
      <c r="D3869" s="69" t="s">
        <v>5840</v>
      </c>
      <c r="E3869" s="70">
        <v>41064.35555555555</v>
      </c>
      <c r="F3869" s="70">
        <v>41064.736805555556</v>
      </c>
    </row>
    <row r="3870" spans="1:6" ht="15" customHeight="1">
      <c r="A3870" s="42">
        <v>3868</v>
      </c>
      <c r="B3870" s="68">
        <v>12</v>
      </c>
      <c r="C3870" s="69" t="s">
        <v>5841</v>
      </c>
      <c r="D3870" s="69"/>
      <c r="E3870" s="70">
        <v>41064.35555555555</v>
      </c>
      <c r="F3870" s="70">
        <v>41064.736805555556</v>
      </c>
    </row>
    <row r="3871" spans="1:6" ht="15" customHeight="1">
      <c r="A3871" s="45">
        <v>3869</v>
      </c>
      <c r="B3871" s="68">
        <v>12</v>
      </c>
      <c r="C3871" s="69" t="s">
        <v>5842</v>
      </c>
      <c r="D3871" s="69" t="s">
        <v>5843</v>
      </c>
      <c r="E3871" s="70">
        <v>40983.35833333333</v>
      </c>
      <c r="F3871" s="70">
        <v>41064.736805555556</v>
      </c>
    </row>
    <row r="3872" spans="1:6" ht="15" customHeight="1">
      <c r="A3872" s="42">
        <v>3870</v>
      </c>
      <c r="B3872" s="68">
        <v>12</v>
      </c>
      <c r="C3872" s="69" t="s">
        <v>5844</v>
      </c>
      <c r="D3872" s="69"/>
      <c r="E3872" s="70">
        <v>41064.35555555555</v>
      </c>
      <c r="F3872" s="70">
        <v>41065.716666666667</v>
      </c>
    </row>
    <row r="3873" spans="1:6" ht="15" customHeight="1">
      <c r="A3873" s="42">
        <v>3871</v>
      </c>
      <c r="B3873" s="68">
        <v>12</v>
      </c>
      <c r="C3873" s="69" t="s">
        <v>5845</v>
      </c>
      <c r="D3873" s="69" t="s">
        <v>5846</v>
      </c>
      <c r="E3873" s="70">
        <v>41064.354861111111</v>
      </c>
      <c r="F3873" s="70">
        <v>41064.736805555556</v>
      </c>
    </row>
    <row r="3874" spans="1:6" ht="15" customHeight="1">
      <c r="A3874" s="45">
        <v>3872</v>
      </c>
      <c r="B3874" s="68">
        <v>12</v>
      </c>
      <c r="C3874" s="69" t="s">
        <v>5847</v>
      </c>
      <c r="D3874" s="69" t="s">
        <v>5848</v>
      </c>
      <c r="E3874" s="70">
        <v>41064.354861111111</v>
      </c>
      <c r="F3874" s="70">
        <v>41064.736805555556</v>
      </c>
    </row>
    <row r="3875" spans="1:6" ht="15" customHeight="1">
      <c r="A3875" s="42">
        <v>3873</v>
      </c>
      <c r="B3875" s="68">
        <v>12</v>
      </c>
      <c r="C3875" s="69" t="s">
        <v>5849</v>
      </c>
      <c r="D3875" s="69" t="s">
        <v>5850</v>
      </c>
      <c r="E3875" s="70">
        <v>41064.35555555555</v>
      </c>
      <c r="F3875" s="70">
        <v>41064.736805555556</v>
      </c>
    </row>
    <row r="3876" spans="1:6" ht="15" customHeight="1">
      <c r="A3876" s="45">
        <v>3874</v>
      </c>
      <c r="B3876" s="68">
        <v>12</v>
      </c>
      <c r="C3876" s="69" t="s">
        <v>5851</v>
      </c>
      <c r="D3876" s="69"/>
      <c r="E3876" s="70">
        <v>41064.35555555555</v>
      </c>
      <c r="F3876" s="70">
        <v>41064.736805555556</v>
      </c>
    </row>
    <row r="3877" spans="1:6" ht="15" customHeight="1">
      <c r="A3877" s="42">
        <v>3875</v>
      </c>
      <c r="B3877" s="68">
        <v>12</v>
      </c>
      <c r="C3877" s="69" t="s">
        <v>5852</v>
      </c>
      <c r="D3877" s="69" t="s">
        <v>5853</v>
      </c>
      <c r="E3877" s="70">
        <v>41064.35555555555</v>
      </c>
      <c r="F3877" s="70">
        <v>41064.736805555556</v>
      </c>
    </row>
    <row r="3878" spans="1:6" ht="15" customHeight="1">
      <c r="A3878" s="42">
        <v>3876</v>
      </c>
      <c r="B3878" s="68">
        <v>12</v>
      </c>
      <c r="C3878" s="69" t="s">
        <v>5854</v>
      </c>
      <c r="D3878" s="69" t="s">
        <v>5855</v>
      </c>
      <c r="E3878" s="70">
        <v>41064.35555555555</v>
      </c>
      <c r="F3878" s="70">
        <v>41064.736805555556</v>
      </c>
    </row>
    <row r="3879" spans="1:6" ht="15" customHeight="1">
      <c r="A3879" s="45">
        <v>3877</v>
      </c>
      <c r="B3879" s="68">
        <v>12</v>
      </c>
      <c r="C3879" s="69" t="s">
        <v>5856</v>
      </c>
      <c r="D3879" s="69" t="s">
        <v>5857</v>
      </c>
      <c r="E3879" s="70">
        <v>41064.35555555555</v>
      </c>
      <c r="F3879" s="70">
        <v>41065.716666666667</v>
      </c>
    </row>
    <row r="3880" spans="1:6" ht="15" customHeight="1">
      <c r="A3880" s="42">
        <v>3878</v>
      </c>
      <c r="B3880" s="68">
        <v>12</v>
      </c>
      <c r="C3880" s="69" t="s">
        <v>5858</v>
      </c>
      <c r="D3880" s="69" t="s">
        <v>5859</v>
      </c>
      <c r="E3880" s="70">
        <v>41064.354861111111</v>
      </c>
      <c r="F3880" s="70">
        <v>41064.736805555556</v>
      </c>
    </row>
    <row r="3881" spans="1:6" ht="15" customHeight="1">
      <c r="A3881" s="45">
        <v>3879</v>
      </c>
      <c r="B3881" s="68">
        <v>12</v>
      </c>
      <c r="C3881" s="69" t="s">
        <v>5860</v>
      </c>
      <c r="D3881" s="69" t="s">
        <v>5846</v>
      </c>
      <c r="E3881" s="70">
        <v>41064.354861111111</v>
      </c>
      <c r="F3881" s="70">
        <v>41064.736805555556</v>
      </c>
    </row>
    <row r="3882" spans="1:6" ht="15" customHeight="1">
      <c r="A3882" s="42">
        <v>3880</v>
      </c>
      <c r="B3882" s="68">
        <v>12</v>
      </c>
      <c r="C3882" s="69" t="s">
        <v>5861</v>
      </c>
      <c r="D3882" s="69" t="s">
        <v>5862</v>
      </c>
      <c r="E3882" s="70">
        <v>41064.354861111111</v>
      </c>
      <c r="F3882" s="70">
        <v>41065.716666666667</v>
      </c>
    </row>
    <row r="3883" spans="1:6" ht="15" customHeight="1">
      <c r="A3883" s="42">
        <v>3881</v>
      </c>
      <c r="B3883" s="68">
        <v>12</v>
      </c>
      <c r="C3883" s="69" t="s">
        <v>5863</v>
      </c>
      <c r="D3883" s="69" t="s">
        <v>5864</v>
      </c>
      <c r="E3883" s="70">
        <v>41064.354861111111</v>
      </c>
      <c r="F3883" s="70">
        <v>41064.736805555556</v>
      </c>
    </row>
    <row r="3884" spans="1:6" ht="15" customHeight="1">
      <c r="A3884" s="45">
        <v>3882</v>
      </c>
      <c r="B3884" s="68">
        <v>12</v>
      </c>
      <c r="C3884" s="69" t="s">
        <v>5865</v>
      </c>
      <c r="D3884" s="69"/>
      <c r="E3884" s="70">
        <v>41064.354861111111</v>
      </c>
      <c r="F3884" s="70">
        <v>41065.716666666667</v>
      </c>
    </row>
    <row r="3885" spans="1:6" ht="15" customHeight="1">
      <c r="A3885" s="42">
        <v>3883</v>
      </c>
      <c r="B3885" s="68">
        <v>12</v>
      </c>
      <c r="C3885" s="69" t="s">
        <v>5866</v>
      </c>
      <c r="D3885" s="69" t="s">
        <v>5867</v>
      </c>
      <c r="E3885" s="70">
        <v>41064.354861111111</v>
      </c>
      <c r="F3885" s="70">
        <v>41064.736805555556</v>
      </c>
    </row>
    <row r="3886" spans="1:6" ht="15" customHeight="1">
      <c r="A3886" s="45">
        <v>3884</v>
      </c>
      <c r="B3886" s="68">
        <v>12</v>
      </c>
      <c r="C3886" s="69" t="s">
        <v>5851</v>
      </c>
      <c r="D3886" s="69"/>
      <c r="E3886" s="70">
        <v>41064.354861111111</v>
      </c>
      <c r="F3886" s="70">
        <v>41064.736805555556</v>
      </c>
    </row>
    <row r="3887" spans="1:6" ht="15" customHeight="1">
      <c r="A3887" s="42">
        <v>3885</v>
      </c>
      <c r="B3887" s="68">
        <v>12</v>
      </c>
      <c r="C3887" s="69" t="s">
        <v>5868</v>
      </c>
      <c r="D3887" s="69" t="s">
        <v>5869</v>
      </c>
      <c r="E3887" s="70">
        <v>41064.354861111111</v>
      </c>
      <c r="F3887" s="70">
        <v>41064.736805555556</v>
      </c>
    </row>
    <row r="3888" spans="1:6" ht="15" customHeight="1">
      <c r="A3888" s="42">
        <v>3886</v>
      </c>
      <c r="B3888" s="68">
        <v>12</v>
      </c>
      <c r="C3888" s="69" t="s">
        <v>5870</v>
      </c>
      <c r="D3888" s="69" t="s">
        <v>5871</v>
      </c>
      <c r="E3888" s="70">
        <v>41064.354861111111</v>
      </c>
      <c r="F3888" s="70">
        <v>41064.736805555556</v>
      </c>
    </row>
    <row r="3889" spans="1:6" ht="15" customHeight="1">
      <c r="A3889" s="45">
        <v>3887</v>
      </c>
      <c r="B3889" s="68">
        <v>12</v>
      </c>
      <c r="C3889" s="69" t="s">
        <v>5872</v>
      </c>
      <c r="D3889" s="69" t="s">
        <v>5873</v>
      </c>
      <c r="E3889" s="70">
        <v>41064.35555555555</v>
      </c>
      <c r="F3889" s="70">
        <v>41064.736805555556</v>
      </c>
    </row>
    <row r="3890" spans="1:6" ht="15" customHeight="1">
      <c r="A3890" s="42">
        <v>3888</v>
      </c>
      <c r="B3890" s="68">
        <v>12</v>
      </c>
      <c r="C3890" s="69" t="s">
        <v>5874</v>
      </c>
      <c r="D3890" s="69" t="s">
        <v>5875</v>
      </c>
      <c r="E3890" s="70">
        <v>41064.35555555555</v>
      </c>
      <c r="F3890" s="70">
        <v>41064.736805555556</v>
      </c>
    </row>
    <row r="3891" spans="1:6" ht="15" customHeight="1">
      <c r="A3891" s="45">
        <v>3889</v>
      </c>
      <c r="B3891" s="68">
        <v>12</v>
      </c>
      <c r="C3891" s="69" t="s">
        <v>5876</v>
      </c>
      <c r="D3891" s="69" t="s">
        <v>5877</v>
      </c>
      <c r="E3891" s="70">
        <v>40590.35833333333</v>
      </c>
      <c r="F3891" s="70">
        <v>41064.736805555556</v>
      </c>
    </row>
    <row r="3892" spans="1:6" ht="15" customHeight="1">
      <c r="A3892" s="42">
        <v>3890</v>
      </c>
      <c r="B3892" s="68">
        <v>12</v>
      </c>
      <c r="C3892" s="69" t="s">
        <v>5878</v>
      </c>
      <c r="D3892" s="69" t="s">
        <v>5879</v>
      </c>
      <c r="E3892" s="70">
        <v>41064.35555555555</v>
      </c>
      <c r="F3892" s="70">
        <v>41064.736805555556</v>
      </c>
    </row>
    <row r="3893" spans="1:6" ht="15" customHeight="1">
      <c r="A3893" s="42">
        <v>3891</v>
      </c>
      <c r="B3893" s="68">
        <v>12</v>
      </c>
      <c r="C3893" s="69" t="s">
        <v>5880</v>
      </c>
      <c r="D3893" s="69" t="s">
        <v>5881</v>
      </c>
      <c r="E3893" s="70">
        <v>41064.35555555555</v>
      </c>
      <c r="F3893" s="70">
        <v>41064.736805555556</v>
      </c>
    </row>
    <row r="3894" spans="1:6" ht="15" customHeight="1">
      <c r="A3894" s="45">
        <v>3892</v>
      </c>
      <c r="B3894" s="68">
        <v>12</v>
      </c>
      <c r="C3894" s="69" t="s">
        <v>5841</v>
      </c>
      <c r="D3894" s="69"/>
      <c r="E3894" s="70">
        <v>41064.354861111111</v>
      </c>
      <c r="F3894" s="70">
        <v>41064.736805555556</v>
      </c>
    </row>
    <row r="3895" spans="1:6" ht="15" customHeight="1">
      <c r="A3895" s="42">
        <v>3893</v>
      </c>
      <c r="B3895" s="68">
        <v>12</v>
      </c>
      <c r="C3895" s="69" t="s">
        <v>5882</v>
      </c>
      <c r="D3895" s="69"/>
      <c r="E3895" s="70">
        <v>41064.35555555555</v>
      </c>
      <c r="F3895" s="70">
        <v>41064.736805555556</v>
      </c>
    </row>
    <row r="3896" spans="1:6" ht="15" customHeight="1">
      <c r="A3896" s="45">
        <v>3894</v>
      </c>
      <c r="B3896" s="68">
        <v>12</v>
      </c>
      <c r="C3896" s="69" t="s">
        <v>5883</v>
      </c>
      <c r="D3896" s="69"/>
      <c r="E3896" s="70">
        <v>41064.35555555555</v>
      </c>
      <c r="F3896" s="70">
        <v>41064.736805555556</v>
      </c>
    </row>
    <row r="3897" spans="1:6" ht="15" customHeight="1">
      <c r="A3897" s="42">
        <v>3895</v>
      </c>
      <c r="B3897" s="68">
        <v>12</v>
      </c>
      <c r="C3897" s="69" t="s">
        <v>5884</v>
      </c>
      <c r="D3897" s="69"/>
      <c r="E3897" s="70">
        <v>41064.35555555555</v>
      </c>
      <c r="F3897" s="70">
        <v>41064.736805555556</v>
      </c>
    </row>
    <row r="3898" spans="1:6" ht="15" customHeight="1">
      <c r="A3898" s="42">
        <v>3896</v>
      </c>
      <c r="B3898" s="68">
        <v>12</v>
      </c>
      <c r="C3898" s="69" t="s">
        <v>5885</v>
      </c>
      <c r="D3898" s="69"/>
      <c r="E3898" s="70">
        <v>41064.35555555555</v>
      </c>
      <c r="F3898" s="70">
        <v>41065.716666666667</v>
      </c>
    </row>
    <row r="3899" spans="1:6" ht="15" customHeight="1">
      <c r="A3899" s="45">
        <v>3897</v>
      </c>
      <c r="B3899" s="68">
        <v>12</v>
      </c>
      <c r="C3899" s="69" t="s">
        <v>5886</v>
      </c>
      <c r="D3899" s="69" t="s">
        <v>5887</v>
      </c>
      <c r="E3899" s="70">
        <v>41064.35555555555</v>
      </c>
      <c r="F3899" s="70">
        <v>41064.736805555556</v>
      </c>
    </row>
    <row r="3900" spans="1:6" ht="15" customHeight="1">
      <c r="A3900" s="42">
        <v>3898</v>
      </c>
      <c r="B3900" s="68">
        <v>12</v>
      </c>
      <c r="C3900" s="69" t="s">
        <v>5842</v>
      </c>
      <c r="D3900" s="69"/>
      <c r="E3900" s="70">
        <v>41064.35555555555</v>
      </c>
      <c r="F3900" s="70">
        <v>41064.736805555556</v>
      </c>
    </row>
    <row r="3901" spans="1:6" ht="15" customHeight="1">
      <c r="A3901" s="45">
        <v>3899</v>
      </c>
      <c r="B3901" s="68">
        <v>12</v>
      </c>
      <c r="C3901" s="69" t="s">
        <v>5888</v>
      </c>
      <c r="D3901" s="69"/>
      <c r="E3901" s="70">
        <v>40829.361805555556</v>
      </c>
      <c r="F3901" s="70">
        <v>41065.716666666667</v>
      </c>
    </row>
    <row r="3902" spans="1:6" ht="15" customHeight="1">
      <c r="A3902" s="42">
        <v>3900</v>
      </c>
      <c r="B3902" s="68">
        <v>12</v>
      </c>
      <c r="C3902" s="69" t="s">
        <v>5889</v>
      </c>
      <c r="D3902" s="69"/>
      <c r="E3902" s="70">
        <v>41064.35555555555</v>
      </c>
      <c r="F3902" s="70">
        <v>41064.736805555556</v>
      </c>
    </row>
    <row r="3903" spans="1:6" ht="15" customHeight="1">
      <c r="A3903" s="42">
        <v>3901</v>
      </c>
      <c r="B3903" s="68">
        <v>12</v>
      </c>
      <c r="C3903" s="69" t="s">
        <v>5890</v>
      </c>
      <c r="D3903" s="69"/>
      <c r="E3903" s="70">
        <v>41064.35555555555</v>
      </c>
      <c r="F3903" s="70">
        <v>41064.736805555556</v>
      </c>
    </row>
    <row r="3904" spans="1:6" ht="15" customHeight="1">
      <c r="A3904" s="45">
        <v>3902</v>
      </c>
      <c r="B3904" s="68">
        <v>12</v>
      </c>
      <c r="C3904" s="69" t="s">
        <v>5891</v>
      </c>
      <c r="D3904" s="69" t="s">
        <v>5892</v>
      </c>
      <c r="E3904" s="70">
        <v>41064.35555555555</v>
      </c>
      <c r="F3904" s="70">
        <v>41064.736805555556</v>
      </c>
    </row>
    <row r="3905" spans="1:6" ht="15" customHeight="1">
      <c r="A3905" s="42">
        <v>3903</v>
      </c>
      <c r="B3905" s="68">
        <v>12</v>
      </c>
      <c r="C3905" s="69" t="s">
        <v>5893</v>
      </c>
      <c r="D3905" s="69" t="s">
        <v>5894</v>
      </c>
      <c r="E3905" s="70">
        <v>41064.35555555555</v>
      </c>
      <c r="F3905" s="70">
        <v>41065.716666666667</v>
      </c>
    </row>
    <row r="3906" spans="1:6" ht="15" customHeight="1">
      <c r="A3906" s="45">
        <v>3904</v>
      </c>
      <c r="B3906" s="68">
        <v>12</v>
      </c>
      <c r="C3906" s="69" t="s">
        <v>5895</v>
      </c>
      <c r="D3906" s="69"/>
      <c r="E3906" s="70">
        <v>41064.35555555555</v>
      </c>
      <c r="F3906" s="70">
        <v>41064.736805555556</v>
      </c>
    </row>
    <row r="3907" spans="1:6" ht="15" customHeight="1">
      <c r="A3907" s="42">
        <v>3905</v>
      </c>
      <c r="B3907" s="68">
        <v>12</v>
      </c>
      <c r="C3907" s="69" t="s">
        <v>5841</v>
      </c>
      <c r="D3907" s="69"/>
      <c r="E3907" s="70">
        <v>41064.35555555555</v>
      </c>
      <c r="F3907" s="70">
        <v>41064.736805555556</v>
      </c>
    </row>
    <row r="3908" spans="1:6" ht="15" customHeight="1">
      <c r="A3908" s="42">
        <v>3906</v>
      </c>
      <c r="B3908" s="68">
        <v>12</v>
      </c>
      <c r="C3908" s="69" t="s">
        <v>5896</v>
      </c>
      <c r="D3908" s="69" t="s">
        <v>5897</v>
      </c>
      <c r="E3908" s="70">
        <v>41064.354861111111</v>
      </c>
      <c r="F3908" s="70">
        <v>41065.716666666667</v>
      </c>
    </row>
    <row r="3909" spans="1:6" ht="15" customHeight="1">
      <c r="A3909" s="45">
        <v>3907</v>
      </c>
      <c r="B3909" s="68">
        <v>12</v>
      </c>
      <c r="C3909" s="69" t="s">
        <v>5898</v>
      </c>
      <c r="D3909" s="69"/>
      <c r="E3909" s="70">
        <v>41066.35555555555</v>
      </c>
      <c r="F3909" s="70">
        <v>41066.710416666669</v>
      </c>
    </row>
    <row r="3910" spans="1:6" ht="15" customHeight="1">
      <c r="A3910" s="42">
        <v>3908</v>
      </c>
      <c r="B3910" s="68">
        <v>12</v>
      </c>
      <c r="C3910" s="69" t="s">
        <v>5899</v>
      </c>
      <c r="D3910" s="69"/>
      <c r="E3910" s="70">
        <v>41066.35555555555</v>
      </c>
      <c r="F3910" s="70">
        <v>41066.710416666669</v>
      </c>
    </row>
    <row r="3911" spans="1:6" ht="15" customHeight="1">
      <c r="A3911" s="45">
        <v>3909</v>
      </c>
      <c r="B3911" s="68">
        <v>12</v>
      </c>
      <c r="C3911" s="69" t="s">
        <v>5900</v>
      </c>
      <c r="D3911" s="69"/>
      <c r="E3911" s="70">
        <v>41066.35555555555</v>
      </c>
      <c r="F3911" s="70">
        <v>41066.711111111108</v>
      </c>
    </row>
    <row r="3912" spans="1:6" ht="15" customHeight="1">
      <c r="A3912" s="42">
        <v>3910</v>
      </c>
      <c r="B3912" s="68">
        <v>12</v>
      </c>
      <c r="C3912" s="69" t="s">
        <v>5901</v>
      </c>
      <c r="D3912" s="69"/>
      <c r="E3912" s="70">
        <v>41066.35555555555</v>
      </c>
      <c r="F3912" s="70">
        <v>41066.710416666669</v>
      </c>
    </row>
    <row r="3913" spans="1:6" ht="15" customHeight="1">
      <c r="A3913" s="42">
        <v>3911</v>
      </c>
      <c r="B3913" s="68">
        <v>12</v>
      </c>
      <c r="C3913" s="69" t="s">
        <v>5902</v>
      </c>
      <c r="D3913" s="69"/>
      <c r="E3913" s="70">
        <v>41066.35555555555</v>
      </c>
      <c r="F3913" s="70">
        <v>41066.710416666669</v>
      </c>
    </row>
    <row r="3914" spans="1:6" ht="15" customHeight="1">
      <c r="A3914" s="45">
        <v>3912</v>
      </c>
      <c r="B3914" s="68">
        <v>12</v>
      </c>
      <c r="C3914" s="69" t="s">
        <v>5903</v>
      </c>
      <c r="D3914" s="69" t="s">
        <v>5904</v>
      </c>
      <c r="E3914" s="70">
        <v>41066.35555555555</v>
      </c>
      <c r="F3914" s="70">
        <v>41066.710416666669</v>
      </c>
    </row>
    <row r="3915" spans="1:6" ht="15" customHeight="1">
      <c r="A3915" s="42">
        <v>3913</v>
      </c>
      <c r="B3915" s="68">
        <v>12</v>
      </c>
      <c r="C3915" s="69" t="s">
        <v>5905</v>
      </c>
      <c r="D3915" s="69"/>
      <c r="E3915" s="70">
        <v>41066.35555555555</v>
      </c>
      <c r="F3915" s="70">
        <v>41066.710416666669</v>
      </c>
    </row>
    <row r="3916" spans="1:6" ht="15" customHeight="1">
      <c r="A3916" s="45">
        <v>3914</v>
      </c>
      <c r="B3916" s="68">
        <v>12</v>
      </c>
      <c r="C3916" s="69" t="s">
        <v>5906</v>
      </c>
      <c r="D3916" s="69" t="s">
        <v>5907</v>
      </c>
      <c r="E3916" s="70">
        <v>41066.35555555555</v>
      </c>
      <c r="F3916" s="70">
        <v>41066.710416666669</v>
      </c>
    </row>
    <row r="3917" spans="1:6" ht="15" customHeight="1">
      <c r="A3917" s="42">
        <v>3915</v>
      </c>
      <c r="B3917" s="68">
        <v>12</v>
      </c>
      <c r="C3917" s="69" t="s">
        <v>5908</v>
      </c>
      <c r="D3917" s="69"/>
      <c r="E3917" s="70">
        <v>41046.356944444444</v>
      </c>
      <c r="F3917" s="70">
        <v>41066.710416666669</v>
      </c>
    </row>
    <row r="3918" spans="1:6" ht="15" customHeight="1">
      <c r="A3918" s="42">
        <v>3916</v>
      </c>
      <c r="B3918" s="68">
        <v>12</v>
      </c>
      <c r="C3918" s="69" t="s">
        <v>5909</v>
      </c>
      <c r="D3918" s="69"/>
      <c r="E3918" s="70">
        <v>41066.35555555555</v>
      </c>
      <c r="F3918" s="70">
        <v>41066.710416666669</v>
      </c>
    </row>
    <row r="3919" spans="1:6" ht="15" customHeight="1">
      <c r="A3919" s="45">
        <v>3917</v>
      </c>
      <c r="B3919" s="68">
        <v>12</v>
      </c>
      <c r="C3919" s="69" t="s">
        <v>5910</v>
      </c>
      <c r="D3919" s="69"/>
      <c r="E3919" s="70">
        <v>41066.35555555555</v>
      </c>
      <c r="F3919" s="70">
        <v>41066.711111111108</v>
      </c>
    </row>
    <row r="3920" spans="1:6" ht="15" customHeight="1">
      <c r="A3920" s="42">
        <v>3918</v>
      </c>
      <c r="B3920" s="68">
        <v>12</v>
      </c>
      <c r="C3920" s="69" t="s">
        <v>1910</v>
      </c>
      <c r="D3920" s="69"/>
      <c r="E3920" s="70">
        <v>41066.35555555555</v>
      </c>
      <c r="F3920" s="70">
        <v>41066.710416666669</v>
      </c>
    </row>
    <row r="3921" spans="1:6" ht="15" customHeight="1">
      <c r="A3921" s="45">
        <v>3919</v>
      </c>
      <c r="B3921" s="68">
        <v>12</v>
      </c>
      <c r="C3921" s="69" t="s">
        <v>5911</v>
      </c>
      <c r="D3921" s="69"/>
      <c r="E3921" s="70">
        <v>41066.35555555555</v>
      </c>
      <c r="F3921" s="70">
        <v>41066.711111111108</v>
      </c>
    </row>
    <row r="3922" spans="1:6" ht="15" customHeight="1">
      <c r="A3922" s="42">
        <v>3920</v>
      </c>
      <c r="B3922" s="68">
        <v>12</v>
      </c>
      <c r="C3922" s="69" t="s">
        <v>5912</v>
      </c>
      <c r="D3922" s="69"/>
      <c r="E3922" s="70">
        <v>41066.35555555555</v>
      </c>
      <c r="F3922" s="70">
        <v>41066.710416666669</v>
      </c>
    </row>
    <row r="3923" spans="1:6" ht="15" customHeight="1">
      <c r="A3923" s="42">
        <v>3921</v>
      </c>
      <c r="B3923" s="68">
        <v>12</v>
      </c>
      <c r="C3923" s="69" t="s">
        <v>5913</v>
      </c>
      <c r="D3923" s="69"/>
      <c r="E3923" s="70">
        <v>41066.35555555555</v>
      </c>
      <c r="F3923" s="70">
        <v>41066.710416666669</v>
      </c>
    </row>
    <row r="3924" spans="1:6" ht="15" customHeight="1">
      <c r="A3924" s="45">
        <v>3922</v>
      </c>
      <c r="B3924" s="68">
        <v>12</v>
      </c>
      <c r="C3924" s="69" t="s">
        <v>5914</v>
      </c>
      <c r="D3924" s="69"/>
      <c r="E3924" s="70">
        <v>41066.35555555555</v>
      </c>
      <c r="F3924" s="70">
        <v>41066.710416666669</v>
      </c>
    </row>
    <row r="3925" spans="1:6" ht="15" customHeight="1">
      <c r="A3925" s="42">
        <v>3923</v>
      </c>
      <c r="B3925" s="68">
        <v>12</v>
      </c>
      <c r="C3925" s="69" t="s">
        <v>5915</v>
      </c>
      <c r="D3925" s="69"/>
      <c r="E3925" s="70">
        <v>41046.356944444444</v>
      </c>
      <c r="F3925" s="70">
        <v>41066.710416666669</v>
      </c>
    </row>
    <row r="3926" spans="1:6" ht="15" customHeight="1">
      <c r="A3926" s="45">
        <v>3924</v>
      </c>
      <c r="B3926" s="68">
        <v>12</v>
      </c>
      <c r="C3926" s="69" t="s">
        <v>5916</v>
      </c>
      <c r="D3926" s="69"/>
      <c r="E3926" s="70">
        <v>41066.35555555555</v>
      </c>
      <c r="F3926" s="70">
        <v>41066.710416666669</v>
      </c>
    </row>
    <row r="3927" spans="1:6" ht="15" customHeight="1">
      <c r="A3927" s="42">
        <v>3925</v>
      </c>
      <c r="B3927" s="68">
        <v>12</v>
      </c>
      <c r="C3927" s="69" t="s">
        <v>5917</v>
      </c>
      <c r="D3927" s="69" t="s">
        <v>5918</v>
      </c>
      <c r="E3927" s="70">
        <v>41066.35555555555</v>
      </c>
      <c r="F3927" s="70">
        <v>41066.710416666669</v>
      </c>
    </row>
    <row r="3928" spans="1:6" ht="15" customHeight="1">
      <c r="A3928" s="42">
        <v>3926</v>
      </c>
      <c r="B3928" s="68">
        <v>12</v>
      </c>
      <c r="C3928" s="69" t="s">
        <v>5919</v>
      </c>
      <c r="D3928" s="69" t="s">
        <v>5920</v>
      </c>
      <c r="E3928" s="70">
        <v>41066.35555555555</v>
      </c>
      <c r="F3928" s="70">
        <v>41066.711111111108</v>
      </c>
    </row>
    <row r="3929" spans="1:6" ht="15" customHeight="1">
      <c r="A3929" s="45">
        <v>3927</v>
      </c>
      <c r="B3929" s="68">
        <v>12</v>
      </c>
      <c r="C3929" s="69" t="s">
        <v>5921</v>
      </c>
      <c r="D3929" s="69"/>
      <c r="E3929" s="70">
        <v>41066.35555555555</v>
      </c>
      <c r="F3929" s="70">
        <v>41066.710416666669</v>
      </c>
    </row>
    <row r="3930" spans="1:6" ht="15" customHeight="1">
      <c r="A3930" s="42">
        <v>3928</v>
      </c>
      <c r="B3930" s="68">
        <v>12</v>
      </c>
      <c r="C3930" s="69" t="s">
        <v>5922</v>
      </c>
      <c r="D3930" s="69" t="s">
        <v>5923</v>
      </c>
      <c r="E3930" s="70">
        <v>41066.35555555555</v>
      </c>
      <c r="F3930" s="70">
        <v>41066.710416666669</v>
      </c>
    </row>
    <row r="3931" spans="1:6" ht="15" customHeight="1">
      <c r="A3931" s="45">
        <v>3929</v>
      </c>
      <c r="B3931" s="68">
        <v>12</v>
      </c>
      <c r="C3931" s="69" t="s">
        <v>5924</v>
      </c>
      <c r="D3931" s="69" t="s">
        <v>5925</v>
      </c>
      <c r="E3931" s="70">
        <v>41064.354166666664</v>
      </c>
      <c r="F3931" s="70">
        <v>41065.716666666667</v>
      </c>
    </row>
    <row r="3932" spans="1:6" ht="15" customHeight="1">
      <c r="A3932" s="42">
        <v>3930</v>
      </c>
      <c r="B3932" s="68">
        <v>12</v>
      </c>
      <c r="C3932" s="69" t="s">
        <v>5926</v>
      </c>
      <c r="D3932" s="69" t="s">
        <v>5927</v>
      </c>
      <c r="E3932" s="70">
        <v>40983.359027777777</v>
      </c>
      <c r="F3932" s="70">
        <v>41064.711111111108</v>
      </c>
    </row>
    <row r="3933" spans="1:6" ht="15" customHeight="1">
      <c r="A3933" s="42">
        <v>3931</v>
      </c>
      <c r="B3933" s="68">
        <v>12</v>
      </c>
      <c r="C3933" s="69" t="s">
        <v>5928</v>
      </c>
      <c r="D3933" s="69" t="s">
        <v>5929</v>
      </c>
      <c r="E3933" s="70">
        <v>41064.354166666664</v>
      </c>
      <c r="F3933" s="70">
        <v>41064.711805555555</v>
      </c>
    </row>
    <row r="3934" spans="1:6" ht="15" customHeight="1">
      <c r="A3934" s="45">
        <v>3932</v>
      </c>
      <c r="B3934" s="68">
        <v>12</v>
      </c>
      <c r="C3934" s="69" t="s">
        <v>5930</v>
      </c>
      <c r="D3934" s="69" t="s">
        <v>5931</v>
      </c>
      <c r="E3934" s="70">
        <v>41012.357638888891</v>
      </c>
      <c r="F3934" s="70">
        <v>41064.711805555555</v>
      </c>
    </row>
    <row r="3935" spans="1:6" ht="15" customHeight="1">
      <c r="A3935" s="42">
        <v>3933</v>
      </c>
      <c r="B3935" s="68">
        <v>12</v>
      </c>
      <c r="C3935" s="69" t="s">
        <v>5932</v>
      </c>
      <c r="D3935" s="69" t="s">
        <v>5933</v>
      </c>
      <c r="E3935" s="70">
        <v>41064.354166666664</v>
      </c>
      <c r="F3935" s="70">
        <v>41064.711805555555</v>
      </c>
    </row>
    <row r="3936" spans="1:6" ht="15" customHeight="1">
      <c r="A3936" s="45">
        <v>3934</v>
      </c>
      <c r="B3936" s="68">
        <v>12</v>
      </c>
      <c r="C3936" s="69" t="s">
        <v>5934</v>
      </c>
      <c r="D3936" s="69" t="s">
        <v>5935</v>
      </c>
      <c r="E3936" s="70">
        <v>41064.354166666664</v>
      </c>
      <c r="F3936" s="70">
        <v>41064.711805555555</v>
      </c>
    </row>
    <row r="3937" spans="1:6" ht="15" customHeight="1">
      <c r="A3937" s="42">
        <v>3935</v>
      </c>
      <c r="B3937" s="68">
        <v>12</v>
      </c>
      <c r="C3937" s="69" t="s">
        <v>5936</v>
      </c>
      <c r="D3937" s="69" t="s">
        <v>5937</v>
      </c>
      <c r="E3937" s="70">
        <v>41012.357638888891</v>
      </c>
      <c r="F3937" s="70">
        <v>41065.716666666667</v>
      </c>
    </row>
    <row r="3938" spans="1:6" ht="15" customHeight="1">
      <c r="A3938" s="42">
        <v>3936</v>
      </c>
      <c r="B3938" s="68">
        <v>12</v>
      </c>
      <c r="C3938" s="69" t="s">
        <v>5938</v>
      </c>
      <c r="D3938" s="69" t="s">
        <v>5939</v>
      </c>
      <c r="E3938" s="70">
        <v>41064.354166666664</v>
      </c>
      <c r="F3938" s="70">
        <v>41064.711805555555</v>
      </c>
    </row>
    <row r="3939" spans="1:6" ht="15" customHeight="1">
      <c r="A3939" s="45">
        <v>3937</v>
      </c>
      <c r="B3939" s="68">
        <v>12</v>
      </c>
      <c r="C3939" s="69" t="s">
        <v>5940</v>
      </c>
      <c r="D3939" s="69" t="s">
        <v>5941</v>
      </c>
      <c r="E3939" s="70">
        <v>41033.356249999997</v>
      </c>
      <c r="F3939" s="70">
        <v>41064.711805555555</v>
      </c>
    </row>
    <row r="3940" spans="1:6" ht="15" customHeight="1">
      <c r="A3940" s="42">
        <v>3938</v>
      </c>
      <c r="B3940" s="68">
        <v>12</v>
      </c>
      <c r="C3940" s="69" t="s">
        <v>5942</v>
      </c>
      <c r="D3940" s="69" t="s">
        <v>5943</v>
      </c>
      <c r="E3940" s="70">
        <v>41064.354166666664</v>
      </c>
      <c r="F3940" s="70">
        <v>41064.711805555555</v>
      </c>
    </row>
    <row r="3941" spans="1:6" ht="15" customHeight="1">
      <c r="A3941" s="45">
        <v>3939</v>
      </c>
      <c r="B3941" s="68">
        <v>12</v>
      </c>
      <c r="C3941" s="69" t="s">
        <v>5944</v>
      </c>
      <c r="D3941" s="69" t="s">
        <v>5945</v>
      </c>
      <c r="E3941" s="70">
        <v>41064.354166666664</v>
      </c>
      <c r="F3941" s="70">
        <v>41064.711805555555</v>
      </c>
    </row>
    <row r="3942" spans="1:6" ht="15" customHeight="1">
      <c r="A3942" s="42">
        <v>3940</v>
      </c>
      <c r="B3942" s="68">
        <v>12</v>
      </c>
      <c r="C3942" s="69" t="s">
        <v>5946</v>
      </c>
      <c r="D3942" s="69" t="s">
        <v>5947</v>
      </c>
      <c r="E3942" s="70">
        <v>41064.354166666664</v>
      </c>
      <c r="F3942" s="70">
        <v>41064.711805555555</v>
      </c>
    </row>
    <row r="3943" spans="1:6" ht="15" customHeight="1">
      <c r="A3943" s="42">
        <v>3941</v>
      </c>
      <c r="B3943" s="68">
        <v>12</v>
      </c>
      <c r="C3943" s="69" t="s">
        <v>5948</v>
      </c>
      <c r="D3943" s="69" t="s">
        <v>5949</v>
      </c>
      <c r="E3943" s="70">
        <v>41064.354166666664</v>
      </c>
      <c r="F3943" s="70">
        <v>41064.711805555555</v>
      </c>
    </row>
    <row r="3944" spans="1:6" ht="15" customHeight="1">
      <c r="A3944" s="45">
        <v>3942</v>
      </c>
      <c r="B3944" s="68">
        <v>12</v>
      </c>
      <c r="C3944" s="69" t="s">
        <v>5950</v>
      </c>
      <c r="D3944" s="69" t="s">
        <v>5951</v>
      </c>
      <c r="E3944" s="70">
        <v>41064.354166666664</v>
      </c>
      <c r="F3944" s="70">
        <v>41064.711805555555</v>
      </c>
    </row>
    <row r="3945" spans="1:6" ht="15" customHeight="1">
      <c r="A3945" s="42">
        <v>3943</v>
      </c>
      <c r="B3945" s="68">
        <v>12</v>
      </c>
      <c r="C3945" s="69" t="s">
        <v>5952</v>
      </c>
      <c r="D3945" s="69" t="s">
        <v>5953</v>
      </c>
      <c r="E3945" s="70">
        <v>40953.359722222223</v>
      </c>
      <c r="F3945" s="70">
        <v>41082.751388888886</v>
      </c>
    </row>
    <row r="3946" spans="1:6" ht="15" customHeight="1">
      <c r="A3946" s="45">
        <v>3944</v>
      </c>
      <c r="B3946" s="68">
        <v>12</v>
      </c>
      <c r="C3946" s="69" t="s">
        <v>5954</v>
      </c>
      <c r="D3946" s="69" t="s">
        <v>5955</v>
      </c>
      <c r="E3946" s="70">
        <v>41064.354166666664</v>
      </c>
      <c r="F3946" s="70">
        <v>41082.751388888886</v>
      </c>
    </row>
    <row r="3947" spans="1:6" ht="15" customHeight="1">
      <c r="A3947" s="42">
        <v>3945</v>
      </c>
      <c r="B3947" s="68">
        <v>12</v>
      </c>
      <c r="C3947" s="69" t="s">
        <v>5956</v>
      </c>
      <c r="D3947" s="69" t="s">
        <v>5957</v>
      </c>
      <c r="E3947" s="70">
        <v>41012.357638888891</v>
      </c>
      <c r="F3947" s="70">
        <v>41064.711111111108</v>
      </c>
    </row>
    <row r="3948" spans="1:6" ht="15" customHeight="1">
      <c r="A3948" s="42">
        <v>3946</v>
      </c>
      <c r="B3948" s="68">
        <v>12</v>
      </c>
      <c r="C3948" s="69" t="s">
        <v>5958</v>
      </c>
      <c r="D3948" s="69" t="s">
        <v>5959</v>
      </c>
      <c r="E3948" s="70">
        <v>41064.354166666664</v>
      </c>
      <c r="F3948" s="70">
        <v>41064.711805555555</v>
      </c>
    </row>
    <row r="3949" spans="1:6" ht="15" customHeight="1">
      <c r="A3949" s="45">
        <v>3947</v>
      </c>
      <c r="B3949" s="68">
        <v>12</v>
      </c>
      <c r="C3949" s="69" t="s">
        <v>5960</v>
      </c>
      <c r="D3949" s="69" t="s">
        <v>5961</v>
      </c>
      <c r="E3949" s="70">
        <v>41064.354166666664</v>
      </c>
      <c r="F3949" s="70">
        <v>41065.716666666667</v>
      </c>
    </row>
    <row r="3950" spans="1:6" ht="15" customHeight="1">
      <c r="A3950" s="42">
        <v>3948</v>
      </c>
      <c r="B3950" s="68">
        <v>12</v>
      </c>
      <c r="C3950" s="69" t="s">
        <v>5962</v>
      </c>
      <c r="D3950" s="69" t="s">
        <v>5963</v>
      </c>
      <c r="E3950" s="70">
        <v>41064.354166666664</v>
      </c>
      <c r="F3950" s="70">
        <v>41064.711805555555</v>
      </c>
    </row>
    <row r="3951" spans="1:6" ht="15" customHeight="1">
      <c r="A3951" s="45">
        <v>3949</v>
      </c>
      <c r="B3951" s="68">
        <v>12</v>
      </c>
      <c r="C3951" s="69" t="s">
        <v>5964</v>
      </c>
      <c r="D3951" s="69" t="s">
        <v>5965</v>
      </c>
      <c r="E3951" s="70">
        <v>41064.354166666664</v>
      </c>
      <c r="F3951" s="70">
        <v>41065.716666666667</v>
      </c>
    </row>
    <row r="3952" spans="1:6" ht="15" customHeight="1">
      <c r="A3952" s="42">
        <v>3950</v>
      </c>
      <c r="B3952" s="68">
        <v>12</v>
      </c>
      <c r="C3952" s="69" t="s">
        <v>5966</v>
      </c>
      <c r="D3952" s="69" t="s">
        <v>5967</v>
      </c>
      <c r="E3952" s="70">
        <v>41064.354166666664</v>
      </c>
      <c r="F3952" s="70">
        <v>41064.711805555555</v>
      </c>
    </row>
    <row r="3953" spans="1:6" ht="15" customHeight="1">
      <c r="A3953" s="42">
        <v>3951</v>
      </c>
      <c r="B3953" s="68">
        <v>12</v>
      </c>
      <c r="C3953" s="69" t="s">
        <v>5968</v>
      </c>
      <c r="D3953" s="69" t="s">
        <v>5969</v>
      </c>
      <c r="E3953" s="70">
        <v>40953.359722222223</v>
      </c>
      <c r="F3953" s="70">
        <v>41064.711111111108</v>
      </c>
    </row>
    <row r="3954" spans="1:6" ht="15" customHeight="1">
      <c r="A3954" s="45">
        <v>3952</v>
      </c>
      <c r="B3954" s="68">
        <v>12</v>
      </c>
      <c r="C3954" s="69" t="s">
        <v>5970</v>
      </c>
      <c r="D3954" s="69" t="s">
        <v>5971</v>
      </c>
      <c r="E3954" s="70">
        <v>41064.354166666664</v>
      </c>
      <c r="F3954" s="70">
        <v>41064.711805555555</v>
      </c>
    </row>
    <row r="3955" spans="1:6" ht="15" customHeight="1">
      <c r="A3955" s="42">
        <v>3953</v>
      </c>
      <c r="B3955" s="68">
        <v>12</v>
      </c>
      <c r="C3955" s="69" t="s">
        <v>5972</v>
      </c>
      <c r="D3955" s="69" t="s">
        <v>5973</v>
      </c>
      <c r="E3955" s="70">
        <v>41064.354166666664</v>
      </c>
      <c r="F3955" s="70">
        <v>41064.711805555555</v>
      </c>
    </row>
    <row r="3956" spans="1:6" ht="15" customHeight="1">
      <c r="A3956" s="45">
        <v>3954</v>
      </c>
      <c r="B3956" s="68">
        <v>12</v>
      </c>
      <c r="C3956" s="69" t="s">
        <v>5974</v>
      </c>
      <c r="D3956" s="69" t="s">
        <v>5975</v>
      </c>
      <c r="E3956" s="70">
        <v>41012.357638888891</v>
      </c>
      <c r="F3956" s="70">
        <v>41064.711111111108</v>
      </c>
    </row>
    <row r="3957" spans="1:6" ht="15" customHeight="1">
      <c r="A3957" s="42">
        <v>3955</v>
      </c>
      <c r="B3957" s="68">
        <v>12</v>
      </c>
      <c r="C3957" s="69" t="s">
        <v>5976</v>
      </c>
      <c r="D3957" s="69" t="s">
        <v>5977</v>
      </c>
      <c r="E3957" s="70">
        <v>41064.354166666664</v>
      </c>
      <c r="F3957" s="70">
        <v>41064.711805555555</v>
      </c>
    </row>
    <row r="3958" spans="1:6" ht="15" customHeight="1">
      <c r="A3958" s="42">
        <v>3956</v>
      </c>
      <c r="B3958" s="68">
        <v>12</v>
      </c>
      <c r="C3958" s="69" t="s">
        <v>5978</v>
      </c>
      <c r="D3958" s="69" t="s">
        <v>5979</v>
      </c>
      <c r="E3958" s="70">
        <v>41064.354166666664</v>
      </c>
      <c r="F3958" s="70">
        <v>41064.711805555555</v>
      </c>
    </row>
    <row r="3959" spans="1:6" ht="15" customHeight="1">
      <c r="A3959" s="45">
        <v>3957</v>
      </c>
      <c r="B3959" s="68">
        <v>12</v>
      </c>
      <c r="C3959" s="69" t="s">
        <v>5980</v>
      </c>
      <c r="D3959" s="69" t="s">
        <v>5981</v>
      </c>
      <c r="E3959" s="70">
        <v>41064.354166666664</v>
      </c>
      <c r="F3959" s="70">
        <v>41064.711805555555</v>
      </c>
    </row>
    <row r="3960" spans="1:6" ht="15" customHeight="1">
      <c r="A3960" s="42">
        <v>3958</v>
      </c>
      <c r="B3960" s="68">
        <v>12</v>
      </c>
      <c r="C3960" s="69" t="s">
        <v>5982</v>
      </c>
      <c r="D3960" s="69"/>
      <c r="E3960" s="70">
        <v>41064.356944444444</v>
      </c>
      <c r="F3960" s="70">
        <v>41064.627083333333</v>
      </c>
    </row>
    <row r="3961" spans="1:6" ht="15" customHeight="1">
      <c r="A3961" s="45">
        <v>3959</v>
      </c>
      <c r="B3961" s="68">
        <v>12</v>
      </c>
      <c r="C3961" s="69" t="s">
        <v>5983</v>
      </c>
      <c r="D3961" s="69"/>
      <c r="E3961" s="70">
        <v>41064.356944444444</v>
      </c>
      <c r="F3961" s="70">
        <v>41064.694444444445</v>
      </c>
    </row>
    <row r="3962" spans="1:6" ht="15" customHeight="1">
      <c r="A3962" s="42">
        <v>3960</v>
      </c>
      <c r="B3962" s="68">
        <v>12</v>
      </c>
      <c r="C3962" s="69" t="s">
        <v>5984</v>
      </c>
      <c r="D3962" s="69"/>
      <c r="E3962" s="70">
        <v>41064.356249999997</v>
      </c>
      <c r="F3962" s="70">
        <v>41064.627083333333</v>
      </c>
    </row>
    <row r="3963" spans="1:6" ht="15" customHeight="1">
      <c r="A3963" s="42">
        <v>3961</v>
      </c>
      <c r="B3963" s="68">
        <v>12</v>
      </c>
      <c r="C3963" s="69" t="s">
        <v>5985</v>
      </c>
      <c r="D3963" s="69"/>
      <c r="E3963" s="70">
        <v>41065.35555555555</v>
      </c>
      <c r="F3963" s="70">
        <v>41065.71597222222</v>
      </c>
    </row>
    <row r="3964" spans="1:6" ht="15" customHeight="1">
      <c r="A3964" s="45">
        <v>3962</v>
      </c>
      <c r="B3964" s="68">
        <v>12</v>
      </c>
      <c r="C3964" s="69" t="s">
        <v>5986</v>
      </c>
      <c r="D3964" s="69"/>
      <c r="E3964" s="70">
        <v>41064.356944444444</v>
      </c>
      <c r="F3964" s="70">
        <v>41064.627083333333</v>
      </c>
    </row>
    <row r="3965" spans="1:6" ht="15" customHeight="1">
      <c r="A3965" s="42">
        <v>3963</v>
      </c>
      <c r="B3965" s="68">
        <v>12</v>
      </c>
      <c r="C3965" s="69" t="s">
        <v>5987</v>
      </c>
      <c r="D3965" s="69"/>
      <c r="E3965" s="70">
        <v>41032.360416666663</v>
      </c>
      <c r="F3965" s="70">
        <v>41089.743055555555</v>
      </c>
    </row>
    <row r="3966" spans="1:6" ht="15" customHeight="1">
      <c r="A3966" s="45">
        <v>3964</v>
      </c>
      <c r="B3966" s="68">
        <v>12</v>
      </c>
      <c r="C3966" s="69" t="s">
        <v>5988</v>
      </c>
      <c r="D3966" s="69"/>
      <c r="E3966" s="70">
        <v>41064.35833333333</v>
      </c>
      <c r="F3966" s="70">
        <v>41064.694444444445</v>
      </c>
    </row>
    <row r="3967" spans="1:6" ht="15" customHeight="1">
      <c r="A3967" s="42">
        <v>3965</v>
      </c>
      <c r="B3967" s="68">
        <v>12</v>
      </c>
      <c r="C3967" s="69" t="s">
        <v>5989</v>
      </c>
      <c r="D3967" s="69"/>
      <c r="E3967" s="70">
        <v>41065.356249999997</v>
      </c>
      <c r="F3967" s="70">
        <v>41068.711111111108</v>
      </c>
    </row>
    <row r="3968" spans="1:6" ht="15" customHeight="1">
      <c r="A3968" s="42">
        <v>3966</v>
      </c>
      <c r="B3968" s="68">
        <v>12</v>
      </c>
      <c r="C3968" s="69" t="s">
        <v>5990</v>
      </c>
      <c r="D3968" s="69"/>
      <c r="E3968" s="70">
        <v>41064.35833333333</v>
      </c>
      <c r="F3968" s="70">
        <v>41064.627083333333</v>
      </c>
    </row>
    <row r="3969" spans="1:6" ht="15" customHeight="1">
      <c r="A3969" s="45">
        <v>3967</v>
      </c>
      <c r="B3969" s="68">
        <v>12</v>
      </c>
      <c r="C3969" s="69" t="s">
        <v>5991</v>
      </c>
      <c r="D3969" s="69"/>
      <c r="E3969" s="70">
        <v>41039.354861111111</v>
      </c>
      <c r="F3969" s="70">
        <v>41065.622916666667</v>
      </c>
    </row>
    <row r="3970" spans="1:6" ht="15" customHeight="1">
      <c r="A3970" s="42">
        <v>3968</v>
      </c>
      <c r="B3970" s="68">
        <v>12</v>
      </c>
      <c r="C3970" s="69" t="s">
        <v>5992</v>
      </c>
      <c r="D3970" s="69"/>
      <c r="E3970" s="70">
        <v>41065.356249999997</v>
      </c>
      <c r="F3970" s="70">
        <v>41066.731944444444</v>
      </c>
    </row>
    <row r="3971" spans="1:6" ht="15" customHeight="1">
      <c r="A3971" s="45">
        <v>3969</v>
      </c>
      <c r="B3971" s="68">
        <v>12</v>
      </c>
      <c r="C3971" s="69" t="s">
        <v>5993</v>
      </c>
      <c r="D3971" s="69"/>
      <c r="E3971" s="70">
        <v>41065.356249999997</v>
      </c>
      <c r="F3971" s="70">
        <v>41065.669444444444</v>
      </c>
    </row>
    <row r="3972" spans="1:6" ht="15" customHeight="1">
      <c r="A3972" s="42">
        <v>3970</v>
      </c>
      <c r="B3972" s="68">
        <v>12</v>
      </c>
      <c r="C3972" s="69" t="s">
        <v>5994</v>
      </c>
      <c r="D3972" s="69"/>
      <c r="E3972" s="70">
        <v>41078.354166666664</v>
      </c>
      <c r="F3972" s="70">
        <v>41080.713194444441</v>
      </c>
    </row>
    <row r="3973" spans="1:6" ht="15" customHeight="1">
      <c r="A3973" s="42">
        <v>3971</v>
      </c>
      <c r="B3973" s="68">
        <v>12</v>
      </c>
      <c r="C3973" s="69" t="s">
        <v>5995</v>
      </c>
      <c r="D3973" s="69"/>
      <c r="E3973" s="70">
        <v>41031.35555555555</v>
      </c>
      <c r="F3973" s="70">
        <v>41067.740277777775</v>
      </c>
    </row>
    <row r="3974" spans="1:6" ht="15" customHeight="1">
      <c r="A3974" s="45">
        <v>3972</v>
      </c>
      <c r="B3974" s="68">
        <v>12</v>
      </c>
      <c r="C3974" s="69" t="s">
        <v>5996</v>
      </c>
      <c r="D3974" s="69"/>
      <c r="E3974" s="70">
        <v>41065.356249999997</v>
      </c>
      <c r="F3974" s="70">
        <v>41065.623611111107</v>
      </c>
    </row>
    <row r="3975" spans="1:6" ht="15" customHeight="1">
      <c r="A3975" s="42">
        <v>3973</v>
      </c>
      <c r="B3975" s="68">
        <v>12</v>
      </c>
      <c r="C3975" s="69" t="s">
        <v>5997</v>
      </c>
      <c r="D3975" s="69"/>
      <c r="E3975" s="70">
        <v>41010.365277777775</v>
      </c>
      <c r="F3975" s="70">
        <v>41061.729166666664</v>
      </c>
    </row>
    <row r="3976" spans="1:6" ht="15" customHeight="1">
      <c r="A3976" s="45">
        <v>3974</v>
      </c>
      <c r="B3976" s="68">
        <v>12</v>
      </c>
      <c r="C3976" s="69" t="s">
        <v>5998</v>
      </c>
      <c r="D3976" s="69"/>
      <c r="E3976" s="70">
        <v>41064.356944444444</v>
      </c>
      <c r="F3976" s="70">
        <v>41071.709027777775</v>
      </c>
    </row>
    <row r="3977" spans="1:6" ht="15" customHeight="1">
      <c r="A3977" s="42">
        <v>3975</v>
      </c>
      <c r="B3977" s="68">
        <v>12</v>
      </c>
      <c r="C3977" s="69" t="s">
        <v>5999</v>
      </c>
      <c r="D3977" s="69"/>
      <c r="E3977" s="70">
        <v>41065.356249999997</v>
      </c>
      <c r="F3977" s="70">
        <v>41065.623611111107</v>
      </c>
    </row>
    <row r="3978" spans="1:6" ht="15" customHeight="1">
      <c r="A3978" s="42">
        <v>3976</v>
      </c>
      <c r="B3978" s="68">
        <v>12</v>
      </c>
      <c r="C3978" s="69" t="s">
        <v>6000</v>
      </c>
      <c r="D3978" s="69"/>
      <c r="E3978" s="70">
        <v>41039.354166666664</v>
      </c>
      <c r="F3978" s="70">
        <v>41071.709027777775</v>
      </c>
    </row>
    <row r="3979" spans="1:6" ht="15" customHeight="1">
      <c r="A3979" s="45">
        <v>3977</v>
      </c>
      <c r="B3979" s="68">
        <v>12</v>
      </c>
      <c r="C3979" s="69" t="s">
        <v>6001</v>
      </c>
      <c r="D3979" s="69"/>
      <c r="E3979" s="70">
        <v>41078.354861111111</v>
      </c>
      <c r="F3979" s="70">
        <v>41078.681250000001</v>
      </c>
    </row>
    <row r="3980" spans="1:6" ht="15" customHeight="1">
      <c r="A3980" s="42">
        <v>3978</v>
      </c>
      <c r="B3980" s="68">
        <v>12</v>
      </c>
      <c r="C3980" s="69" t="s">
        <v>6002</v>
      </c>
      <c r="D3980" s="69"/>
      <c r="E3980" s="70">
        <v>41078.354166666664</v>
      </c>
      <c r="F3980" s="70">
        <v>41078.681250000001</v>
      </c>
    </row>
    <row r="3981" spans="1:6" ht="15" customHeight="1">
      <c r="A3981" s="45">
        <v>3979</v>
      </c>
      <c r="B3981" s="68">
        <v>12</v>
      </c>
      <c r="C3981" s="69" t="s">
        <v>6003</v>
      </c>
      <c r="D3981" s="69"/>
      <c r="E3981" s="70">
        <v>41064.356944444444</v>
      </c>
      <c r="F3981" s="70">
        <v>41064.627083333333</v>
      </c>
    </row>
    <row r="3982" spans="1:6" ht="15" customHeight="1">
      <c r="A3982" s="42">
        <v>3980</v>
      </c>
      <c r="B3982" s="68">
        <v>12</v>
      </c>
      <c r="C3982" s="69" t="s">
        <v>6004</v>
      </c>
      <c r="D3982" s="69"/>
      <c r="E3982" s="70">
        <v>41065.356249999997</v>
      </c>
      <c r="F3982" s="70">
        <v>41085.734027777777</v>
      </c>
    </row>
    <row r="3983" spans="1:6" ht="15" customHeight="1">
      <c r="A3983" s="42">
        <v>3981</v>
      </c>
      <c r="B3983" s="68">
        <v>12</v>
      </c>
      <c r="C3983" s="69" t="s">
        <v>6005</v>
      </c>
      <c r="D3983" s="69"/>
      <c r="E3983" s="70">
        <v>41065.356249999997</v>
      </c>
      <c r="F3983" s="70">
        <v>41067.740972222222</v>
      </c>
    </row>
    <row r="3984" spans="1:6" ht="15" customHeight="1">
      <c r="A3984" s="45">
        <v>3982</v>
      </c>
      <c r="B3984" s="68">
        <v>12</v>
      </c>
      <c r="C3984" s="69" t="s">
        <v>6006</v>
      </c>
      <c r="D3984" s="69"/>
      <c r="E3984" s="70">
        <v>41065.356249999997</v>
      </c>
      <c r="F3984" s="70">
        <v>41086.711111111108</v>
      </c>
    </row>
    <row r="3985" spans="1:6" ht="15" customHeight="1">
      <c r="A3985" s="42">
        <v>3983</v>
      </c>
      <c r="B3985" s="68">
        <v>12</v>
      </c>
      <c r="C3985" s="69" t="s">
        <v>6007</v>
      </c>
      <c r="D3985" s="69"/>
      <c r="E3985" s="70">
        <v>41065.356249999997</v>
      </c>
      <c r="F3985" s="70">
        <v>41071.709027777775</v>
      </c>
    </row>
    <row r="3986" spans="1:6" ht="15" customHeight="1">
      <c r="A3986" s="45">
        <v>3984</v>
      </c>
      <c r="B3986" s="68">
        <v>12</v>
      </c>
      <c r="C3986" s="69" t="s">
        <v>6008</v>
      </c>
      <c r="D3986" s="69"/>
      <c r="E3986" s="70">
        <v>41010.367361111108</v>
      </c>
      <c r="F3986" s="70">
        <v>41065.622916666667</v>
      </c>
    </row>
    <row r="3987" spans="1:6" ht="15" customHeight="1">
      <c r="A3987" s="42">
        <v>3985</v>
      </c>
      <c r="B3987" s="68">
        <v>12</v>
      </c>
      <c r="C3987" s="69" t="s">
        <v>6009</v>
      </c>
      <c r="D3987" s="69"/>
      <c r="E3987" s="70">
        <v>41065.356249999997</v>
      </c>
      <c r="F3987" s="70">
        <v>41066.732638888891</v>
      </c>
    </row>
    <row r="3988" spans="1:6" ht="15" customHeight="1">
      <c r="A3988" s="42">
        <v>3986</v>
      </c>
      <c r="B3988" s="68">
        <v>12</v>
      </c>
      <c r="C3988" s="69" t="s">
        <v>6010</v>
      </c>
      <c r="D3988" s="69"/>
      <c r="E3988" s="70">
        <v>41065.356249999997</v>
      </c>
      <c r="F3988" s="70">
        <v>41067.740277777775</v>
      </c>
    </row>
    <row r="3989" spans="1:6" ht="15" customHeight="1">
      <c r="A3989" s="45">
        <v>3987</v>
      </c>
      <c r="B3989" s="68">
        <v>12</v>
      </c>
      <c r="C3989" s="69" t="s">
        <v>6011</v>
      </c>
      <c r="D3989" s="69"/>
      <c r="E3989" s="70">
        <v>41065.356249999997</v>
      </c>
      <c r="F3989" s="70">
        <v>41065.623611111107</v>
      </c>
    </row>
    <row r="3990" spans="1:6" ht="15" customHeight="1">
      <c r="A3990" s="42">
        <v>3988</v>
      </c>
      <c r="B3990" s="68">
        <v>12</v>
      </c>
      <c r="C3990" s="69" t="s">
        <v>6012</v>
      </c>
      <c r="D3990" s="69"/>
      <c r="E3990" s="70">
        <v>41065.35555555555</v>
      </c>
      <c r="F3990" s="70">
        <v>41065.623611111107</v>
      </c>
    </row>
    <row r="3991" spans="1:6" ht="15" customHeight="1">
      <c r="A3991" s="45">
        <v>3989</v>
      </c>
      <c r="B3991" s="68">
        <v>12</v>
      </c>
      <c r="C3991" s="69" t="s">
        <v>6013</v>
      </c>
      <c r="D3991" s="69"/>
      <c r="E3991" s="70">
        <v>41065.356249999997</v>
      </c>
      <c r="F3991" s="70">
        <v>41073.724305555552</v>
      </c>
    </row>
    <row r="3992" spans="1:6" ht="15" customHeight="1">
      <c r="A3992" s="42">
        <v>3990</v>
      </c>
      <c r="B3992" s="68">
        <v>12</v>
      </c>
      <c r="C3992" s="69" t="s">
        <v>6014</v>
      </c>
      <c r="D3992" s="69"/>
      <c r="E3992" s="70">
        <v>41065.35555555555</v>
      </c>
      <c r="F3992" s="70">
        <v>41065.622916666667</v>
      </c>
    </row>
    <row r="3993" spans="1:6" ht="15" customHeight="1">
      <c r="A3993" s="42">
        <v>3991</v>
      </c>
      <c r="B3993" s="68">
        <v>12</v>
      </c>
      <c r="C3993" s="69" t="s">
        <v>6015</v>
      </c>
      <c r="D3993" s="69"/>
      <c r="E3993" s="70">
        <v>41064.35833333333</v>
      </c>
      <c r="F3993" s="70">
        <v>41064.627083333333</v>
      </c>
    </row>
    <row r="3994" spans="1:6" ht="15" customHeight="1">
      <c r="A3994" s="45">
        <v>3992</v>
      </c>
      <c r="B3994" s="68">
        <v>12</v>
      </c>
      <c r="C3994" s="69" t="s">
        <v>6016</v>
      </c>
      <c r="D3994" s="69"/>
      <c r="E3994" s="70">
        <v>41064.356944444444</v>
      </c>
      <c r="F3994" s="70">
        <v>41066.731944444444</v>
      </c>
    </row>
    <row r="3995" spans="1:6" ht="15" customHeight="1">
      <c r="A3995" s="42">
        <v>3993</v>
      </c>
      <c r="B3995" s="68">
        <v>12</v>
      </c>
      <c r="C3995" s="69" t="s">
        <v>1695</v>
      </c>
      <c r="D3995" s="69"/>
      <c r="E3995" s="70">
        <v>41064.356944444444</v>
      </c>
      <c r="F3995" s="70">
        <v>41071.709027777775</v>
      </c>
    </row>
    <row r="3996" spans="1:6" ht="15" customHeight="1">
      <c r="A3996" s="45">
        <v>3994</v>
      </c>
      <c r="B3996" s="68">
        <v>12</v>
      </c>
      <c r="C3996" s="69" t="s">
        <v>6017</v>
      </c>
      <c r="D3996" s="69"/>
      <c r="E3996" s="70">
        <v>41064.356944444444</v>
      </c>
      <c r="F3996" s="70">
        <v>41064.627083333333</v>
      </c>
    </row>
    <row r="3997" spans="1:6" ht="15" customHeight="1">
      <c r="A3997" s="42">
        <v>3995</v>
      </c>
      <c r="B3997" s="68">
        <v>12</v>
      </c>
      <c r="C3997" s="69" t="s">
        <v>6018</v>
      </c>
      <c r="D3997" s="69"/>
      <c r="E3997" s="70">
        <v>41039.354861111111</v>
      </c>
      <c r="F3997" s="70">
        <v>41064.627083333333</v>
      </c>
    </row>
    <row r="3998" spans="1:6" ht="15" customHeight="1">
      <c r="A3998" s="42">
        <v>3996</v>
      </c>
      <c r="B3998" s="68">
        <v>12</v>
      </c>
      <c r="C3998" s="69" t="s">
        <v>6019</v>
      </c>
      <c r="D3998" s="69"/>
      <c r="E3998" s="70">
        <v>41078.354166666664</v>
      </c>
      <c r="F3998" s="70">
        <v>41082.711111111108</v>
      </c>
    </row>
    <row r="3999" spans="1:6" ht="15" customHeight="1">
      <c r="A3999" s="45">
        <v>3997</v>
      </c>
      <c r="B3999" s="68">
        <v>12</v>
      </c>
      <c r="C3999" s="69" t="s">
        <v>6020</v>
      </c>
      <c r="D3999" s="69"/>
      <c r="E3999" s="70">
        <v>41078.354166666664</v>
      </c>
      <c r="F3999" s="70">
        <v>41082.711111111108</v>
      </c>
    </row>
    <row r="4000" spans="1:6" ht="15" customHeight="1">
      <c r="A4000" s="42">
        <v>3998</v>
      </c>
      <c r="B4000" s="68">
        <v>12</v>
      </c>
      <c r="C4000" s="69" t="s">
        <v>6021</v>
      </c>
      <c r="D4000" s="69"/>
      <c r="E4000" s="70">
        <v>41010.367361111108</v>
      </c>
      <c r="F4000" s="70">
        <v>41066.731944444444</v>
      </c>
    </row>
    <row r="4001" spans="1:6" ht="15" customHeight="1">
      <c r="A4001" s="45">
        <v>3999</v>
      </c>
      <c r="B4001" s="68">
        <v>12</v>
      </c>
      <c r="C4001" s="69" t="s">
        <v>6022</v>
      </c>
      <c r="D4001" s="69"/>
      <c r="E4001" s="70">
        <v>41064.356249999997</v>
      </c>
      <c r="F4001" s="70">
        <v>41064.627083333333</v>
      </c>
    </row>
    <row r="4002" spans="1:6" ht="15" customHeight="1">
      <c r="A4002" s="42">
        <v>4000</v>
      </c>
      <c r="B4002" s="68">
        <v>12</v>
      </c>
      <c r="C4002" s="69" t="s">
        <v>6023</v>
      </c>
      <c r="D4002" s="69"/>
      <c r="E4002" s="70">
        <v>41078.354166666664</v>
      </c>
      <c r="F4002" s="70">
        <v>41078.681250000001</v>
      </c>
    </row>
    <row r="4003" spans="1:6" ht="15" customHeight="1">
      <c r="A4003" s="42">
        <v>4001</v>
      </c>
      <c r="B4003" s="68">
        <v>12</v>
      </c>
      <c r="C4003" s="69" t="s">
        <v>6024</v>
      </c>
      <c r="D4003" s="69"/>
      <c r="E4003" s="70">
        <v>41039.354861111111</v>
      </c>
      <c r="F4003" s="70">
        <v>41086.711111111108</v>
      </c>
    </row>
    <row r="4004" spans="1:6" ht="15" customHeight="1">
      <c r="A4004" s="45">
        <v>4002</v>
      </c>
      <c r="B4004" s="68">
        <v>12</v>
      </c>
      <c r="C4004" s="69" t="s">
        <v>6025</v>
      </c>
      <c r="D4004" s="69"/>
      <c r="E4004" s="70">
        <v>41065.356249999997</v>
      </c>
      <c r="F4004" s="70">
        <v>41065.669444444444</v>
      </c>
    </row>
    <row r="4005" spans="1:6" ht="15" customHeight="1">
      <c r="A4005" s="42">
        <v>4003</v>
      </c>
      <c r="B4005" s="68">
        <v>12</v>
      </c>
      <c r="C4005" s="69" t="s">
        <v>6026</v>
      </c>
      <c r="D4005" s="69"/>
      <c r="E4005" s="70">
        <v>41064.356249999997</v>
      </c>
      <c r="F4005" s="70">
        <v>41064.627083333333</v>
      </c>
    </row>
    <row r="4006" spans="1:6" ht="15" customHeight="1">
      <c r="A4006" s="45">
        <v>4004</v>
      </c>
      <c r="B4006" s="68">
        <v>12</v>
      </c>
      <c r="C4006" s="69" t="s">
        <v>6027</v>
      </c>
      <c r="D4006" s="69"/>
      <c r="E4006" s="70">
        <v>41064.356944444444</v>
      </c>
      <c r="F4006" s="70">
        <v>41073.724305555552</v>
      </c>
    </row>
    <row r="4007" spans="1:6" ht="15" customHeight="1">
      <c r="A4007" s="42">
        <v>4005</v>
      </c>
      <c r="B4007" s="68">
        <v>12</v>
      </c>
      <c r="C4007" s="69" t="s">
        <v>6028</v>
      </c>
      <c r="D4007" s="69"/>
      <c r="E4007" s="70">
        <v>41039.354861111111</v>
      </c>
      <c r="F4007" s="70">
        <v>41078.681250000001</v>
      </c>
    </row>
    <row r="4008" spans="1:6" ht="15" customHeight="1">
      <c r="A4008" s="42">
        <v>4006</v>
      </c>
      <c r="B4008" s="68">
        <v>12</v>
      </c>
      <c r="C4008" s="69" t="s">
        <v>6029</v>
      </c>
      <c r="D4008" s="69"/>
      <c r="E4008" s="70">
        <v>41064.356944444444</v>
      </c>
      <c r="F4008" s="70">
        <v>41064.627083333333</v>
      </c>
    </row>
    <row r="4009" spans="1:6" ht="15" customHeight="1">
      <c r="A4009" s="45">
        <v>4007</v>
      </c>
      <c r="B4009" s="68">
        <v>12</v>
      </c>
      <c r="C4009" s="69" t="s">
        <v>6030</v>
      </c>
      <c r="D4009" s="69"/>
      <c r="E4009" s="70">
        <v>41065.356249999997</v>
      </c>
      <c r="F4009" s="70">
        <v>41075.74722222222</v>
      </c>
    </row>
    <row r="4010" spans="1:6" ht="15" customHeight="1">
      <c r="A4010" s="42">
        <v>4008</v>
      </c>
      <c r="B4010" s="68">
        <v>12</v>
      </c>
      <c r="C4010" s="69" t="s">
        <v>6031</v>
      </c>
      <c r="D4010" s="69"/>
      <c r="E4010" s="70">
        <v>41065.356249999997</v>
      </c>
      <c r="F4010" s="70">
        <v>41066.731944444444</v>
      </c>
    </row>
    <row r="4011" spans="1:6" ht="15" customHeight="1">
      <c r="A4011" s="45">
        <v>4009</v>
      </c>
      <c r="B4011" s="68">
        <v>12</v>
      </c>
      <c r="C4011" s="69" t="s">
        <v>6032</v>
      </c>
      <c r="D4011" s="69"/>
      <c r="E4011" s="70">
        <v>41065.356249999997</v>
      </c>
      <c r="F4011" s="70">
        <v>41067.740277777775</v>
      </c>
    </row>
    <row r="4012" spans="1:6" ht="15" customHeight="1">
      <c r="A4012" s="42">
        <v>4010</v>
      </c>
      <c r="B4012" s="68">
        <v>12</v>
      </c>
      <c r="C4012" s="69" t="s">
        <v>6033</v>
      </c>
      <c r="D4012" s="69"/>
      <c r="E4012" s="70">
        <v>41039.354861111111</v>
      </c>
      <c r="F4012" s="70">
        <v>41087.713194444441</v>
      </c>
    </row>
    <row r="4013" spans="1:6" ht="15" customHeight="1">
      <c r="A4013" s="42">
        <v>4011</v>
      </c>
      <c r="B4013" s="68">
        <v>12</v>
      </c>
      <c r="C4013" s="69" t="s">
        <v>6034</v>
      </c>
      <c r="D4013" s="69"/>
      <c r="E4013" s="70">
        <v>41078.354166666664</v>
      </c>
      <c r="F4013" s="70">
        <v>41080.713194444441</v>
      </c>
    </row>
    <row r="4014" spans="1:6" ht="15" customHeight="1">
      <c r="A4014" s="45">
        <v>4012</v>
      </c>
      <c r="B4014" s="68">
        <v>12</v>
      </c>
      <c r="C4014" s="69" t="s">
        <v>6035</v>
      </c>
      <c r="D4014" s="69"/>
      <c r="E4014" s="70">
        <v>41064.356944444444</v>
      </c>
      <c r="F4014" s="70">
        <v>41064.627083333333</v>
      </c>
    </row>
    <row r="4015" spans="1:6" ht="15" customHeight="1">
      <c r="A4015" s="42">
        <v>4013</v>
      </c>
      <c r="B4015" s="68">
        <v>12</v>
      </c>
      <c r="C4015" s="69" t="s">
        <v>6036</v>
      </c>
      <c r="D4015" s="69"/>
      <c r="E4015" s="70">
        <v>41065.356249999997</v>
      </c>
      <c r="F4015" s="70">
        <v>41065.623611111107</v>
      </c>
    </row>
    <row r="4016" spans="1:6" ht="15" customHeight="1">
      <c r="A4016" s="45">
        <v>4014</v>
      </c>
      <c r="B4016" s="68">
        <v>12</v>
      </c>
      <c r="C4016" s="69" t="s">
        <v>6037</v>
      </c>
      <c r="D4016" s="69"/>
      <c r="E4016" s="70">
        <v>41032.360416666663</v>
      </c>
      <c r="F4016" s="70">
        <v>41061.729166666664</v>
      </c>
    </row>
    <row r="4017" spans="1:6" ht="15" customHeight="1">
      <c r="A4017" s="42">
        <v>4015</v>
      </c>
      <c r="B4017" s="68">
        <v>12</v>
      </c>
      <c r="C4017" s="69" t="s">
        <v>6038</v>
      </c>
      <c r="D4017" s="69"/>
      <c r="E4017" s="70">
        <v>41064.356249999997</v>
      </c>
      <c r="F4017" s="70">
        <v>41065.622916666667</v>
      </c>
    </row>
    <row r="4018" spans="1:6" ht="15" customHeight="1">
      <c r="A4018" s="42">
        <v>4016</v>
      </c>
      <c r="B4018" s="68">
        <v>12</v>
      </c>
      <c r="C4018" s="69" t="s">
        <v>6039</v>
      </c>
      <c r="D4018" s="69"/>
      <c r="E4018" s="70">
        <v>41080.504166666666</v>
      </c>
      <c r="F4018" s="70">
        <v>41081.754861111112</v>
      </c>
    </row>
    <row r="4019" spans="1:6" ht="15" customHeight="1">
      <c r="A4019" s="45">
        <v>4017</v>
      </c>
      <c r="B4019" s="68">
        <v>12</v>
      </c>
      <c r="C4019" s="69" t="s">
        <v>6040</v>
      </c>
      <c r="D4019" s="69"/>
      <c r="E4019" s="70">
        <v>41065.356249999997</v>
      </c>
      <c r="F4019" s="70">
        <v>41065.623611111107</v>
      </c>
    </row>
    <row r="4020" spans="1:6" ht="15" customHeight="1">
      <c r="A4020" s="42">
        <v>4018</v>
      </c>
      <c r="B4020" s="68">
        <v>12</v>
      </c>
      <c r="C4020" s="69" t="s">
        <v>6041</v>
      </c>
      <c r="D4020" s="69"/>
      <c r="E4020" s="70">
        <v>41065.356249999997</v>
      </c>
      <c r="F4020" s="70">
        <v>41065.669444444444</v>
      </c>
    </row>
    <row r="4021" spans="1:6" ht="15" customHeight="1">
      <c r="A4021" s="45">
        <v>4019</v>
      </c>
      <c r="B4021" s="68">
        <v>12</v>
      </c>
      <c r="C4021" s="69" t="s">
        <v>6042</v>
      </c>
      <c r="D4021" s="69"/>
      <c r="E4021" s="70">
        <v>41039.354861111111</v>
      </c>
      <c r="F4021" s="70">
        <v>41067.740277777775</v>
      </c>
    </row>
    <row r="4022" spans="1:6" ht="15" customHeight="1">
      <c r="A4022" s="42">
        <v>4020</v>
      </c>
      <c r="B4022" s="68">
        <v>12</v>
      </c>
      <c r="C4022" s="69" t="s">
        <v>6043</v>
      </c>
      <c r="D4022" s="69"/>
      <c r="E4022" s="70">
        <v>41065.356249999997</v>
      </c>
      <c r="F4022" s="70">
        <v>41065.623611111107</v>
      </c>
    </row>
    <row r="4023" spans="1:6" ht="15" customHeight="1">
      <c r="A4023" s="42">
        <v>4021</v>
      </c>
      <c r="B4023" s="68">
        <v>12</v>
      </c>
      <c r="C4023" s="69" t="s">
        <v>5016</v>
      </c>
      <c r="D4023" s="69"/>
      <c r="E4023" s="70">
        <v>41065.356249999997</v>
      </c>
      <c r="F4023" s="70">
        <v>41065.71597222222</v>
      </c>
    </row>
    <row r="4024" spans="1:6" ht="15" customHeight="1">
      <c r="A4024" s="45">
        <v>4022</v>
      </c>
      <c r="B4024" s="68">
        <v>12</v>
      </c>
      <c r="C4024" s="69" t="s">
        <v>6044</v>
      </c>
      <c r="D4024" s="69"/>
      <c r="E4024" s="70">
        <v>41064.356249999997</v>
      </c>
      <c r="F4024" s="70">
        <v>41073.724305555552</v>
      </c>
    </row>
    <row r="4025" spans="1:6" ht="15" customHeight="1">
      <c r="A4025" s="42">
        <v>4023</v>
      </c>
      <c r="B4025" s="68">
        <v>12</v>
      </c>
      <c r="C4025" s="69" t="s">
        <v>6045</v>
      </c>
      <c r="D4025" s="69"/>
      <c r="E4025" s="70">
        <v>41064.356944444444</v>
      </c>
      <c r="F4025" s="70">
        <v>41073.724305555552</v>
      </c>
    </row>
    <row r="4026" spans="1:6" ht="15" customHeight="1">
      <c r="A4026" s="45">
        <v>4024</v>
      </c>
      <c r="B4026" s="68">
        <v>12</v>
      </c>
      <c r="C4026" s="69" t="s">
        <v>6046</v>
      </c>
      <c r="D4026" s="69"/>
      <c r="E4026" s="70">
        <v>41064.356249999997</v>
      </c>
      <c r="F4026" s="70">
        <v>41064.694444444445</v>
      </c>
    </row>
    <row r="4027" spans="1:6" ht="15" customHeight="1">
      <c r="A4027" s="42">
        <v>4025</v>
      </c>
      <c r="B4027" s="68">
        <v>12</v>
      </c>
      <c r="C4027" s="69" t="s">
        <v>6047</v>
      </c>
      <c r="D4027" s="69"/>
      <c r="E4027" s="70">
        <v>41064.35833333333</v>
      </c>
      <c r="F4027" s="70">
        <v>41064.709722222222</v>
      </c>
    </row>
    <row r="4028" spans="1:6" ht="15" customHeight="1">
      <c r="A4028" s="42">
        <v>4026</v>
      </c>
      <c r="B4028" s="68">
        <v>12</v>
      </c>
      <c r="C4028" s="69" t="s">
        <v>3995</v>
      </c>
      <c r="D4028" s="69"/>
      <c r="E4028" s="70">
        <v>41064.356944444444</v>
      </c>
      <c r="F4028" s="70">
        <v>41064.694444444445</v>
      </c>
    </row>
    <row r="4029" spans="1:6" ht="15" customHeight="1">
      <c r="A4029" s="45">
        <v>4027</v>
      </c>
      <c r="B4029" s="68">
        <v>12</v>
      </c>
      <c r="C4029" s="69" t="s">
        <v>6048</v>
      </c>
      <c r="D4029" s="69"/>
      <c r="E4029" s="70">
        <v>41065.356249999997</v>
      </c>
      <c r="F4029" s="70">
        <v>41066.731944444444</v>
      </c>
    </row>
    <row r="4030" spans="1:6" ht="15" customHeight="1">
      <c r="A4030" s="42">
        <v>4028</v>
      </c>
      <c r="B4030" s="68">
        <v>12</v>
      </c>
      <c r="C4030" s="69" t="s">
        <v>6049</v>
      </c>
      <c r="D4030" s="69"/>
      <c r="E4030" s="70">
        <v>41064.356249999997</v>
      </c>
      <c r="F4030" s="70">
        <v>41071.709027777775</v>
      </c>
    </row>
    <row r="4031" spans="1:6" ht="15" customHeight="1">
      <c r="A4031" s="45">
        <v>4029</v>
      </c>
      <c r="B4031" s="68">
        <v>12</v>
      </c>
      <c r="C4031" s="69" t="s">
        <v>6050</v>
      </c>
      <c r="D4031" s="69"/>
      <c r="E4031" s="70">
        <v>41065.356249999997</v>
      </c>
      <c r="F4031" s="70">
        <v>41065.623611111107</v>
      </c>
    </row>
    <row r="4032" spans="1:6" ht="15" customHeight="1">
      <c r="A4032" s="42">
        <v>4030</v>
      </c>
      <c r="B4032" s="68">
        <v>12</v>
      </c>
      <c r="C4032" s="69" t="s">
        <v>6051</v>
      </c>
      <c r="D4032" s="69"/>
      <c r="E4032" s="70">
        <v>41078.354861111111</v>
      </c>
      <c r="F4032" s="70">
        <v>41086.711111111108</v>
      </c>
    </row>
    <row r="4033" spans="1:6" ht="15" customHeight="1">
      <c r="A4033" s="42">
        <v>4031</v>
      </c>
      <c r="B4033" s="68">
        <v>12</v>
      </c>
      <c r="C4033" s="69" t="s">
        <v>6052</v>
      </c>
      <c r="D4033" s="69"/>
      <c r="E4033" s="70">
        <v>41065.35555555555</v>
      </c>
      <c r="F4033" s="70">
        <v>41066.731944444444</v>
      </c>
    </row>
    <row r="4034" spans="1:6" ht="15" customHeight="1">
      <c r="A4034" s="45">
        <v>4032</v>
      </c>
      <c r="B4034" s="68">
        <v>12</v>
      </c>
      <c r="C4034" s="69" t="s">
        <v>6053</v>
      </c>
      <c r="D4034" s="69"/>
      <c r="E4034" s="70">
        <v>41065.356249999997</v>
      </c>
      <c r="F4034" s="70">
        <v>41078.708333333328</v>
      </c>
    </row>
    <row r="4035" spans="1:6" ht="15" customHeight="1">
      <c r="A4035" s="42">
        <v>4033</v>
      </c>
      <c r="B4035" s="68">
        <v>12</v>
      </c>
      <c r="C4035" s="69" t="s">
        <v>6054</v>
      </c>
      <c r="D4035" s="69"/>
      <c r="E4035" s="70">
        <v>41039.354861111111</v>
      </c>
      <c r="F4035" s="70">
        <v>41067.740277777775</v>
      </c>
    </row>
    <row r="4036" spans="1:6" ht="15" customHeight="1">
      <c r="A4036" s="45">
        <v>4034</v>
      </c>
      <c r="B4036" s="68">
        <v>12</v>
      </c>
      <c r="C4036" s="69" t="s">
        <v>6055</v>
      </c>
      <c r="D4036" s="69"/>
      <c r="E4036" s="70">
        <v>41078.354861111111</v>
      </c>
      <c r="F4036" s="70">
        <v>41078.681250000001</v>
      </c>
    </row>
    <row r="4037" spans="1:6" ht="15" customHeight="1">
      <c r="A4037" s="42">
        <v>4035</v>
      </c>
      <c r="B4037" s="68">
        <v>12</v>
      </c>
      <c r="C4037" s="69" t="s">
        <v>6056</v>
      </c>
      <c r="D4037" s="69"/>
      <c r="E4037" s="70">
        <v>41064.356249999997</v>
      </c>
      <c r="F4037" s="70">
        <v>41064.627083333333</v>
      </c>
    </row>
    <row r="4038" spans="1:6" ht="15" customHeight="1">
      <c r="A4038" s="42">
        <v>4036</v>
      </c>
      <c r="B4038" s="68">
        <v>12</v>
      </c>
      <c r="C4038" s="69" t="s">
        <v>6057</v>
      </c>
      <c r="D4038" s="69"/>
      <c r="E4038" s="70">
        <v>41078.354166666664</v>
      </c>
      <c r="F4038" s="70">
        <v>41078.681250000001</v>
      </c>
    </row>
    <row r="4039" spans="1:6" ht="15" customHeight="1">
      <c r="A4039" s="45">
        <v>4037</v>
      </c>
      <c r="B4039" s="68">
        <v>12</v>
      </c>
      <c r="C4039" s="69" t="s">
        <v>6058</v>
      </c>
      <c r="D4039" s="69"/>
      <c r="E4039" s="70">
        <v>41064.35833333333</v>
      </c>
      <c r="F4039" s="70">
        <v>41064.627083333333</v>
      </c>
    </row>
    <row r="4040" spans="1:6" ht="15" customHeight="1">
      <c r="A4040" s="42">
        <v>4038</v>
      </c>
      <c r="B4040" s="68">
        <v>12</v>
      </c>
      <c r="C4040" s="69" t="s">
        <v>6059</v>
      </c>
      <c r="D4040" s="69"/>
      <c r="E4040" s="70">
        <v>41065.356249999997</v>
      </c>
      <c r="F4040" s="70">
        <v>41065.623611111107</v>
      </c>
    </row>
    <row r="4041" spans="1:6" ht="15" customHeight="1">
      <c r="A4041" s="45">
        <v>4039</v>
      </c>
      <c r="B4041" s="68">
        <v>12</v>
      </c>
      <c r="C4041" s="69" t="s">
        <v>6058</v>
      </c>
      <c r="D4041" s="69"/>
      <c r="E4041" s="70">
        <v>41064.35833333333</v>
      </c>
      <c r="F4041" s="70">
        <v>41064.627083333333</v>
      </c>
    </row>
    <row r="4042" spans="1:6" ht="15" customHeight="1">
      <c r="A4042" s="42">
        <v>4040</v>
      </c>
      <c r="B4042" s="68">
        <v>12</v>
      </c>
      <c r="C4042" s="69" t="s">
        <v>6060</v>
      </c>
      <c r="D4042" s="69"/>
      <c r="E4042" s="70">
        <v>41064.356249999997</v>
      </c>
      <c r="F4042" s="70">
        <v>41064.694444444445</v>
      </c>
    </row>
    <row r="4043" spans="1:6" ht="15" customHeight="1">
      <c r="A4043" s="42">
        <v>4041</v>
      </c>
      <c r="B4043" s="68">
        <v>12</v>
      </c>
      <c r="C4043" s="69" t="s">
        <v>6061</v>
      </c>
      <c r="D4043" s="69"/>
      <c r="E4043" s="70">
        <v>41065.356249999997</v>
      </c>
      <c r="F4043" s="70">
        <v>41065.623611111107</v>
      </c>
    </row>
    <row r="4044" spans="1:6" ht="15" customHeight="1">
      <c r="A4044" s="45">
        <v>4042</v>
      </c>
      <c r="B4044" s="68">
        <v>12</v>
      </c>
      <c r="C4044" s="69" t="s">
        <v>6062</v>
      </c>
      <c r="D4044" s="69"/>
      <c r="E4044" s="70">
        <v>41065.356249999997</v>
      </c>
      <c r="F4044" s="70">
        <v>41066.732638888891</v>
      </c>
    </row>
    <row r="4045" spans="1:6" ht="15" customHeight="1">
      <c r="A4045" s="42">
        <v>4043</v>
      </c>
      <c r="B4045" s="68">
        <v>12</v>
      </c>
      <c r="C4045" s="69" t="s">
        <v>6063</v>
      </c>
      <c r="D4045" s="69"/>
      <c r="E4045" s="70">
        <v>41064.356944444444</v>
      </c>
      <c r="F4045" s="70">
        <v>41065.622916666667</v>
      </c>
    </row>
    <row r="4046" spans="1:6" ht="15" customHeight="1">
      <c r="A4046" s="45">
        <v>4044</v>
      </c>
      <c r="B4046" s="68">
        <v>12</v>
      </c>
      <c r="C4046" s="69" t="s">
        <v>6064</v>
      </c>
      <c r="D4046" s="69"/>
      <c r="E4046" s="70">
        <v>41078.354166666664</v>
      </c>
      <c r="F4046" s="70">
        <v>41080.713194444441</v>
      </c>
    </row>
    <row r="4047" spans="1:6" ht="15" customHeight="1">
      <c r="A4047" s="42">
        <v>4045</v>
      </c>
      <c r="B4047" s="68">
        <v>12</v>
      </c>
      <c r="C4047" s="69" t="s">
        <v>6065</v>
      </c>
      <c r="D4047" s="69"/>
      <c r="E4047" s="70">
        <v>41064.356249999997</v>
      </c>
      <c r="F4047" s="70">
        <v>41064.694444444445</v>
      </c>
    </row>
    <row r="4048" spans="1:6" ht="15" customHeight="1">
      <c r="A4048" s="42">
        <v>4046</v>
      </c>
      <c r="B4048" s="68">
        <v>12</v>
      </c>
      <c r="C4048" s="69" t="s">
        <v>6066</v>
      </c>
      <c r="D4048" s="69"/>
      <c r="E4048" s="70">
        <v>41065.356249999997</v>
      </c>
      <c r="F4048" s="70">
        <v>41078.681250000001</v>
      </c>
    </row>
    <row r="4049" spans="1:6" ht="15" customHeight="1">
      <c r="A4049" s="45">
        <v>4047</v>
      </c>
      <c r="B4049" s="68">
        <v>12</v>
      </c>
      <c r="C4049" s="69" t="s">
        <v>6067</v>
      </c>
      <c r="D4049" s="69"/>
      <c r="E4049" s="70">
        <v>41064.356944444444</v>
      </c>
      <c r="F4049" s="70">
        <v>41067.740277777775</v>
      </c>
    </row>
    <row r="4050" spans="1:6" ht="15" customHeight="1">
      <c r="A4050" s="42">
        <v>4048</v>
      </c>
      <c r="B4050" s="68">
        <v>12</v>
      </c>
      <c r="C4050" s="69" t="s">
        <v>6068</v>
      </c>
      <c r="D4050" s="69"/>
      <c r="E4050" s="70">
        <v>41064.356944444444</v>
      </c>
      <c r="F4050" s="70">
        <v>41064.694444444445</v>
      </c>
    </row>
    <row r="4051" spans="1:6" ht="15" customHeight="1">
      <c r="A4051" s="45">
        <v>4049</v>
      </c>
      <c r="B4051" s="68">
        <v>12</v>
      </c>
      <c r="C4051" s="69" t="s">
        <v>6069</v>
      </c>
      <c r="D4051" s="69"/>
      <c r="E4051" s="70">
        <v>41064.35833333333</v>
      </c>
      <c r="F4051" s="70">
        <v>41064.627083333333</v>
      </c>
    </row>
    <row r="4052" spans="1:6" ht="15" customHeight="1">
      <c r="A4052" s="42">
        <v>4050</v>
      </c>
      <c r="B4052" s="68">
        <v>12</v>
      </c>
      <c r="C4052" s="69" t="s">
        <v>6070</v>
      </c>
      <c r="D4052" s="69"/>
      <c r="E4052" s="70">
        <v>41064.35833333333</v>
      </c>
      <c r="F4052" s="70">
        <v>41064.694444444445</v>
      </c>
    </row>
    <row r="4053" spans="1:6" ht="15" customHeight="1">
      <c r="A4053" s="42">
        <v>4051</v>
      </c>
      <c r="B4053" s="68">
        <v>12</v>
      </c>
      <c r="C4053" s="69" t="s">
        <v>6071</v>
      </c>
      <c r="D4053" s="69"/>
      <c r="E4053" s="70">
        <v>41065.35555555555</v>
      </c>
      <c r="F4053" s="70">
        <v>41065.622916666667</v>
      </c>
    </row>
    <row r="4054" spans="1:6" ht="15" customHeight="1">
      <c r="A4054" s="45">
        <v>4052</v>
      </c>
      <c r="B4054" s="68">
        <v>12</v>
      </c>
      <c r="C4054" s="69" t="s">
        <v>6072</v>
      </c>
      <c r="D4054" s="69"/>
      <c r="E4054" s="70">
        <v>41078.354166666664</v>
      </c>
      <c r="F4054" s="70">
        <v>41078.708333333328</v>
      </c>
    </row>
    <row r="4055" spans="1:6" ht="15" customHeight="1">
      <c r="A4055" s="42">
        <v>4053</v>
      </c>
      <c r="B4055" s="68">
        <v>12</v>
      </c>
      <c r="C4055" s="69" t="s">
        <v>6073</v>
      </c>
      <c r="D4055" s="69"/>
      <c r="E4055" s="70">
        <v>41064.356249999997</v>
      </c>
      <c r="F4055" s="70">
        <v>41065.71597222222</v>
      </c>
    </row>
    <row r="4056" spans="1:6" ht="15" customHeight="1">
      <c r="A4056" s="45">
        <v>4054</v>
      </c>
      <c r="B4056" s="68">
        <v>12</v>
      </c>
      <c r="C4056" s="69" t="s">
        <v>6074</v>
      </c>
      <c r="D4056" s="69"/>
      <c r="E4056" s="70">
        <v>41065.35555555555</v>
      </c>
      <c r="F4056" s="70">
        <v>41065.622916666667</v>
      </c>
    </row>
    <row r="4057" spans="1:6" ht="15" customHeight="1">
      <c r="A4057" s="42">
        <v>4055</v>
      </c>
      <c r="B4057" s="68">
        <v>12</v>
      </c>
      <c r="C4057" s="69" t="s">
        <v>6039</v>
      </c>
      <c r="D4057" s="69"/>
      <c r="E4057" s="70">
        <v>41032.360416666663</v>
      </c>
      <c r="F4057" s="70">
        <v>41081.754861111112</v>
      </c>
    </row>
    <row r="4058" spans="1:6" ht="15" customHeight="1">
      <c r="A4058" s="42">
        <v>4056</v>
      </c>
      <c r="B4058" s="68">
        <v>12</v>
      </c>
      <c r="C4058" s="69" t="s">
        <v>6075</v>
      </c>
      <c r="D4058" s="69"/>
      <c r="E4058" s="70">
        <v>41064.356944444444</v>
      </c>
      <c r="F4058" s="70">
        <v>41064.627083333333</v>
      </c>
    </row>
    <row r="4059" spans="1:6" ht="15" customHeight="1">
      <c r="A4059" s="45">
        <v>4057</v>
      </c>
      <c r="B4059" s="68">
        <v>12</v>
      </c>
      <c r="C4059" s="69" t="s">
        <v>6076</v>
      </c>
      <c r="D4059" s="69"/>
      <c r="E4059" s="70">
        <v>41065.356249999997</v>
      </c>
      <c r="F4059" s="70">
        <v>41067.740972222222</v>
      </c>
    </row>
    <row r="4060" spans="1:6" ht="15" customHeight="1">
      <c r="A4060" s="42">
        <v>4058</v>
      </c>
      <c r="B4060" s="68">
        <v>12</v>
      </c>
      <c r="C4060" s="69" t="s">
        <v>6077</v>
      </c>
      <c r="D4060" s="69"/>
      <c r="E4060" s="70">
        <v>41064.356944444444</v>
      </c>
      <c r="F4060" s="70">
        <v>41064.694444444445</v>
      </c>
    </row>
    <row r="4061" spans="1:6" ht="15" customHeight="1">
      <c r="A4061" s="45">
        <v>4059</v>
      </c>
      <c r="B4061" s="68">
        <v>12</v>
      </c>
      <c r="C4061" s="69" t="s">
        <v>5765</v>
      </c>
      <c r="D4061" s="69"/>
      <c r="E4061" s="70">
        <v>41078.354166666664</v>
      </c>
      <c r="F4061" s="70">
        <v>41078.681250000001</v>
      </c>
    </row>
    <row r="4062" spans="1:6" ht="15" customHeight="1">
      <c r="A4062" s="42">
        <v>4060</v>
      </c>
      <c r="B4062" s="68">
        <v>12</v>
      </c>
      <c r="C4062" s="69" t="s">
        <v>6078</v>
      </c>
      <c r="D4062" s="69"/>
      <c r="E4062" s="70">
        <v>41078.354166666664</v>
      </c>
      <c r="F4062" s="70">
        <v>41078.681250000001</v>
      </c>
    </row>
    <row r="4063" spans="1:6" ht="15" customHeight="1">
      <c r="A4063" s="42">
        <v>4061</v>
      </c>
      <c r="B4063" s="68">
        <v>12</v>
      </c>
      <c r="C4063" s="69" t="s">
        <v>6079</v>
      </c>
      <c r="D4063" s="69"/>
      <c r="E4063" s="70">
        <v>41064.356944444444</v>
      </c>
      <c r="F4063" s="70">
        <v>41064.627083333333</v>
      </c>
    </row>
    <row r="4064" spans="1:6" ht="15" customHeight="1">
      <c r="A4064" s="45">
        <v>4062</v>
      </c>
      <c r="B4064" s="68">
        <v>12</v>
      </c>
      <c r="C4064" s="69" t="s">
        <v>6080</v>
      </c>
      <c r="D4064" s="69"/>
      <c r="E4064" s="70">
        <v>41078.354166666664</v>
      </c>
      <c r="F4064" s="70">
        <v>41081.754861111112</v>
      </c>
    </row>
    <row r="4065" spans="1:6" ht="15" customHeight="1">
      <c r="A4065" s="42">
        <v>4063</v>
      </c>
      <c r="B4065" s="68">
        <v>12</v>
      </c>
      <c r="C4065" s="69" t="s">
        <v>6081</v>
      </c>
      <c r="D4065" s="69"/>
      <c r="E4065" s="70">
        <v>41065.356249999997</v>
      </c>
      <c r="F4065" s="70">
        <v>41065.669444444444</v>
      </c>
    </row>
    <row r="4066" spans="1:6" ht="15" customHeight="1">
      <c r="A4066" s="45">
        <v>4064</v>
      </c>
      <c r="B4066" s="68">
        <v>12</v>
      </c>
      <c r="C4066" s="69" t="s">
        <v>6082</v>
      </c>
      <c r="D4066" s="69"/>
      <c r="E4066" s="70">
        <v>41064.356249999997</v>
      </c>
      <c r="F4066" s="70">
        <v>41064.627083333333</v>
      </c>
    </row>
    <row r="4067" spans="1:6" ht="15" customHeight="1">
      <c r="A4067" s="42">
        <v>4065</v>
      </c>
      <c r="B4067" s="68">
        <v>12</v>
      </c>
      <c r="C4067" s="69" t="s">
        <v>6080</v>
      </c>
      <c r="D4067" s="69"/>
      <c r="E4067" s="70">
        <v>41078.354166666664</v>
      </c>
      <c r="F4067" s="70">
        <v>41080.713194444441</v>
      </c>
    </row>
    <row r="4068" spans="1:6" ht="15" customHeight="1">
      <c r="A4068" s="42">
        <v>4066</v>
      </c>
      <c r="B4068" s="68">
        <v>12</v>
      </c>
      <c r="C4068" s="69" t="s">
        <v>6083</v>
      </c>
      <c r="D4068" s="69"/>
      <c r="E4068" s="70">
        <v>41064.356944444444</v>
      </c>
      <c r="F4068" s="70">
        <v>41064.627083333333</v>
      </c>
    </row>
    <row r="4069" spans="1:6" ht="15" customHeight="1">
      <c r="A4069" s="45">
        <v>4067</v>
      </c>
      <c r="B4069" s="68">
        <v>12</v>
      </c>
      <c r="C4069" s="69" t="s">
        <v>6084</v>
      </c>
      <c r="D4069" s="69"/>
      <c r="E4069" s="70">
        <v>41064.356249999997</v>
      </c>
      <c r="F4069" s="70">
        <v>41064.627083333333</v>
      </c>
    </row>
    <row r="4070" spans="1:6" ht="15" customHeight="1">
      <c r="A4070" s="42">
        <v>4068</v>
      </c>
      <c r="B4070" s="68">
        <v>12</v>
      </c>
      <c r="C4070" s="69" t="s">
        <v>6085</v>
      </c>
      <c r="D4070" s="69"/>
      <c r="E4070" s="70">
        <v>41065.35555555555</v>
      </c>
      <c r="F4070" s="70">
        <v>41065.622916666667</v>
      </c>
    </row>
    <row r="4071" spans="1:6" ht="15" customHeight="1">
      <c r="A4071" s="45">
        <v>4069</v>
      </c>
      <c r="B4071" s="68">
        <v>12</v>
      </c>
      <c r="C4071" s="69" t="s">
        <v>6086</v>
      </c>
      <c r="D4071" s="69"/>
      <c r="E4071" s="70">
        <v>41064.356944444444</v>
      </c>
      <c r="F4071" s="70">
        <v>41064.694444444445</v>
      </c>
    </row>
    <row r="4072" spans="1:6" ht="15" customHeight="1">
      <c r="A4072" s="42">
        <v>4070</v>
      </c>
      <c r="B4072" s="68">
        <v>12</v>
      </c>
      <c r="C4072" s="69" t="s">
        <v>6087</v>
      </c>
      <c r="D4072" s="69"/>
      <c r="E4072" s="70">
        <v>41064.356249999997</v>
      </c>
      <c r="F4072" s="70">
        <v>41064.694444444445</v>
      </c>
    </row>
    <row r="4073" spans="1:6" ht="15" customHeight="1">
      <c r="A4073" s="42">
        <v>4071</v>
      </c>
      <c r="B4073" s="68">
        <v>12</v>
      </c>
      <c r="C4073" s="69" t="s">
        <v>6088</v>
      </c>
      <c r="D4073" s="69"/>
      <c r="E4073" s="70">
        <v>41064.356249999997</v>
      </c>
      <c r="F4073" s="70">
        <v>41065.622916666667</v>
      </c>
    </row>
    <row r="4074" spans="1:6" ht="15" customHeight="1">
      <c r="A4074" s="45">
        <v>4072</v>
      </c>
      <c r="B4074" s="68">
        <v>12</v>
      </c>
      <c r="C4074" s="69" t="s">
        <v>6089</v>
      </c>
      <c r="D4074" s="69"/>
      <c r="E4074" s="70">
        <v>41064.356944444444</v>
      </c>
      <c r="F4074" s="70">
        <v>41064.694444444445</v>
      </c>
    </row>
    <row r="4075" spans="1:6" ht="15" customHeight="1">
      <c r="A4075" s="42">
        <v>4073</v>
      </c>
      <c r="B4075" s="68">
        <v>12</v>
      </c>
      <c r="C4075" s="69" t="s">
        <v>6090</v>
      </c>
      <c r="D4075" s="69"/>
      <c r="E4075" s="70">
        <v>41065.356249999997</v>
      </c>
      <c r="F4075" s="70">
        <v>41066.732638888891</v>
      </c>
    </row>
    <row r="4076" spans="1:6" ht="15" customHeight="1">
      <c r="A4076" s="45">
        <v>4074</v>
      </c>
      <c r="B4076" s="68">
        <v>12</v>
      </c>
      <c r="C4076" s="69" t="s">
        <v>6091</v>
      </c>
      <c r="D4076" s="69"/>
      <c r="E4076" s="70">
        <v>41064.356249999997</v>
      </c>
      <c r="F4076" s="70">
        <v>41064.627083333333</v>
      </c>
    </row>
    <row r="4077" spans="1:6" ht="15" customHeight="1">
      <c r="A4077" s="42">
        <v>4075</v>
      </c>
      <c r="B4077" s="68">
        <v>12</v>
      </c>
      <c r="C4077" s="69" t="s">
        <v>6092</v>
      </c>
      <c r="D4077" s="69"/>
      <c r="E4077" s="70">
        <v>41064.356944444444</v>
      </c>
      <c r="F4077" s="70">
        <v>41065.622916666667</v>
      </c>
    </row>
    <row r="4078" spans="1:6" ht="15" customHeight="1">
      <c r="A4078" s="42">
        <v>4076</v>
      </c>
      <c r="B4078" s="68">
        <v>12</v>
      </c>
      <c r="C4078" s="69" t="s">
        <v>6093</v>
      </c>
      <c r="D4078" s="69"/>
      <c r="E4078" s="70">
        <v>41078.354861111111</v>
      </c>
      <c r="F4078" s="70">
        <v>41078.681250000001</v>
      </c>
    </row>
    <row r="4079" spans="1:6" ht="15" customHeight="1">
      <c r="A4079" s="45">
        <v>4077</v>
      </c>
      <c r="B4079" s="68">
        <v>12</v>
      </c>
      <c r="C4079" s="69" t="s">
        <v>6094</v>
      </c>
      <c r="D4079" s="69"/>
      <c r="E4079" s="70">
        <v>41065.356249999997</v>
      </c>
      <c r="F4079" s="70">
        <v>41071.709027777775</v>
      </c>
    </row>
    <row r="4080" spans="1:6" ht="15" customHeight="1">
      <c r="A4080" s="42">
        <v>4078</v>
      </c>
      <c r="B4080" s="68">
        <v>12</v>
      </c>
      <c r="C4080" s="69" t="s">
        <v>6095</v>
      </c>
      <c r="D4080" s="69"/>
      <c r="E4080" s="70">
        <v>41064.356944444444</v>
      </c>
      <c r="F4080" s="70">
        <v>41064.627083333333</v>
      </c>
    </row>
    <row r="4081" spans="1:6" ht="15" customHeight="1">
      <c r="A4081" s="45">
        <v>4079</v>
      </c>
      <c r="B4081" s="68">
        <v>12</v>
      </c>
      <c r="C4081" s="69" t="s">
        <v>6096</v>
      </c>
      <c r="D4081" s="69"/>
      <c r="E4081" s="70">
        <v>41064.356944444444</v>
      </c>
      <c r="F4081" s="70">
        <v>41085.734027777777</v>
      </c>
    </row>
    <row r="4082" spans="1:6" ht="15" customHeight="1">
      <c r="A4082" s="42">
        <v>4080</v>
      </c>
      <c r="B4082" s="68">
        <v>12</v>
      </c>
      <c r="C4082" s="69" t="s">
        <v>6097</v>
      </c>
      <c r="D4082" s="69"/>
      <c r="E4082" s="70">
        <v>40945.361805555556</v>
      </c>
      <c r="F4082" s="70">
        <v>41075.74722222222</v>
      </c>
    </row>
    <row r="4083" spans="1:6" ht="15" customHeight="1">
      <c r="A4083" s="42">
        <v>4081</v>
      </c>
      <c r="B4083" s="68">
        <v>12</v>
      </c>
      <c r="C4083" s="69" t="s">
        <v>6098</v>
      </c>
      <c r="D4083" s="69"/>
      <c r="E4083" s="70">
        <v>40889.359722222223</v>
      </c>
      <c r="F4083" s="70">
        <v>41086.711111111108</v>
      </c>
    </row>
    <row r="4084" spans="1:6" ht="15" customHeight="1">
      <c r="A4084" s="45">
        <v>4082</v>
      </c>
      <c r="B4084" s="68">
        <v>12</v>
      </c>
      <c r="C4084" s="69" t="s">
        <v>6099</v>
      </c>
      <c r="D4084" s="69"/>
      <c r="E4084" s="70">
        <v>41064.356249999997</v>
      </c>
      <c r="F4084" s="70">
        <v>41064.627083333333</v>
      </c>
    </row>
    <row r="4085" spans="1:6" ht="15" customHeight="1">
      <c r="A4085" s="42">
        <v>4083</v>
      </c>
      <c r="B4085" s="68">
        <v>12</v>
      </c>
      <c r="C4085" s="69" t="s">
        <v>6100</v>
      </c>
      <c r="D4085" s="69"/>
      <c r="E4085" s="70">
        <v>41031.354861111111</v>
      </c>
      <c r="F4085" s="70">
        <v>41080.713194444441</v>
      </c>
    </row>
    <row r="4086" spans="1:6" ht="15" customHeight="1">
      <c r="A4086" s="45">
        <v>4084</v>
      </c>
      <c r="B4086" s="68">
        <v>12</v>
      </c>
      <c r="C4086" s="69" t="s">
        <v>6101</v>
      </c>
      <c r="D4086" s="69"/>
      <c r="E4086" s="70">
        <v>41065.356249999997</v>
      </c>
      <c r="F4086" s="70">
        <v>41066.731944444444</v>
      </c>
    </row>
    <row r="4087" spans="1:6" ht="15" customHeight="1">
      <c r="A4087" s="42">
        <v>4085</v>
      </c>
      <c r="B4087" s="68">
        <v>12</v>
      </c>
      <c r="C4087" s="69" t="s">
        <v>6102</v>
      </c>
      <c r="D4087" s="69"/>
      <c r="E4087" s="70">
        <v>41065.356249999997</v>
      </c>
      <c r="F4087" s="70">
        <v>41065.623611111107</v>
      </c>
    </row>
    <row r="4088" spans="1:6" ht="15" customHeight="1">
      <c r="A4088" s="42">
        <v>4086</v>
      </c>
      <c r="B4088" s="68">
        <v>12</v>
      </c>
      <c r="C4088" s="69" t="s">
        <v>6102</v>
      </c>
      <c r="D4088" s="69"/>
      <c r="E4088" s="70">
        <v>41065.356249999997</v>
      </c>
      <c r="F4088" s="70">
        <v>41065.623611111107</v>
      </c>
    </row>
    <row r="4089" spans="1:6" ht="15" customHeight="1">
      <c r="A4089" s="45">
        <v>4087</v>
      </c>
      <c r="B4089" s="68">
        <v>12</v>
      </c>
      <c r="C4089" s="69" t="s">
        <v>6103</v>
      </c>
      <c r="D4089" s="69"/>
      <c r="E4089" s="70">
        <v>41032.360416666663</v>
      </c>
      <c r="F4089" s="70">
        <v>41065.622916666667</v>
      </c>
    </row>
    <row r="4090" spans="1:6" ht="15" customHeight="1">
      <c r="A4090" s="42">
        <v>4088</v>
      </c>
      <c r="B4090" s="68">
        <v>12</v>
      </c>
      <c r="C4090" s="69" t="s">
        <v>6104</v>
      </c>
      <c r="D4090" s="69"/>
      <c r="E4090" s="70">
        <v>41078.354861111111</v>
      </c>
      <c r="F4090" s="70">
        <v>41080.713194444441</v>
      </c>
    </row>
    <row r="4091" spans="1:6" ht="15" customHeight="1">
      <c r="A4091" s="45">
        <v>4089</v>
      </c>
      <c r="B4091" s="68">
        <v>12</v>
      </c>
      <c r="C4091" s="69" t="s">
        <v>6009</v>
      </c>
      <c r="D4091" s="69"/>
      <c r="E4091" s="70">
        <v>41065.35555555555</v>
      </c>
      <c r="F4091" s="70">
        <v>41067.740277777775</v>
      </c>
    </row>
    <row r="4092" spans="1:6" ht="15" customHeight="1">
      <c r="A4092" s="42">
        <v>4090</v>
      </c>
      <c r="B4092" s="68">
        <v>12</v>
      </c>
      <c r="C4092" s="69" t="s">
        <v>6105</v>
      </c>
      <c r="D4092" s="69"/>
      <c r="E4092" s="70">
        <v>41065.356249999997</v>
      </c>
      <c r="F4092" s="70">
        <v>41065.622916666667</v>
      </c>
    </row>
    <row r="4093" spans="1:6" ht="15" customHeight="1">
      <c r="A4093" s="42">
        <v>4091</v>
      </c>
      <c r="B4093" s="68">
        <v>12</v>
      </c>
      <c r="C4093" s="69" t="s">
        <v>6106</v>
      </c>
      <c r="D4093" s="69"/>
      <c r="E4093" s="70">
        <v>41065.356249999997</v>
      </c>
      <c r="F4093" s="70">
        <v>41065.669444444444</v>
      </c>
    </row>
    <row r="4094" spans="1:6" ht="15" customHeight="1">
      <c r="A4094" s="45">
        <v>4092</v>
      </c>
      <c r="B4094" s="68">
        <v>12</v>
      </c>
      <c r="C4094" s="69" t="s">
        <v>6107</v>
      </c>
      <c r="D4094" s="69"/>
      <c r="E4094" s="70">
        <v>41064.356249999997</v>
      </c>
      <c r="F4094" s="70">
        <v>41064.627083333333</v>
      </c>
    </row>
    <row r="4095" spans="1:6" ht="15" customHeight="1">
      <c r="A4095" s="42">
        <v>4093</v>
      </c>
      <c r="B4095" s="68">
        <v>12</v>
      </c>
      <c r="C4095" s="69" t="s">
        <v>6108</v>
      </c>
      <c r="D4095" s="69"/>
      <c r="E4095" s="70">
        <v>41065.35555555555</v>
      </c>
      <c r="F4095" s="70">
        <v>41066.731944444444</v>
      </c>
    </row>
    <row r="4096" spans="1:6" ht="15" customHeight="1">
      <c r="A4096" s="45">
        <v>4094</v>
      </c>
      <c r="B4096" s="68">
        <v>12</v>
      </c>
      <c r="C4096" s="69" t="s">
        <v>6109</v>
      </c>
      <c r="D4096" s="69"/>
      <c r="E4096" s="70">
        <v>41065.356249999997</v>
      </c>
      <c r="F4096" s="70">
        <v>41065.669444444444</v>
      </c>
    </row>
    <row r="4097" spans="1:6" ht="15" customHeight="1">
      <c r="A4097" s="42">
        <v>4095</v>
      </c>
      <c r="B4097" s="68">
        <v>12</v>
      </c>
      <c r="C4097" s="69" t="s">
        <v>6110</v>
      </c>
      <c r="D4097" s="69"/>
      <c r="E4097" s="70">
        <v>41064.356249999997</v>
      </c>
      <c r="F4097" s="70">
        <v>41065.622916666667</v>
      </c>
    </row>
    <row r="4098" spans="1:6" ht="15" customHeight="1">
      <c r="A4098" s="42">
        <v>4096</v>
      </c>
      <c r="B4098" s="68">
        <v>12</v>
      </c>
      <c r="C4098" s="69" t="s">
        <v>6111</v>
      </c>
      <c r="D4098" s="69"/>
      <c r="E4098" s="70">
        <v>41065.356249999997</v>
      </c>
      <c r="F4098" s="70">
        <v>41078.708333333328</v>
      </c>
    </row>
    <row r="4099" spans="1:6" ht="15" customHeight="1">
      <c r="A4099" s="45">
        <v>4097</v>
      </c>
      <c r="B4099" s="68">
        <v>12</v>
      </c>
      <c r="C4099" s="69" t="s">
        <v>6112</v>
      </c>
      <c r="D4099" s="69"/>
      <c r="E4099" s="70">
        <v>41065.35555555555</v>
      </c>
      <c r="F4099" s="70">
        <v>41066.731944444444</v>
      </c>
    </row>
    <row r="4100" spans="1:6" ht="15" customHeight="1">
      <c r="A4100" s="42">
        <v>4098</v>
      </c>
      <c r="B4100" s="68">
        <v>12</v>
      </c>
      <c r="C4100" s="69" t="s">
        <v>6113</v>
      </c>
      <c r="D4100" s="69"/>
      <c r="E4100" s="70">
        <v>41065.35555555555</v>
      </c>
      <c r="F4100" s="70">
        <v>41066.731944444444</v>
      </c>
    </row>
    <row r="4101" spans="1:6" ht="15" customHeight="1">
      <c r="A4101" s="45">
        <v>4099</v>
      </c>
      <c r="B4101" s="68">
        <v>12</v>
      </c>
      <c r="C4101" s="69" t="s">
        <v>6114</v>
      </c>
      <c r="D4101" s="69"/>
      <c r="E4101" s="70">
        <v>41065.35555555555</v>
      </c>
      <c r="F4101" s="70">
        <v>41065.622916666667</v>
      </c>
    </row>
    <row r="4102" spans="1:6" ht="15" customHeight="1">
      <c r="A4102" s="42">
        <v>4100</v>
      </c>
      <c r="B4102" s="68">
        <v>12</v>
      </c>
      <c r="C4102" s="69" t="s">
        <v>6115</v>
      </c>
      <c r="D4102" s="69"/>
      <c r="E4102" s="70">
        <v>41065.35555555555</v>
      </c>
      <c r="F4102" s="70">
        <v>41066.731944444444</v>
      </c>
    </row>
    <row r="4103" spans="1:6" ht="15" customHeight="1">
      <c r="A4103" s="42">
        <v>4101</v>
      </c>
      <c r="B4103" s="68">
        <v>12</v>
      </c>
      <c r="C4103" s="69" t="s">
        <v>6116</v>
      </c>
      <c r="D4103" s="69"/>
      <c r="E4103" s="70">
        <v>41064.356944444444</v>
      </c>
      <c r="F4103" s="70">
        <v>41065.622916666667</v>
      </c>
    </row>
    <row r="4104" spans="1:6" ht="15" customHeight="1">
      <c r="A4104" s="45">
        <v>4102</v>
      </c>
      <c r="B4104" s="68">
        <v>12</v>
      </c>
      <c r="C4104" s="69" t="s">
        <v>6117</v>
      </c>
      <c r="D4104" s="69"/>
      <c r="E4104" s="70">
        <v>41065.356249999997</v>
      </c>
      <c r="F4104" s="70">
        <v>41065.623611111107</v>
      </c>
    </row>
    <row r="4105" spans="1:6" ht="15" customHeight="1">
      <c r="A4105" s="42">
        <v>4103</v>
      </c>
      <c r="B4105" s="68">
        <v>12</v>
      </c>
      <c r="C4105" s="69" t="s">
        <v>6118</v>
      </c>
      <c r="D4105" s="69"/>
      <c r="E4105" s="70">
        <v>41064.35833333333</v>
      </c>
      <c r="F4105" s="70">
        <v>41064.627083333333</v>
      </c>
    </row>
    <row r="4106" spans="1:6" ht="15" customHeight="1">
      <c r="A4106" s="45">
        <v>4104</v>
      </c>
      <c r="B4106" s="68">
        <v>12</v>
      </c>
      <c r="C4106" s="69" t="s">
        <v>6119</v>
      </c>
      <c r="D4106" s="69"/>
      <c r="E4106" s="70">
        <v>41078.354166666664</v>
      </c>
      <c r="F4106" s="70">
        <v>41081.754861111112</v>
      </c>
    </row>
    <row r="4107" spans="1:6" ht="15" customHeight="1">
      <c r="A4107" s="42">
        <v>4105</v>
      </c>
      <c r="B4107" s="68">
        <v>12</v>
      </c>
      <c r="C4107" s="69" t="s">
        <v>6120</v>
      </c>
      <c r="D4107" s="69"/>
      <c r="E4107" s="70">
        <v>40820.356944444444</v>
      </c>
      <c r="F4107" s="70">
        <v>41080.713194444441</v>
      </c>
    </row>
    <row r="4108" spans="1:6" ht="15" customHeight="1">
      <c r="A4108" s="42">
        <v>4106</v>
      </c>
      <c r="B4108" s="68">
        <v>12</v>
      </c>
      <c r="C4108" s="69" t="s">
        <v>6121</v>
      </c>
      <c r="D4108" s="69"/>
      <c r="E4108" s="70">
        <v>41065.356249999997</v>
      </c>
      <c r="F4108" s="70">
        <v>41068.711111111108</v>
      </c>
    </row>
    <row r="4109" spans="1:6" ht="15" customHeight="1">
      <c r="A4109" s="45">
        <v>4107</v>
      </c>
      <c r="B4109" s="68">
        <v>12</v>
      </c>
      <c r="C4109" s="69" t="s">
        <v>6122</v>
      </c>
      <c r="D4109" s="69"/>
      <c r="E4109" s="70">
        <v>41065.356249999997</v>
      </c>
      <c r="F4109" s="70">
        <v>41065.622916666667</v>
      </c>
    </row>
    <row r="4110" spans="1:6" ht="15" customHeight="1">
      <c r="A4110" s="42">
        <v>4108</v>
      </c>
      <c r="B4110" s="68">
        <v>12</v>
      </c>
      <c r="C4110" s="69" t="s">
        <v>6123</v>
      </c>
      <c r="D4110" s="69" t="s">
        <v>6124</v>
      </c>
      <c r="E4110" s="70">
        <v>41064.35833333333</v>
      </c>
      <c r="F4110" s="70">
        <v>41064.627083333333</v>
      </c>
    </row>
    <row r="4111" spans="1:6" ht="15" customHeight="1">
      <c r="A4111" s="45">
        <v>4109</v>
      </c>
      <c r="B4111" s="68">
        <v>12</v>
      </c>
      <c r="C4111" s="69" t="s">
        <v>2171</v>
      </c>
      <c r="D4111" s="69"/>
      <c r="E4111" s="70">
        <v>41064.356944444444</v>
      </c>
      <c r="F4111" s="70">
        <v>41064.627083333333</v>
      </c>
    </row>
    <row r="4112" spans="1:6" ht="15" customHeight="1">
      <c r="A4112" s="42">
        <v>4110</v>
      </c>
      <c r="B4112" s="68">
        <v>12</v>
      </c>
      <c r="C4112" s="69" t="s">
        <v>6125</v>
      </c>
      <c r="D4112" s="69"/>
      <c r="E4112" s="70">
        <v>41065.35555555555</v>
      </c>
      <c r="F4112" s="70">
        <v>41073.724305555552</v>
      </c>
    </row>
    <row r="4113" spans="1:6" ht="15" customHeight="1">
      <c r="A4113" s="42">
        <v>4111</v>
      </c>
      <c r="B4113" s="68">
        <v>12</v>
      </c>
      <c r="C4113" s="69" t="s">
        <v>356</v>
      </c>
      <c r="D4113" s="69"/>
      <c r="E4113" s="70">
        <v>41065.35555555555</v>
      </c>
      <c r="F4113" s="70">
        <v>41065.623611111107</v>
      </c>
    </row>
    <row r="4114" spans="1:6" ht="15" customHeight="1">
      <c r="A4114" s="45">
        <v>4112</v>
      </c>
      <c r="B4114" s="68">
        <v>12</v>
      </c>
      <c r="C4114" s="69" t="s">
        <v>6126</v>
      </c>
      <c r="D4114" s="69"/>
      <c r="E4114" s="70">
        <v>41032.360416666663</v>
      </c>
      <c r="F4114" s="70">
        <v>41078.681250000001</v>
      </c>
    </row>
    <row r="4115" spans="1:6" ht="15" customHeight="1">
      <c r="A4115" s="42">
        <v>4113</v>
      </c>
      <c r="B4115" s="68">
        <v>12</v>
      </c>
      <c r="C4115" s="69" t="s">
        <v>6127</v>
      </c>
      <c r="D4115" s="69"/>
      <c r="E4115" s="70">
        <v>41078.354166666664</v>
      </c>
      <c r="F4115" s="70">
        <v>41078.681250000001</v>
      </c>
    </row>
    <row r="4116" spans="1:6" ht="15" customHeight="1">
      <c r="A4116" s="45">
        <v>4114</v>
      </c>
      <c r="B4116" s="68">
        <v>12</v>
      </c>
      <c r="C4116" s="69" t="s">
        <v>6128</v>
      </c>
      <c r="D4116" s="69"/>
      <c r="E4116" s="70">
        <v>41064.356249999997</v>
      </c>
      <c r="F4116" s="70">
        <v>41064.627083333333</v>
      </c>
    </row>
    <row r="4117" spans="1:6" ht="15" customHeight="1">
      <c r="A4117" s="42">
        <v>4115</v>
      </c>
      <c r="B4117" s="68">
        <v>12</v>
      </c>
      <c r="C4117" s="69" t="s">
        <v>6129</v>
      </c>
      <c r="D4117" s="69"/>
      <c r="E4117" s="70">
        <v>41065.356249999997</v>
      </c>
      <c r="F4117" s="70">
        <v>41065.622916666667</v>
      </c>
    </row>
    <row r="4118" spans="1:6" ht="15" customHeight="1">
      <c r="A4118" s="42">
        <v>4116</v>
      </c>
      <c r="B4118" s="68">
        <v>12</v>
      </c>
      <c r="C4118" s="69" t="s">
        <v>6130</v>
      </c>
      <c r="D4118" s="69"/>
      <c r="E4118" s="70">
        <v>41064.356944444444</v>
      </c>
      <c r="F4118" s="70">
        <v>41065.669444444444</v>
      </c>
    </row>
    <row r="4119" spans="1:6" ht="15" customHeight="1">
      <c r="A4119" s="45">
        <v>4117</v>
      </c>
      <c r="B4119" s="68">
        <v>12</v>
      </c>
      <c r="C4119" s="69" t="s">
        <v>6131</v>
      </c>
      <c r="D4119" s="69"/>
      <c r="E4119" s="70">
        <v>41065.35555555555</v>
      </c>
      <c r="F4119" s="70">
        <v>41065.622916666667</v>
      </c>
    </row>
    <row r="4120" spans="1:6" ht="15" customHeight="1">
      <c r="A4120" s="42">
        <v>4118</v>
      </c>
      <c r="B4120" s="68">
        <v>12</v>
      </c>
      <c r="C4120" s="69" t="s">
        <v>6132</v>
      </c>
      <c r="D4120" s="69"/>
      <c r="E4120" s="70">
        <v>41065.35555555555</v>
      </c>
      <c r="F4120" s="70">
        <v>41065.622916666667</v>
      </c>
    </row>
    <row r="4121" spans="1:6" ht="15" customHeight="1">
      <c r="A4121" s="45">
        <v>4119</v>
      </c>
      <c r="B4121" s="68">
        <v>12</v>
      </c>
      <c r="C4121" s="69" t="s">
        <v>6133</v>
      </c>
      <c r="D4121" s="69"/>
      <c r="E4121" s="70">
        <v>41064.356944444444</v>
      </c>
      <c r="F4121" s="70">
        <v>41064.627083333333</v>
      </c>
    </row>
    <row r="4122" spans="1:6" ht="15" customHeight="1">
      <c r="A4122" s="42">
        <v>4120</v>
      </c>
      <c r="B4122" s="68">
        <v>12</v>
      </c>
      <c r="C4122" s="69" t="s">
        <v>6134</v>
      </c>
      <c r="D4122" s="69"/>
      <c r="E4122" s="70">
        <v>41065.356249999997</v>
      </c>
      <c r="F4122" s="70">
        <v>41065.623611111107</v>
      </c>
    </row>
    <row r="4123" spans="1:6" ht="15" customHeight="1">
      <c r="A4123" s="42">
        <v>4121</v>
      </c>
      <c r="B4123" s="68">
        <v>12</v>
      </c>
      <c r="C4123" s="69" t="s">
        <v>6135</v>
      </c>
      <c r="D4123" s="69"/>
      <c r="E4123" s="70">
        <v>41065.356249999997</v>
      </c>
      <c r="F4123" s="70">
        <v>41065.623611111107</v>
      </c>
    </row>
    <row r="4124" spans="1:6" ht="15" customHeight="1">
      <c r="A4124" s="45">
        <v>4122</v>
      </c>
      <c r="B4124" s="68">
        <v>12</v>
      </c>
      <c r="C4124" s="69" t="s">
        <v>6102</v>
      </c>
      <c r="D4124" s="69"/>
      <c r="E4124" s="70">
        <v>41065.356249999997</v>
      </c>
      <c r="F4124" s="70">
        <v>41065.623611111107</v>
      </c>
    </row>
    <row r="4125" spans="1:6" ht="15" customHeight="1">
      <c r="A4125" s="42">
        <v>4123</v>
      </c>
      <c r="B4125" s="68">
        <v>12</v>
      </c>
      <c r="C4125" s="69" t="s">
        <v>6136</v>
      </c>
      <c r="D4125" s="69"/>
      <c r="E4125" s="70">
        <v>41064.35833333333</v>
      </c>
      <c r="F4125" s="70">
        <v>41064.627083333333</v>
      </c>
    </row>
    <row r="4126" spans="1:6" ht="15" customHeight="1">
      <c r="A4126" s="45">
        <v>4124</v>
      </c>
      <c r="B4126" s="68">
        <v>12</v>
      </c>
      <c r="C4126" s="69" t="s">
        <v>6137</v>
      </c>
      <c r="D4126" s="69"/>
      <c r="E4126" s="70">
        <v>41064.35833333333</v>
      </c>
      <c r="F4126" s="70">
        <v>41064.627083333333</v>
      </c>
    </row>
    <row r="4127" spans="1:6" ht="15" customHeight="1">
      <c r="A4127" s="42">
        <v>4125</v>
      </c>
      <c r="B4127" s="68">
        <v>12</v>
      </c>
      <c r="C4127" s="69" t="s">
        <v>6137</v>
      </c>
      <c r="D4127" s="69"/>
      <c r="E4127" s="70">
        <v>41064.35833333333</v>
      </c>
      <c r="F4127" s="70">
        <v>41064.627083333333</v>
      </c>
    </row>
    <row r="4128" spans="1:6" ht="15" customHeight="1">
      <c r="A4128" s="42">
        <v>4126</v>
      </c>
      <c r="B4128" s="68">
        <v>12</v>
      </c>
      <c r="C4128" s="69" t="s">
        <v>6138</v>
      </c>
      <c r="D4128" s="69"/>
      <c r="E4128" s="70">
        <v>41064.35833333333</v>
      </c>
      <c r="F4128" s="70">
        <v>41064.627083333333</v>
      </c>
    </row>
    <row r="4129" spans="1:6" ht="15" customHeight="1">
      <c r="A4129" s="45">
        <v>4127</v>
      </c>
      <c r="B4129" s="68">
        <v>12</v>
      </c>
      <c r="C4129" s="69" t="s">
        <v>6139</v>
      </c>
      <c r="D4129" s="69"/>
      <c r="E4129" s="70">
        <v>41064.35833333333</v>
      </c>
      <c r="F4129" s="70">
        <v>41064.694444444445</v>
      </c>
    </row>
    <row r="4130" spans="1:6" ht="15" customHeight="1">
      <c r="A4130" s="42">
        <v>4128</v>
      </c>
      <c r="B4130" s="68">
        <v>12</v>
      </c>
      <c r="C4130" s="69" t="s">
        <v>6140</v>
      </c>
      <c r="D4130" s="69"/>
      <c r="E4130" s="70">
        <v>41064.35833333333</v>
      </c>
      <c r="F4130" s="70">
        <v>41064.694444444445</v>
      </c>
    </row>
    <row r="4131" spans="1:6" ht="15" customHeight="1">
      <c r="A4131" s="45">
        <v>4129</v>
      </c>
      <c r="B4131" s="68">
        <v>12</v>
      </c>
      <c r="C4131" s="69" t="s">
        <v>6141</v>
      </c>
      <c r="D4131" s="69"/>
      <c r="E4131" s="70">
        <v>41064.35833333333</v>
      </c>
      <c r="F4131" s="70">
        <v>41064.627083333333</v>
      </c>
    </row>
    <row r="4132" spans="1:6" ht="15" customHeight="1">
      <c r="A4132" s="42">
        <v>4130</v>
      </c>
      <c r="B4132" s="68">
        <v>12</v>
      </c>
      <c r="C4132" s="69" t="s">
        <v>6142</v>
      </c>
      <c r="D4132" s="69"/>
      <c r="E4132" s="70">
        <v>41065.356249999997</v>
      </c>
      <c r="F4132" s="70">
        <v>41066.732638888891</v>
      </c>
    </row>
    <row r="4133" spans="1:6" ht="15" customHeight="1">
      <c r="A4133" s="42">
        <v>4131</v>
      </c>
      <c r="B4133" s="68">
        <v>12</v>
      </c>
      <c r="C4133" s="69" t="s">
        <v>551</v>
      </c>
      <c r="D4133" s="69"/>
      <c r="E4133" s="70">
        <v>41065.356249999997</v>
      </c>
      <c r="F4133" s="70">
        <v>41065.669444444444</v>
      </c>
    </row>
    <row r="4134" spans="1:6" ht="15" customHeight="1">
      <c r="A4134" s="45">
        <v>4132</v>
      </c>
      <c r="B4134" s="68">
        <v>12</v>
      </c>
      <c r="C4134" s="69" t="s">
        <v>6143</v>
      </c>
      <c r="D4134" s="69"/>
      <c r="E4134" s="70">
        <v>41065.356249999997</v>
      </c>
      <c r="F4134" s="70">
        <v>41073.724305555552</v>
      </c>
    </row>
    <row r="4135" spans="1:6" ht="15" customHeight="1">
      <c r="A4135" s="42">
        <v>4133</v>
      </c>
      <c r="B4135" s="68">
        <v>12</v>
      </c>
      <c r="C4135" s="69" t="s">
        <v>6144</v>
      </c>
      <c r="D4135" s="69"/>
      <c r="E4135" s="70">
        <v>41039.354861111111</v>
      </c>
      <c r="F4135" s="70">
        <v>41064.694444444445</v>
      </c>
    </row>
    <row r="4136" spans="1:6" ht="15" customHeight="1">
      <c r="A4136" s="45">
        <v>4134</v>
      </c>
      <c r="B4136" s="68">
        <v>12</v>
      </c>
      <c r="C4136" s="69" t="s">
        <v>6142</v>
      </c>
      <c r="D4136" s="69"/>
      <c r="E4136" s="70">
        <v>41065.356249999997</v>
      </c>
      <c r="F4136" s="70">
        <v>41066.732638888891</v>
      </c>
    </row>
    <row r="4137" spans="1:6" ht="15" customHeight="1">
      <c r="A4137" s="42">
        <v>4135</v>
      </c>
      <c r="B4137" s="68">
        <v>12</v>
      </c>
      <c r="C4137" s="69" t="s">
        <v>6145</v>
      </c>
      <c r="D4137" s="69"/>
      <c r="E4137" s="70">
        <v>41064.356944444444</v>
      </c>
      <c r="F4137" s="70">
        <v>41064.627083333333</v>
      </c>
    </row>
    <row r="4138" spans="1:6" ht="15" customHeight="1">
      <c r="A4138" s="42">
        <v>4136</v>
      </c>
      <c r="B4138" s="68">
        <v>12</v>
      </c>
      <c r="C4138" s="69" t="s">
        <v>6146</v>
      </c>
      <c r="D4138" s="69"/>
      <c r="E4138" s="70">
        <v>41064.356944444444</v>
      </c>
      <c r="F4138" s="70">
        <v>41065.71597222222</v>
      </c>
    </row>
    <row r="4139" spans="1:6" ht="15" customHeight="1">
      <c r="A4139" s="45">
        <v>4137</v>
      </c>
      <c r="B4139" s="68">
        <v>12</v>
      </c>
      <c r="C4139" s="69" t="s">
        <v>6147</v>
      </c>
      <c r="D4139" s="69"/>
      <c r="E4139" s="70">
        <v>41064.356249999997</v>
      </c>
      <c r="F4139" s="70">
        <v>41064.709722222222</v>
      </c>
    </row>
    <row r="4140" spans="1:6" ht="15" customHeight="1">
      <c r="A4140" s="42">
        <v>4138</v>
      </c>
      <c r="B4140" s="68">
        <v>12</v>
      </c>
      <c r="C4140" s="69" t="s">
        <v>6148</v>
      </c>
      <c r="D4140" s="69"/>
      <c r="E4140" s="70">
        <v>41065.356249999997</v>
      </c>
      <c r="F4140" s="70">
        <v>41065.623611111107</v>
      </c>
    </row>
    <row r="4141" spans="1:6" ht="15" customHeight="1">
      <c r="A4141" s="45">
        <v>4139</v>
      </c>
      <c r="B4141" s="68">
        <v>12</v>
      </c>
      <c r="C4141" s="69" t="s">
        <v>6149</v>
      </c>
      <c r="D4141" s="69"/>
      <c r="E4141" s="70">
        <v>41064.35833333333</v>
      </c>
      <c r="F4141" s="70">
        <v>41065.669444444444</v>
      </c>
    </row>
    <row r="4142" spans="1:6" ht="15" customHeight="1">
      <c r="A4142" s="42">
        <v>4140</v>
      </c>
      <c r="B4142" s="68">
        <v>12</v>
      </c>
      <c r="C4142" s="69" t="s">
        <v>6150</v>
      </c>
      <c r="D4142" s="69"/>
      <c r="E4142" s="70">
        <v>41064.356944444444</v>
      </c>
      <c r="F4142" s="70">
        <v>41064.694444444445</v>
      </c>
    </row>
    <row r="4143" spans="1:6" ht="15" customHeight="1">
      <c r="A4143" s="42">
        <v>4141</v>
      </c>
      <c r="B4143" s="68">
        <v>12</v>
      </c>
      <c r="C4143" s="69" t="s">
        <v>6151</v>
      </c>
      <c r="D4143" s="69"/>
      <c r="E4143" s="70">
        <v>41064.356249999997</v>
      </c>
      <c r="F4143" s="70">
        <v>41064.627083333333</v>
      </c>
    </row>
    <row r="4144" spans="1:6" ht="15" customHeight="1">
      <c r="A4144" s="45">
        <v>4142</v>
      </c>
      <c r="B4144" s="68">
        <v>12</v>
      </c>
      <c r="C4144" s="69" t="s">
        <v>6152</v>
      </c>
      <c r="D4144" s="69"/>
      <c r="E4144" s="70">
        <v>41064.356249999997</v>
      </c>
      <c r="F4144" s="70">
        <v>41064.694444444445</v>
      </c>
    </row>
    <row r="4145" spans="1:6" ht="15" customHeight="1">
      <c r="A4145" s="42">
        <v>4143</v>
      </c>
      <c r="B4145" s="68">
        <v>12</v>
      </c>
      <c r="C4145" s="69" t="s">
        <v>6153</v>
      </c>
      <c r="D4145" s="69"/>
      <c r="E4145" s="70">
        <v>41065.356249999997</v>
      </c>
      <c r="F4145" s="70">
        <v>41065.623611111107</v>
      </c>
    </row>
    <row r="4146" spans="1:6" ht="15" customHeight="1">
      <c r="A4146" s="45">
        <v>4144</v>
      </c>
      <c r="B4146" s="68">
        <v>12</v>
      </c>
      <c r="C4146" s="69" t="s">
        <v>6154</v>
      </c>
      <c r="D4146" s="69"/>
      <c r="E4146" s="70">
        <v>41065.356249999997</v>
      </c>
      <c r="F4146" s="70">
        <v>41068.711111111108</v>
      </c>
    </row>
    <row r="4147" spans="1:6" ht="15" customHeight="1">
      <c r="A4147" s="42">
        <v>4145</v>
      </c>
      <c r="B4147" s="68">
        <v>12</v>
      </c>
      <c r="C4147" s="69" t="s">
        <v>6155</v>
      </c>
      <c r="D4147" s="69"/>
      <c r="E4147" s="70">
        <v>41064.35833333333</v>
      </c>
      <c r="F4147" s="70">
        <v>41065.622916666667</v>
      </c>
    </row>
    <row r="4148" spans="1:6" ht="15" customHeight="1">
      <c r="A4148" s="42">
        <v>4146</v>
      </c>
      <c r="B4148" s="68">
        <v>12</v>
      </c>
      <c r="C4148" s="69" t="s">
        <v>6156</v>
      </c>
      <c r="D4148" s="69"/>
      <c r="E4148" s="70">
        <v>41064.356249999997</v>
      </c>
      <c r="F4148" s="70">
        <v>41064.627083333333</v>
      </c>
    </row>
    <row r="4149" spans="1:6" ht="15" customHeight="1">
      <c r="A4149" s="45">
        <v>4147</v>
      </c>
      <c r="B4149" s="68">
        <v>12</v>
      </c>
      <c r="C4149" s="69" t="s">
        <v>6157</v>
      </c>
      <c r="D4149" s="69"/>
      <c r="E4149" s="70">
        <v>41065.356249999997</v>
      </c>
      <c r="F4149" s="70">
        <v>41065.623611111107</v>
      </c>
    </row>
    <row r="4150" spans="1:6" ht="15" customHeight="1">
      <c r="A4150" s="42">
        <v>4148</v>
      </c>
      <c r="B4150" s="68">
        <v>12</v>
      </c>
      <c r="C4150" s="69" t="s">
        <v>6158</v>
      </c>
      <c r="D4150" s="69"/>
      <c r="E4150" s="70">
        <v>41032.359722222223</v>
      </c>
      <c r="F4150" s="70">
        <v>41078.681250000001</v>
      </c>
    </row>
    <row r="4151" spans="1:6" ht="15" customHeight="1">
      <c r="A4151" s="45">
        <v>4149</v>
      </c>
      <c r="B4151" s="68">
        <v>12</v>
      </c>
      <c r="C4151" s="69" t="s">
        <v>6159</v>
      </c>
      <c r="D4151" s="69"/>
      <c r="E4151" s="70">
        <v>41065.35555555555</v>
      </c>
      <c r="F4151" s="70">
        <v>41071.709027777775</v>
      </c>
    </row>
    <row r="4152" spans="1:6" ht="15" customHeight="1">
      <c r="A4152" s="42">
        <v>4150</v>
      </c>
      <c r="B4152" s="68">
        <v>12</v>
      </c>
      <c r="C4152" s="69" t="s">
        <v>6160</v>
      </c>
      <c r="D4152" s="69"/>
      <c r="E4152" s="70">
        <v>41064.356249999997</v>
      </c>
      <c r="F4152" s="70">
        <v>41064.694444444445</v>
      </c>
    </row>
    <row r="4153" spans="1:6" ht="15" customHeight="1">
      <c r="A4153" s="42">
        <v>4151</v>
      </c>
      <c r="B4153" s="68">
        <v>12</v>
      </c>
      <c r="C4153" s="69" t="s">
        <v>6161</v>
      </c>
      <c r="D4153" s="69"/>
      <c r="E4153" s="70">
        <v>41064.356944444444</v>
      </c>
      <c r="F4153" s="70">
        <v>41064.627083333333</v>
      </c>
    </row>
    <row r="4154" spans="1:6" ht="15" customHeight="1">
      <c r="A4154" s="45">
        <v>4152</v>
      </c>
      <c r="B4154" s="68">
        <v>12</v>
      </c>
      <c r="C4154" s="69" t="s">
        <v>6162</v>
      </c>
      <c r="D4154" s="69"/>
      <c r="E4154" s="70">
        <v>41064.356944444444</v>
      </c>
      <c r="F4154" s="70">
        <v>41073.724305555552</v>
      </c>
    </row>
    <row r="4155" spans="1:6" ht="15" customHeight="1">
      <c r="A4155" s="42">
        <v>4153</v>
      </c>
      <c r="B4155" s="68">
        <v>12</v>
      </c>
      <c r="C4155" s="69" t="s">
        <v>6163</v>
      </c>
      <c r="D4155" s="69"/>
      <c r="E4155" s="70">
        <v>41065.356249999997</v>
      </c>
      <c r="F4155" s="70">
        <v>41065.623611111107</v>
      </c>
    </row>
    <row r="4156" spans="1:6" ht="15" customHeight="1">
      <c r="A4156" s="45">
        <v>4154</v>
      </c>
      <c r="B4156" s="68">
        <v>12</v>
      </c>
      <c r="C4156" s="69" t="s">
        <v>6164</v>
      </c>
      <c r="D4156" s="69"/>
      <c r="E4156" s="70">
        <v>41065.356249999997</v>
      </c>
      <c r="F4156" s="70">
        <v>41066.731944444444</v>
      </c>
    </row>
    <row r="4157" spans="1:6" ht="15" customHeight="1">
      <c r="A4157" s="42">
        <v>4155</v>
      </c>
      <c r="B4157" s="68">
        <v>12</v>
      </c>
      <c r="C4157" s="69" t="s">
        <v>6165</v>
      </c>
      <c r="D4157" s="69"/>
      <c r="E4157" s="70">
        <v>41064.356944444444</v>
      </c>
      <c r="F4157" s="70">
        <v>41065.622916666667</v>
      </c>
    </row>
    <row r="4158" spans="1:6" ht="15" customHeight="1">
      <c r="A4158" s="42">
        <v>4156</v>
      </c>
      <c r="B4158" s="68">
        <v>12</v>
      </c>
      <c r="C4158" s="69" t="s">
        <v>6166</v>
      </c>
      <c r="D4158" s="69"/>
      <c r="E4158" s="70">
        <v>41064.356249999997</v>
      </c>
      <c r="F4158" s="70">
        <v>41064.626388888886</v>
      </c>
    </row>
    <row r="4159" spans="1:6" ht="15" customHeight="1">
      <c r="A4159" s="45">
        <v>4157</v>
      </c>
      <c r="B4159" s="68">
        <v>12</v>
      </c>
      <c r="C4159" s="69" t="s">
        <v>1790</v>
      </c>
      <c r="D4159" s="69"/>
      <c r="E4159" s="70">
        <v>41064.356944444444</v>
      </c>
      <c r="F4159" s="70">
        <v>41064.694444444445</v>
      </c>
    </row>
    <row r="4160" spans="1:6" ht="15" customHeight="1">
      <c r="A4160" s="42">
        <v>4158</v>
      </c>
      <c r="B4160" s="68">
        <v>12</v>
      </c>
      <c r="C4160" s="69" t="s">
        <v>6167</v>
      </c>
      <c r="D4160" s="69"/>
      <c r="E4160" s="70">
        <v>41064.356944444444</v>
      </c>
      <c r="F4160" s="70">
        <v>41065.622916666667</v>
      </c>
    </row>
    <row r="4161" spans="1:6" ht="15" customHeight="1">
      <c r="A4161" s="45">
        <v>4159</v>
      </c>
      <c r="B4161" s="68">
        <v>12</v>
      </c>
      <c r="C4161" s="69" t="s">
        <v>6168</v>
      </c>
      <c r="D4161" s="69"/>
      <c r="E4161" s="70">
        <v>41065.356249999997</v>
      </c>
      <c r="F4161" s="70">
        <v>41066.732638888891</v>
      </c>
    </row>
    <row r="4162" spans="1:6" ht="15" customHeight="1">
      <c r="A4162" s="42">
        <v>4160</v>
      </c>
      <c r="B4162" s="68">
        <v>12</v>
      </c>
      <c r="C4162" s="69" t="s">
        <v>6169</v>
      </c>
      <c r="D4162" s="69"/>
      <c r="E4162" s="70">
        <v>41064.356944444444</v>
      </c>
      <c r="F4162" s="70">
        <v>41064.627083333333</v>
      </c>
    </row>
    <row r="4163" spans="1:6" ht="15" customHeight="1">
      <c r="A4163" s="42">
        <v>4161</v>
      </c>
      <c r="B4163" s="68">
        <v>12</v>
      </c>
      <c r="C4163" s="69" t="s">
        <v>6170</v>
      </c>
      <c r="D4163" s="69"/>
      <c r="E4163" s="70">
        <v>41064.35833333333</v>
      </c>
      <c r="F4163" s="70">
        <v>41064.694444444445</v>
      </c>
    </row>
    <row r="4164" spans="1:6" ht="15" customHeight="1">
      <c r="A4164" s="45">
        <v>4162</v>
      </c>
      <c r="B4164" s="68">
        <v>12</v>
      </c>
      <c r="C4164" s="69" t="s">
        <v>6171</v>
      </c>
      <c r="D4164" s="69" t="s">
        <v>6172</v>
      </c>
      <c r="E4164" s="70">
        <v>40984.399305555555</v>
      </c>
      <c r="F4164" s="70">
        <v>41087.713888888888</v>
      </c>
    </row>
    <row r="4165" spans="1:6" ht="15" customHeight="1">
      <c r="A4165" s="42">
        <v>4163</v>
      </c>
      <c r="B4165" s="68">
        <v>12</v>
      </c>
      <c r="C4165" s="69" t="s">
        <v>6173</v>
      </c>
      <c r="D4165" s="69" t="s">
        <v>6174</v>
      </c>
      <c r="E4165" s="70">
        <v>41038.375694444439</v>
      </c>
      <c r="F4165" s="70">
        <v>41089.753472222219</v>
      </c>
    </row>
    <row r="4166" spans="1:6" ht="15" customHeight="1">
      <c r="A4166" s="45">
        <v>4164</v>
      </c>
      <c r="B4166" s="68">
        <v>12</v>
      </c>
      <c r="C4166" s="69" t="s">
        <v>6175</v>
      </c>
      <c r="D4166" s="69" t="s">
        <v>6176</v>
      </c>
      <c r="E4166" s="70">
        <v>41036.382638888885</v>
      </c>
      <c r="F4166" s="70">
        <v>41067.741666666669</v>
      </c>
    </row>
    <row r="4167" spans="1:6" ht="15" customHeight="1">
      <c r="A4167" s="42">
        <v>4165</v>
      </c>
      <c r="B4167" s="68">
        <v>12</v>
      </c>
      <c r="C4167" s="69" t="s">
        <v>6177</v>
      </c>
      <c r="D4167" s="69" t="s">
        <v>6178</v>
      </c>
      <c r="E4167" s="70">
        <v>41066.741666666669</v>
      </c>
      <c r="F4167" s="70">
        <v>41067.51458333333</v>
      </c>
    </row>
    <row r="4168" spans="1:6" ht="15" customHeight="1">
      <c r="A4168" s="42">
        <v>4166</v>
      </c>
      <c r="B4168" s="68">
        <v>12</v>
      </c>
      <c r="C4168" s="69" t="s">
        <v>6179</v>
      </c>
      <c r="D4168" s="69" t="s">
        <v>6180</v>
      </c>
      <c r="E4168" s="70">
        <v>40982.368750000001</v>
      </c>
      <c r="F4168" s="70">
        <v>41067.51458333333</v>
      </c>
    </row>
    <row r="4169" spans="1:6" ht="15" customHeight="1">
      <c r="A4169" s="45">
        <v>4167</v>
      </c>
      <c r="B4169" s="68">
        <v>12</v>
      </c>
      <c r="C4169" s="69" t="s">
        <v>6181</v>
      </c>
      <c r="D4169" s="69"/>
      <c r="E4169" s="70">
        <v>41057.361111111109</v>
      </c>
      <c r="F4169" s="70">
        <v>41066.711805555555</v>
      </c>
    </row>
    <row r="4170" spans="1:6" ht="15" customHeight="1">
      <c r="A4170" s="42">
        <v>4168</v>
      </c>
      <c r="B4170" s="68">
        <v>12</v>
      </c>
      <c r="C4170" s="69" t="s">
        <v>6182</v>
      </c>
      <c r="D4170" s="69"/>
      <c r="E4170" s="70">
        <v>41064.353472222218</v>
      </c>
      <c r="F4170" s="70">
        <v>41064.69027777778</v>
      </c>
    </row>
    <row r="4171" spans="1:6" ht="15" customHeight="1">
      <c r="A4171" s="45">
        <v>4169</v>
      </c>
      <c r="B4171" s="68">
        <v>12</v>
      </c>
      <c r="C4171" s="69" t="s">
        <v>6183</v>
      </c>
      <c r="D4171" s="69"/>
      <c r="E4171" s="70">
        <v>41060.357638888891</v>
      </c>
      <c r="F4171" s="70">
        <v>41061.655555555553</v>
      </c>
    </row>
    <row r="4172" spans="1:6" ht="15" customHeight="1">
      <c r="A4172" s="42">
        <v>4170</v>
      </c>
      <c r="B4172" s="68">
        <v>12</v>
      </c>
      <c r="C4172" s="69" t="s">
        <v>6184</v>
      </c>
      <c r="D4172" s="69"/>
      <c r="E4172" s="70">
        <v>41060.357638888891</v>
      </c>
      <c r="F4172" s="70">
        <v>41072.693749999999</v>
      </c>
    </row>
    <row r="4173" spans="1:6" ht="15" customHeight="1">
      <c r="A4173" s="42">
        <v>4171</v>
      </c>
      <c r="B4173" s="68">
        <v>12</v>
      </c>
      <c r="C4173" s="69" t="s">
        <v>6185</v>
      </c>
      <c r="D4173" s="69"/>
      <c r="E4173" s="70">
        <v>41065.357638888891</v>
      </c>
      <c r="F4173" s="70">
        <v>41065.696527777778</v>
      </c>
    </row>
    <row r="4174" spans="1:6" ht="15" customHeight="1">
      <c r="A4174" s="45">
        <v>4172</v>
      </c>
      <c r="B4174" s="68">
        <v>12</v>
      </c>
      <c r="C4174" s="69" t="s">
        <v>6186</v>
      </c>
      <c r="D4174" s="69"/>
      <c r="E4174" s="70">
        <v>41065.356944444444</v>
      </c>
      <c r="F4174" s="70">
        <v>41065.696527777778</v>
      </c>
    </row>
    <row r="4175" spans="1:6" ht="15" customHeight="1">
      <c r="A4175" s="42">
        <v>4173</v>
      </c>
      <c r="B4175" s="68">
        <v>12</v>
      </c>
      <c r="C4175" s="69" t="s">
        <v>6187</v>
      </c>
      <c r="D4175" s="69"/>
      <c r="E4175" s="70">
        <v>41057.35555555555</v>
      </c>
      <c r="F4175" s="70">
        <v>41068.668749999997</v>
      </c>
    </row>
    <row r="4176" spans="1:6" ht="15" customHeight="1">
      <c r="A4176" s="45">
        <v>4174</v>
      </c>
      <c r="B4176" s="68">
        <v>12</v>
      </c>
      <c r="C4176" s="69" t="s">
        <v>6188</v>
      </c>
      <c r="D4176" s="69" t="s">
        <v>6189</v>
      </c>
      <c r="E4176" s="70">
        <v>41060.357638888891</v>
      </c>
      <c r="F4176" s="70">
        <v>41061.69930555555</v>
      </c>
    </row>
    <row r="4177" spans="1:6" ht="15" customHeight="1">
      <c r="A4177" s="42">
        <v>4175</v>
      </c>
      <c r="B4177" s="68">
        <v>12</v>
      </c>
      <c r="C4177" s="69" t="s">
        <v>6190</v>
      </c>
      <c r="D4177" s="69"/>
      <c r="E4177" s="70">
        <v>41065.357638888891</v>
      </c>
      <c r="F4177" s="70">
        <v>41065.696527777778</v>
      </c>
    </row>
    <row r="4178" spans="1:6" ht="15" customHeight="1">
      <c r="A4178" s="42">
        <v>4176</v>
      </c>
      <c r="B4178" s="68">
        <v>12</v>
      </c>
      <c r="C4178" s="69" t="s">
        <v>6191</v>
      </c>
      <c r="D4178" s="69" t="s">
        <v>6192</v>
      </c>
      <c r="E4178" s="70">
        <v>41060.357638888891</v>
      </c>
      <c r="F4178" s="70">
        <v>41061.655555555553</v>
      </c>
    </row>
    <row r="4179" spans="1:6" ht="15" customHeight="1">
      <c r="A4179" s="45">
        <v>4177</v>
      </c>
      <c r="B4179" s="68">
        <v>12</v>
      </c>
      <c r="C4179" s="69" t="s">
        <v>6193</v>
      </c>
      <c r="D4179" s="69"/>
      <c r="E4179" s="70">
        <v>41060.357638888891</v>
      </c>
      <c r="F4179" s="70">
        <v>41061.655555555553</v>
      </c>
    </row>
    <row r="4180" spans="1:6" ht="15" customHeight="1">
      <c r="A4180" s="42">
        <v>4178</v>
      </c>
      <c r="B4180" s="68">
        <v>12</v>
      </c>
      <c r="C4180" s="69" t="s">
        <v>6194</v>
      </c>
      <c r="D4180" s="69" t="s">
        <v>6195</v>
      </c>
      <c r="E4180" s="70">
        <v>40771.354861111111</v>
      </c>
      <c r="F4180" s="70">
        <v>41078.62222222222</v>
      </c>
    </row>
    <row r="4181" spans="1:6" ht="15" customHeight="1">
      <c r="A4181" s="45">
        <v>4179</v>
      </c>
      <c r="B4181" s="68">
        <v>12</v>
      </c>
      <c r="C4181" s="69" t="s">
        <v>6196</v>
      </c>
      <c r="D4181" s="69"/>
      <c r="E4181" s="70">
        <v>41060.357638888891</v>
      </c>
      <c r="F4181" s="70">
        <v>41064.690972222219</v>
      </c>
    </row>
    <row r="4182" spans="1:6" ht="15" customHeight="1">
      <c r="A4182" s="42">
        <v>4180</v>
      </c>
      <c r="B4182" s="68">
        <v>12</v>
      </c>
      <c r="C4182" s="69" t="s">
        <v>6197</v>
      </c>
      <c r="D4182" s="69"/>
      <c r="E4182" s="70">
        <v>41060.357638888891</v>
      </c>
      <c r="F4182" s="70">
        <v>41061.655555555553</v>
      </c>
    </row>
    <row r="4183" spans="1:6" ht="15" customHeight="1">
      <c r="A4183" s="42">
        <v>4181</v>
      </c>
      <c r="B4183" s="68">
        <v>12</v>
      </c>
      <c r="C4183" s="69" t="s">
        <v>6198</v>
      </c>
      <c r="D4183" s="69"/>
      <c r="E4183" s="70">
        <v>41064.356944444444</v>
      </c>
      <c r="F4183" s="70">
        <v>41067.691666666666</v>
      </c>
    </row>
    <row r="4184" spans="1:6" ht="15" customHeight="1">
      <c r="A4184" s="45">
        <v>4182</v>
      </c>
      <c r="B4184" s="68">
        <v>12</v>
      </c>
      <c r="C4184" s="69" t="s">
        <v>6199</v>
      </c>
      <c r="D4184" s="69"/>
      <c r="E4184" s="70">
        <v>41060.357638888891</v>
      </c>
      <c r="F4184" s="70">
        <v>41066.711805555555</v>
      </c>
    </row>
    <row r="4185" spans="1:6" ht="15" customHeight="1">
      <c r="A4185" s="42">
        <v>4183</v>
      </c>
      <c r="B4185" s="68">
        <v>12</v>
      </c>
      <c r="C4185" s="69" t="s">
        <v>6200</v>
      </c>
      <c r="D4185" s="69"/>
      <c r="E4185" s="70">
        <v>41060.357638888891</v>
      </c>
      <c r="F4185" s="70">
        <v>41061.655555555553</v>
      </c>
    </row>
    <row r="4186" spans="1:6" ht="15" customHeight="1">
      <c r="A4186" s="45">
        <v>4184</v>
      </c>
      <c r="B4186" s="68">
        <v>12</v>
      </c>
      <c r="C4186" s="69" t="s">
        <v>6201</v>
      </c>
      <c r="D4186" s="69"/>
      <c r="E4186" s="70">
        <v>41050.379861111112</v>
      </c>
      <c r="F4186" s="70">
        <v>41067.691666666666</v>
      </c>
    </row>
    <row r="4187" spans="1:6" ht="15" customHeight="1">
      <c r="A4187" s="42">
        <v>4185</v>
      </c>
      <c r="B4187" s="68">
        <v>12</v>
      </c>
      <c r="C4187" s="69" t="s">
        <v>6202</v>
      </c>
      <c r="D4187" s="69"/>
      <c r="E4187" s="70">
        <v>41064.357638888891</v>
      </c>
      <c r="F4187" s="70">
        <v>41064.690972222219</v>
      </c>
    </row>
    <row r="4188" spans="1:6" ht="15" customHeight="1">
      <c r="A4188" s="42">
        <v>4186</v>
      </c>
      <c r="B4188" s="68">
        <v>12</v>
      </c>
      <c r="C4188" s="69" t="s">
        <v>6203</v>
      </c>
      <c r="D4188" s="69" t="s">
        <v>6204</v>
      </c>
      <c r="E4188" s="70">
        <v>41064.357638888891</v>
      </c>
      <c r="F4188" s="70">
        <v>41064.690972222219</v>
      </c>
    </row>
    <row r="4189" spans="1:6" ht="15" customHeight="1">
      <c r="A4189" s="45">
        <v>4187</v>
      </c>
      <c r="B4189" s="68">
        <v>12</v>
      </c>
      <c r="C4189" s="69" t="s">
        <v>6205</v>
      </c>
      <c r="D4189" s="69"/>
      <c r="E4189" s="70">
        <v>41071.359722222223</v>
      </c>
      <c r="F4189" s="70">
        <v>41072.693749999999</v>
      </c>
    </row>
    <row r="4190" spans="1:6" ht="15" customHeight="1">
      <c r="A4190" s="42">
        <v>4188</v>
      </c>
      <c r="B4190" s="68">
        <v>12</v>
      </c>
      <c r="C4190" s="69" t="s">
        <v>6206</v>
      </c>
      <c r="D4190" s="69"/>
      <c r="E4190" s="70">
        <v>41065.356944444444</v>
      </c>
      <c r="F4190" s="70">
        <v>41066.711805555555</v>
      </c>
    </row>
    <row r="4191" spans="1:6" ht="15" customHeight="1">
      <c r="A4191" s="45">
        <v>4189</v>
      </c>
      <c r="B4191" s="68">
        <v>12</v>
      </c>
      <c r="C4191" s="69" t="s">
        <v>6207</v>
      </c>
      <c r="D4191" s="69" t="s">
        <v>6208</v>
      </c>
      <c r="E4191" s="70">
        <v>40799.35555555555</v>
      </c>
      <c r="F4191" s="70">
        <v>41071.624305555553</v>
      </c>
    </row>
    <row r="4192" spans="1:6" ht="15" customHeight="1">
      <c r="A4192" s="42">
        <v>4190</v>
      </c>
      <c r="B4192" s="68">
        <v>12</v>
      </c>
      <c r="C4192" s="69" t="s">
        <v>6209</v>
      </c>
      <c r="D4192" s="69"/>
      <c r="E4192" s="70">
        <v>41065.356944444444</v>
      </c>
      <c r="F4192" s="70">
        <v>41071.720138888886</v>
      </c>
    </row>
    <row r="4193" spans="1:6" ht="15" customHeight="1">
      <c r="A4193" s="42">
        <v>4191</v>
      </c>
      <c r="B4193" s="68">
        <v>12</v>
      </c>
      <c r="C4193" s="69" t="s">
        <v>6210</v>
      </c>
      <c r="D4193" s="69" t="s">
        <v>6211</v>
      </c>
      <c r="E4193" s="70">
        <v>41064.356944444444</v>
      </c>
      <c r="F4193" s="70">
        <v>41064.690972222219</v>
      </c>
    </row>
    <row r="4194" spans="1:6" ht="15" customHeight="1">
      <c r="A4194" s="45">
        <v>4192</v>
      </c>
      <c r="B4194" s="68">
        <v>12</v>
      </c>
      <c r="C4194" s="69" t="s">
        <v>6212</v>
      </c>
      <c r="D4194" s="69"/>
      <c r="E4194" s="70">
        <v>41071.359722222223</v>
      </c>
      <c r="F4194" s="70">
        <v>41071.624305555553</v>
      </c>
    </row>
    <row r="4195" spans="1:6" ht="15" customHeight="1">
      <c r="A4195" s="42">
        <v>4193</v>
      </c>
      <c r="B4195" s="68">
        <v>12</v>
      </c>
      <c r="C4195" s="69" t="s">
        <v>6213</v>
      </c>
      <c r="D4195" s="69"/>
      <c r="E4195" s="70">
        <v>40967.619444444441</v>
      </c>
      <c r="F4195" s="70">
        <v>41078.62222222222</v>
      </c>
    </row>
    <row r="4196" spans="1:6" ht="15" customHeight="1">
      <c r="A4196" s="45">
        <v>4194</v>
      </c>
      <c r="B4196" s="68">
        <v>12</v>
      </c>
      <c r="C4196" s="69" t="s">
        <v>6214</v>
      </c>
      <c r="D4196" s="69"/>
      <c r="E4196" s="70">
        <v>40952.365972222222</v>
      </c>
      <c r="F4196" s="70">
        <v>41065.696527777778</v>
      </c>
    </row>
    <row r="4197" spans="1:6" ht="15" customHeight="1">
      <c r="A4197" s="42">
        <v>4195</v>
      </c>
      <c r="B4197" s="68">
        <v>12</v>
      </c>
      <c r="C4197" s="69" t="s">
        <v>6215</v>
      </c>
      <c r="D4197" s="69" t="s">
        <v>6216</v>
      </c>
      <c r="E4197" s="70">
        <v>41075.486805555556</v>
      </c>
      <c r="F4197" s="70">
        <v>41075.700694444444</v>
      </c>
    </row>
    <row r="4198" spans="1:6" ht="15" customHeight="1">
      <c r="A4198" s="42">
        <v>4196</v>
      </c>
      <c r="B4198" s="68">
        <v>12</v>
      </c>
      <c r="C4198" s="69" t="s">
        <v>6217</v>
      </c>
      <c r="D4198" s="69"/>
      <c r="E4198" s="70">
        <v>41064.356944444444</v>
      </c>
      <c r="F4198" s="70">
        <v>41065.696527777778</v>
      </c>
    </row>
    <row r="4199" spans="1:6" ht="15" customHeight="1">
      <c r="A4199" s="45">
        <v>4197</v>
      </c>
      <c r="B4199" s="68">
        <v>12</v>
      </c>
      <c r="C4199" s="69" t="s">
        <v>6218</v>
      </c>
      <c r="D4199" s="69" t="s">
        <v>6219</v>
      </c>
      <c r="E4199" s="70">
        <v>41033.354861111111</v>
      </c>
      <c r="F4199" s="70">
        <v>41079.669444444444</v>
      </c>
    </row>
    <row r="4200" spans="1:6" ht="15" customHeight="1">
      <c r="A4200" s="42">
        <v>4198</v>
      </c>
      <c r="B4200" s="68">
        <v>12</v>
      </c>
      <c r="C4200" s="69" t="s">
        <v>6218</v>
      </c>
      <c r="D4200" s="69" t="s">
        <v>6220</v>
      </c>
      <c r="E4200" s="70">
        <v>41033.354861111111</v>
      </c>
      <c r="F4200" s="70">
        <v>41079.669444444444</v>
      </c>
    </row>
    <row r="4201" spans="1:6" ht="15" customHeight="1">
      <c r="A4201" s="45">
        <v>4199</v>
      </c>
      <c r="B4201" s="68">
        <v>12</v>
      </c>
      <c r="C4201" s="69" t="s">
        <v>6221</v>
      </c>
      <c r="D4201" s="69"/>
      <c r="E4201" s="70">
        <v>41064.35555555555</v>
      </c>
      <c r="F4201" s="70">
        <v>41064.690972222219</v>
      </c>
    </row>
    <row r="4202" spans="1:6" ht="15" customHeight="1">
      <c r="A4202" s="42">
        <v>4200</v>
      </c>
      <c r="B4202" s="68">
        <v>12</v>
      </c>
      <c r="C4202" s="69" t="s">
        <v>6222</v>
      </c>
      <c r="D4202" s="69"/>
      <c r="E4202" s="70">
        <v>41065.356944444444</v>
      </c>
      <c r="F4202" s="70">
        <v>41065.696527777778</v>
      </c>
    </row>
    <row r="4203" spans="1:6" ht="15" customHeight="1">
      <c r="A4203" s="42">
        <v>4201</v>
      </c>
      <c r="B4203" s="68">
        <v>12</v>
      </c>
      <c r="C4203" s="69" t="s">
        <v>6223</v>
      </c>
      <c r="D4203" s="69"/>
      <c r="E4203" s="70">
        <v>41065.356944444444</v>
      </c>
      <c r="F4203" s="70">
        <v>41065.696527777778</v>
      </c>
    </row>
    <row r="4204" spans="1:6" ht="15" customHeight="1">
      <c r="A4204" s="45">
        <v>4202</v>
      </c>
      <c r="B4204" s="68">
        <v>12</v>
      </c>
      <c r="C4204" s="69" t="s">
        <v>6224</v>
      </c>
      <c r="D4204" s="69"/>
      <c r="E4204" s="70">
        <v>41060.357638888891</v>
      </c>
      <c r="F4204" s="70">
        <v>41064.690972222219</v>
      </c>
    </row>
    <row r="4205" spans="1:6" ht="15" customHeight="1">
      <c r="A4205" s="42">
        <v>4203</v>
      </c>
      <c r="B4205" s="68">
        <v>12</v>
      </c>
      <c r="C4205" s="69" t="s">
        <v>6225</v>
      </c>
      <c r="D4205" s="69"/>
      <c r="E4205" s="70">
        <v>41064.356249999997</v>
      </c>
      <c r="F4205" s="70">
        <v>41064.690972222219</v>
      </c>
    </row>
    <row r="4206" spans="1:6" ht="15" customHeight="1">
      <c r="A4206" s="45">
        <v>4204</v>
      </c>
      <c r="B4206" s="68">
        <v>12</v>
      </c>
      <c r="C4206" s="69" t="s">
        <v>6226</v>
      </c>
      <c r="D4206" s="69"/>
      <c r="E4206" s="70">
        <v>41050.380555555552</v>
      </c>
      <c r="F4206" s="70">
        <v>41064.690972222219</v>
      </c>
    </row>
    <row r="4207" spans="1:6" ht="15" customHeight="1">
      <c r="A4207" s="42">
        <v>4205</v>
      </c>
      <c r="B4207" s="68">
        <v>12</v>
      </c>
      <c r="C4207" s="69" t="s">
        <v>6227</v>
      </c>
      <c r="D4207" s="69"/>
      <c r="E4207" s="70">
        <v>41064.353472222218</v>
      </c>
      <c r="F4207" s="70">
        <v>41065.696527777778</v>
      </c>
    </row>
    <row r="4208" spans="1:6" ht="15" customHeight="1">
      <c r="A4208" s="42">
        <v>4206</v>
      </c>
      <c r="B4208" s="68">
        <v>12</v>
      </c>
      <c r="C4208" s="69" t="s">
        <v>6228</v>
      </c>
      <c r="D4208" s="69"/>
      <c r="E4208" s="70">
        <v>41012.362499999996</v>
      </c>
      <c r="F4208" s="70">
        <v>41064.69027777778</v>
      </c>
    </row>
    <row r="4209" spans="1:6" ht="15" customHeight="1">
      <c r="A4209" s="45">
        <v>4207</v>
      </c>
      <c r="B4209" s="68">
        <v>12</v>
      </c>
      <c r="C4209" s="69" t="s">
        <v>6229</v>
      </c>
      <c r="D4209" s="69"/>
      <c r="E4209" s="70">
        <v>41057.359027777777</v>
      </c>
      <c r="F4209" s="70">
        <v>41068.668749999997</v>
      </c>
    </row>
    <row r="4210" spans="1:6" ht="15" customHeight="1">
      <c r="A4210" s="42">
        <v>4208</v>
      </c>
      <c r="B4210" s="68">
        <v>12</v>
      </c>
      <c r="C4210" s="69" t="s">
        <v>6230</v>
      </c>
      <c r="D4210" s="69"/>
      <c r="E4210" s="70">
        <v>41071.360416666663</v>
      </c>
      <c r="F4210" s="70">
        <v>41071.720833333333</v>
      </c>
    </row>
    <row r="4211" spans="1:6" ht="15" customHeight="1">
      <c r="A4211" s="45">
        <v>4209</v>
      </c>
      <c r="B4211" s="68">
        <v>12</v>
      </c>
      <c r="C4211" s="69" t="s">
        <v>6231</v>
      </c>
      <c r="D4211" s="69" t="s">
        <v>6232</v>
      </c>
      <c r="E4211" s="70">
        <v>41060.357638888891</v>
      </c>
      <c r="F4211" s="70">
        <v>41061.69930555555</v>
      </c>
    </row>
    <row r="4212" spans="1:6" ht="15" customHeight="1">
      <c r="A4212" s="42">
        <v>4210</v>
      </c>
      <c r="B4212" s="68">
        <v>12</v>
      </c>
      <c r="C4212" s="69" t="s">
        <v>6233</v>
      </c>
      <c r="D4212" s="69"/>
      <c r="E4212" s="70">
        <v>41064.356944444444</v>
      </c>
      <c r="F4212" s="70">
        <v>41065.696527777778</v>
      </c>
    </row>
    <row r="4213" spans="1:6" ht="15" customHeight="1">
      <c r="A4213" s="42">
        <v>4211</v>
      </c>
      <c r="B4213" s="68">
        <v>12</v>
      </c>
      <c r="C4213" s="69" t="s">
        <v>6234</v>
      </c>
      <c r="D4213" s="69"/>
      <c r="E4213" s="70">
        <v>40996.736805555556</v>
      </c>
      <c r="F4213" s="70">
        <v>41087.724999999999</v>
      </c>
    </row>
    <row r="4214" spans="1:6" ht="15" customHeight="1">
      <c r="A4214" s="45">
        <v>4212</v>
      </c>
      <c r="B4214" s="68">
        <v>12</v>
      </c>
      <c r="C4214" s="69" t="s">
        <v>6235</v>
      </c>
      <c r="D4214" s="69"/>
      <c r="E4214" s="70">
        <v>41057.361111111109</v>
      </c>
      <c r="F4214" s="70">
        <v>41068.668749999997</v>
      </c>
    </row>
    <row r="4215" spans="1:6" ht="15" customHeight="1">
      <c r="A4215" s="42">
        <v>4213</v>
      </c>
      <c r="B4215" s="68">
        <v>12</v>
      </c>
      <c r="C4215" s="69" t="s">
        <v>6236</v>
      </c>
      <c r="D4215" s="69"/>
      <c r="E4215" s="70">
        <v>41065.357638888891</v>
      </c>
      <c r="F4215" s="70">
        <v>41065.696527777778</v>
      </c>
    </row>
    <row r="4216" spans="1:6" ht="15" customHeight="1">
      <c r="A4216" s="45">
        <v>4214</v>
      </c>
      <c r="B4216" s="68">
        <v>12</v>
      </c>
      <c r="C4216" s="69" t="s">
        <v>6237</v>
      </c>
      <c r="D4216" s="69"/>
      <c r="E4216" s="70">
        <v>41082.638888888891</v>
      </c>
      <c r="F4216" s="70">
        <v>41082.676388888889</v>
      </c>
    </row>
    <row r="4217" spans="1:6" ht="15" customHeight="1">
      <c r="A4217" s="42">
        <v>4215</v>
      </c>
      <c r="B4217" s="68">
        <v>12</v>
      </c>
      <c r="C4217" s="69" t="s">
        <v>6238</v>
      </c>
      <c r="D4217" s="69"/>
      <c r="E4217" s="70">
        <v>41050.379861111112</v>
      </c>
      <c r="F4217" s="70">
        <v>41067.691666666666</v>
      </c>
    </row>
    <row r="4218" spans="1:6" ht="15" customHeight="1">
      <c r="A4218" s="42">
        <v>4216</v>
      </c>
      <c r="B4218" s="68">
        <v>12</v>
      </c>
      <c r="C4218" s="69" t="s">
        <v>6239</v>
      </c>
      <c r="D4218" s="69"/>
      <c r="E4218" s="70">
        <v>41071.360416666663</v>
      </c>
      <c r="F4218" s="70">
        <v>41071.643749999996</v>
      </c>
    </row>
    <row r="4219" spans="1:6" ht="15" customHeight="1">
      <c r="A4219" s="45">
        <v>4217</v>
      </c>
      <c r="B4219" s="68">
        <v>12</v>
      </c>
      <c r="C4219" s="69" t="s">
        <v>6240</v>
      </c>
      <c r="D4219" s="69"/>
      <c r="E4219" s="70">
        <v>41065.357638888891</v>
      </c>
      <c r="F4219" s="70">
        <v>41065.696527777778</v>
      </c>
    </row>
    <row r="4220" spans="1:6" ht="15" customHeight="1">
      <c r="A4220" s="42">
        <v>4218</v>
      </c>
      <c r="B4220" s="68">
        <v>12</v>
      </c>
      <c r="C4220" s="69" t="s">
        <v>6241</v>
      </c>
      <c r="D4220" s="69"/>
      <c r="E4220" s="70">
        <v>41064.356944444444</v>
      </c>
      <c r="F4220" s="70">
        <v>41065.696527777778</v>
      </c>
    </row>
    <row r="4221" spans="1:6" ht="15" customHeight="1">
      <c r="A4221" s="45">
        <v>4219</v>
      </c>
      <c r="B4221" s="68">
        <v>12</v>
      </c>
      <c r="C4221" s="69" t="s">
        <v>6242</v>
      </c>
      <c r="D4221" s="69"/>
      <c r="E4221" s="70">
        <v>41050.380555555552</v>
      </c>
      <c r="F4221" s="70">
        <v>41065.696527777778</v>
      </c>
    </row>
    <row r="4222" spans="1:6" ht="15" customHeight="1">
      <c r="A4222" s="42">
        <v>4220</v>
      </c>
      <c r="B4222" s="68">
        <v>12</v>
      </c>
      <c r="C4222" s="69" t="s">
        <v>6243</v>
      </c>
      <c r="D4222" s="69"/>
      <c r="E4222" s="70">
        <v>41064.361111111109</v>
      </c>
      <c r="F4222" s="70">
        <v>41065.696527777778</v>
      </c>
    </row>
    <row r="4223" spans="1:6" ht="15" customHeight="1">
      <c r="A4223" s="42">
        <v>4221</v>
      </c>
      <c r="B4223" s="68">
        <v>12</v>
      </c>
      <c r="C4223" s="69" t="s">
        <v>6244</v>
      </c>
      <c r="D4223" s="69"/>
      <c r="E4223" s="70">
        <v>40974.365972222222</v>
      </c>
      <c r="F4223" s="70">
        <v>41064.69027777778</v>
      </c>
    </row>
    <row r="4224" spans="1:6" ht="15" customHeight="1">
      <c r="A4224" s="45">
        <v>4222</v>
      </c>
      <c r="B4224" s="68">
        <v>12</v>
      </c>
      <c r="C4224" s="69" t="s">
        <v>6245</v>
      </c>
      <c r="D4224" s="69"/>
      <c r="E4224" s="70">
        <v>41012.371527777774</v>
      </c>
      <c r="F4224" s="70">
        <v>41082.676388888889</v>
      </c>
    </row>
    <row r="4225" spans="1:6" ht="15" customHeight="1">
      <c r="A4225" s="42">
        <v>4223</v>
      </c>
      <c r="B4225" s="68">
        <v>12</v>
      </c>
      <c r="C4225" s="69" t="s">
        <v>6246</v>
      </c>
      <c r="D4225" s="69"/>
      <c r="E4225" s="70">
        <v>41065.356944444444</v>
      </c>
      <c r="F4225" s="70">
        <v>41066.711805555555</v>
      </c>
    </row>
    <row r="4226" spans="1:6" ht="15" customHeight="1">
      <c r="A4226" s="45">
        <v>4224</v>
      </c>
      <c r="B4226" s="68">
        <v>12</v>
      </c>
      <c r="C4226" s="69" t="s">
        <v>6247</v>
      </c>
      <c r="D4226" s="69"/>
      <c r="E4226" s="70">
        <v>41072.417361111111</v>
      </c>
      <c r="F4226" s="70">
        <v>41072.693749999999</v>
      </c>
    </row>
    <row r="4227" spans="1:6" ht="15" customHeight="1">
      <c r="A4227" s="42">
        <v>4225</v>
      </c>
      <c r="B4227" s="68">
        <v>12</v>
      </c>
      <c r="C4227" s="69" t="s">
        <v>6248</v>
      </c>
      <c r="D4227" s="69"/>
      <c r="E4227" s="70">
        <v>40800.353472222218</v>
      </c>
      <c r="F4227" s="70">
        <v>41087.724999999999</v>
      </c>
    </row>
    <row r="4228" spans="1:6" ht="15" customHeight="1">
      <c r="A4228" s="42">
        <v>4226</v>
      </c>
      <c r="B4228" s="68">
        <v>12</v>
      </c>
      <c r="C4228" s="69" t="s">
        <v>6249</v>
      </c>
      <c r="D4228" s="69"/>
      <c r="E4228" s="70">
        <v>41064.356944444444</v>
      </c>
      <c r="F4228" s="70">
        <v>41065.696527777778</v>
      </c>
    </row>
    <row r="4229" spans="1:6" ht="15" customHeight="1">
      <c r="A4229" s="45">
        <v>4227</v>
      </c>
      <c r="B4229" s="68">
        <v>12</v>
      </c>
      <c r="C4229" s="69" t="s">
        <v>6250</v>
      </c>
      <c r="D4229" s="69"/>
      <c r="E4229" s="70">
        <v>41065.356944444444</v>
      </c>
      <c r="F4229" s="70">
        <v>41065.696527777778</v>
      </c>
    </row>
    <row r="4230" spans="1:6" ht="15" customHeight="1">
      <c r="A4230" s="42">
        <v>4228</v>
      </c>
      <c r="B4230" s="68">
        <v>12</v>
      </c>
      <c r="C4230" s="69" t="s">
        <v>6251</v>
      </c>
      <c r="D4230" s="69"/>
      <c r="E4230" s="70">
        <v>41064.35555555555</v>
      </c>
      <c r="F4230" s="70">
        <v>41064.690972222219</v>
      </c>
    </row>
    <row r="4231" spans="1:6" ht="15" customHeight="1">
      <c r="A4231" s="45">
        <v>4229</v>
      </c>
      <c r="B4231" s="68">
        <v>12</v>
      </c>
      <c r="C4231" s="69" t="s">
        <v>6252</v>
      </c>
      <c r="D4231" s="69"/>
      <c r="E4231" s="70">
        <v>41071.359722222223</v>
      </c>
      <c r="F4231" s="70">
        <v>41071.720138888886</v>
      </c>
    </row>
    <row r="4232" spans="1:6" ht="15" customHeight="1">
      <c r="A4232" s="42">
        <v>4230</v>
      </c>
      <c r="B4232" s="68">
        <v>12</v>
      </c>
      <c r="C4232" s="69" t="s">
        <v>6253</v>
      </c>
      <c r="D4232" s="69" t="s">
        <v>6254</v>
      </c>
      <c r="E4232" s="70">
        <v>41087.510416666664</v>
      </c>
      <c r="F4232" s="70">
        <v>41087.724999999999</v>
      </c>
    </row>
    <row r="4233" spans="1:6" ht="15" customHeight="1">
      <c r="A4233" s="42">
        <v>4231</v>
      </c>
      <c r="B4233" s="68">
        <v>12</v>
      </c>
      <c r="C4233" s="69" t="s">
        <v>6255</v>
      </c>
      <c r="D4233" s="69" t="s">
        <v>6256</v>
      </c>
      <c r="E4233" s="70">
        <v>41065.356944444444</v>
      </c>
      <c r="F4233" s="70">
        <v>41065.696527777778</v>
      </c>
    </row>
    <row r="4234" spans="1:6" ht="15" customHeight="1">
      <c r="A4234" s="45">
        <v>4232</v>
      </c>
      <c r="B4234" s="68">
        <v>12</v>
      </c>
      <c r="C4234" s="69" t="s">
        <v>6257</v>
      </c>
      <c r="D4234" s="69"/>
      <c r="E4234" s="70">
        <v>41071.359722222223</v>
      </c>
      <c r="F4234" s="70">
        <v>41072.693749999999</v>
      </c>
    </row>
    <row r="4235" spans="1:6" ht="15" customHeight="1">
      <c r="A4235" s="42">
        <v>4233</v>
      </c>
      <c r="B4235" s="68">
        <v>12</v>
      </c>
      <c r="C4235" s="69" t="s">
        <v>6258</v>
      </c>
      <c r="D4235" s="69"/>
      <c r="E4235" s="70">
        <v>41064.356249999997</v>
      </c>
      <c r="F4235" s="70">
        <v>41085.72152777778</v>
      </c>
    </row>
    <row r="4236" spans="1:6" ht="15" customHeight="1">
      <c r="A4236" s="45">
        <v>4234</v>
      </c>
      <c r="B4236" s="68">
        <v>12</v>
      </c>
      <c r="C4236" s="69" t="s">
        <v>6259</v>
      </c>
      <c r="D4236" s="69" t="s">
        <v>6260</v>
      </c>
      <c r="E4236" s="70">
        <v>40407.354861111111</v>
      </c>
      <c r="F4236" s="70">
        <v>41074.70208333333</v>
      </c>
    </row>
    <row r="4237" spans="1:6" ht="15" customHeight="1">
      <c r="A4237" s="42">
        <v>4235</v>
      </c>
      <c r="B4237" s="68">
        <v>12</v>
      </c>
      <c r="C4237" s="69" t="s">
        <v>3154</v>
      </c>
      <c r="D4237" s="69"/>
      <c r="E4237" s="70">
        <v>41071.359722222223</v>
      </c>
      <c r="F4237" s="70">
        <v>41071.624305555553</v>
      </c>
    </row>
    <row r="4238" spans="1:6" ht="15" customHeight="1">
      <c r="A4238" s="42">
        <v>4236</v>
      </c>
      <c r="B4238" s="68">
        <v>12</v>
      </c>
      <c r="C4238" s="69" t="s">
        <v>6261</v>
      </c>
      <c r="D4238" s="69"/>
      <c r="E4238" s="70">
        <v>41064.356249999997</v>
      </c>
      <c r="F4238" s="70">
        <v>41064.690972222219</v>
      </c>
    </row>
    <row r="4239" spans="1:6" ht="15" customHeight="1">
      <c r="A4239" s="45">
        <v>4237</v>
      </c>
      <c r="B4239" s="68">
        <v>12</v>
      </c>
      <c r="C4239" s="69" t="s">
        <v>6262</v>
      </c>
      <c r="D4239" s="69"/>
      <c r="E4239" s="70">
        <v>41064.356249999997</v>
      </c>
      <c r="F4239" s="70">
        <v>41064.690972222219</v>
      </c>
    </row>
    <row r="4240" spans="1:6" ht="15" customHeight="1">
      <c r="A4240" s="42">
        <v>4238</v>
      </c>
      <c r="B4240" s="68">
        <v>12</v>
      </c>
      <c r="C4240" s="69" t="s">
        <v>3116</v>
      </c>
      <c r="D4240" s="69"/>
      <c r="E4240" s="70">
        <v>41065.356944444444</v>
      </c>
      <c r="F4240" s="70">
        <v>41066.711805555555</v>
      </c>
    </row>
    <row r="4241" spans="1:6" ht="15" customHeight="1">
      <c r="A4241" s="45">
        <v>4239</v>
      </c>
      <c r="B4241" s="68">
        <v>12</v>
      </c>
      <c r="C4241" s="69" t="s">
        <v>6263</v>
      </c>
      <c r="D4241" s="69"/>
      <c r="E4241" s="70">
        <v>41065.357638888891</v>
      </c>
      <c r="F4241" s="70">
        <v>41073.679861111108</v>
      </c>
    </row>
    <row r="4242" spans="1:6" ht="15" customHeight="1">
      <c r="A4242" s="42">
        <v>4240</v>
      </c>
      <c r="B4242" s="68">
        <v>12</v>
      </c>
      <c r="C4242" s="69" t="s">
        <v>6264</v>
      </c>
      <c r="D4242" s="69"/>
      <c r="E4242" s="70">
        <v>41065.357638888891</v>
      </c>
      <c r="F4242" s="70">
        <v>41082.676388888889</v>
      </c>
    </row>
    <row r="4243" spans="1:6" ht="15" customHeight="1">
      <c r="A4243" s="42">
        <v>4241</v>
      </c>
      <c r="B4243" s="68">
        <v>12</v>
      </c>
      <c r="C4243" s="69" t="s">
        <v>6265</v>
      </c>
      <c r="D4243" s="69"/>
      <c r="E4243" s="70">
        <v>41064.356944444444</v>
      </c>
      <c r="F4243" s="70">
        <v>41065.696527777778</v>
      </c>
    </row>
    <row r="4244" spans="1:6" ht="15" customHeight="1">
      <c r="A4244" s="45">
        <v>4242</v>
      </c>
      <c r="B4244" s="68">
        <v>12</v>
      </c>
      <c r="C4244" s="69" t="s">
        <v>6266</v>
      </c>
      <c r="D4244" s="69"/>
      <c r="E4244" s="70">
        <v>41065.357638888891</v>
      </c>
      <c r="F4244" s="70">
        <v>41065.696527777778</v>
      </c>
    </row>
    <row r="4245" spans="1:6" ht="15" customHeight="1">
      <c r="A4245" s="42">
        <v>4243</v>
      </c>
      <c r="B4245" s="68">
        <v>12</v>
      </c>
      <c r="C4245" s="69" t="s">
        <v>6267</v>
      </c>
      <c r="D4245" s="69"/>
      <c r="E4245" s="70">
        <v>41065.356944444444</v>
      </c>
      <c r="F4245" s="70">
        <v>41074.70208333333</v>
      </c>
    </row>
    <row r="4246" spans="1:6" ht="15" customHeight="1">
      <c r="A4246" s="45">
        <v>4244</v>
      </c>
      <c r="B4246" s="68">
        <v>12</v>
      </c>
      <c r="C4246" s="69" t="s">
        <v>6268</v>
      </c>
      <c r="D4246" s="69"/>
      <c r="E4246" s="70">
        <v>41015.359027777777</v>
      </c>
      <c r="F4246" s="70">
        <v>41073.679861111108</v>
      </c>
    </row>
    <row r="4247" spans="1:6" ht="15" customHeight="1">
      <c r="A4247" s="42">
        <v>4245</v>
      </c>
      <c r="B4247" s="68">
        <v>12</v>
      </c>
      <c r="C4247" s="69" t="s">
        <v>6269</v>
      </c>
      <c r="D4247" s="69"/>
      <c r="E4247" s="70">
        <v>40886.359027777777</v>
      </c>
      <c r="F4247" s="70">
        <v>41064.705555555556</v>
      </c>
    </row>
    <row r="4248" spans="1:6" ht="15" customHeight="1">
      <c r="A4248" s="42">
        <v>4246</v>
      </c>
      <c r="B4248" s="68">
        <v>12</v>
      </c>
      <c r="C4248" s="69" t="s">
        <v>6270</v>
      </c>
      <c r="D4248" s="69"/>
      <c r="E4248" s="70">
        <v>41065.356944444444</v>
      </c>
      <c r="F4248" s="70">
        <v>41065.696527777778</v>
      </c>
    </row>
    <row r="4249" spans="1:6" ht="15" customHeight="1">
      <c r="A4249" s="45">
        <v>4247</v>
      </c>
      <c r="B4249" s="68">
        <v>12</v>
      </c>
      <c r="C4249" s="69" t="s">
        <v>6271</v>
      </c>
      <c r="D4249" s="69"/>
      <c r="E4249" s="70">
        <v>41065.356944444444</v>
      </c>
      <c r="F4249" s="70">
        <v>41071.624305555553</v>
      </c>
    </row>
    <row r="4250" spans="1:6" ht="15" customHeight="1">
      <c r="A4250" s="42">
        <v>4248</v>
      </c>
      <c r="B4250" s="68">
        <v>12</v>
      </c>
      <c r="C4250" s="69" t="s">
        <v>6272</v>
      </c>
      <c r="D4250" s="69"/>
      <c r="E4250" s="70">
        <v>41065.357638888891</v>
      </c>
      <c r="F4250" s="70">
        <v>41066.711805555555</v>
      </c>
    </row>
    <row r="4251" spans="1:6" ht="15" customHeight="1">
      <c r="A4251" s="45">
        <v>4249</v>
      </c>
      <c r="B4251" s="68">
        <v>12</v>
      </c>
      <c r="C4251" s="69" t="s">
        <v>6273</v>
      </c>
      <c r="D4251" s="69"/>
      <c r="E4251" s="70">
        <v>41065.356944444444</v>
      </c>
      <c r="F4251" s="70">
        <v>41066.711805555555</v>
      </c>
    </row>
    <row r="4252" spans="1:6" ht="15" customHeight="1">
      <c r="A4252" s="42">
        <v>4250</v>
      </c>
      <c r="B4252" s="68">
        <v>12</v>
      </c>
      <c r="C4252" s="69" t="s">
        <v>6274</v>
      </c>
      <c r="D4252" s="69"/>
      <c r="E4252" s="70">
        <v>41032.354861111111</v>
      </c>
      <c r="F4252" s="70">
        <v>41075.700694444444</v>
      </c>
    </row>
    <row r="4253" spans="1:6" ht="15" customHeight="1">
      <c r="A4253" s="42">
        <v>4251</v>
      </c>
      <c r="B4253" s="68">
        <v>12</v>
      </c>
      <c r="C4253" s="69" t="s">
        <v>6275</v>
      </c>
      <c r="D4253" s="69"/>
      <c r="E4253" s="70">
        <v>41016.473611111112</v>
      </c>
      <c r="F4253" s="70">
        <v>41075.700694444444</v>
      </c>
    </row>
    <row r="4254" spans="1:6" ht="15" customHeight="1">
      <c r="A4254" s="45">
        <v>4252</v>
      </c>
      <c r="B4254" s="68">
        <v>12</v>
      </c>
      <c r="C4254" s="69" t="s">
        <v>6276</v>
      </c>
      <c r="D4254" s="69" t="s">
        <v>6277</v>
      </c>
      <c r="E4254" s="70">
        <v>40889.35833333333</v>
      </c>
      <c r="F4254" s="70">
        <v>41073.679861111108</v>
      </c>
    </row>
    <row r="4255" spans="1:6" ht="15" customHeight="1">
      <c r="A4255" s="42">
        <v>4253</v>
      </c>
      <c r="B4255" s="68">
        <v>12</v>
      </c>
      <c r="C4255" s="69" t="s">
        <v>6278</v>
      </c>
      <c r="D4255" s="69"/>
      <c r="E4255" s="70">
        <v>40886.359722222223</v>
      </c>
      <c r="F4255" s="70">
        <v>41079.669444444444</v>
      </c>
    </row>
    <row r="4256" spans="1:6" ht="15" customHeight="1">
      <c r="A4256" s="45">
        <v>4254</v>
      </c>
      <c r="B4256" s="68">
        <v>12</v>
      </c>
      <c r="C4256" s="69" t="s">
        <v>6279</v>
      </c>
      <c r="D4256" s="69" t="s">
        <v>6280</v>
      </c>
      <c r="E4256" s="70">
        <v>41071.359722222223</v>
      </c>
      <c r="F4256" s="70">
        <v>41071.625</v>
      </c>
    </row>
    <row r="4257" spans="1:6" ht="15" customHeight="1">
      <c r="A4257" s="42">
        <v>4255</v>
      </c>
      <c r="B4257" s="68">
        <v>12</v>
      </c>
      <c r="C4257" s="69" t="s">
        <v>6281</v>
      </c>
      <c r="D4257" s="69"/>
      <c r="E4257" s="70">
        <v>40829.359027777777</v>
      </c>
      <c r="F4257" s="70">
        <v>41078.62222222222</v>
      </c>
    </row>
    <row r="4258" spans="1:6" ht="15" customHeight="1">
      <c r="A4258" s="42">
        <v>4256</v>
      </c>
      <c r="B4258" s="68">
        <v>12</v>
      </c>
      <c r="C4258" s="69" t="s">
        <v>6282</v>
      </c>
      <c r="D4258" s="69"/>
      <c r="E4258" s="70">
        <v>41015.359027777777</v>
      </c>
      <c r="F4258" s="70">
        <v>41073.679861111108</v>
      </c>
    </row>
    <row r="4259" spans="1:6" ht="15" customHeight="1">
      <c r="A4259" s="45">
        <v>4257</v>
      </c>
      <c r="B4259" s="68">
        <v>12</v>
      </c>
      <c r="C4259" s="69" t="s">
        <v>6283</v>
      </c>
      <c r="D4259" s="69"/>
      <c r="E4259" s="70">
        <v>41071.359722222223</v>
      </c>
      <c r="F4259" s="70">
        <v>41071.625</v>
      </c>
    </row>
    <row r="4260" spans="1:6" ht="15" customHeight="1">
      <c r="A4260" s="42">
        <v>4258</v>
      </c>
      <c r="B4260" s="68">
        <v>12</v>
      </c>
      <c r="C4260" s="69" t="s">
        <v>6284</v>
      </c>
      <c r="D4260" s="69"/>
      <c r="E4260" s="70">
        <v>41050.379861111112</v>
      </c>
      <c r="F4260" s="70">
        <v>41086.734722222223</v>
      </c>
    </row>
    <row r="4261" spans="1:6" ht="15" customHeight="1">
      <c r="A4261" s="45">
        <v>4259</v>
      </c>
      <c r="B4261" s="68">
        <v>12</v>
      </c>
      <c r="C4261" s="69" t="s">
        <v>6285</v>
      </c>
      <c r="D4261" s="69"/>
      <c r="E4261" s="70">
        <v>41050.380555555552</v>
      </c>
      <c r="F4261" s="70">
        <v>41067.692361111112</v>
      </c>
    </row>
    <row r="4262" spans="1:6" ht="15" customHeight="1">
      <c r="A4262" s="42">
        <v>4260</v>
      </c>
      <c r="B4262" s="68">
        <v>12</v>
      </c>
      <c r="C4262" s="69" t="s">
        <v>6286</v>
      </c>
      <c r="D4262" s="69"/>
      <c r="E4262" s="70">
        <v>40967.686111111107</v>
      </c>
      <c r="F4262" s="70">
        <v>41087.724999999999</v>
      </c>
    </row>
    <row r="4263" spans="1:6" ht="15" customHeight="1">
      <c r="A4263" s="42">
        <v>4261</v>
      </c>
      <c r="B4263" s="68">
        <v>12</v>
      </c>
      <c r="C4263" s="69" t="s">
        <v>6287</v>
      </c>
      <c r="D4263" s="69"/>
      <c r="E4263" s="70">
        <v>41064.35555555555</v>
      </c>
      <c r="F4263" s="70">
        <v>41065.696527777778</v>
      </c>
    </row>
    <row r="4264" spans="1:6" ht="15" customHeight="1">
      <c r="A4264" s="45">
        <v>4262</v>
      </c>
      <c r="B4264" s="68">
        <v>12</v>
      </c>
      <c r="C4264" s="69" t="s">
        <v>6288</v>
      </c>
      <c r="D4264" s="69"/>
      <c r="E4264" s="70">
        <v>40997.365972222222</v>
      </c>
      <c r="F4264" s="70">
        <v>41080.709722222222</v>
      </c>
    </row>
    <row r="4265" spans="1:6" ht="15" customHeight="1">
      <c r="A4265" s="42">
        <v>4263</v>
      </c>
      <c r="B4265" s="68">
        <v>12</v>
      </c>
      <c r="C4265" s="69" t="s">
        <v>6289</v>
      </c>
      <c r="D4265" s="69"/>
      <c r="E4265" s="70">
        <v>41065.356944444444</v>
      </c>
      <c r="F4265" s="70">
        <v>41065.696527777778</v>
      </c>
    </row>
    <row r="4266" spans="1:6" ht="15" customHeight="1">
      <c r="A4266" s="45">
        <v>4264</v>
      </c>
      <c r="B4266" s="68">
        <v>12</v>
      </c>
      <c r="C4266" s="69" t="s">
        <v>6290</v>
      </c>
      <c r="D4266" s="69"/>
      <c r="E4266" s="70">
        <v>41065.356944444444</v>
      </c>
      <c r="F4266" s="70">
        <v>41078.62222222222</v>
      </c>
    </row>
    <row r="4267" spans="1:6" ht="15" customHeight="1">
      <c r="A4267" s="42">
        <v>4265</v>
      </c>
      <c r="B4267" s="68">
        <v>12</v>
      </c>
      <c r="C4267" s="69" t="s">
        <v>6291</v>
      </c>
      <c r="D4267" s="69"/>
      <c r="E4267" s="70">
        <v>41071.359722222223</v>
      </c>
      <c r="F4267" s="70">
        <v>41072.693749999999</v>
      </c>
    </row>
    <row r="4268" spans="1:6" ht="15" customHeight="1">
      <c r="A4268" s="42">
        <v>4266</v>
      </c>
      <c r="B4268" s="68">
        <v>12</v>
      </c>
      <c r="C4268" s="69" t="s">
        <v>6292</v>
      </c>
      <c r="D4268" s="69" t="s">
        <v>6293</v>
      </c>
      <c r="E4268" s="70">
        <v>40772.35555555555</v>
      </c>
      <c r="F4268" s="70">
        <v>41073.679861111108</v>
      </c>
    </row>
    <row r="4269" spans="1:6" ht="15" customHeight="1">
      <c r="A4269" s="45">
        <v>4267</v>
      </c>
      <c r="B4269" s="68">
        <v>12</v>
      </c>
      <c r="C4269" s="69" t="s">
        <v>6294</v>
      </c>
      <c r="D4269" s="69"/>
      <c r="E4269" s="70">
        <v>41071.360416666663</v>
      </c>
      <c r="F4269" s="70">
        <v>41071.625</v>
      </c>
    </row>
    <row r="4270" spans="1:6" ht="15" customHeight="1">
      <c r="A4270" s="42">
        <v>4268</v>
      </c>
      <c r="B4270" s="68">
        <v>12</v>
      </c>
      <c r="C4270" s="69" t="s">
        <v>6295</v>
      </c>
      <c r="D4270" s="69"/>
      <c r="E4270" s="70">
        <v>41071.360416666663</v>
      </c>
      <c r="F4270" s="70">
        <v>41072.693749999999</v>
      </c>
    </row>
    <row r="4271" spans="1:6" ht="15" customHeight="1">
      <c r="A4271" s="45">
        <v>4269</v>
      </c>
      <c r="B4271" s="68">
        <v>12</v>
      </c>
      <c r="C4271" s="69" t="s">
        <v>6296</v>
      </c>
      <c r="D4271" s="69"/>
      <c r="E4271" s="70">
        <v>40800.353472222218</v>
      </c>
      <c r="F4271" s="70">
        <v>41089.647916666669</v>
      </c>
    </row>
    <row r="4272" spans="1:6" ht="15" customHeight="1">
      <c r="A4272" s="42">
        <v>4270</v>
      </c>
      <c r="B4272" s="68">
        <v>12</v>
      </c>
      <c r="C4272" s="69" t="s">
        <v>6297</v>
      </c>
      <c r="D4272" s="69"/>
      <c r="E4272" s="70">
        <v>40865.360416666663</v>
      </c>
      <c r="F4272" s="70">
        <v>41078.62222222222</v>
      </c>
    </row>
    <row r="4273" spans="1:6" ht="15" customHeight="1">
      <c r="A4273" s="42">
        <v>4271</v>
      </c>
      <c r="B4273" s="68">
        <v>12</v>
      </c>
      <c r="C4273" s="69" t="s">
        <v>6298</v>
      </c>
      <c r="D4273" s="69"/>
      <c r="E4273" s="70">
        <v>41064.356249999997</v>
      </c>
      <c r="F4273" s="70">
        <v>41073.679861111108</v>
      </c>
    </row>
    <row r="4274" spans="1:6" ht="15" customHeight="1">
      <c r="A4274" s="45">
        <v>4272</v>
      </c>
      <c r="B4274" s="68">
        <v>12</v>
      </c>
      <c r="C4274" s="69" t="s">
        <v>6299</v>
      </c>
      <c r="D4274" s="69"/>
      <c r="E4274" s="70">
        <v>41060.357638888891</v>
      </c>
      <c r="F4274" s="70">
        <v>41061.69930555555</v>
      </c>
    </row>
    <row r="4275" spans="1:6" ht="15" customHeight="1">
      <c r="A4275" s="42">
        <v>4273</v>
      </c>
      <c r="B4275" s="68">
        <v>12</v>
      </c>
      <c r="C4275" s="69" t="s">
        <v>6300</v>
      </c>
      <c r="D4275" s="69"/>
      <c r="E4275" s="70">
        <v>41018.375694444439</v>
      </c>
      <c r="F4275" s="70">
        <v>41064.69027777778</v>
      </c>
    </row>
    <row r="4276" spans="1:6" ht="15" customHeight="1">
      <c r="A4276" s="45">
        <v>4274</v>
      </c>
      <c r="B4276" s="68">
        <v>12</v>
      </c>
      <c r="C4276" s="69" t="s">
        <v>6301</v>
      </c>
      <c r="D4276" s="69"/>
      <c r="E4276" s="70">
        <v>41064.361111111109</v>
      </c>
      <c r="F4276" s="70">
        <v>41064.690972222219</v>
      </c>
    </row>
    <row r="4277" spans="1:6" ht="15" customHeight="1">
      <c r="A4277" s="42">
        <v>4275</v>
      </c>
      <c r="B4277" s="68">
        <v>12</v>
      </c>
      <c r="C4277" s="69" t="s">
        <v>6302</v>
      </c>
      <c r="D4277" s="69"/>
      <c r="E4277" s="70">
        <v>41064.35555555555</v>
      </c>
      <c r="F4277" s="70">
        <v>41064.69027777778</v>
      </c>
    </row>
    <row r="4278" spans="1:6" ht="15" customHeight="1">
      <c r="A4278" s="42">
        <v>4276</v>
      </c>
      <c r="B4278" s="68">
        <v>12</v>
      </c>
      <c r="C4278" s="69" t="s">
        <v>6303</v>
      </c>
      <c r="D4278" s="69"/>
      <c r="E4278" s="70">
        <v>41057.357638888891</v>
      </c>
      <c r="F4278" s="70">
        <v>41072.693749999999</v>
      </c>
    </row>
    <row r="4279" spans="1:6" ht="15" customHeight="1">
      <c r="A4279" s="45">
        <v>4277</v>
      </c>
      <c r="B4279" s="68">
        <v>12</v>
      </c>
      <c r="C4279" s="69" t="s">
        <v>6304</v>
      </c>
      <c r="D4279" s="69"/>
      <c r="E4279" s="70">
        <v>40911.357638888891</v>
      </c>
      <c r="F4279" s="70">
        <v>41066.711805555555</v>
      </c>
    </row>
    <row r="4280" spans="1:6" ht="15" customHeight="1">
      <c r="A4280" s="42">
        <v>4278</v>
      </c>
      <c r="B4280" s="68">
        <v>12</v>
      </c>
      <c r="C4280" s="69" t="s">
        <v>6305</v>
      </c>
      <c r="D4280" s="69"/>
      <c r="E4280" s="70">
        <v>40821.356249999997</v>
      </c>
      <c r="F4280" s="70">
        <v>41071.720138888886</v>
      </c>
    </row>
    <row r="4281" spans="1:6" ht="15" customHeight="1">
      <c r="A4281" s="45">
        <v>4279</v>
      </c>
      <c r="B4281" s="68">
        <v>12</v>
      </c>
      <c r="C4281" s="69" t="s">
        <v>6306</v>
      </c>
      <c r="D4281" s="69"/>
      <c r="E4281" s="70">
        <v>40967.595833333333</v>
      </c>
      <c r="F4281" s="70">
        <v>41071.720138888886</v>
      </c>
    </row>
    <row r="4282" spans="1:6" ht="15" customHeight="1">
      <c r="A4282" s="42">
        <v>4280</v>
      </c>
      <c r="B4282" s="68">
        <v>12</v>
      </c>
      <c r="C4282" s="69" t="s">
        <v>6307</v>
      </c>
      <c r="D4282" s="69"/>
      <c r="E4282" s="70">
        <v>41064.35555555555</v>
      </c>
      <c r="F4282" s="70">
        <v>41064.690972222219</v>
      </c>
    </row>
    <row r="4283" spans="1:6" ht="15" customHeight="1">
      <c r="A4283" s="42">
        <v>4281</v>
      </c>
      <c r="B4283" s="68">
        <v>12</v>
      </c>
      <c r="C4283" s="69" t="s">
        <v>6308</v>
      </c>
      <c r="D4283" s="69"/>
      <c r="E4283" s="70">
        <v>41064.356944444444</v>
      </c>
      <c r="F4283" s="70">
        <v>41065.696527777778</v>
      </c>
    </row>
    <row r="4284" spans="1:6" ht="15" customHeight="1">
      <c r="A4284" s="45">
        <v>4282</v>
      </c>
      <c r="B4284" s="68">
        <v>12</v>
      </c>
      <c r="C4284" s="69" t="s">
        <v>6309</v>
      </c>
      <c r="D4284" s="69"/>
      <c r="E4284" s="70">
        <v>41065.356944444444</v>
      </c>
      <c r="F4284" s="70">
        <v>41065.71875</v>
      </c>
    </row>
    <row r="4285" spans="1:6" ht="15" customHeight="1">
      <c r="A4285" s="42">
        <v>4283</v>
      </c>
      <c r="B4285" s="68">
        <v>12</v>
      </c>
      <c r="C4285" s="69" t="s">
        <v>6310</v>
      </c>
      <c r="D4285" s="69"/>
      <c r="E4285" s="70">
        <v>41064.357638888891</v>
      </c>
      <c r="F4285" s="70">
        <v>41064.690972222219</v>
      </c>
    </row>
    <row r="4286" spans="1:6" ht="15" customHeight="1">
      <c r="A4286" s="45">
        <v>4284</v>
      </c>
      <c r="B4286" s="68">
        <v>12</v>
      </c>
      <c r="C4286" s="69" t="s">
        <v>6311</v>
      </c>
      <c r="D4286" s="69"/>
      <c r="E4286" s="70">
        <v>41064.356249999997</v>
      </c>
      <c r="F4286" s="70">
        <v>41064.690972222219</v>
      </c>
    </row>
    <row r="4287" spans="1:6" ht="15" customHeight="1">
      <c r="A4287" s="42">
        <v>4285</v>
      </c>
      <c r="B4287" s="68">
        <v>12</v>
      </c>
      <c r="C4287" s="69" t="s">
        <v>6312</v>
      </c>
      <c r="D4287" s="69"/>
      <c r="E4287" s="70">
        <v>41050.367361111108</v>
      </c>
      <c r="F4287" s="70">
        <v>41079.669444444444</v>
      </c>
    </row>
    <row r="4288" spans="1:6" ht="15" customHeight="1">
      <c r="A4288" s="42">
        <v>4286</v>
      </c>
      <c r="B4288" s="68">
        <v>12</v>
      </c>
      <c r="C4288" s="69" t="s">
        <v>6313</v>
      </c>
      <c r="D4288" s="69"/>
      <c r="E4288" s="70">
        <v>41064.356249999997</v>
      </c>
      <c r="F4288" s="70">
        <v>41065.696527777778</v>
      </c>
    </row>
    <row r="4289" spans="1:6" ht="15" customHeight="1">
      <c r="A4289" s="45">
        <v>4287</v>
      </c>
      <c r="B4289" s="68">
        <v>12</v>
      </c>
      <c r="C4289" s="69" t="s">
        <v>6314</v>
      </c>
      <c r="D4289" s="69"/>
      <c r="E4289" s="70">
        <v>41071.360416666663</v>
      </c>
      <c r="F4289" s="70">
        <v>41071.643749999996</v>
      </c>
    </row>
    <row r="4290" spans="1:6" ht="15" customHeight="1">
      <c r="A4290" s="42">
        <v>4288</v>
      </c>
      <c r="B4290" s="68">
        <v>12</v>
      </c>
      <c r="C4290" s="69" t="s">
        <v>6315</v>
      </c>
      <c r="D4290" s="69"/>
      <c r="E4290" s="70">
        <v>41050.380555555552</v>
      </c>
      <c r="F4290" s="70">
        <v>41088.702777777777</v>
      </c>
    </row>
    <row r="4291" spans="1:6" ht="15" customHeight="1">
      <c r="A4291" s="45">
        <v>4289</v>
      </c>
      <c r="B4291" s="68">
        <v>12</v>
      </c>
      <c r="C4291" s="69" t="s">
        <v>6316</v>
      </c>
      <c r="D4291" s="69"/>
      <c r="E4291" s="70">
        <v>41064.357638888891</v>
      </c>
      <c r="F4291" s="70">
        <v>41079.669444444444</v>
      </c>
    </row>
    <row r="4292" spans="1:6" ht="15" customHeight="1">
      <c r="A4292" s="42">
        <v>4290</v>
      </c>
      <c r="B4292" s="68">
        <v>12</v>
      </c>
      <c r="C4292" s="69" t="s">
        <v>6317</v>
      </c>
      <c r="D4292" s="69"/>
      <c r="E4292" s="70">
        <v>41012.370833333334</v>
      </c>
      <c r="F4292" s="70">
        <v>41088.702777777777</v>
      </c>
    </row>
    <row r="4293" spans="1:6" ht="15" customHeight="1">
      <c r="A4293" s="42">
        <v>4291</v>
      </c>
      <c r="B4293" s="68">
        <v>12</v>
      </c>
      <c r="C4293" s="69" t="s">
        <v>6318</v>
      </c>
      <c r="D4293" s="69"/>
      <c r="E4293" s="70">
        <v>41071.359722222223</v>
      </c>
      <c r="F4293" s="70">
        <v>41081.628472222219</v>
      </c>
    </row>
    <row r="4294" spans="1:6" ht="15" customHeight="1">
      <c r="A4294" s="45">
        <v>4292</v>
      </c>
      <c r="B4294" s="68">
        <v>12</v>
      </c>
      <c r="C4294" s="69" t="s">
        <v>6319</v>
      </c>
      <c r="D4294" s="69"/>
      <c r="E4294" s="70">
        <v>41064.356249999997</v>
      </c>
      <c r="F4294" s="70">
        <v>41064.695138888885</v>
      </c>
    </row>
    <row r="4295" spans="1:6" ht="15" customHeight="1">
      <c r="A4295" s="42">
        <v>4293</v>
      </c>
      <c r="B4295" s="68">
        <v>12</v>
      </c>
      <c r="C4295" s="69" t="s">
        <v>6320</v>
      </c>
      <c r="D4295" s="69"/>
      <c r="E4295" s="70">
        <v>41064.35833333333</v>
      </c>
      <c r="F4295" s="70">
        <v>41065.696527777778</v>
      </c>
    </row>
    <row r="4296" spans="1:6" ht="15" customHeight="1">
      <c r="A4296" s="45">
        <v>4294</v>
      </c>
      <c r="B4296" s="68">
        <v>12</v>
      </c>
      <c r="C4296" s="69" t="s">
        <v>6321</v>
      </c>
      <c r="D4296" s="69"/>
      <c r="E4296" s="70">
        <v>41064.359027777777</v>
      </c>
      <c r="F4296" s="70">
        <v>41066.711805555555</v>
      </c>
    </row>
    <row r="4297" spans="1:6" ht="15" customHeight="1">
      <c r="A4297" s="42">
        <v>4295</v>
      </c>
      <c r="B4297" s="68">
        <v>12</v>
      </c>
      <c r="C4297" s="69" t="s">
        <v>6322</v>
      </c>
      <c r="D4297" s="69"/>
      <c r="E4297" s="70">
        <v>40609.353472222218</v>
      </c>
      <c r="F4297" s="70">
        <v>41064.69027777778</v>
      </c>
    </row>
    <row r="4298" spans="1:6" ht="15" customHeight="1">
      <c r="A4298" s="42">
        <v>4296</v>
      </c>
      <c r="B4298" s="68">
        <v>12</v>
      </c>
      <c r="C4298" s="69" t="s">
        <v>6323</v>
      </c>
      <c r="D4298" s="69"/>
      <c r="E4298" s="70">
        <v>41064.354166666664</v>
      </c>
      <c r="F4298" s="70">
        <v>41065.696527777778</v>
      </c>
    </row>
    <row r="4299" spans="1:6" ht="15" customHeight="1">
      <c r="A4299" s="45">
        <v>4297</v>
      </c>
      <c r="B4299" s="68">
        <v>12</v>
      </c>
      <c r="C4299" s="69" t="s">
        <v>6324</v>
      </c>
      <c r="D4299" s="69"/>
      <c r="E4299" s="70">
        <v>41060.357638888891</v>
      </c>
      <c r="F4299" s="70">
        <v>41074.70208333333</v>
      </c>
    </row>
    <row r="4300" spans="1:6" ht="15" customHeight="1">
      <c r="A4300" s="42">
        <v>4298</v>
      </c>
      <c r="B4300" s="68">
        <v>12</v>
      </c>
      <c r="C4300" s="69" t="s">
        <v>6325</v>
      </c>
      <c r="D4300" s="69" t="s">
        <v>6326</v>
      </c>
      <c r="E4300" s="70">
        <v>40772.35555555555</v>
      </c>
      <c r="F4300" s="70">
        <v>41088.702777777777</v>
      </c>
    </row>
    <row r="4301" spans="1:6" ht="15" customHeight="1">
      <c r="A4301" s="45">
        <v>4299</v>
      </c>
      <c r="B4301" s="68">
        <v>12</v>
      </c>
      <c r="C4301" s="69" t="s">
        <v>6327</v>
      </c>
      <c r="D4301" s="69"/>
      <c r="E4301" s="70">
        <v>40821.356249999997</v>
      </c>
      <c r="F4301" s="70">
        <v>41066.711805555555</v>
      </c>
    </row>
    <row r="4302" spans="1:6" ht="15" customHeight="1">
      <c r="A4302" s="42">
        <v>4300</v>
      </c>
      <c r="B4302" s="68">
        <v>12</v>
      </c>
      <c r="C4302" s="69" t="s">
        <v>6328</v>
      </c>
      <c r="D4302" s="69"/>
      <c r="E4302" s="70">
        <v>41064.356944444444</v>
      </c>
      <c r="F4302" s="70">
        <v>41064.690972222219</v>
      </c>
    </row>
    <row r="4303" spans="1:6" ht="15" customHeight="1">
      <c r="A4303" s="42">
        <v>4301</v>
      </c>
      <c r="B4303" s="68">
        <v>12</v>
      </c>
      <c r="C4303" s="69" t="s">
        <v>6329</v>
      </c>
      <c r="D4303" s="69" t="s">
        <v>6330</v>
      </c>
      <c r="E4303" s="70">
        <v>41075.365972222222</v>
      </c>
      <c r="F4303" s="70">
        <v>41075.700694444444</v>
      </c>
    </row>
    <row r="4304" spans="1:6" ht="15" customHeight="1">
      <c r="A4304" s="45">
        <v>4302</v>
      </c>
      <c r="B4304" s="68">
        <v>12</v>
      </c>
      <c r="C4304" s="69" t="s">
        <v>6331</v>
      </c>
      <c r="D4304" s="69"/>
      <c r="E4304" s="70">
        <v>41071.359722222223</v>
      </c>
      <c r="F4304" s="70">
        <v>41071.624305555553</v>
      </c>
    </row>
    <row r="4305" spans="1:6" ht="15" customHeight="1">
      <c r="A4305" s="42">
        <v>4303</v>
      </c>
      <c r="B4305" s="68">
        <v>12</v>
      </c>
      <c r="C4305" s="69" t="s">
        <v>6332</v>
      </c>
      <c r="D4305" s="69"/>
      <c r="E4305" s="70">
        <v>41050.380555555552</v>
      </c>
      <c r="F4305" s="70">
        <v>41071.624305555553</v>
      </c>
    </row>
    <row r="4306" spans="1:6" ht="15" customHeight="1">
      <c r="A4306" s="45">
        <v>4304</v>
      </c>
      <c r="B4306" s="68">
        <v>12</v>
      </c>
      <c r="C4306" s="69" t="s">
        <v>6333</v>
      </c>
      <c r="D4306" s="69" t="s">
        <v>6334</v>
      </c>
      <c r="E4306" s="70">
        <v>40829.359027777777</v>
      </c>
      <c r="F4306" s="70">
        <v>41086.734722222223</v>
      </c>
    </row>
    <row r="4307" spans="1:6" ht="15" customHeight="1">
      <c r="A4307" s="42">
        <v>4305</v>
      </c>
      <c r="B4307" s="68">
        <v>12</v>
      </c>
      <c r="C4307" s="69" t="s">
        <v>6335</v>
      </c>
      <c r="D4307" s="69"/>
      <c r="E4307" s="70">
        <v>41064.356249999997</v>
      </c>
      <c r="F4307" s="70">
        <v>41064.690972222219</v>
      </c>
    </row>
    <row r="4308" spans="1:6" ht="15" customHeight="1">
      <c r="A4308" s="42">
        <v>4306</v>
      </c>
      <c r="B4308" s="68">
        <v>12</v>
      </c>
      <c r="C4308" s="69" t="s">
        <v>6336</v>
      </c>
      <c r="D4308" s="69"/>
      <c r="E4308" s="70">
        <v>41064.353472222218</v>
      </c>
      <c r="F4308" s="70">
        <v>41064.69027777778</v>
      </c>
    </row>
    <row r="4309" spans="1:6" ht="15" customHeight="1">
      <c r="A4309" s="45">
        <v>4307</v>
      </c>
      <c r="B4309" s="68">
        <v>12</v>
      </c>
      <c r="C4309" s="69" t="s">
        <v>6337</v>
      </c>
      <c r="D4309" s="69"/>
      <c r="E4309" s="70">
        <v>41060.357638888891</v>
      </c>
      <c r="F4309" s="70">
        <v>41082.676388888889</v>
      </c>
    </row>
    <row r="4310" spans="1:6" ht="15" customHeight="1">
      <c r="A4310" s="42">
        <v>4308</v>
      </c>
      <c r="B4310" s="68">
        <v>12</v>
      </c>
      <c r="C4310" s="69" t="s">
        <v>6338</v>
      </c>
      <c r="D4310" s="69"/>
      <c r="E4310" s="70">
        <v>41060.357638888891</v>
      </c>
      <c r="F4310" s="70">
        <v>41061.655555555553</v>
      </c>
    </row>
    <row r="4311" spans="1:6" ht="15" customHeight="1">
      <c r="A4311" s="45">
        <v>4309</v>
      </c>
      <c r="B4311" s="68">
        <v>12</v>
      </c>
      <c r="C4311" s="69" t="s">
        <v>6339</v>
      </c>
      <c r="D4311" s="69"/>
      <c r="E4311" s="70">
        <v>41065.356944444444</v>
      </c>
      <c r="F4311" s="70">
        <v>41065.696527777778</v>
      </c>
    </row>
    <row r="4312" spans="1:6" ht="15" customHeight="1">
      <c r="A4312" s="42">
        <v>4310</v>
      </c>
      <c r="B4312" s="68">
        <v>12</v>
      </c>
      <c r="C4312" s="69" t="s">
        <v>6340</v>
      </c>
      <c r="D4312" s="69"/>
      <c r="E4312" s="70">
        <v>41071.360416666663</v>
      </c>
      <c r="F4312" s="70">
        <v>41082.711805555555</v>
      </c>
    </row>
    <row r="4313" spans="1:6" ht="15" customHeight="1">
      <c r="A4313" s="42">
        <v>4311</v>
      </c>
      <c r="B4313" s="68">
        <v>12</v>
      </c>
      <c r="C4313" s="69" t="s">
        <v>6341</v>
      </c>
      <c r="D4313" s="69"/>
      <c r="E4313" s="70">
        <v>41065.357638888891</v>
      </c>
      <c r="F4313" s="70">
        <v>41068.668749999997</v>
      </c>
    </row>
    <row r="4314" spans="1:6" ht="15" customHeight="1">
      <c r="A4314" s="45">
        <v>4312</v>
      </c>
      <c r="B4314" s="68">
        <v>12</v>
      </c>
      <c r="C4314" s="69" t="s">
        <v>6342</v>
      </c>
      <c r="D4314" s="69"/>
      <c r="E4314" s="70">
        <v>41064.361111111109</v>
      </c>
      <c r="F4314" s="70">
        <v>41064.690972222219</v>
      </c>
    </row>
    <row r="4315" spans="1:6" ht="15" customHeight="1">
      <c r="A4315" s="42">
        <v>4313</v>
      </c>
      <c r="B4315" s="68">
        <v>12</v>
      </c>
      <c r="C4315" s="69" t="s">
        <v>6343</v>
      </c>
      <c r="D4315" s="69"/>
      <c r="E4315" s="70">
        <v>41065.356944444444</v>
      </c>
      <c r="F4315" s="70">
        <v>41065.696527777778</v>
      </c>
    </row>
    <row r="4316" spans="1:6" ht="15" customHeight="1">
      <c r="A4316" s="45">
        <v>4314</v>
      </c>
      <c r="B4316" s="68">
        <v>12</v>
      </c>
      <c r="C4316" s="69" t="s">
        <v>6344</v>
      </c>
      <c r="D4316" s="69"/>
      <c r="E4316" s="70">
        <v>41071.359722222223</v>
      </c>
      <c r="F4316" s="70">
        <v>41072.693749999999</v>
      </c>
    </row>
    <row r="4317" spans="1:6" ht="15" customHeight="1">
      <c r="A4317" s="42">
        <v>4315</v>
      </c>
      <c r="B4317" s="68">
        <v>12</v>
      </c>
      <c r="C4317" s="69" t="s">
        <v>6345</v>
      </c>
      <c r="D4317" s="69"/>
      <c r="E4317" s="70">
        <v>41064.356249999997</v>
      </c>
      <c r="F4317" s="70">
        <v>41065.696527777778</v>
      </c>
    </row>
    <row r="4318" spans="1:6" ht="15" customHeight="1">
      <c r="A4318" s="42">
        <v>4316</v>
      </c>
      <c r="B4318" s="68">
        <v>12</v>
      </c>
      <c r="C4318" s="69" t="s">
        <v>6346</v>
      </c>
      <c r="D4318" s="69"/>
      <c r="E4318" s="70">
        <v>41064.353472222218</v>
      </c>
      <c r="F4318" s="70">
        <v>41064.690972222219</v>
      </c>
    </row>
    <row r="4319" spans="1:6" ht="15" customHeight="1">
      <c r="A4319" s="45">
        <v>4317</v>
      </c>
      <c r="B4319" s="68">
        <v>12</v>
      </c>
      <c r="C4319" s="69" t="s">
        <v>6346</v>
      </c>
      <c r="D4319" s="69"/>
      <c r="E4319" s="70">
        <v>41064.353472222218</v>
      </c>
      <c r="F4319" s="70">
        <v>41065.696527777778</v>
      </c>
    </row>
    <row r="4320" spans="1:6" ht="15" customHeight="1">
      <c r="A4320" s="42">
        <v>4318</v>
      </c>
      <c r="B4320" s="68">
        <v>12</v>
      </c>
      <c r="C4320" s="69" t="s">
        <v>6346</v>
      </c>
      <c r="D4320" s="69"/>
      <c r="E4320" s="70">
        <v>41064.353472222218</v>
      </c>
      <c r="F4320" s="70">
        <v>41064.690972222219</v>
      </c>
    </row>
    <row r="4321" spans="1:6" ht="15" customHeight="1">
      <c r="A4321" s="45">
        <v>4319</v>
      </c>
      <c r="B4321" s="68">
        <v>12</v>
      </c>
      <c r="C4321" s="69" t="s">
        <v>6347</v>
      </c>
      <c r="D4321" s="69"/>
      <c r="E4321" s="70">
        <v>41065.356944444444</v>
      </c>
      <c r="F4321" s="70">
        <v>41065.696527777778</v>
      </c>
    </row>
    <row r="4322" spans="1:6" ht="15" customHeight="1">
      <c r="A4322" s="42">
        <v>4320</v>
      </c>
      <c r="B4322" s="68">
        <v>12</v>
      </c>
      <c r="C4322" s="69" t="s">
        <v>6348</v>
      </c>
      <c r="D4322" s="69"/>
      <c r="E4322" s="70">
        <v>41060.357638888891</v>
      </c>
      <c r="F4322" s="70">
        <v>41065.696527777778</v>
      </c>
    </row>
    <row r="4323" spans="1:6" ht="15" customHeight="1">
      <c r="A4323" s="42">
        <v>4321</v>
      </c>
      <c r="B4323" s="68">
        <v>12</v>
      </c>
      <c r="C4323" s="69" t="s">
        <v>6349</v>
      </c>
      <c r="D4323" s="69"/>
      <c r="E4323" s="70">
        <v>41060.357638888891</v>
      </c>
      <c r="F4323" s="70">
        <v>41061.655555555553</v>
      </c>
    </row>
    <row r="4324" spans="1:6" ht="15" customHeight="1">
      <c r="A4324" s="45">
        <v>4322</v>
      </c>
      <c r="B4324" s="68">
        <v>12</v>
      </c>
      <c r="C4324" s="69" t="s">
        <v>6350</v>
      </c>
      <c r="D4324" s="69"/>
      <c r="E4324" s="70">
        <v>41065.356944444444</v>
      </c>
      <c r="F4324" s="70">
        <v>41065.696527777778</v>
      </c>
    </row>
    <row r="4325" spans="1:6" ht="15" customHeight="1">
      <c r="A4325" s="42">
        <v>4323</v>
      </c>
      <c r="B4325" s="68">
        <v>12</v>
      </c>
      <c r="C4325" s="69" t="s">
        <v>6351</v>
      </c>
      <c r="D4325" s="69" t="s">
        <v>6352</v>
      </c>
      <c r="E4325" s="70">
        <v>41050.366666666669</v>
      </c>
      <c r="F4325" s="70">
        <v>41078.62222222222</v>
      </c>
    </row>
    <row r="4326" spans="1:6" ht="15" customHeight="1">
      <c r="A4326" s="45">
        <v>4324</v>
      </c>
      <c r="B4326" s="68">
        <v>12</v>
      </c>
      <c r="C4326" s="69" t="s">
        <v>6353</v>
      </c>
      <c r="D4326" s="69"/>
      <c r="E4326" s="70">
        <v>41065.357638888891</v>
      </c>
      <c r="F4326" s="70">
        <v>41065.696527777778</v>
      </c>
    </row>
    <row r="4327" spans="1:6" ht="15" customHeight="1">
      <c r="A4327" s="42">
        <v>4325</v>
      </c>
      <c r="B4327" s="68">
        <v>12</v>
      </c>
      <c r="C4327" s="69" t="s">
        <v>6354</v>
      </c>
      <c r="D4327" s="69" t="s">
        <v>6355</v>
      </c>
      <c r="E4327" s="70">
        <v>40967.689583333333</v>
      </c>
      <c r="F4327" s="70">
        <v>41082.676388888889</v>
      </c>
    </row>
    <row r="4328" spans="1:6" ht="15" customHeight="1">
      <c r="A4328" s="42">
        <v>4326</v>
      </c>
      <c r="B4328" s="68">
        <v>12</v>
      </c>
      <c r="C4328" s="69" t="s">
        <v>6356</v>
      </c>
      <c r="D4328" s="69"/>
      <c r="E4328" s="70">
        <v>41071.359722222223</v>
      </c>
      <c r="F4328" s="70">
        <v>41071.624305555553</v>
      </c>
    </row>
    <row r="4329" spans="1:6" ht="15" customHeight="1">
      <c r="A4329" s="45">
        <v>4327</v>
      </c>
      <c r="B4329" s="68">
        <v>12</v>
      </c>
      <c r="C4329" s="69" t="s">
        <v>6357</v>
      </c>
      <c r="D4329" s="69"/>
      <c r="E4329" s="70">
        <v>40967.595138888886</v>
      </c>
      <c r="F4329" s="70">
        <v>41082.676388888889</v>
      </c>
    </row>
    <row r="4330" spans="1:6" ht="15" customHeight="1">
      <c r="A4330" s="42">
        <v>4328</v>
      </c>
      <c r="B4330" s="68">
        <v>12</v>
      </c>
      <c r="C4330" s="69" t="s">
        <v>6358</v>
      </c>
      <c r="D4330" s="69"/>
      <c r="E4330" s="70">
        <v>40765.35555555555</v>
      </c>
      <c r="F4330" s="70">
        <v>41086.734722222223</v>
      </c>
    </row>
    <row r="4331" spans="1:6" ht="15" customHeight="1">
      <c r="A4331" s="45">
        <v>4329</v>
      </c>
      <c r="B4331" s="68">
        <v>12</v>
      </c>
      <c r="C4331" s="69" t="s">
        <v>6359</v>
      </c>
      <c r="D4331" s="69"/>
      <c r="E4331" s="70">
        <v>41082.667361111111</v>
      </c>
      <c r="F4331" s="70">
        <v>41082.676388888889</v>
      </c>
    </row>
    <row r="4332" spans="1:6" ht="15" customHeight="1">
      <c r="A4332" s="42">
        <v>4330</v>
      </c>
      <c r="B4332" s="68">
        <v>12</v>
      </c>
      <c r="C4332" s="69" t="s">
        <v>6360</v>
      </c>
      <c r="D4332" s="69" t="s">
        <v>6361</v>
      </c>
      <c r="E4332" s="70">
        <v>41064.359722222223</v>
      </c>
      <c r="F4332" s="70">
        <v>41064.690972222219</v>
      </c>
    </row>
    <row r="4333" spans="1:6" ht="15" customHeight="1">
      <c r="A4333" s="42">
        <v>4331</v>
      </c>
      <c r="B4333" s="68">
        <v>12</v>
      </c>
      <c r="C4333" s="69" t="s">
        <v>6362</v>
      </c>
      <c r="D4333" s="69" t="s">
        <v>6363</v>
      </c>
      <c r="E4333" s="70">
        <v>41064.356249999997</v>
      </c>
      <c r="F4333" s="70">
        <v>41065.696527777778</v>
      </c>
    </row>
    <row r="4334" spans="1:6" ht="15" customHeight="1">
      <c r="A4334" s="45">
        <v>4332</v>
      </c>
      <c r="B4334" s="68">
        <v>12</v>
      </c>
      <c r="C4334" s="69" t="s">
        <v>6364</v>
      </c>
      <c r="D4334" s="69"/>
      <c r="E4334" s="70">
        <v>41064.35833333333</v>
      </c>
      <c r="F4334" s="70">
        <v>41064.690972222219</v>
      </c>
    </row>
    <row r="4335" spans="1:6" ht="15" customHeight="1">
      <c r="A4335" s="42">
        <v>4333</v>
      </c>
      <c r="B4335" s="68">
        <v>12</v>
      </c>
      <c r="C4335" s="69" t="s">
        <v>6365</v>
      </c>
      <c r="D4335" s="69"/>
      <c r="E4335" s="70">
        <v>41071.360416666663</v>
      </c>
      <c r="F4335" s="70">
        <v>41071.625</v>
      </c>
    </row>
    <row r="4336" spans="1:6" ht="15" customHeight="1">
      <c r="A4336" s="45">
        <v>4334</v>
      </c>
      <c r="B4336" s="68">
        <v>12</v>
      </c>
      <c r="C4336" s="69" t="s">
        <v>6366</v>
      </c>
      <c r="D4336" s="69"/>
      <c r="E4336" s="70">
        <v>41065.357638888891</v>
      </c>
      <c r="F4336" s="70">
        <v>41066.711805555555</v>
      </c>
    </row>
    <row r="4337" spans="1:6" ht="15" customHeight="1">
      <c r="A4337" s="42">
        <v>4335</v>
      </c>
      <c r="B4337" s="68">
        <v>12</v>
      </c>
      <c r="C4337" s="69" t="s">
        <v>6367</v>
      </c>
      <c r="D4337" s="69"/>
      <c r="E4337" s="70">
        <v>41060.357638888891</v>
      </c>
      <c r="F4337" s="70">
        <v>41061.655555555553</v>
      </c>
    </row>
    <row r="4338" spans="1:6" ht="15" customHeight="1">
      <c r="A4338" s="42">
        <v>4336</v>
      </c>
      <c r="B4338" s="68">
        <v>12</v>
      </c>
      <c r="C4338" s="69" t="s">
        <v>6368</v>
      </c>
      <c r="D4338" s="69"/>
      <c r="E4338" s="70">
        <v>41064.35833333333</v>
      </c>
      <c r="F4338" s="70">
        <v>41064.690972222219</v>
      </c>
    </row>
    <row r="4339" spans="1:6" ht="15" customHeight="1">
      <c r="A4339" s="45">
        <v>4337</v>
      </c>
      <c r="B4339" s="68">
        <v>12</v>
      </c>
      <c r="C4339" s="69" t="s">
        <v>6369</v>
      </c>
      <c r="D4339" s="69"/>
      <c r="E4339" s="70">
        <v>41071.360416666663</v>
      </c>
      <c r="F4339" s="70">
        <v>41085.661111111112</v>
      </c>
    </row>
    <row r="4340" spans="1:6" ht="15" customHeight="1">
      <c r="A4340" s="42">
        <v>4338</v>
      </c>
      <c r="B4340" s="68">
        <v>12</v>
      </c>
      <c r="C4340" s="69" t="s">
        <v>6370</v>
      </c>
      <c r="D4340" s="69"/>
      <c r="E4340" s="70">
        <v>41015.359027777777</v>
      </c>
      <c r="F4340" s="70">
        <v>41065.696527777778</v>
      </c>
    </row>
    <row r="4341" spans="1:6" ht="15" customHeight="1">
      <c r="A4341" s="45">
        <v>4339</v>
      </c>
      <c r="B4341" s="68">
        <v>12</v>
      </c>
      <c r="C4341" s="69" t="s">
        <v>6371</v>
      </c>
      <c r="D4341" s="69"/>
      <c r="E4341" s="70">
        <v>41071.359722222223</v>
      </c>
      <c r="F4341" s="70">
        <v>41082.676388888889</v>
      </c>
    </row>
    <row r="4342" spans="1:6" ht="15" customHeight="1">
      <c r="A4342" s="42">
        <v>4340</v>
      </c>
      <c r="B4342" s="68">
        <v>12</v>
      </c>
      <c r="C4342" s="69" t="s">
        <v>6372</v>
      </c>
      <c r="D4342" s="69"/>
      <c r="E4342" s="70">
        <v>41064.356249999997</v>
      </c>
      <c r="F4342" s="70">
        <v>41064.690972222219</v>
      </c>
    </row>
    <row r="4343" spans="1:6" ht="15" customHeight="1">
      <c r="A4343" s="42">
        <v>4341</v>
      </c>
      <c r="B4343" s="68">
        <v>12</v>
      </c>
      <c r="C4343" s="69" t="s">
        <v>6373</v>
      </c>
      <c r="D4343" s="69"/>
      <c r="E4343" s="70">
        <v>40996.738194444442</v>
      </c>
      <c r="F4343" s="70">
        <v>41067.691666666666</v>
      </c>
    </row>
    <row r="4344" spans="1:6" ht="15" customHeight="1">
      <c r="A4344" s="45">
        <v>4342</v>
      </c>
      <c r="B4344" s="68">
        <v>12</v>
      </c>
      <c r="C4344" s="69" t="s">
        <v>6374</v>
      </c>
      <c r="D4344" s="69" t="s">
        <v>6375</v>
      </c>
      <c r="E4344" s="70">
        <v>41064.35833333333</v>
      </c>
      <c r="F4344" s="70">
        <v>41064.690972222219</v>
      </c>
    </row>
    <row r="4345" spans="1:6" ht="15" customHeight="1">
      <c r="A4345" s="42">
        <v>4343</v>
      </c>
      <c r="B4345" s="68">
        <v>12</v>
      </c>
      <c r="C4345" s="69" t="s">
        <v>6376</v>
      </c>
      <c r="D4345" s="69"/>
      <c r="E4345" s="70">
        <v>40953.359722222223</v>
      </c>
      <c r="F4345" s="70">
        <v>41086.734722222223</v>
      </c>
    </row>
    <row r="4346" spans="1:6" ht="15" customHeight="1">
      <c r="A4346" s="45">
        <v>4344</v>
      </c>
      <c r="B4346" s="68">
        <v>12</v>
      </c>
      <c r="C4346" s="69" t="s">
        <v>6377</v>
      </c>
      <c r="D4346" s="69"/>
      <c r="E4346" s="70">
        <v>41065.356944444444</v>
      </c>
      <c r="F4346" s="70">
        <v>41065.696527777778</v>
      </c>
    </row>
    <row r="4347" spans="1:6" ht="15" customHeight="1">
      <c r="A4347" s="42">
        <v>4345</v>
      </c>
      <c r="B4347" s="68">
        <v>12</v>
      </c>
      <c r="C4347" s="69" t="s">
        <v>6378</v>
      </c>
      <c r="D4347" s="69"/>
      <c r="E4347" s="70">
        <v>41012.361111111109</v>
      </c>
      <c r="F4347" s="70">
        <v>41085.661111111112</v>
      </c>
    </row>
    <row r="4348" spans="1:6" ht="15" customHeight="1">
      <c r="A4348" s="42">
        <v>4346</v>
      </c>
      <c r="B4348" s="68">
        <v>12</v>
      </c>
      <c r="C4348" s="69" t="s">
        <v>6379</v>
      </c>
      <c r="D4348" s="69"/>
      <c r="E4348" s="70">
        <v>41064.353472222218</v>
      </c>
      <c r="F4348" s="70">
        <v>41065.696527777778</v>
      </c>
    </row>
    <row r="4349" spans="1:6" ht="15" customHeight="1">
      <c r="A4349" s="45">
        <v>4347</v>
      </c>
      <c r="B4349" s="68">
        <v>12</v>
      </c>
      <c r="C4349" s="69" t="s">
        <v>6380</v>
      </c>
      <c r="D4349" s="69"/>
      <c r="E4349" s="70">
        <v>41064.359027777777</v>
      </c>
      <c r="F4349" s="70">
        <v>41072.693749999999</v>
      </c>
    </row>
    <row r="4350" spans="1:6" ht="15" customHeight="1">
      <c r="A4350" s="42">
        <v>4348</v>
      </c>
      <c r="B4350" s="68">
        <v>12</v>
      </c>
      <c r="C4350" s="69" t="s">
        <v>6381</v>
      </c>
      <c r="D4350" s="69" t="s">
        <v>6382</v>
      </c>
      <c r="E4350" s="70">
        <v>41071.359722222223</v>
      </c>
      <c r="F4350" s="70">
        <v>41085.661111111112</v>
      </c>
    </row>
    <row r="4351" spans="1:6" ht="15" customHeight="1">
      <c r="A4351" s="45">
        <v>4349</v>
      </c>
      <c r="B4351" s="68">
        <v>12</v>
      </c>
      <c r="C4351" s="69" t="s">
        <v>6383</v>
      </c>
      <c r="D4351" s="69"/>
      <c r="E4351" s="70">
        <v>41065.356944444444</v>
      </c>
      <c r="F4351" s="70">
        <v>41065.696527777778</v>
      </c>
    </row>
    <row r="4352" spans="1:6" ht="15" customHeight="1">
      <c r="A4352" s="42">
        <v>4350</v>
      </c>
      <c r="B4352" s="68">
        <v>12</v>
      </c>
      <c r="C4352" s="69" t="s">
        <v>6384</v>
      </c>
      <c r="D4352" s="69"/>
      <c r="E4352" s="70">
        <v>41064.356944444444</v>
      </c>
      <c r="F4352" s="70">
        <v>41064.742361111108</v>
      </c>
    </row>
    <row r="4353" spans="1:6" ht="15" customHeight="1">
      <c r="A4353" s="42">
        <v>4351</v>
      </c>
      <c r="B4353" s="68">
        <v>12</v>
      </c>
      <c r="C4353" s="69" t="s">
        <v>6385</v>
      </c>
      <c r="D4353" s="69"/>
      <c r="E4353" s="70">
        <v>41064.356944444444</v>
      </c>
      <c r="F4353" s="70">
        <v>41065.696527777778</v>
      </c>
    </row>
    <row r="4354" spans="1:6" ht="15" customHeight="1">
      <c r="A4354" s="45">
        <v>4352</v>
      </c>
      <c r="B4354" s="68">
        <v>12</v>
      </c>
      <c r="C4354" s="69" t="s">
        <v>6386</v>
      </c>
      <c r="D4354" s="69"/>
      <c r="E4354" s="70">
        <v>41064.354166666664</v>
      </c>
      <c r="F4354" s="70">
        <v>41065.696527777778</v>
      </c>
    </row>
    <row r="4355" spans="1:6" ht="15" customHeight="1">
      <c r="A4355" s="42">
        <v>4353</v>
      </c>
      <c r="B4355" s="68">
        <v>12</v>
      </c>
      <c r="C4355" s="69" t="s">
        <v>6387</v>
      </c>
      <c r="D4355" s="69"/>
      <c r="E4355" s="70">
        <v>41071.359722222223</v>
      </c>
      <c r="F4355" s="70">
        <v>41072.693749999999</v>
      </c>
    </row>
    <row r="4356" spans="1:6" ht="15" customHeight="1">
      <c r="A4356" s="45">
        <v>4354</v>
      </c>
      <c r="B4356" s="68">
        <v>12</v>
      </c>
      <c r="C4356" s="69" t="s">
        <v>6388</v>
      </c>
      <c r="D4356" s="69"/>
      <c r="E4356" s="70">
        <v>41064.356249999997</v>
      </c>
      <c r="F4356" s="70">
        <v>41064.690972222219</v>
      </c>
    </row>
    <row r="4357" spans="1:6" ht="15" customHeight="1">
      <c r="A4357" s="42">
        <v>4355</v>
      </c>
      <c r="B4357" s="68">
        <v>12</v>
      </c>
      <c r="C4357" s="69" t="s">
        <v>6389</v>
      </c>
      <c r="D4357" s="69"/>
      <c r="E4357" s="70">
        <v>41064.359027777777</v>
      </c>
      <c r="F4357" s="70">
        <v>41065.696527777778</v>
      </c>
    </row>
    <row r="4358" spans="1:6" ht="15" customHeight="1">
      <c r="A4358" s="42">
        <v>4356</v>
      </c>
      <c r="B4358" s="68">
        <v>12</v>
      </c>
      <c r="C4358" s="69" t="s">
        <v>6390</v>
      </c>
      <c r="D4358" s="69"/>
      <c r="E4358" s="70">
        <v>41050.376388888886</v>
      </c>
      <c r="F4358" s="70">
        <v>41078.713194444441</v>
      </c>
    </row>
    <row r="4359" spans="1:6" ht="15" customHeight="1">
      <c r="A4359" s="45">
        <v>4357</v>
      </c>
      <c r="B4359" s="68">
        <v>12</v>
      </c>
      <c r="C4359" s="69" t="s">
        <v>6391</v>
      </c>
      <c r="D4359" s="69"/>
      <c r="E4359" s="70">
        <v>40764.356944444444</v>
      </c>
      <c r="F4359" s="70">
        <v>41082.676388888889</v>
      </c>
    </row>
    <row r="4360" spans="1:6" ht="15" customHeight="1">
      <c r="A4360" s="42">
        <v>4358</v>
      </c>
      <c r="B4360" s="68">
        <v>12</v>
      </c>
      <c r="C4360" s="69" t="s">
        <v>6392</v>
      </c>
      <c r="D4360" s="69"/>
      <c r="E4360" s="70">
        <v>40865.360416666663</v>
      </c>
      <c r="F4360" s="70">
        <v>41064.69027777778</v>
      </c>
    </row>
    <row r="4361" spans="1:6" ht="15" customHeight="1">
      <c r="A4361" s="45">
        <v>4359</v>
      </c>
      <c r="B4361" s="68">
        <v>12</v>
      </c>
      <c r="C4361" s="69" t="s">
        <v>6393</v>
      </c>
      <c r="D4361" s="69"/>
      <c r="E4361" s="70">
        <v>41060.357638888891</v>
      </c>
      <c r="F4361" s="70">
        <v>41072.693749999999</v>
      </c>
    </row>
    <row r="4362" spans="1:6" ht="15" customHeight="1">
      <c r="A4362" s="42">
        <v>4360</v>
      </c>
      <c r="B4362" s="68">
        <v>12</v>
      </c>
      <c r="C4362" s="69" t="s">
        <v>6394</v>
      </c>
      <c r="D4362" s="69"/>
      <c r="E4362" s="70">
        <v>41071.359722222223</v>
      </c>
      <c r="F4362" s="70">
        <v>41071.624305555553</v>
      </c>
    </row>
    <row r="4363" spans="1:6" ht="15" customHeight="1">
      <c r="A4363" s="42">
        <v>4361</v>
      </c>
      <c r="B4363" s="68">
        <v>12</v>
      </c>
      <c r="C4363" s="69" t="s">
        <v>6395</v>
      </c>
      <c r="D4363" s="69"/>
      <c r="E4363" s="70">
        <v>41065.356944444444</v>
      </c>
      <c r="F4363" s="70">
        <v>41078.62222222222</v>
      </c>
    </row>
    <row r="4364" spans="1:6" ht="15" customHeight="1">
      <c r="A4364" s="45">
        <v>4362</v>
      </c>
      <c r="B4364" s="68">
        <v>12</v>
      </c>
      <c r="C4364" s="69" t="s">
        <v>6396</v>
      </c>
      <c r="D4364" s="69"/>
      <c r="E4364" s="70">
        <v>40764.356944444444</v>
      </c>
      <c r="F4364" s="70">
        <v>41061.655555555553</v>
      </c>
    </row>
    <row r="4365" spans="1:6" ht="15" customHeight="1">
      <c r="A4365" s="42">
        <v>4363</v>
      </c>
      <c r="B4365" s="68">
        <v>12</v>
      </c>
      <c r="C4365" s="69" t="s">
        <v>5172</v>
      </c>
      <c r="D4365" s="69" t="s">
        <v>6397</v>
      </c>
      <c r="E4365" s="70">
        <v>41085.505555555552</v>
      </c>
      <c r="F4365" s="70">
        <v>41085.661111111112</v>
      </c>
    </row>
    <row r="4366" spans="1:6" ht="15" customHeight="1">
      <c r="A4366" s="45">
        <v>4364</v>
      </c>
      <c r="B4366" s="68">
        <v>12</v>
      </c>
      <c r="C4366" s="69" t="s">
        <v>6398</v>
      </c>
      <c r="D4366" s="69"/>
      <c r="E4366" s="70">
        <v>41064.354166666664</v>
      </c>
      <c r="F4366" s="70">
        <v>41064.695138888885</v>
      </c>
    </row>
    <row r="4367" spans="1:6" ht="15" customHeight="1">
      <c r="A4367" s="42">
        <v>4365</v>
      </c>
      <c r="B4367" s="68">
        <v>12</v>
      </c>
      <c r="C4367" s="69" t="s">
        <v>6399</v>
      </c>
      <c r="D4367" s="69"/>
      <c r="E4367" s="70">
        <v>41071.360416666663</v>
      </c>
      <c r="F4367" s="70">
        <v>41085.661111111112</v>
      </c>
    </row>
    <row r="4368" spans="1:6" ht="15" customHeight="1">
      <c r="A4368" s="42">
        <v>4366</v>
      </c>
      <c r="B4368" s="68">
        <v>12</v>
      </c>
      <c r="C4368" s="69" t="s">
        <v>6400</v>
      </c>
      <c r="D4368" s="69"/>
      <c r="E4368" s="70">
        <v>41057.359027777777</v>
      </c>
      <c r="F4368" s="70">
        <v>41061.69930555555</v>
      </c>
    </row>
    <row r="4369" spans="1:6" ht="15" customHeight="1">
      <c r="A4369" s="45">
        <v>4367</v>
      </c>
      <c r="B4369" s="68">
        <v>12</v>
      </c>
      <c r="C4369" s="69" t="s">
        <v>6401</v>
      </c>
      <c r="D4369" s="69"/>
      <c r="E4369" s="70">
        <v>41071.360416666663</v>
      </c>
      <c r="F4369" s="70">
        <v>41087.724999999999</v>
      </c>
    </row>
    <row r="4370" spans="1:6" ht="15" customHeight="1">
      <c r="A4370" s="42">
        <v>4368</v>
      </c>
      <c r="B4370" s="68">
        <v>12</v>
      </c>
      <c r="C4370" s="69" t="s">
        <v>6402</v>
      </c>
      <c r="D4370" s="69"/>
      <c r="E4370" s="70">
        <v>41065.356944444444</v>
      </c>
      <c r="F4370" s="70">
        <v>41065.696527777778</v>
      </c>
    </row>
    <row r="4371" spans="1:6" ht="15" customHeight="1">
      <c r="A4371" s="45">
        <v>4369</v>
      </c>
      <c r="B4371" s="68">
        <v>12</v>
      </c>
      <c r="C4371" s="69" t="s">
        <v>6403</v>
      </c>
      <c r="D4371" s="69" t="s">
        <v>6404</v>
      </c>
      <c r="E4371" s="70">
        <v>41079.375</v>
      </c>
      <c r="F4371" s="70">
        <v>41079.669444444444</v>
      </c>
    </row>
    <row r="4372" spans="1:6" ht="15" customHeight="1">
      <c r="A4372" s="42">
        <v>4370</v>
      </c>
      <c r="B4372" s="68">
        <v>12</v>
      </c>
      <c r="C4372" s="69" t="s">
        <v>6405</v>
      </c>
      <c r="D4372" s="69"/>
      <c r="E4372" s="70">
        <v>41071.360416666663</v>
      </c>
      <c r="F4372" s="70">
        <v>41071.625</v>
      </c>
    </row>
    <row r="4373" spans="1:6" ht="15" customHeight="1">
      <c r="A4373" s="42">
        <v>4371</v>
      </c>
      <c r="B4373" s="68">
        <v>12</v>
      </c>
      <c r="C4373" s="69" t="s">
        <v>6406</v>
      </c>
      <c r="D4373" s="69"/>
      <c r="E4373" s="70">
        <v>40983.356944444444</v>
      </c>
      <c r="F4373" s="70">
        <v>41073.679861111108</v>
      </c>
    </row>
    <row r="4374" spans="1:6" ht="15" customHeight="1">
      <c r="A4374" s="45">
        <v>4372</v>
      </c>
      <c r="B4374" s="68">
        <v>12</v>
      </c>
      <c r="C4374" s="69" t="s">
        <v>6407</v>
      </c>
      <c r="D4374" s="69"/>
      <c r="E4374" s="70">
        <v>41050.379861111112</v>
      </c>
      <c r="F4374" s="70">
        <v>41068.668749999997</v>
      </c>
    </row>
    <row r="4375" spans="1:6" ht="15" customHeight="1">
      <c r="A4375" s="42">
        <v>4373</v>
      </c>
      <c r="B4375" s="68">
        <v>12</v>
      </c>
      <c r="C4375" s="69" t="s">
        <v>6408</v>
      </c>
      <c r="D4375" s="69"/>
      <c r="E4375" s="70">
        <v>41015.359027777777</v>
      </c>
      <c r="F4375" s="70">
        <v>41075.700694444444</v>
      </c>
    </row>
    <row r="4376" spans="1:6" ht="15" customHeight="1">
      <c r="A4376" s="45">
        <v>4374</v>
      </c>
      <c r="B4376" s="68">
        <v>12</v>
      </c>
      <c r="C4376" s="69" t="s">
        <v>6409</v>
      </c>
      <c r="D4376" s="69"/>
      <c r="E4376" s="70">
        <v>41065.356944444444</v>
      </c>
      <c r="F4376" s="70">
        <v>41065.696527777778</v>
      </c>
    </row>
    <row r="4377" spans="1:6" ht="15" customHeight="1">
      <c r="A4377" s="42">
        <v>4375</v>
      </c>
      <c r="B4377" s="68">
        <v>12</v>
      </c>
      <c r="C4377" s="69" t="s">
        <v>6410</v>
      </c>
      <c r="D4377" s="69"/>
      <c r="E4377" s="70">
        <v>41064.353472222218</v>
      </c>
      <c r="F4377" s="70">
        <v>41064.69027777778</v>
      </c>
    </row>
    <row r="4378" spans="1:6" ht="15" customHeight="1">
      <c r="A4378" s="42">
        <v>4376</v>
      </c>
      <c r="B4378" s="68">
        <v>12</v>
      </c>
      <c r="C4378" s="69" t="s">
        <v>6411</v>
      </c>
      <c r="D4378" s="69"/>
      <c r="E4378" s="70">
        <v>41064.356249999997</v>
      </c>
      <c r="F4378" s="70">
        <v>41065.696527777778</v>
      </c>
    </row>
    <row r="4379" spans="1:6" ht="15" customHeight="1">
      <c r="A4379" s="45">
        <v>4377</v>
      </c>
      <c r="B4379" s="68">
        <v>12</v>
      </c>
      <c r="C4379" s="69" t="s">
        <v>6412</v>
      </c>
      <c r="D4379" s="69"/>
      <c r="E4379" s="70">
        <v>41064.362499999996</v>
      </c>
      <c r="F4379" s="70">
        <v>41064.690972222219</v>
      </c>
    </row>
    <row r="4380" spans="1:6" ht="15" customHeight="1">
      <c r="A4380" s="42">
        <v>4378</v>
      </c>
      <c r="B4380" s="68">
        <v>12</v>
      </c>
      <c r="C4380" s="69" t="s">
        <v>6413</v>
      </c>
      <c r="D4380" s="69"/>
      <c r="E4380" s="70">
        <v>40002.359722222223</v>
      </c>
      <c r="F4380" s="70">
        <v>41064.69027777778</v>
      </c>
    </row>
    <row r="4381" spans="1:6" ht="15" customHeight="1">
      <c r="A4381" s="45">
        <v>4379</v>
      </c>
      <c r="B4381" s="68">
        <v>12</v>
      </c>
      <c r="C4381" s="69" t="s">
        <v>6414</v>
      </c>
      <c r="D4381" s="69"/>
      <c r="E4381" s="70">
        <v>41012.361111111109</v>
      </c>
      <c r="F4381" s="70">
        <v>41080.709722222222</v>
      </c>
    </row>
    <row r="4382" spans="1:6" ht="15" customHeight="1">
      <c r="A4382" s="42">
        <v>4380</v>
      </c>
      <c r="B4382" s="68">
        <v>12</v>
      </c>
      <c r="C4382" s="69" t="s">
        <v>6415</v>
      </c>
      <c r="D4382" s="69"/>
      <c r="E4382" s="70">
        <v>41057.356249999997</v>
      </c>
      <c r="F4382" s="70">
        <v>41079.669444444444</v>
      </c>
    </row>
    <row r="4383" spans="1:6" ht="15" customHeight="1">
      <c r="A4383" s="42">
        <v>4381</v>
      </c>
      <c r="B4383" s="68">
        <v>12</v>
      </c>
      <c r="C4383" s="69" t="s">
        <v>6416</v>
      </c>
      <c r="D4383" s="69" t="s">
        <v>6417</v>
      </c>
      <c r="E4383" s="70">
        <v>41071.359722222223</v>
      </c>
      <c r="F4383" s="70">
        <v>41071.624305555553</v>
      </c>
    </row>
    <row r="4384" spans="1:6" ht="15" customHeight="1">
      <c r="A4384" s="45">
        <v>4382</v>
      </c>
      <c r="B4384" s="68">
        <v>12</v>
      </c>
      <c r="C4384" s="69" t="s">
        <v>6418</v>
      </c>
      <c r="D4384" s="69"/>
      <c r="E4384" s="70">
        <v>41064.357638888891</v>
      </c>
      <c r="F4384" s="70">
        <v>41066.711805555555</v>
      </c>
    </row>
    <row r="4385" spans="1:6" ht="15" customHeight="1">
      <c r="A4385" s="42">
        <v>4383</v>
      </c>
      <c r="B4385" s="68">
        <v>12</v>
      </c>
      <c r="C4385" s="69" t="s">
        <v>6419</v>
      </c>
      <c r="D4385" s="69"/>
      <c r="E4385" s="70">
        <v>40764.356944444444</v>
      </c>
      <c r="F4385" s="70">
        <v>41064.69027777778</v>
      </c>
    </row>
    <row r="4386" spans="1:6" ht="15" customHeight="1">
      <c r="A4386" s="45">
        <v>4384</v>
      </c>
      <c r="B4386" s="68">
        <v>12</v>
      </c>
      <c r="C4386" s="69" t="s">
        <v>6420</v>
      </c>
      <c r="D4386" s="69"/>
      <c r="E4386" s="70">
        <v>41071.359722222223</v>
      </c>
      <c r="F4386" s="70">
        <v>41073.679861111108</v>
      </c>
    </row>
    <row r="4387" spans="1:6" ht="15" customHeight="1">
      <c r="A4387" s="42">
        <v>4385</v>
      </c>
      <c r="B4387" s="68">
        <v>12</v>
      </c>
      <c r="C4387" s="69" t="s">
        <v>6421</v>
      </c>
      <c r="D4387" s="69"/>
      <c r="E4387" s="70">
        <v>41065.356944444444</v>
      </c>
      <c r="F4387" s="70">
        <v>41066.711805555555</v>
      </c>
    </row>
    <row r="4388" spans="1:6" ht="15" customHeight="1">
      <c r="A4388" s="42">
        <v>4386</v>
      </c>
      <c r="B4388" s="68">
        <v>12</v>
      </c>
      <c r="C4388" s="69" t="s">
        <v>6422</v>
      </c>
      <c r="D4388" s="69"/>
      <c r="E4388" s="70">
        <v>41071.359722222223</v>
      </c>
      <c r="F4388" s="70">
        <v>41071.625</v>
      </c>
    </row>
    <row r="4389" spans="1:6" ht="15" customHeight="1">
      <c r="A4389" s="45">
        <v>4387</v>
      </c>
      <c r="B4389" s="68">
        <v>12</v>
      </c>
      <c r="C4389" s="69" t="s">
        <v>6423</v>
      </c>
      <c r="D4389" s="69"/>
      <c r="E4389" s="70">
        <v>41071.360416666663</v>
      </c>
      <c r="F4389" s="70">
        <v>41071.625</v>
      </c>
    </row>
    <row r="4390" spans="1:6" ht="15" customHeight="1">
      <c r="A4390" s="42">
        <v>4388</v>
      </c>
      <c r="B4390" s="68">
        <v>12</v>
      </c>
      <c r="C4390" s="69" t="s">
        <v>6424</v>
      </c>
      <c r="D4390" s="69"/>
      <c r="E4390" s="70">
        <v>41071.360416666663</v>
      </c>
      <c r="F4390" s="70">
        <v>41071.625</v>
      </c>
    </row>
    <row r="4391" spans="1:6" ht="15" customHeight="1">
      <c r="A4391" s="45">
        <v>4389</v>
      </c>
      <c r="B4391" s="68">
        <v>12</v>
      </c>
      <c r="C4391" s="69" t="s">
        <v>6425</v>
      </c>
      <c r="D4391" s="69"/>
      <c r="E4391" s="70">
        <v>41071.359722222223</v>
      </c>
      <c r="F4391" s="70">
        <v>41072.693749999999</v>
      </c>
    </row>
    <row r="4392" spans="1:6" ht="15" customHeight="1">
      <c r="A4392" s="42">
        <v>4390</v>
      </c>
      <c r="B4392" s="68">
        <v>12</v>
      </c>
      <c r="C4392" s="69" t="s">
        <v>6426</v>
      </c>
      <c r="D4392" s="69"/>
      <c r="E4392" s="70">
        <v>41032.354861111111</v>
      </c>
      <c r="F4392" s="70">
        <v>41065.696527777778</v>
      </c>
    </row>
    <row r="4393" spans="1:6" ht="15" customHeight="1">
      <c r="A4393" s="42">
        <v>4391</v>
      </c>
      <c r="B4393" s="68">
        <v>12</v>
      </c>
      <c r="C4393" s="69" t="s">
        <v>6427</v>
      </c>
      <c r="D4393" s="69"/>
      <c r="E4393" s="70">
        <v>41050.380555555552</v>
      </c>
      <c r="F4393" s="70">
        <v>41079.669444444444</v>
      </c>
    </row>
    <row r="4394" spans="1:6" ht="15" customHeight="1">
      <c r="A4394" s="45">
        <v>4392</v>
      </c>
      <c r="B4394" s="68">
        <v>12</v>
      </c>
      <c r="C4394" s="69" t="s">
        <v>6428</v>
      </c>
      <c r="D4394" s="69"/>
      <c r="E4394" s="70">
        <v>41071.360416666663</v>
      </c>
      <c r="F4394" s="70">
        <v>41072.693749999999</v>
      </c>
    </row>
    <row r="4395" spans="1:6" ht="15" customHeight="1">
      <c r="A4395" s="42">
        <v>4393</v>
      </c>
      <c r="B4395" s="68">
        <v>12</v>
      </c>
      <c r="C4395" s="69" t="s">
        <v>6429</v>
      </c>
      <c r="D4395" s="69"/>
      <c r="E4395" s="70">
        <v>41065.356944444444</v>
      </c>
      <c r="F4395" s="70">
        <v>41079.669444444444</v>
      </c>
    </row>
    <row r="4396" spans="1:6" ht="15" customHeight="1">
      <c r="A4396" s="45">
        <v>4394</v>
      </c>
      <c r="B4396" s="68">
        <v>12</v>
      </c>
      <c r="C4396" s="69" t="s">
        <v>6430</v>
      </c>
      <c r="D4396" s="69"/>
      <c r="E4396" s="70">
        <v>41065.356944444444</v>
      </c>
      <c r="F4396" s="70">
        <v>41071.720138888886</v>
      </c>
    </row>
    <row r="4397" spans="1:6" ht="15" customHeight="1">
      <c r="A4397" s="42">
        <v>4395</v>
      </c>
      <c r="B4397" s="68">
        <v>12</v>
      </c>
      <c r="C4397" s="69" t="s">
        <v>6431</v>
      </c>
      <c r="D4397" s="69"/>
      <c r="E4397" s="70">
        <v>41060.357638888891</v>
      </c>
      <c r="F4397" s="70">
        <v>41071.624305555553</v>
      </c>
    </row>
    <row r="4398" spans="1:6" ht="15" customHeight="1">
      <c r="A4398" s="42">
        <v>4396</v>
      </c>
      <c r="B4398" s="68">
        <v>12</v>
      </c>
      <c r="C4398" s="69" t="s">
        <v>6432</v>
      </c>
      <c r="D4398" s="69"/>
      <c r="E4398" s="70">
        <v>41065.356944444444</v>
      </c>
      <c r="F4398" s="70">
        <v>41065.696527777778</v>
      </c>
    </row>
    <row r="4399" spans="1:6" ht="15" customHeight="1">
      <c r="A4399" s="45">
        <v>4397</v>
      </c>
      <c r="B4399" s="68">
        <v>12</v>
      </c>
      <c r="C4399" s="69" t="s">
        <v>6433</v>
      </c>
      <c r="D4399" s="69"/>
      <c r="E4399" s="70">
        <v>41065.356944444444</v>
      </c>
      <c r="F4399" s="70">
        <v>41065.696527777778</v>
      </c>
    </row>
    <row r="4400" spans="1:6" ht="15" customHeight="1">
      <c r="A4400" s="42">
        <v>4398</v>
      </c>
      <c r="B4400" s="68">
        <v>12</v>
      </c>
      <c r="C4400" s="69" t="s">
        <v>6434</v>
      </c>
      <c r="D4400" s="69"/>
      <c r="E4400" s="70">
        <v>41057.356249999997</v>
      </c>
      <c r="F4400" s="70">
        <v>41071.720138888886</v>
      </c>
    </row>
    <row r="4401" spans="1:6" ht="15" customHeight="1">
      <c r="A4401" s="45">
        <v>4399</v>
      </c>
      <c r="B4401" s="68">
        <v>12</v>
      </c>
      <c r="C4401" s="69" t="s">
        <v>6435</v>
      </c>
      <c r="D4401" s="69"/>
      <c r="E4401" s="70">
        <v>41057.35555555555</v>
      </c>
      <c r="F4401" s="70">
        <v>41080.709722222222</v>
      </c>
    </row>
    <row r="4402" spans="1:6" ht="15" customHeight="1">
      <c r="A4402" s="42">
        <v>4400</v>
      </c>
      <c r="B4402" s="68">
        <v>12</v>
      </c>
      <c r="C4402" s="69" t="s">
        <v>6436</v>
      </c>
      <c r="D4402" s="69"/>
      <c r="E4402" s="70">
        <v>41065.356944444444</v>
      </c>
      <c r="F4402" s="70">
        <v>41078.62222222222</v>
      </c>
    </row>
    <row r="4403" spans="1:6" ht="15" customHeight="1">
      <c r="A4403" s="42">
        <v>4401</v>
      </c>
      <c r="B4403" s="68">
        <v>12</v>
      </c>
      <c r="C4403" s="69" t="s">
        <v>6437</v>
      </c>
      <c r="D4403" s="69"/>
      <c r="E4403" s="70">
        <v>41057.35555555555</v>
      </c>
      <c r="F4403" s="70">
        <v>41064.705555555556</v>
      </c>
    </row>
    <row r="4404" spans="1:6" ht="15" customHeight="1">
      <c r="A4404" s="45">
        <v>4402</v>
      </c>
      <c r="B4404" s="68">
        <v>12</v>
      </c>
      <c r="C4404" s="69" t="s">
        <v>6438</v>
      </c>
      <c r="D4404" s="69"/>
      <c r="E4404" s="70">
        <v>40763.359722222223</v>
      </c>
      <c r="F4404" s="70">
        <v>41085.660416666666</v>
      </c>
    </row>
    <row r="4405" spans="1:6" ht="15" customHeight="1">
      <c r="A4405" s="42">
        <v>4403</v>
      </c>
      <c r="B4405" s="68">
        <v>12</v>
      </c>
      <c r="C4405" s="69" t="s">
        <v>6439</v>
      </c>
      <c r="D4405" s="69"/>
      <c r="E4405" s="70">
        <v>41065.356944444444</v>
      </c>
      <c r="F4405" s="70">
        <v>41065.696527777778</v>
      </c>
    </row>
    <row r="4406" spans="1:6" ht="15" customHeight="1">
      <c r="A4406" s="45">
        <v>4404</v>
      </c>
      <c r="B4406" s="68">
        <v>12</v>
      </c>
      <c r="C4406" s="69" t="s">
        <v>6440</v>
      </c>
      <c r="D4406" s="69"/>
      <c r="E4406" s="70">
        <v>41071.359722222223</v>
      </c>
      <c r="F4406" s="70">
        <v>41071.643749999996</v>
      </c>
    </row>
    <row r="4407" spans="1:6" ht="15" customHeight="1">
      <c r="A4407" s="42">
        <v>4405</v>
      </c>
      <c r="B4407" s="68">
        <v>12</v>
      </c>
      <c r="C4407" s="69" t="s">
        <v>6441</v>
      </c>
      <c r="D4407" s="69"/>
      <c r="E4407" s="70">
        <v>40889.359027777777</v>
      </c>
      <c r="F4407" s="70">
        <v>41088.702777777777</v>
      </c>
    </row>
    <row r="4408" spans="1:6" ht="15" customHeight="1">
      <c r="A4408" s="42">
        <v>4406</v>
      </c>
      <c r="B4408" s="68">
        <v>12</v>
      </c>
      <c r="C4408" s="69" t="s">
        <v>6442</v>
      </c>
      <c r="D4408" s="69"/>
      <c r="E4408" s="70">
        <v>41050.380555555552</v>
      </c>
      <c r="F4408" s="70">
        <v>41087.724999999999</v>
      </c>
    </row>
    <row r="4409" spans="1:6" ht="15" customHeight="1">
      <c r="A4409" s="45">
        <v>4407</v>
      </c>
      <c r="B4409" s="68">
        <v>12</v>
      </c>
      <c r="C4409" s="69" t="s">
        <v>6443</v>
      </c>
      <c r="D4409" s="69" t="s">
        <v>6444</v>
      </c>
      <c r="E4409" s="70">
        <v>41088.6875</v>
      </c>
      <c r="F4409" s="70">
        <v>41088.702777777777</v>
      </c>
    </row>
    <row r="4410" spans="1:6" ht="15" customHeight="1">
      <c r="A4410" s="42">
        <v>4408</v>
      </c>
      <c r="B4410" s="68">
        <v>12</v>
      </c>
      <c r="C4410" s="69" t="s">
        <v>6445</v>
      </c>
      <c r="D4410" s="69"/>
      <c r="E4410" s="70">
        <v>41071.360416666663</v>
      </c>
      <c r="F4410" s="70">
        <v>41071.720138888886</v>
      </c>
    </row>
    <row r="4411" spans="1:6" ht="15" customHeight="1">
      <c r="A4411" s="45">
        <v>4409</v>
      </c>
      <c r="B4411" s="68">
        <v>12</v>
      </c>
      <c r="C4411" s="69" t="s">
        <v>6446</v>
      </c>
      <c r="D4411" s="69"/>
      <c r="E4411" s="70">
        <v>41071.360416666663</v>
      </c>
      <c r="F4411" s="70">
        <v>41073.679861111108</v>
      </c>
    </row>
    <row r="4412" spans="1:6" ht="15" customHeight="1">
      <c r="A4412" s="42">
        <v>4410</v>
      </c>
      <c r="B4412" s="68">
        <v>12</v>
      </c>
      <c r="C4412" s="69" t="s">
        <v>6447</v>
      </c>
      <c r="D4412" s="69"/>
      <c r="E4412" s="70">
        <v>40967.621527777774</v>
      </c>
      <c r="F4412" s="70">
        <v>41064.69027777778</v>
      </c>
    </row>
    <row r="4413" spans="1:6" ht="15" customHeight="1">
      <c r="A4413" s="42">
        <v>4411</v>
      </c>
      <c r="B4413" s="68">
        <v>12</v>
      </c>
      <c r="C4413" s="69" t="s">
        <v>6448</v>
      </c>
      <c r="D4413" s="69"/>
      <c r="E4413" s="70">
        <v>41064.356249999997</v>
      </c>
      <c r="F4413" s="70">
        <v>41064.69027777778</v>
      </c>
    </row>
    <row r="4414" spans="1:6" ht="15" customHeight="1">
      <c r="A4414" s="45">
        <v>4412</v>
      </c>
      <c r="B4414" s="68">
        <v>12</v>
      </c>
      <c r="C4414" s="69" t="s">
        <v>6449</v>
      </c>
      <c r="D4414" s="69"/>
      <c r="E4414" s="70">
        <v>41060.357638888891</v>
      </c>
      <c r="F4414" s="70">
        <v>41061.655555555553</v>
      </c>
    </row>
    <row r="4415" spans="1:6" ht="15" customHeight="1">
      <c r="A4415" s="42">
        <v>4413</v>
      </c>
      <c r="B4415" s="68">
        <v>12</v>
      </c>
      <c r="C4415" s="69" t="s">
        <v>6450</v>
      </c>
      <c r="D4415" s="69"/>
      <c r="E4415" s="70">
        <v>41064.357638888891</v>
      </c>
      <c r="F4415" s="70">
        <v>41075.700694444444</v>
      </c>
    </row>
    <row r="4416" spans="1:6" ht="15" customHeight="1">
      <c r="A4416" s="45">
        <v>4414</v>
      </c>
      <c r="B4416" s="68">
        <v>12</v>
      </c>
      <c r="C4416" s="69" t="s">
        <v>6451</v>
      </c>
      <c r="D4416" s="69"/>
      <c r="E4416" s="70">
        <v>41071.359722222223</v>
      </c>
      <c r="F4416" s="70">
        <v>41072.693749999999</v>
      </c>
    </row>
    <row r="4417" spans="1:6" ht="15" customHeight="1">
      <c r="A4417" s="42">
        <v>4415</v>
      </c>
      <c r="B4417" s="68">
        <v>12</v>
      </c>
      <c r="C4417" s="69" t="s">
        <v>6452</v>
      </c>
      <c r="D4417" s="69"/>
      <c r="E4417" s="70">
        <v>41086.676388888889</v>
      </c>
      <c r="F4417" s="70">
        <v>41086.734722222223</v>
      </c>
    </row>
    <row r="4418" spans="1:6" ht="15" customHeight="1">
      <c r="A4418" s="42">
        <v>4416</v>
      </c>
      <c r="B4418" s="68">
        <v>12</v>
      </c>
      <c r="C4418" s="69" t="s">
        <v>6453</v>
      </c>
      <c r="D4418" s="69"/>
      <c r="E4418" s="70">
        <v>41064.357638888891</v>
      </c>
      <c r="F4418" s="70">
        <v>41082.676388888889</v>
      </c>
    </row>
    <row r="4419" spans="1:6" ht="15" customHeight="1">
      <c r="A4419" s="45">
        <v>4417</v>
      </c>
      <c r="B4419" s="68">
        <v>12</v>
      </c>
      <c r="C4419" s="69" t="s">
        <v>6454</v>
      </c>
      <c r="D4419" s="69" t="s">
        <v>6455</v>
      </c>
      <c r="E4419" s="70">
        <v>40771.35555555555</v>
      </c>
      <c r="F4419" s="70">
        <v>41073.679861111108</v>
      </c>
    </row>
    <row r="4420" spans="1:6" ht="15" customHeight="1">
      <c r="A4420" s="42">
        <v>4418</v>
      </c>
      <c r="B4420" s="68">
        <v>12</v>
      </c>
      <c r="C4420" s="69" t="s">
        <v>6456</v>
      </c>
      <c r="D4420" s="69"/>
      <c r="E4420" s="70">
        <v>41065.357638888891</v>
      </c>
      <c r="F4420" s="70">
        <v>41065.696527777778</v>
      </c>
    </row>
    <row r="4421" spans="1:6" ht="15" customHeight="1">
      <c r="A4421" s="45">
        <v>4419</v>
      </c>
      <c r="B4421" s="68">
        <v>12</v>
      </c>
      <c r="C4421" s="69" t="s">
        <v>6457</v>
      </c>
      <c r="D4421" s="69"/>
      <c r="E4421" s="70">
        <v>41065.356944444444</v>
      </c>
      <c r="F4421" s="70">
        <v>41065.696527777778</v>
      </c>
    </row>
    <row r="4422" spans="1:6" ht="15" customHeight="1">
      <c r="A4422" s="42">
        <v>4420</v>
      </c>
      <c r="B4422" s="68">
        <v>12</v>
      </c>
      <c r="C4422" s="69" t="s">
        <v>6458</v>
      </c>
      <c r="D4422" s="69"/>
      <c r="E4422" s="70">
        <v>40886.359722222223</v>
      </c>
      <c r="F4422" s="70">
        <v>41064.69027777778</v>
      </c>
    </row>
    <row r="4423" spans="1:6" ht="15" customHeight="1">
      <c r="A4423" s="42">
        <v>4421</v>
      </c>
      <c r="B4423" s="68">
        <v>12</v>
      </c>
      <c r="C4423" s="69" t="s">
        <v>6459</v>
      </c>
      <c r="D4423" s="69"/>
      <c r="E4423" s="70">
        <v>41032.35555555555</v>
      </c>
      <c r="F4423" s="70">
        <v>41064.690972222219</v>
      </c>
    </row>
    <row r="4424" spans="1:6" ht="15" customHeight="1">
      <c r="A4424" s="45">
        <v>4422</v>
      </c>
      <c r="B4424" s="68">
        <v>12</v>
      </c>
      <c r="C4424" s="69" t="s">
        <v>6460</v>
      </c>
      <c r="D4424" s="69"/>
      <c r="E4424" s="70">
        <v>41060.357638888891</v>
      </c>
      <c r="F4424" s="70">
        <v>41061.655555555553</v>
      </c>
    </row>
    <row r="4425" spans="1:6" ht="15" customHeight="1">
      <c r="A4425" s="42">
        <v>4423</v>
      </c>
      <c r="B4425" s="68">
        <v>12</v>
      </c>
      <c r="C4425" s="69" t="s">
        <v>6461</v>
      </c>
      <c r="D4425" s="69"/>
      <c r="E4425" s="70">
        <v>40889.35833333333</v>
      </c>
      <c r="F4425" s="70">
        <v>41067.691666666666</v>
      </c>
    </row>
    <row r="4426" spans="1:6" ht="15" customHeight="1">
      <c r="A4426" s="45">
        <v>4424</v>
      </c>
      <c r="B4426" s="68">
        <v>12</v>
      </c>
      <c r="C4426" s="69" t="s">
        <v>6462</v>
      </c>
      <c r="D4426" s="69" t="s">
        <v>6463</v>
      </c>
      <c r="E4426" s="70">
        <v>40771.354861111111</v>
      </c>
      <c r="F4426" s="70">
        <v>41067.691666666666</v>
      </c>
    </row>
    <row r="4427" spans="1:6" ht="15" customHeight="1">
      <c r="A4427" s="42">
        <v>4425</v>
      </c>
      <c r="B4427" s="68">
        <v>12</v>
      </c>
      <c r="C4427" s="69" t="s">
        <v>6464</v>
      </c>
      <c r="D4427" s="69"/>
      <c r="E4427" s="70">
        <v>41064.354166666664</v>
      </c>
      <c r="F4427" s="70">
        <v>41065.696527777778</v>
      </c>
    </row>
    <row r="4428" spans="1:6" ht="15" customHeight="1">
      <c r="A4428" s="42">
        <v>4426</v>
      </c>
      <c r="B4428" s="68">
        <v>12</v>
      </c>
      <c r="C4428" s="69" t="s">
        <v>6465</v>
      </c>
      <c r="D4428" s="69"/>
      <c r="E4428" s="70">
        <v>41064.356944444444</v>
      </c>
      <c r="F4428" s="70">
        <v>41065.71875</v>
      </c>
    </row>
    <row r="4429" spans="1:6" ht="15" customHeight="1">
      <c r="A4429" s="45">
        <v>4427</v>
      </c>
      <c r="B4429" s="68">
        <v>12</v>
      </c>
      <c r="C4429" s="69" t="s">
        <v>6466</v>
      </c>
      <c r="D4429" s="69"/>
      <c r="E4429" s="70">
        <v>41060.357638888891</v>
      </c>
      <c r="F4429" s="70">
        <v>41072.693749999999</v>
      </c>
    </row>
    <row r="4430" spans="1:6" ht="15" customHeight="1">
      <c r="A4430" s="42">
        <v>4428</v>
      </c>
      <c r="B4430" s="68">
        <v>12</v>
      </c>
      <c r="C4430" s="69" t="s">
        <v>6467</v>
      </c>
      <c r="D4430" s="69"/>
      <c r="E4430" s="70">
        <v>41064.354166666664</v>
      </c>
      <c r="F4430" s="70">
        <v>41064.69027777778</v>
      </c>
    </row>
    <row r="4431" spans="1:6" ht="15" customHeight="1">
      <c r="A4431" s="45">
        <v>4429</v>
      </c>
      <c r="B4431" s="68">
        <v>12</v>
      </c>
      <c r="C4431" s="69" t="s">
        <v>6468</v>
      </c>
      <c r="D4431" s="69" t="s">
        <v>6469</v>
      </c>
      <c r="E4431" s="70">
        <v>40009.356249999997</v>
      </c>
      <c r="F4431" s="70">
        <v>41088.702777777777</v>
      </c>
    </row>
    <row r="4432" spans="1:6" ht="15" customHeight="1">
      <c r="A4432" s="42">
        <v>4430</v>
      </c>
      <c r="B4432" s="68">
        <v>12</v>
      </c>
      <c r="C4432" s="69" t="s">
        <v>6470</v>
      </c>
      <c r="D4432" s="69"/>
      <c r="E4432" s="70">
        <v>41071.359722222223</v>
      </c>
      <c r="F4432" s="70">
        <v>41075.700694444444</v>
      </c>
    </row>
    <row r="4433" spans="1:6" ht="15" customHeight="1">
      <c r="A4433" s="42">
        <v>4431</v>
      </c>
      <c r="B4433" s="68">
        <v>12</v>
      </c>
      <c r="C4433" s="69" t="s">
        <v>6471</v>
      </c>
      <c r="D4433" s="69"/>
      <c r="E4433" s="70">
        <v>40886.35833333333</v>
      </c>
      <c r="F4433" s="70">
        <v>41088.702777777777</v>
      </c>
    </row>
    <row r="4434" spans="1:6" ht="15" customHeight="1">
      <c r="A4434" s="45">
        <v>4432</v>
      </c>
      <c r="B4434" s="68">
        <v>12</v>
      </c>
      <c r="C4434" s="69" t="s">
        <v>6472</v>
      </c>
      <c r="D4434" s="69"/>
      <c r="E4434" s="70">
        <v>40829.359722222223</v>
      </c>
      <c r="F4434" s="70">
        <v>41072.693749999999</v>
      </c>
    </row>
    <row r="4435" spans="1:6" ht="15" customHeight="1">
      <c r="A4435" s="42">
        <v>4433</v>
      </c>
      <c r="B4435" s="68">
        <v>12</v>
      </c>
      <c r="C4435" s="69" t="s">
        <v>6473</v>
      </c>
      <c r="D4435" s="69"/>
      <c r="E4435" s="70">
        <v>41050.380555555552</v>
      </c>
      <c r="F4435" s="70">
        <v>41088.702777777777</v>
      </c>
    </row>
    <row r="4436" spans="1:6" ht="15" customHeight="1">
      <c r="A4436" s="45">
        <v>4434</v>
      </c>
      <c r="B4436" s="68">
        <v>12</v>
      </c>
      <c r="C4436" s="69" t="s">
        <v>6474</v>
      </c>
      <c r="D4436" s="69" t="s">
        <v>6475</v>
      </c>
      <c r="E4436" s="70">
        <v>40848.356944444444</v>
      </c>
      <c r="F4436" s="70">
        <v>41089.647916666669</v>
      </c>
    </row>
    <row r="4437" spans="1:6" ht="15" customHeight="1">
      <c r="A4437" s="42">
        <v>4435</v>
      </c>
      <c r="B4437" s="68">
        <v>12</v>
      </c>
      <c r="C4437" s="69" t="s">
        <v>6476</v>
      </c>
      <c r="D4437" s="69"/>
      <c r="E4437" s="70">
        <v>41065.356944444444</v>
      </c>
      <c r="F4437" s="70">
        <v>41065.696527777778</v>
      </c>
    </row>
    <row r="4438" spans="1:6" ht="15" customHeight="1">
      <c r="A4438" s="42">
        <v>4436</v>
      </c>
      <c r="B4438" s="68">
        <v>12</v>
      </c>
      <c r="C4438" s="69" t="s">
        <v>6477</v>
      </c>
      <c r="D4438" s="69"/>
      <c r="E4438" s="70">
        <v>41064.356944444444</v>
      </c>
      <c r="F4438" s="70">
        <v>41067.691666666666</v>
      </c>
    </row>
    <row r="4439" spans="1:6" ht="15" customHeight="1">
      <c r="A4439" s="45">
        <v>4437</v>
      </c>
      <c r="B4439" s="68">
        <v>12</v>
      </c>
      <c r="C4439" s="69" t="s">
        <v>6478</v>
      </c>
      <c r="D4439" s="69"/>
      <c r="E4439" s="70">
        <v>41071.359722222223</v>
      </c>
      <c r="F4439" s="70">
        <v>41078.713194444441</v>
      </c>
    </row>
    <row r="4440" spans="1:6" ht="15" customHeight="1">
      <c r="A4440" s="42">
        <v>4438</v>
      </c>
      <c r="B4440" s="68">
        <v>12</v>
      </c>
      <c r="C4440" s="69" t="s">
        <v>6479</v>
      </c>
      <c r="D4440" s="69"/>
      <c r="E4440" s="70">
        <v>41060.357638888891</v>
      </c>
      <c r="F4440" s="70">
        <v>41072.693749999999</v>
      </c>
    </row>
    <row r="4441" spans="1:6" ht="15" customHeight="1">
      <c r="A4441" s="45">
        <v>4439</v>
      </c>
      <c r="B4441" s="68">
        <v>12</v>
      </c>
      <c r="C4441" s="69" t="s">
        <v>6480</v>
      </c>
      <c r="D4441" s="69"/>
      <c r="E4441" s="70">
        <v>41071.359722222223</v>
      </c>
      <c r="F4441" s="70">
        <v>41071.720138888886</v>
      </c>
    </row>
    <row r="4442" spans="1:6" ht="15" customHeight="1">
      <c r="A4442" s="42">
        <v>4440</v>
      </c>
      <c r="B4442" s="68">
        <v>12</v>
      </c>
      <c r="C4442" s="69" t="s">
        <v>6481</v>
      </c>
      <c r="D4442" s="69"/>
      <c r="E4442" s="70">
        <v>41015.359027777777</v>
      </c>
      <c r="F4442" s="70">
        <v>41066.711805555555</v>
      </c>
    </row>
    <row r="4443" spans="1:6" ht="15" customHeight="1">
      <c r="A4443" s="42">
        <v>4441</v>
      </c>
      <c r="B4443" s="68">
        <v>12</v>
      </c>
      <c r="C4443" s="69" t="s">
        <v>6482</v>
      </c>
      <c r="D4443" s="69"/>
      <c r="E4443" s="70">
        <v>41060.357638888891</v>
      </c>
      <c r="F4443" s="70">
        <v>41068.668749999997</v>
      </c>
    </row>
    <row r="4444" spans="1:6" ht="15" customHeight="1">
      <c r="A4444" s="45">
        <v>4442</v>
      </c>
      <c r="B4444" s="68">
        <v>12</v>
      </c>
      <c r="C4444" s="69" t="s">
        <v>6483</v>
      </c>
      <c r="D4444" s="69"/>
      <c r="E4444" s="70">
        <v>41065.356944444444</v>
      </c>
      <c r="F4444" s="70">
        <v>41067.691666666666</v>
      </c>
    </row>
    <row r="4445" spans="1:6" ht="15" customHeight="1">
      <c r="A4445" s="42">
        <v>4443</v>
      </c>
      <c r="B4445" s="68">
        <v>12</v>
      </c>
      <c r="C4445" s="69" t="s">
        <v>6484</v>
      </c>
      <c r="D4445" s="69"/>
      <c r="E4445" s="70">
        <v>41071.702777777777</v>
      </c>
      <c r="F4445" s="70">
        <v>41071.720138888886</v>
      </c>
    </row>
    <row r="4446" spans="1:6" ht="15" customHeight="1">
      <c r="A4446" s="45">
        <v>4444</v>
      </c>
      <c r="B4446" s="68">
        <v>12</v>
      </c>
      <c r="C4446" s="69" t="s">
        <v>6485</v>
      </c>
      <c r="D4446" s="69"/>
      <c r="E4446" s="70">
        <v>41064.356944444444</v>
      </c>
      <c r="F4446" s="70">
        <v>41066.711805555555</v>
      </c>
    </row>
    <row r="4447" spans="1:6" ht="15" customHeight="1">
      <c r="A4447" s="42">
        <v>4445</v>
      </c>
      <c r="B4447" s="68">
        <v>12</v>
      </c>
      <c r="C4447" s="69" t="s">
        <v>6486</v>
      </c>
      <c r="D4447" s="69"/>
      <c r="E4447" s="70">
        <v>41064.356944444444</v>
      </c>
      <c r="F4447" s="70">
        <v>41064.690972222219</v>
      </c>
    </row>
    <row r="4448" spans="1:6" ht="15" customHeight="1">
      <c r="A4448" s="42">
        <v>4446</v>
      </c>
      <c r="B4448" s="68">
        <v>12</v>
      </c>
      <c r="C4448" s="69" t="s">
        <v>6487</v>
      </c>
      <c r="D4448" s="69"/>
      <c r="E4448" s="70">
        <v>41064.361805555556</v>
      </c>
      <c r="F4448" s="70">
        <v>41066.711805555555</v>
      </c>
    </row>
    <row r="4449" spans="1:6" ht="15" customHeight="1">
      <c r="A4449" s="45">
        <v>4447</v>
      </c>
      <c r="B4449" s="68">
        <v>12</v>
      </c>
      <c r="C4449" s="69" t="s">
        <v>6488</v>
      </c>
      <c r="D4449" s="69"/>
      <c r="E4449" s="70">
        <v>41065.357638888891</v>
      </c>
      <c r="F4449" s="70">
        <v>41072.693749999999</v>
      </c>
    </row>
    <row r="4450" spans="1:6" ht="15" customHeight="1">
      <c r="A4450" s="42">
        <v>4448</v>
      </c>
      <c r="B4450" s="68">
        <v>12</v>
      </c>
      <c r="C4450" s="69" t="s">
        <v>6489</v>
      </c>
      <c r="D4450" s="69"/>
      <c r="E4450" s="70">
        <v>41012.371527777774</v>
      </c>
      <c r="F4450" s="70">
        <v>41068.668749999997</v>
      </c>
    </row>
    <row r="4451" spans="1:6" ht="15" customHeight="1">
      <c r="A4451" s="45">
        <v>4449</v>
      </c>
      <c r="B4451" s="68">
        <v>12</v>
      </c>
      <c r="C4451" s="69" t="s">
        <v>6490</v>
      </c>
      <c r="D4451" s="69"/>
      <c r="E4451" s="70">
        <v>40953.359722222223</v>
      </c>
      <c r="F4451" s="70">
        <v>41071.624305555553</v>
      </c>
    </row>
    <row r="4452" spans="1:6" ht="15" customHeight="1">
      <c r="A4452" s="42">
        <v>4450</v>
      </c>
      <c r="B4452" s="68">
        <v>12</v>
      </c>
      <c r="C4452" s="69" t="s">
        <v>6491</v>
      </c>
      <c r="D4452" s="69"/>
      <c r="E4452" s="70">
        <v>41060.357638888891</v>
      </c>
      <c r="F4452" s="70">
        <v>41073.679861111108</v>
      </c>
    </row>
    <row r="4453" spans="1:6" ht="15" customHeight="1">
      <c r="A4453" s="42">
        <v>4451</v>
      </c>
      <c r="B4453" s="68">
        <v>12</v>
      </c>
      <c r="C4453" s="69" t="s">
        <v>6492</v>
      </c>
      <c r="D4453" s="69"/>
      <c r="E4453" s="70">
        <v>41065.356944444444</v>
      </c>
      <c r="F4453" s="70">
        <v>41065.696527777778</v>
      </c>
    </row>
    <row r="4454" spans="1:6" ht="15" customHeight="1">
      <c r="A4454" s="45">
        <v>4452</v>
      </c>
      <c r="B4454" s="68">
        <v>12</v>
      </c>
      <c r="C4454" s="69" t="s">
        <v>6493</v>
      </c>
      <c r="D4454" s="69"/>
      <c r="E4454" s="70">
        <v>41065.356944444444</v>
      </c>
      <c r="F4454" s="70">
        <v>41066.711805555555</v>
      </c>
    </row>
    <row r="4455" spans="1:6" ht="15" customHeight="1">
      <c r="A4455" s="42">
        <v>4453</v>
      </c>
      <c r="B4455" s="68">
        <v>12</v>
      </c>
      <c r="C4455" s="69" t="s">
        <v>6494</v>
      </c>
      <c r="D4455" s="69"/>
      <c r="E4455" s="70">
        <v>40521.347916666666</v>
      </c>
      <c r="F4455" s="70">
        <v>41071.624305555553</v>
      </c>
    </row>
    <row r="4456" spans="1:6" ht="15" customHeight="1">
      <c r="A4456" s="45">
        <v>4454</v>
      </c>
      <c r="B4456" s="68">
        <v>12</v>
      </c>
      <c r="C4456" s="69" t="s">
        <v>6495</v>
      </c>
      <c r="D4456" s="69"/>
      <c r="E4456" s="70">
        <v>41050.380555555552</v>
      </c>
      <c r="F4456" s="70">
        <v>41071.624305555553</v>
      </c>
    </row>
    <row r="4457" spans="1:6" ht="15" customHeight="1">
      <c r="A4457" s="42">
        <v>4455</v>
      </c>
      <c r="B4457" s="68">
        <v>12</v>
      </c>
      <c r="C4457" s="69" t="s">
        <v>6496</v>
      </c>
      <c r="D4457" s="69"/>
      <c r="E4457" s="70">
        <v>41065.356944444444</v>
      </c>
      <c r="F4457" s="70">
        <v>41065.696527777778</v>
      </c>
    </row>
    <row r="4458" spans="1:6" ht="15" customHeight="1">
      <c r="A4458" s="42">
        <v>4456</v>
      </c>
      <c r="B4458" s="68">
        <v>12</v>
      </c>
      <c r="C4458" s="69" t="s">
        <v>6497</v>
      </c>
      <c r="D4458" s="69"/>
      <c r="E4458" s="70">
        <v>41065.357638888891</v>
      </c>
      <c r="F4458" s="70">
        <v>41085.661111111112</v>
      </c>
    </row>
    <row r="4459" spans="1:6" ht="15" customHeight="1">
      <c r="A4459" s="45">
        <v>4457</v>
      </c>
      <c r="B4459" s="68">
        <v>12</v>
      </c>
      <c r="C4459" s="69" t="s">
        <v>6498</v>
      </c>
      <c r="D4459" s="69"/>
      <c r="E4459" s="70">
        <v>41057.356249999997</v>
      </c>
      <c r="F4459" s="70">
        <v>41068.668749999997</v>
      </c>
    </row>
    <row r="4460" spans="1:6" ht="15" customHeight="1">
      <c r="A4460" s="42">
        <v>4458</v>
      </c>
      <c r="B4460" s="68">
        <v>12</v>
      </c>
      <c r="C4460" s="69" t="s">
        <v>6499</v>
      </c>
      <c r="D4460" s="69"/>
      <c r="E4460" s="70">
        <v>41065.356944444444</v>
      </c>
      <c r="F4460" s="70">
        <v>41068.668749999997</v>
      </c>
    </row>
    <row r="4461" spans="1:6" ht="15" customHeight="1">
      <c r="A4461" s="45">
        <v>4459</v>
      </c>
      <c r="B4461" s="68">
        <v>12</v>
      </c>
      <c r="C4461" s="69" t="s">
        <v>6500</v>
      </c>
      <c r="D4461" s="69" t="s">
        <v>6501</v>
      </c>
      <c r="E4461" s="70">
        <v>41050.380555555552</v>
      </c>
      <c r="F4461" s="70">
        <v>41085.661111111112</v>
      </c>
    </row>
    <row r="4462" spans="1:6" ht="15" customHeight="1">
      <c r="A4462" s="42">
        <v>4460</v>
      </c>
      <c r="B4462" s="68">
        <v>12</v>
      </c>
      <c r="C4462" s="69" t="s">
        <v>6502</v>
      </c>
      <c r="D4462" s="69"/>
      <c r="E4462" s="70">
        <v>41057.357638888891</v>
      </c>
      <c r="F4462" s="70">
        <v>41075.700694444444</v>
      </c>
    </row>
    <row r="4463" spans="1:6" ht="15" customHeight="1">
      <c r="A4463" s="42">
        <v>4461</v>
      </c>
      <c r="B4463" s="68">
        <v>12</v>
      </c>
      <c r="C4463" s="69" t="s">
        <v>6503</v>
      </c>
      <c r="D4463" s="69"/>
      <c r="E4463" s="70">
        <v>41071.360416666663</v>
      </c>
      <c r="F4463" s="70">
        <v>41072.693749999999</v>
      </c>
    </row>
    <row r="4464" spans="1:6" ht="15" customHeight="1">
      <c r="A4464" s="45">
        <v>4462</v>
      </c>
      <c r="B4464" s="68">
        <v>12</v>
      </c>
      <c r="C4464" s="69" t="s">
        <v>6504</v>
      </c>
      <c r="D4464" s="69"/>
      <c r="E4464" s="70">
        <v>41060.357638888891</v>
      </c>
      <c r="F4464" s="70">
        <v>41061.69930555555</v>
      </c>
    </row>
    <row r="4465" spans="1:6" ht="15" customHeight="1">
      <c r="A4465" s="42">
        <v>4463</v>
      </c>
      <c r="B4465" s="68">
        <v>12</v>
      </c>
      <c r="C4465" s="69" t="s">
        <v>6346</v>
      </c>
      <c r="D4465" s="69"/>
      <c r="E4465" s="70">
        <v>41064.353472222218</v>
      </c>
      <c r="F4465" s="70">
        <v>41064.690972222219</v>
      </c>
    </row>
    <row r="4466" spans="1:6" ht="15" customHeight="1">
      <c r="A4466" s="45">
        <v>4464</v>
      </c>
      <c r="B4466" s="68">
        <v>12</v>
      </c>
      <c r="C4466" s="69" t="s">
        <v>6505</v>
      </c>
      <c r="D4466" s="69"/>
      <c r="E4466" s="70">
        <v>41060.357638888891</v>
      </c>
      <c r="F4466" s="70">
        <v>41061.655555555553</v>
      </c>
    </row>
    <row r="4467" spans="1:6" ht="15" customHeight="1">
      <c r="A4467" s="42">
        <v>4465</v>
      </c>
      <c r="B4467" s="68">
        <v>12</v>
      </c>
      <c r="C4467" s="69" t="s">
        <v>6506</v>
      </c>
      <c r="D4467" s="69"/>
      <c r="E4467" s="70">
        <v>41071.359722222223</v>
      </c>
      <c r="F4467" s="70">
        <v>41071.643749999996</v>
      </c>
    </row>
    <row r="4468" spans="1:6" ht="15" customHeight="1">
      <c r="A4468" s="42">
        <v>4466</v>
      </c>
      <c r="B4468" s="68">
        <v>12</v>
      </c>
      <c r="C4468" s="69" t="s">
        <v>6507</v>
      </c>
      <c r="D4468" s="69"/>
      <c r="E4468" s="70">
        <v>41064.361111111109</v>
      </c>
      <c r="F4468" s="70">
        <v>41064.690972222219</v>
      </c>
    </row>
    <row r="4469" spans="1:6" ht="15" customHeight="1">
      <c r="A4469" s="45">
        <v>4467</v>
      </c>
      <c r="B4469" s="68">
        <v>12</v>
      </c>
      <c r="C4469" s="69" t="s">
        <v>6508</v>
      </c>
      <c r="D4469" s="69" t="s">
        <v>6509</v>
      </c>
      <c r="E4469" s="70">
        <v>40865.359722222223</v>
      </c>
      <c r="F4469" s="70">
        <v>41064.69027777778</v>
      </c>
    </row>
    <row r="4470" spans="1:6" ht="15" customHeight="1">
      <c r="A4470" s="42">
        <v>4468</v>
      </c>
      <c r="B4470" s="68">
        <v>12</v>
      </c>
      <c r="C4470" s="69" t="s">
        <v>6510</v>
      </c>
      <c r="D4470" s="69" t="s">
        <v>6511</v>
      </c>
      <c r="E4470" s="70">
        <v>41065.356944444444</v>
      </c>
      <c r="F4470" s="70">
        <v>41065.696527777778</v>
      </c>
    </row>
    <row r="4471" spans="1:6" ht="15" customHeight="1">
      <c r="A4471" s="45">
        <v>4469</v>
      </c>
      <c r="B4471" s="68">
        <v>12</v>
      </c>
      <c r="C4471" s="69" t="s">
        <v>6512</v>
      </c>
      <c r="D4471" s="69"/>
      <c r="E4471" s="70">
        <v>41064.356249999997</v>
      </c>
      <c r="F4471" s="70">
        <v>41064.69027777778</v>
      </c>
    </row>
    <row r="4472" spans="1:6" ht="15" customHeight="1">
      <c r="A4472" s="42">
        <v>4470</v>
      </c>
      <c r="B4472" s="68">
        <v>12</v>
      </c>
      <c r="C4472" s="69" t="s">
        <v>6513</v>
      </c>
      <c r="D4472" s="69"/>
      <c r="E4472" s="70">
        <v>41064.356944444444</v>
      </c>
      <c r="F4472" s="70">
        <v>41066.711805555555</v>
      </c>
    </row>
    <row r="4473" spans="1:6" ht="15" customHeight="1">
      <c r="A4473" s="42">
        <v>4471</v>
      </c>
      <c r="B4473" s="68">
        <v>12</v>
      </c>
      <c r="C4473" s="69" t="s">
        <v>6514</v>
      </c>
      <c r="D4473" s="69"/>
      <c r="E4473" s="70">
        <v>41071.359722222223</v>
      </c>
      <c r="F4473" s="70">
        <v>41071.643749999996</v>
      </c>
    </row>
    <row r="4474" spans="1:6" ht="15" customHeight="1">
      <c r="A4474" s="45">
        <v>4472</v>
      </c>
      <c r="B4474" s="68">
        <v>12</v>
      </c>
      <c r="C4474" s="69" t="s">
        <v>6515</v>
      </c>
      <c r="D4474" s="69"/>
      <c r="E4474" s="70">
        <v>41064.361111111109</v>
      </c>
      <c r="F4474" s="70">
        <v>41065.696527777778</v>
      </c>
    </row>
    <row r="4475" spans="1:6" ht="15" customHeight="1">
      <c r="A4475" s="42">
        <v>4473</v>
      </c>
      <c r="B4475" s="68">
        <v>12</v>
      </c>
      <c r="C4475" s="69" t="s">
        <v>6516</v>
      </c>
      <c r="D4475" s="69"/>
      <c r="E4475" s="70">
        <v>40799.35555555555</v>
      </c>
      <c r="F4475" s="70">
        <v>41085.661111111112</v>
      </c>
    </row>
    <row r="4476" spans="1:6" ht="15" customHeight="1">
      <c r="A4476" s="45">
        <v>4474</v>
      </c>
      <c r="B4476" s="68">
        <v>12</v>
      </c>
      <c r="C4476" s="69" t="s">
        <v>6517</v>
      </c>
      <c r="D4476" s="69"/>
      <c r="E4476" s="70">
        <v>41060.357638888891</v>
      </c>
      <c r="F4476" s="70">
        <v>41073.679861111108</v>
      </c>
    </row>
    <row r="4477" spans="1:6" ht="15" customHeight="1">
      <c r="A4477" s="42">
        <v>4475</v>
      </c>
      <c r="B4477" s="68">
        <v>12</v>
      </c>
      <c r="C4477" s="69" t="s">
        <v>6518</v>
      </c>
      <c r="D4477" s="69"/>
      <c r="E4477" s="70">
        <v>41064.356944444444</v>
      </c>
      <c r="F4477" s="70">
        <v>41064.690972222219</v>
      </c>
    </row>
    <row r="4478" spans="1:6" ht="15" customHeight="1">
      <c r="A4478" s="42">
        <v>4476</v>
      </c>
      <c r="B4478" s="68">
        <v>12</v>
      </c>
      <c r="C4478" s="69" t="s">
        <v>6519</v>
      </c>
      <c r="D4478" s="69"/>
      <c r="E4478" s="70">
        <v>41081.507638888885</v>
      </c>
      <c r="F4478" s="70">
        <v>41082.676388888889</v>
      </c>
    </row>
    <row r="4479" spans="1:6" ht="15" customHeight="1">
      <c r="A4479" s="45">
        <v>4477</v>
      </c>
      <c r="B4479" s="68">
        <v>12</v>
      </c>
      <c r="C4479" s="69" t="s">
        <v>6520</v>
      </c>
      <c r="D4479" s="69" t="s">
        <v>6521</v>
      </c>
      <c r="E4479" s="70">
        <v>41012.362499999996</v>
      </c>
      <c r="F4479" s="70">
        <v>41071.624305555553</v>
      </c>
    </row>
    <row r="4480" spans="1:6" ht="15" customHeight="1">
      <c r="A4480" s="42">
        <v>4478</v>
      </c>
      <c r="B4480" s="68">
        <v>12</v>
      </c>
      <c r="C4480" s="69" t="s">
        <v>6522</v>
      </c>
      <c r="D4480" s="69"/>
      <c r="E4480" s="70">
        <v>41057.359027777777</v>
      </c>
      <c r="F4480" s="70">
        <v>41071.624305555553</v>
      </c>
    </row>
    <row r="4481" spans="1:6" ht="15" customHeight="1">
      <c r="A4481" s="45">
        <v>4479</v>
      </c>
      <c r="B4481" s="68">
        <v>12</v>
      </c>
      <c r="C4481" s="69" t="s">
        <v>6523</v>
      </c>
      <c r="D4481" s="69"/>
      <c r="E4481" s="70">
        <v>41057.359027777777</v>
      </c>
      <c r="F4481" s="70">
        <v>41071.624305555553</v>
      </c>
    </row>
    <row r="4482" spans="1:6" ht="15" customHeight="1">
      <c r="A4482" s="42">
        <v>4480</v>
      </c>
      <c r="B4482" s="68">
        <v>12</v>
      </c>
      <c r="C4482" s="69" t="s">
        <v>6524</v>
      </c>
      <c r="D4482" s="69"/>
      <c r="E4482" s="70">
        <v>41071.359722222223</v>
      </c>
      <c r="F4482" s="70">
        <v>41073.679861111108</v>
      </c>
    </row>
    <row r="4483" spans="1:6" ht="15" customHeight="1">
      <c r="A4483" s="42">
        <v>4481</v>
      </c>
      <c r="B4483" s="68">
        <v>12</v>
      </c>
      <c r="C4483" s="69" t="s">
        <v>6525</v>
      </c>
      <c r="D4483" s="69"/>
      <c r="E4483" s="70">
        <v>41065.357638888891</v>
      </c>
      <c r="F4483" s="70">
        <v>41085.661111111112</v>
      </c>
    </row>
    <row r="4484" spans="1:6" ht="15" customHeight="1">
      <c r="A4484" s="45">
        <v>4482</v>
      </c>
      <c r="B4484" s="68">
        <v>12</v>
      </c>
      <c r="C4484" s="69" t="s">
        <v>6526</v>
      </c>
      <c r="D4484" s="69"/>
      <c r="E4484" s="70">
        <v>41071.360416666663</v>
      </c>
      <c r="F4484" s="70">
        <v>41071.624305555553</v>
      </c>
    </row>
    <row r="4485" spans="1:6" ht="15" customHeight="1">
      <c r="A4485" s="42">
        <v>4483</v>
      </c>
      <c r="B4485" s="68">
        <v>12</v>
      </c>
      <c r="C4485" s="69" t="s">
        <v>6527</v>
      </c>
      <c r="D4485" s="69"/>
      <c r="E4485" s="70">
        <v>41065.356944444444</v>
      </c>
      <c r="F4485" s="70">
        <v>41066.711805555555</v>
      </c>
    </row>
    <row r="4486" spans="1:6" ht="15" customHeight="1">
      <c r="A4486" s="45">
        <v>4484</v>
      </c>
      <c r="B4486" s="68">
        <v>12</v>
      </c>
      <c r="C4486" s="69" t="s">
        <v>6528</v>
      </c>
      <c r="D4486" s="69"/>
      <c r="E4486" s="70">
        <v>41065.356944444444</v>
      </c>
      <c r="F4486" s="70">
        <v>41067.691666666666</v>
      </c>
    </row>
    <row r="4487" spans="1:6" ht="15" customHeight="1">
      <c r="A4487" s="42">
        <v>4485</v>
      </c>
      <c r="B4487" s="68">
        <v>12</v>
      </c>
      <c r="C4487" s="69" t="s">
        <v>6529</v>
      </c>
      <c r="D4487" s="69"/>
      <c r="E4487" s="70">
        <v>41071.360416666663</v>
      </c>
      <c r="F4487" s="70">
        <v>41071.625</v>
      </c>
    </row>
    <row r="4488" spans="1:6" ht="15" customHeight="1">
      <c r="A4488" s="42">
        <v>4486</v>
      </c>
      <c r="B4488" s="68">
        <v>12</v>
      </c>
      <c r="C4488" s="69" t="s">
        <v>6530</v>
      </c>
      <c r="D4488" s="69"/>
      <c r="E4488" s="70">
        <v>41064.356944444444</v>
      </c>
      <c r="F4488" s="70">
        <v>41065.696527777778</v>
      </c>
    </row>
    <row r="4489" spans="1:6" ht="15" customHeight="1">
      <c r="A4489" s="45">
        <v>4487</v>
      </c>
      <c r="B4489" s="68">
        <v>12</v>
      </c>
      <c r="C4489" s="69" t="s">
        <v>6531</v>
      </c>
      <c r="D4489" s="69"/>
      <c r="E4489" s="70">
        <v>41071.359722222223</v>
      </c>
      <c r="F4489" s="70">
        <v>41071.624305555553</v>
      </c>
    </row>
    <row r="4490" spans="1:6" ht="15" customHeight="1">
      <c r="A4490" s="42">
        <v>4488</v>
      </c>
      <c r="B4490" s="68">
        <v>12</v>
      </c>
      <c r="C4490" s="69" t="s">
        <v>6532</v>
      </c>
      <c r="D4490" s="69" t="s">
        <v>6533</v>
      </c>
      <c r="E4490" s="70">
        <v>41050.379861111112</v>
      </c>
      <c r="F4490" s="70">
        <v>41086.734722222223</v>
      </c>
    </row>
    <row r="4491" spans="1:6" ht="15" customHeight="1">
      <c r="A4491" s="45">
        <v>4489</v>
      </c>
      <c r="B4491" s="68">
        <v>12</v>
      </c>
      <c r="C4491" s="69" t="s">
        <v>6534</v>
      </c>
      <c r="D4491" s="69"/>
      <c r="E4491" s="70">
        <v>41064.356944444444</v>
      </c>
      <c r="F4491" s="70">
        <v>41064.690972222219</v>
      </c>
    </row>
    <row r="4492" spans="1:6" ht="15" customHeight="1">
      <c r="A4492" s="42">
        <v>4490</v>
      </c>
      <c r="B4492" s="68">
        <v>12</v>
      </c>
      <c r="C4492" s="69" t="s">
        <v>6535</v>
      </c>
      <c r="D4492" s="69" t="s">
        <v>6536</v>
      </c>
      <c r="E4492" s="70">
        <v>40918.363888888889</v>
      </c>
      <c r="F4492" s="70">
        <v>41072.693749999999</v>
      </c>
    </row>
    <row r="4493" spans="1:6" ht="15" customHeight="1">
      <c r="A4493" s="42">
        <v>4491</v>
      </c>
      <c r="B4493" s="68">
        <v>12</v>
      </c>
      <c r="C4493" s="69" t="s">
        <v>6537</v>
      </c>
      <c r="D4493" s="69"/>
      <c r="E4493" s="70">
        <v>41064.353472222218</v>
      </c>
      <c r="F4493" s="70">
        <v>41086.734722222223</v>
      </c>
    </row>
    <row r="4494" spans="1:6" ht="15" customHeight="1">
      <c r="A4494" s="45">
        <v>4492</v>
      </c>
      <c r="B4494" s="68">
        <v>12</v>
      </c>
      <c r="C4494" s="69" t="s">
        <v>6538</v>
      </c>
      <c r="D4494" s="69"/>
      <c r="E4494" s="70">
        <v>41057.356249999997</v>
      </c>
      <c r="F4494" s="70">
        <v>41066.711805555555</v>
      </c>
    </row>
    <row r="4495" spans="1:6" ht="15" customHeight="1">
      <c r="A4495" s="42">
        <v>4493</v>
      </c>
      <c r="B4495" s="68">
        <v>12</v>
      </c>
      <c r="C4495" s="69" t="s">
        <v>6539</v>
      </c>
      <c r="D4495" s="69" t="s">
        <v>6540</v>
      </c>
      <c r="E4495" s="70">
        <v>41064.359027777777</v>
      </c>
      <c r="F4495" s="70">
        <v>41064.690972222219</v>
      </c>
    </row>
    <row r="4496" spans="1:6" ht="15" customHeight="1">
      <c r="A4496" s="45">
        <v>4494</v>
      </c>
      <c r="B4496" s="68">
        <v>12</v>
      </c>
      <c r="C4496" s="69" t="s">
        <v>6541</v>
      </c>
      <c r="D4496" s="69" t="s">
        <v>6542</v>
      </c>
      <c r="E4496" s="70">
        <v>41064.356249999997</v>
      </c>
      <c r="F4496" s="70">
        <v>41064.69027777778</v>
      </c>
    </row>
    <row r="4497" spans="1:6" ht="15" customHeight="1">
      <c r="A4497" s="42">
        <v>4495</v>
      </c>
      <c r="B4497" s="68">
        <v>12</v>
      </c>
      <c r="C4497" s="69" t="s">
        <v>6537</v>
      </c>
      <c r="D4497" s="69"/>
      <c r="E4497" s="70">
        <v>41064.353472222218</v>
      </c>
      <c r="F4497" s="70">
        <v>41086.734722222223</v>
      </c>
    </row>
    <row r="4498" spans="1:6" ht="15" customHeight="1">
      <c r="A4498" s="42">
        <v>4496</v>
      </c>
      <c r="B4498" s="68">
        <v>12</v>
      </c>
      <c r="C4498" s="69" t="s">
        <v>6543</v>
      </c>
      <c r="D4498" s="69"/>
      <c r="E4498" s="70">
        <v>41065.357638888891</v>
      </c>
      <c r="F4498" s="70">
        <v>41065.696527777778</v>
      </c>
    </row>
    <row r="4499" spans="1:6" ht="15" customHeight="1">
      <c r="A4499" s="45">
        <v>4497</v>
      </c>
      <c r="B4499" s="68">
        <v>12</v>
      </c>
      <c r="C4499" s="69" t="s">
        <v>408</v>
      </c>
      <c r="D4499" s="69"/>
      <c r="E4499" s="70">
        <v>41065.356944444444</v>
      </c>
      <c r="F4499" s="70">
        <v>41065.696527777778</v>
      </c>
    </row>
    <row r="4500" spans="1:6" ht="15" customHeight="1">
      <c r="A4500" s="42">
        <v>4498</v>
      </c>
      <c r="B4500" s="68">
        <v>12</v>
      </c>
      <c r="C4500" s="69" t="s">
        <v>6544</v>
      </c>
      <c r="D4500" s="69"/>
      <c r="E4500" s="70">
        <v>41012.362499999996</v>
      </c>
      <c r="F4500" s="70">
        <v>41064.69027777778</v>
      </c>
    </row>
    <row r="4501" spans="1:6" ht="15" customHeight="1">
      <c r="A4501" s="45">
        <v>4499</v>
      </c>
      <c r="B4501" s="68">
        <v>12</v>
      </c>
      <c r="C4501" s="69" t="s">
        <v>6545</v>
      </c>
      <c r="D4501" s="69"/>
      <c r="E4501" s="70">
        <v>41065.356944444444</v>
      </c>
      <c r="F4501" s="70">
        <v>41065.696527777778</v>
      </c>
    </row>
    <row r="4502" spans="1:6" ht="15" customHeight="1">
      <c r="A4502" s="42">
        <v>4500</v>
      </c>
      <c r="B4502" s="68">
        <v>12</v>
      </c>
      <c r="C4502" s="69" t="s">
        <v>6546</v>
      </c>
      <c r="D4502" s="69"/>
      <c r="E4502" s="70">
        <v>41065.356944444444</v>
      </c>
      <c r="F4502" s="70">
        <v>41065.696527777778</v>
      </c>
    </row>
    <row r="4503" spans="1:6" ht="15" customHeight="1">
      <c r="A4503" s="42">
        <v>4501</v>
      </c>
      <c r="B4503" s="68">
        <v>12</v>
      </c>
      <c r="C4503" s="69" t="s">
        <v>6547</v>
      </c>
      <c r="D4503" s="69" t="s">
        <v>6548</v>
      </c>
      <c r="E4503" s="70">
        <v>40983.356944444444</v>
      </c>
      <c r="F4503" s="70">
        <v>41067.691666666666</v>
      </c>
    </row>
    <row r="4504" spans="1:6" ht="15" customHeight="1">
      <c r="A4504" s="45">
        <v>4502</v>
      </c>
      <c r="B4504" s="68">
        <v>12</v>
      </c>
      <c r="C4504" s="69" t="s">
        <v>6549</v>
      </c>
      <c r="D4504" s="69" t="s">
        <v>6550</v>
      </c>
      <c r="E4504" s="70">
        <v>41064.361805555556</v>
      </c>
      <c r="F4504" s="70">
        <v>41065.696527777778</v>
      </c>
    </row>
    <row r="4505" spans="1:6" ht="15" customHeight="1">
      <c r="A4505" s="42">
        <v>4503</v>
      </c>
      <c r="B4505" s="68">
        <v>12</v>
      </c>
      <c r="C4505" s="69" t="s">
        <v>6551</v>
      </c>
      <c r="D4505" s="69"/>
      <c r="E4505" s="70">
        <v>40829.359722222223</v>
      </c>
      <c r="F4505" s="70">
        <v>41067.691666666666</v>
      </c>
    </row>
    <row r="4506" spans="1:6" ht="15" customHeight="1">
      <c r="A4506" s="45">
        <v>4504</v>
      </c>
      <c r="B4506" s="68">
        <v>12</v>
      </c>
      <c r="C4506" s="69" t="s">
        <v>6552</v>
      </c>
      <c r="D4506" s="69" t="s">
        <v>6553</v>
      </c>
      <c r="E4506" s="70">
        <v>41064.356944444444</v>
      </c>
      <c r="F4506" s="70">
        <v>41075.700694444444</v>
      </c>
    </row>
    <row r="4507" spans="1:6" ht="15" customHeight="1">
      <c r="A4507" s="42">
        <v>4505</v>
      </c>
      <c r="B4507" s="68">
        <v>12</v>
      </c>
      <c r="C4507" s="69" t="s">
        <v>6554</v>
      </c>
      <c r="D4507" s="69"/>
      <c r="E4507" s="70">
        <v>41057.361805555556</v>
      </c>
      <c r="F4507" s="70">
        <v>41061.655555555553</v>
      </c>
    </row>
    <row r="4508" spans="1:6" ht="15" customHeight="1">
      <c r="A4508" s="42">
        <v>4506</v>
      </c>
      <c r="B4508" s="68">
        <v>12</v>
      </c>
      <c r="C4508" s="69" t="s">
        <v>6555</v>
      </c>
      <c r="D4508" s="69"/>
      <c r="E4508" s="70">
        <v>41065.356944444444</v>
      </c>
      <c r="F4508" s="70">
        <v>41067.692361111112</v>
      </c>
    </row>
    <row r="4509" spans="1:6" ht="15" customHeight="1">
      <c r="A4509" s="45">
        <v>4507</v>
      </c>
      <c r="B4509" s="68">
        <v>12</v>
      </c>
      <c r="C4509" s="69" t="s">
        <v>6556</v>
      </c>
      <c r="D4509" s="69"/>
      <c r="E4509" s="70">
        <v>41065.356944444444</v>
      </c>
      <c r="F4509" s="70">
        <v>41065.696527777778</v>
      </c>
    </row>
    <row r="4510" spans="1:6" ht="15" customHeight="1">
      <c r="A4510" s="42">
        <v>4508</v>
      </c>
      <c r="B4510" s="68">
        <v>12</v>
      </c>
      <c r="C4510" s="69" t="s">
        <v>6557</v>
      </c>
      <c r="D4510" s="69" t="s">
        <v>6558</v>
      </c>
      <c r="E4510" s="70">
        <v>41012.361111111109</v>
      </c>
      <c r="F4510" s="70">
        <v>41065.696527777778</v>
      </c>
    </row>
    <row r="4511" spans="1:6" ht="15" customHeight="1">
      <c r="A4511" s="45">
        <v>4509</v>
      </c>
      <c r="B4511" s="68">
        <v>12</v>
      </c>
      <c r="C4511" s="69" t="s">
        <v>6559</v>
      </c>
      <c r="D4511" s="69"/>
      <c r="E4511" s="70">
        <v>41064.353472222218</v>
      </c>
      <c r="F4511" s="70">
        <v>41064.690972222219</v>
      </c>
    </row>
    <row r="4512" spans="1:6" ht="15" customHeight="1">
      <c r="A4512" s="42">
        <v>4510</v>
      </c>
      <c r="B4512" s="68">
        <v>12</v>
      </c>
      <c r="C4512" s="69" t="s">
        <v>6560</v>
      </c>
      <c r="D4512" s="69"/>
      <c r="E4512" s="70">
        <v>41064.353472222218</v>
      </c>
      <c r="F4512" s="70">
        <v>41064.690972222219</v>
      </c>
    </row>
    <row r="4513" spans="1:6" ht="15" customHeight="1">
      <c r="A4513" s="42">
        <v>4511</v>
      </c>
      <c r="B4513" s="68">
        <v>12</v>
      </c>
      <c r="C4513" s="69" t="s">
        <v>6561</v>
      </c>
      <c r="D4513" s="69"/>
      <c r="E4513" s="70">
        <v>41064.353472222218</v>
      </c>
      <c r="F4513" s="70">
        <v>41066.711805555555</v>
      </c>
    </row>
    <row r="4514" spans="1:6" ht="15" customHeight="1">
      <c r="A4514" s="45">
        <v>4512</v>
      </c>
      <c r="B4514" s="68">
        <v>12</v>
      </c>
      <c r="C4514" s="69" t="s">
        <v>6562</v>
      </c>
      <c r="D4514" s="69"/>
      <c r="E4514" s="70">
        <v>41064.356944444444</v>
      </c>
      <c r="F4514" s="70">
        <v>41064.690972222219</v>
      </c>
    </row>
    <row r="4515" spans="1:6" ht="15" customHeight="1">
      <c r="A4515" s="42">
        <v>4513</v>
      </c>
      <c r="B4515" s="68">
        <v>12</v>
      </c>
      <c r="C4515" s="69" t="s">
        <v>6563</v>
      </c>
      <c r="D4515" s="69"/>
      <c r="E4515" s="70">
        <v>41064.353472222218</v>
      </c>
      <c r="F4515" s="70">
        <v>41065.696527777778</v>
      </c>
    </row>
    <row r="4516" spans="1:6" ht="15" customHeight="1">
      <c r="A4516" s="45">
        <v>4514</v>
      </c>
      <c r="B4516" s="68">
        <v>12</v>
      </c>
      <c r="C4516" s="69" t="s">
        <v>6564</v>
      </c>
      <c r="D4516" s="69"/>
      <c r="E4516" s="70">
        <v>41064.361111111109</v>
      </c>
      <c r="F4516" s="70">
        <v>41065.696527777778</v>
      </c>
    </row>
    <row r="4517" spans="1:6" ht="15" customHeight="1">
      <c r="A4517" s="42">
        <v>4515</v>
      </c>
      <c r="B4517" s="68">
        <v>12</v>
      </c>
      <c r="C4517" s="69" t="s">
        <v>6565</v>
      </c>
      <c r="D4517" s="69"/>
      <c r="E4517" s="70">
        <v>41064.361111111109</v>
      </c>
      <c r="F4517" s="70">
        <v>41064.690972222219</v>
      </c>
    </row>
    <row r="4518" spans="1:6" ht="15" customHeight="1">
      <c r="A4518" s="42">
        <v>4516</v>
      </c>
      <c r="B4518" s="68">
        <v>12</v>
      </c>
      <c r="C4518" s="69" t="s">
        <v>6566</v>
      </c>
      <c r="D4518" s="69"/>
      <c r="E4518" s="70">
        <v>41065.356944444444</v>
      </c>
      <c r="F4518" s="70">
        <v>41065.696527777778</v>
      </c>
    </row>
    <row r="4519" spans="1:6" ht="15" customHeight="1">
      <c r="A4519" s="45">
        <v>4517</v>
      </c>
      <c r="B4519" s="68">
        <v>12</v>
      </c>
      <c r="C4519" s="69" t="s">
        <v>6567</v>
      </c>
      <c r="D4519" s="69"/>
      <c r="E4519" s="70">
        <v>41064.353472222218</v>
      </c>
      <c r="F4519" s="70">
        <v>41065.696527777778</v>
      </c>
    </row>
    <row r="4520" spans="1:6" ht="15" customHeight="1">
      <c r="A4520" s="42">
        <v>4518</v>
      </c>
      <c r="B4520" s="68">
        <v>12</v>
      </c>
      <c r="C4520" s="69" t="s">
        <v>6568</v>
      </c>
      <c r="D4520" s="69"/>
      <c r="E4520" s="70">
        <v>41064.361805555556</v>
      </c>
      <c r="F4520" s="70">
        <v>41064.690972222219</v>
      </c>
    </row>
    <row r="4521" spans="1:6" ht="15" customHeight="1">
      <c r="A4521" s="45">
        <v>4519</v>
      </c>
      <c r="B4521" s="68">
        <v>12</v>
      </c>
      <c r="C4521" s="69" t="s">
        <v>6569</v>
      </c>
      <c r="D4521" s="69"/>
      <c r="E4521" s="70">
        <v>41064.361111111109</v>
      </c>
      <c r="F4521" s="70">
        <v>41066.711805555555</v>
      </c>
    </row>
    <row r="4522" spans="1:6" ht="15" customHeight="1">
      <c r="A4522" s="42">
        <v>4520</v>
      </c>
      <c r="B4522" s="68">
        <v>12</v>
      </c>
      <c r="C4522" s="69" t="s">
        <v>6570</v>
      </c>
      <c r="D4522" s="69"/>
      <c r="E4522" s="70">
        <v>40967.599305555552</v>
      </c>
      <c r="F4522" s="70">
        <v>41071.624305555553</v>
      </c>
    </row>
    <row r="4523" spans="1:6" ht="15" customHeight="1">
      <c r="A4523" s="42">
        <v>4521</v>
      </c>
      <c r="B4523" s="68">
        <v>12</v>
      </c>
      <c r="C4523" s="69" t="s">
        <v>6571</v>
      </c>
      <c r="D4523" s="69"/>
      <c r="E4523" s="70">
        <v>41064.356249999997</v>
      </c>
      <c r="F4523" s="70">
        <v>41068.668749999997</v>
      </c>
    </row>
    <row r="4524" spans="1:6" ht="15" customHeight="1">
      <c r="A4524" s="45">
        <v>4522</v>
      </c>
      <c r="B4524" s="68">
        <v>12</v>
      </c>
      <c r="C4524" s="69" t="s">
        <v>6572</v>
      </c>
      <c r="D4524" s="69" t="s">
        <v>6573</v>
      </c>
      <c r="E4524" s="70">
        <v>41024.37777777778</v>
      </c>
      <c r="F4524" s="70">
        <v>41080.709722222222</v>
      </c>
    </row>
    <row r="4525" spans="1:6" ht="15" customHeight="1">
      <c r="A4525" s="42">
        <v>4523</v>
      </c>
      <c r="B4525" s="68">
        <v>12</v>
      </c>
      <c r="C4525" s="69" t="s">
        <v>6574</v>
      </c>
      <c r="D4525" s="69"/>
      <c r="E4525" s="70">
        <v>40731.361805555556</v>
      </c>
      <c r="F4525" s="70">
        <v>41071.720833333333</v>
      </c>
    </row>
    <row r="4526" spans="1:6" ht="15" customHeight="1">
      <c r="A4526" s="45">
        <v>4524</v>
      </c>
      <c r="B4526" s="68">
        <v>12</v>
      </c>
      <c r="C4526" s="69" t="s">
        <v>6575</v>
      </c>
      <c r="D4526" s="69"/>
      <c r="E4526" s="70">
        <v>40960.360416666663</v>
      </c>
      <c r="F4526" s="70">
        <v>41088.702777777777</v>
      </c>
    </row>
    <row r="4527" spans="1:6" ht="15" customHeight="1">
      <c r="A4527" s="42">
        <v>4525</v>
      </c>
      <c r="B4527" s="68">
        <v>12</v>
      </c>
      <c r="C4527" s="69" t="s">
        <v>6576</v>
      </c>
      <c r="D4527" s="69"/>
      <c r="E4527" s="70">
        <v>40868.359027777777</v>
      </c>
      <c r="F4527" s="70">
        <v>41085.661111111112</v>
      </c>
    </row>
    <row r="4528" spans="1:6" ht="15" customHeight="1">
      <c r="A4528" s="42">
        <v>4526</v>
      </c>
      <c r="B4528" s="68">
        <v>12</v>
      </c>
      <c r="C4528" s="69" t="s">
        <v>6577</v>
      </c>
      <c r="D4528" s="69" t="s">
        <v>6578</v>
      </c>
      <c r="E4528" s="70">
        <v>40773.354166666664</v>
      </c>
      <c r="F4528" s="70">
        <v>41086.734722222223</v>
      </c>
    </row>
    <row r="4529" spans="1:6" ht="15" customHeight="1">
      <c r="A4529" s="45">
        <v>4527</v>
      </c>
      <c r="B4529" s="68">
        <v>12</v>
      </c>
      <c r="C4529" s="69" t="s">
        <v>6579</v>
      </c>
      <c r="D4529" s="69"/>
      <c r="E4529" s="70">
        <v>40833.359722222223</v>
      </c>
      <c r="F4529" s="70">
        <v>41071.643749999996</v>
      </c>
    </row>
    <row r="4530" spans="1:6" ht="15" customHeight="1">
      <c r="A4530" s="42">
        <v>4528</v>
      </c>
      <c r="B4530" s="68">
        <v>12</v>
      </c>
      <c r="C4530" s="69" t="s">
        <v>6580</v>
      </c>
      <c r="D4530" s="69"/>
      <c r="E4530" s="70">
        <v>41015.359027777777</v>
      </c>
      <c r="F4530" s="70">
        <v>41078.62222222222</v>
      </c>
    </row>
    <row r="4531" spans="1:6" ht="15" customHeight="1">
      <c r="A4531" s="45">
        <v>4529</v>
      </c>
      <c r="B4531" s="68">
        <v>12</v>
      </c>
      <c r="C4531" s="69" t="s">
        <v>6581</v>
      </c>
      <c r="D4531" s="69"/>
      <c r="E4531" s="70">
        <v>40987.384722222218</v>
      </c>
      <c r="F4531" s="70">
        <v>41082.676388888889</v>
      </c>
    </row>
    <row r="4532" spans="1:6" ht="15" customHeight="1">
      <c r="A4532" s="42">
        <v>4530</v>
      </c>
      <c r="B4532" s="68">
        <v>12</v>
      </c>
      <c r="C4532" s="69" t="s">
        <v>6582</v>
      </c>
      <c r="D4532" s="69" t="s">
        <v>6583</v>
      </c>
      <c r="E4532" s="70">
        <v>40773.354166666664</v>
      </c>
      <c r="F4532" s="70">
        <v>41086.734722222223</v>
      </c>
    </row>
    <row r="4533" spans="1:6" ht="15" customHeight="1">
      <c r="A4533" s="42">
        <v>4531</v>
      </c>
      <c r="B4533" s="68">
        <v>12</v>
      </c>
      <c r="C4533" s="69" t="s">
        <v>6575</v>
      </c>
      <c r="D4533" s="69"/>
      <c r="E4533" s="70">
        <v>40960.360416666663</v>
      </c>
      <c r="F4533" s="70">
        <v>41088.702777777777</v>
      </c>
    </row>
    <row r="4534" spans="1:6" ht="15" customHeight="1">
      <c r="A4534" s="45">
        <v>4532</v>
      </c>
      <c r="B4534" s="68">
        <v>12</v>
      </c>
      <c r="C4534" s="69" t="s">
        <v>6584</v>
      </c>
      <c r="D4534" s="69"/>
      <c r="E4534" s="70">
        <v>40896.359722222223</v>
      </c>
      <c r="F4534" s="70">
        <v>41068.668749999997</v>
      </c>
    </row>
    <row r="4535" spans="1:6" ht="15" customHeight="1">
      <c r="A4535" s="42">
        <v>4533</v>
      </c>
      <c r="B4535" s="68">
        <v>12</v>
      </c>
      <c r="C4535" s="69" t="s">
        <v>6585</v>
      </c>
      <c r="D4535" s="69" t="s">
        <v>6586</v>
      </c>
      <c r="E4535" s="70">
        <v>40773.354166666664</v>
      </c>
      <c r="F4535" s="70">
        <v>41071.643749999996</v>
      </c>
    </row>
    <row r="4536" spans="1:6" ht="15" customHeight="1">
      <c r="A4536" s="45">
        <v>4534</v>
      </c>
      <c r="B4536" s="68">
        <v>12</v>
      </c>
      <c r="C4536" s="69" t="s">
        <v>6587</v>
      </c>
      <c r="D4536" s="69" t="s">
        <v>6588</v>
      </c>
      <c r="E4536" s="70">
        <v>40773.354166666664</v>
      </c>
      <c r="F4536" s="70">
        <v>41078.62222222222</v>
      </c>
    </row>
    <row r="4537" spans="1:6" ht="15" customHeight="1">
      <c r="A4537" s="42">
        <v>4535</v>
      </c>
      <c r="B4537" s="68">
        <v>12</v>
      </c>
      <c r="C4537" s="69" t="s">
        <v>6589</v>
      </c>
      <c r="D4537" s="69"/>
      <c r="E4537" s="70">
        <v>40773.354166666664</v>
      </c>
      <c r="F4537" s="70">
        <v>41082.676388888889</v>
      </c>
    </row>
    <row r="4538" spans="1:6" ht="15" customHeight="1">
      <c r="A4538" s="42">
        <v>4536</v>
      </c>
      <c r="B4538" s="68">
        <v>12</v>
      </c>
      <c r="C4538" s="69" t="s">
        <v>6590</v>
      </c>
      <c r="D4538" s="69" t="s">
        <v>6591</v>
      </c>
      <c r="E4538" s="70">
        <v>41086.665277777778</v>
      </c>
      <c r="F4538" s="70">
        <v>41086.734722222223</v>
      </c>
    </row>
    <row r="4539" spans="1:6" ht="15" customHeight="1">
      <c r="A4539" s="45">
        <v>4537</v>
      </c>
      <c r="B4539" s="68">
        <v>12</v>
      </c>
      <c r="C4539" s="69" t="s">
        <v>6592</v>
      </c>
      <c r="D4539" s="69"/>
      <c r="E4539" s="70">
        <v>40833.359722222223</v>
      </c>
      <c r="F4539" s="70">
        <v>41066.711805555555</v>
      </c>
    </row>
    <row r="4540" spans="1:6" ht="15" customHeight="1">
      <c r="A4540" s="42">
        <v>4538</v>
      </c>
      <c r="B4540" s="68">
        <v>12</v>
      </c>
      <c r="C4540" s="69" t="s">
        <v>6593</v>
      </c>
      <c r="D4540" s="69" t="s">
        <v>6594</v>
      </c>
      <c r="E4540" s="70">
        <v>40773.354166666664</v>
      </c>
      <c r="F4540" s="70">
        <v>41075.700694444444</v>
      </c>
    </row>
    <row r="4541" spans="1:6" ht="15" customHeight="1">
      <c r="A4541" s="45">
        <v>4539</v>
      </c>
      <c r="B4541" s="68">
        <v>12</v>
      </c>
      <c r="C4541" s="69" t="s">
        <v>6595</v>
      </c>
      <c r="D4541" s="69"/>
      <c r="E4541" s="70">
        <v>40511.354166666664</v>
      </c>
      <c r="F4541" s="70">
        <v>41082.676388888889</v>
      </c>
    </row>
    <row r="4542" spans="1:6" ht="15" customHeight="1">
      <c r="A4542" s="42">
        <v>4540</v>
      </c>
      <c r="B4542" s="68">
        <v>12</v>
      </c>
      <c r="C4542" s="69" t="s">
        <v>6596</v>
      </c>
      <c r="D4542" s="69" t="s">
        <v>6597</v>
      </c>
      <c r="E4542" s="70">
        <v>41051.359027777777</v>
      </c>
      <c r="F4542" s="70">
        <v>41078.713194444441</v>
      </c>
    </row>
    <row r="4543" spans="1:6" ht="15" customHeight="1">
      <c r="A4543" s="42">
        <v>4541</v>
      </c>
      <c r="B4543" s="68">
        <v>12</v>
      </c>
      <c r="C4543" s="69" t="s">
        <v>6598</v>
      </c>
      <c r="D4543" s="69"/>
      <c r="E4543" s="70">
        <v>41051.364583333328</v>
      </c>
      <c r="F4543" s="70">
        <v>41072.693749999999</v>
      </c>
    </row>
    <row r="4544" spans="1:6" ht="15" customHeight="1">
      <c r="A4544" s="45">
        <v>4542</v>
      </c>
      <c r="B4544" s="68">
        <v>12</v>
      </c>
      <c r="C4544" s="69" t="s">
        <v>6599</v>
      </c>
      <c r="D4544" s="69"/>
      <c r="E4544" s="70">
        <v>41015.359722222223</v>
      </c>
      <c r="F4544" s="70">
        <v>41080.709722222222</v>
      </c>
    </row>
    <row r="4545" spans="1:6" ht="15" customHeight="1">
      <c r="A4545" s="42">
        <v>4543</v>
      </c>
      <c r="B4545" s="68">
        <v>12</v>
      </c>
      <c r="C4545" s="69" t="s">
        <v>6600</v>
      </c>
      <c r="D4545" s="69"/>
      <c r="E4545" s="70">
        <v>40351.359722222223</v>
      </c>
      <c r="F4545" s="70">
        <v>41075.700694444444</v>
      </c>
    </row>
    <row r="4546" spans="1:6" ht="15" customHeight="1">
      <c r="A4546" s="45">
        <v>4544</v>
      </c>
      <c r="B4546" s="68">
        <v>12</v>
      </c>
      <c r="C4546" s="69" t="s">
        <v>6601</v>
      </c>
      <c r="D4546" s="69" t="s">
        <v>6602</v>
      </c>
      <c r="E4546" s="70">
        <v>41051.364583333328</v>
      </c>
      <c r="F4546" s="70">
        <v>41061.619444444441</v>
      </c>
    </row>
    <row r="4547" spans="1:6" ht="15" customHeight="1">
      <c r="A4547" s="42">
        <v>4545</v>
      </c>
      <c r="B4547" s="68">
        <v>12</v>
      </c>
      <c r="C4547" s="69" t="s">
        <v>6603</v>
      </c>
      <c r="D4547" s="69"/>
      <c r="E4547" s="70">
        <v>41051.364583333328</v>
      </c>
      <c r="F4547" s="70">
        <v>41061.619444444441</v>
      </c>
    </row>
    <row r="4548" spans="1:6" ht="15" customHeight="1">
      <c r="A4548" s="42">
        <v>4546</v>
      </c>
      <c r="B4548" s="68">
        <v>12</v>
      </c>
      <c r="C4548" s="69" t="s">
        <v>6604</v>
      </c>
      <c r="D4548" s="69"/>
      <c r="E4548" s="70">
        <v>40966.517361111109</v>
      </c>
      <c r="F4548" s="70">
        <v>41088.702777777777</v>
      </c>
    </row>
    <row r="4549" spans="1:6" ht="15" customHeight="1">
      <c r="A4549" s="45">
        <v>4547</v>
      </c>
      <c r="B4549" s="68">
        <v>12</v>
      </c>
      <c r="C4549" s="69" t="s">
        <v>6605</v>
      </c>
      <c r="D4549" s="69" t="s">
        <v>6606</v>
      </c>
      <c r="E4549" s="70">
        <v>40408.35555555555</v>
      </c>
      <c r="F4549" s="70">
        <v>41088.702777777777</v>
      </c>
    </row>
    <row r="4550" spans="1:6" ht="15" customHeight="1">
      <c r="A4550" s="42">
        <v>4548</v>
      </c>
      <c r="B4550" s="68">
        <v>12</v>
      </c>
      <c r="C4550" s="69" t="s">
        <v>6607</v>
      </c>
      <c r="D4550" s="69" t="s">
        <v>6608</v>
      </c>
      <c r="E4550" s="70">
        <v>41024.375</v>
      </c>
      <c r="F4550" s="70">
        <v>41087.724999999999</v>
      </c>
    </row>
    <row r="4551" spans="1:6" ht="15" customHeight="1">
      <c r="A4551" s="45">
        <v>4549</v>
      </c>
      <c r="B4551" s="68">
        <v>12</v>
      </c>
      <c r="C4551" s="69" t="s">
        <v>6609</v>
      </c>
      <c r="D4551" s="69" t="s">
        <v>6610</v>
      </c>
      <c r="E4551" s="70">
        <v>40408.35555555555</v>
      </c>
      <c r="F4551" s="70">
        <v>41079.669444444444</v>
      </c>
    </row>
    <row r="4552" spans="1:6" ht="15" customHeight="1">
      <c r="A4552" s="42">
        <v>4550</v>
      </c>
      <c r="B4552" s="68">
        <v>12</v>
      </c>
      <c r="C4552" s="69" t="s">
        <v>6611</v>
      </c>
      <c r="D4552" s="69" t="s">
        <v>6612</v>
      </c>
      <c r="E4552" s="70">
        <v>40772.356249999997</v>
      </c>
      <c r="F4552" s="70">
        <v>41079.669444444444</v>
      </c>
    </row>
    <row r="4553" spans="1:6" ht="15" customHeight="1">
      <c r="A4553" s="42">
        <v>4551</v>
      </c>
      <c r="B4553" s="68">
        <v>12</v>
      </c>
      <c r="C4553" s="69" t="s">
        <v>6613</v>
      </c>
      <c r="D4553" s="69" t="s">
        <v>6614</v>
      </c>
      <c r="E4553" s="70">
        <v>41087.35833333333</v>
      </c>
      <c r="F4553" s="70">
        <v>41087.682638888888</v>
      </c>
    </row>
    <row r="4554" spans="1:6" ht="15" customHeight="1">
      <c r="A4554" s="45">
        <v>4552</v>
      </c>
      <c r="B4554" s="68">
        <v>12</v>
      </c>
      <c r="C4554" s="69" t="s">
        <v>6615</v>
      </c>
      <c r="D4554" s="69" t="s">
        <v>6616</v>
      </c>
      <c r="E4554" s="70">
        <v>41087.35833333333</v>
      </c>
      <c r="F4554" s="70">
        <v>41087.682638888888</v>
      </c>
    </row>
    <row r="4555" spans="1:6" ht="15" customHeight="1">
      <c r="A4555" s="42">
        <v>4553</v>
      </c>
      <c r="B4555" s="68">
        <v>12</v>
      </c>
      <c r="C4555" s="69" t="s">
        <v>6617</v>
      </c>
      <c r="D4555" s="69"/>
      <c r="E4555" s="70">
        <v>41087.35833333333</v>
      </c>
      <c r="F4555" s="70">
        <v>41087.682638888888</v>
      </c>
    </row>
    <row r="4556" spans="1:6" ht="15" customHeight="1">
      <c r="A4556" s="45">
        <v>4554</v>
      </c>
      <c r="B4556" s="68">
        <v>12</v>
      </c>
      <c r="C4556" s="69" t="s">
        <v>6618</v>
      </c>
      <c r="D4556" s="69" t="s">
        <v>6619</v>
      </c>
      <c r="E4556" s="70">
        <v>41087.35833333333</v>
      </c>
      <c r="F4556" s="70">
        <v>41087.682638888888</v>
      </c>
    </row>
    <row r="4557" spans="1:6" ht="15" customHeight="1">
      <c r="A4557" s="42">
        <v>4555</v>
      </c>
      <c r="B4557" s="68">
        <v>12</v>
      </c>
      <c r="C4557" s="69" t="s">
        <v>6620</v>
      </c>
      <c r="D4557" s="69" t="s">
        <v>6621</v>
      </c>
      <c r="E4557" s="70">
        <v>41086.359722222223</v>
      </c>
      <c r="F4557" s="70">
        <v>41086.679166666669</v>
      </c>
    </row>
    <row r="4558" spans="1:6" ht="15" customHeight="1">
      <c r="A4558" s="42">
        <v>4556</v>
      </c>
      <c r="B4558" s="68">
        <v>12</v>
      </c>
      <c r="C4558" s="69" t="s">
        <v>6622</v>
      </c>
      <c r="D4558" s="69" t="s">
        <v>6623</v>
      </c>
      <c r="E4558" s="70">
        <v>41085.359027777777</v>
      </c>
      <c r="F4558" s="70">
        <v>41085.682638888888</v>
      </c>
    </row>
    <row r="4559" spans="1:6" ht="15" customHeight="1">
      <c r="A4559" s="45">
        <v>4557</v>
      </c>
      <c r="B4559" s="68">
        <v>12</v>
      </c>
      <c r="C4559" s="69" t="s">
        <v>6624</v>
      </c>
      <c r="D4559" s="69" t="s">
        <v>6616</v>
      </c>
      <c r="E4559" s="70">
        <v>41087.35833333333</v>
      </c>
      <c r="F4559" s="70">
        <v>41087.682638888888</v>
      </c>
    </row>
    <row r="4560" spans="1:6" ht="15" customHeight="1">
      <c r="A4560" s="42">
        <v>4558</v>
      </c>
      <c r="B4560" s="68">
        <v>12</v>
      </c>
      <c r="C4560" s="69" t="s">
        <v>6625</v>
      </c>
      <c r="D4560" s="69" t="s">
        <v>6616</v>
      </c>
      <c r="E4560" s="70">
        <v>41087.35833333333</v>
      </c>
      <c r="F4560" s="70">
        <v>41087.682638888888</v>
      </c>
    </row>
    <row r="4561" spans="1:6" ht="15" customHeight="1">
      <c r="A4561" s="45">
        <v>4559</v>
      </c>
      <c r="B4561" s="68">
        <v>12</v>
      </c>
      <c r="C4561" s="69" t="s">
        <v>6626</v>
      </c>
      <c r="D4561" s="69" t="s">
        <v>6627</v>
      </c>
      <c r="E4561" s="70">
        <v>41087.35833333333</v>
      </c>
      <c r="F4561" s="70">
        <v>41087.682638888888</v>
      </c>
    </row>
    <row r="4562" spans="1:6" ht="15" customHeight="1">
      <c r="A4562" s="42">
        <v>4560</v>
      </c>
      <c r="B4562" s="68">
        <v>12</v>
      </c>
      <c r="C4562" s="69" t="s">
        <v>6628</v>
      </c>
      <c r="D4562" s="69" t="s">
        <v>6629</v>
      </c>
      <c r="E4562" s="70">
        <v>41087.35833333333</v>
      </c>
      <c r="F4562" s="70">
        <v>41088.68472222222</v>
      </c>
    </row>
    <row r="4563" spans="1:6" ht="15" customHeight="1">
      <c r="A4563" s="42">
        <v>4561</v>
      </c>
      <c r="B4563" s="68">
        <v>12</v>
      </c>
      <c r="C4563" s="69" t="s">
        <v>6630</v>
      </c>
      <c r="D4563" s="69" t="s">
        <v>6631</v>
      </c>
      <c r="E4563" s="70">
        <v>40756.353472222218</v>
      </c>
      <c r="F4563" s="70">
        <v>41071.654166666667</v>
      </c>
    </row>
    <row r="4564" spans="1:6" ht="15" customHeight="1">
      <c r="A4564" s="45">
        <v>4562</v>
      </c>
      <c r="B4564" s="68">
        <v>12</v>
      </c>
      <c r="C4564" s="69" t="s">
        <v>6632</v>
      </c>
      <c r="D4564" s="69" t="s">
        <v>6633</v>
      </c>
      <c r="E4564" s="70">
        <v>41087.35833333333</v>
      </c>
      <c r="F4564" s="70">
        <v>41087.682638888888</v>
      </c>
    </row>
    <row r="4565" spans="1:6" ht="15" customHeight="1">
      <c r="A4565" s="42">
        <v>4563</v>
      </c>
      <c r="B4565" s="68">
        <v>12</v>
      </c>
      <c r="C4565" s="69" t="s">
        <v>6634</v>
      </c>
      <c r="D4565" s="69" t="s">
        <v>6635</v>
      </c>
      <c r="E4565" s="70">
        <v>41087.35833333333</v>
      </c>
      <c r="F4565" s="70">
        <v>41087.682638888888</v>
      </c>
    </row>
    <row r="4566" spans="1:6" ht="15" customHeight="1">
      <c r="A4566" s="45">
        <v>4564</v>
      </c>
      <c r="B4566" s="68">
        <v>12</v>
      </c>
      <c r="C4566" s="69" t="s">
        <v>6636</v>
      </c>
      <c r="D4566" s="69" t="s">
        <v>6637</v>
      </c>
      <c r="E4566" s="70">
        <v>41087.35833333333</v>
      </c>
      <c r="F4566" s="70">
        <v>41087.70208333333</v>
      </c>
    </row>
    <row r="4567" spans="1:6" ht="15" customHeight="1">
      <c r="A4567" s="42">
        <v>4565</v>
      </c>
      <c r="B4567" s="68">
        <v>12</v>
      </c>
      <c r="C4567" s="69" t="s">
        <v>6638</v>
      </c>
      <c r="D4567" s="69" t="s">
        <v>6639</v>
      </c>
      <c r="E4567" s="70">
        <v>41087.35833333333</v>
      </c>
      <c r="F4567" s="70">
        <v>41087.682638888888</v>
      </c>
    </row>
    <row r="4568" spans="1:6" ht="15" customHeight="1">
      <c r="A4568" s="42">
        <v>4566</v>
      </c>
      <c r="B4568" s="68">
        <v>12</v>
      </c>
      <c r="C4568" s="69" t="s">
        <v>6640</v>
      </c>
      <c r="D4568" s="69" t="s">
        <v>6641</v>
      </c>
      <c r="E4568" s="70">
        <v>41086.359027777777</v>
      </c>
      <c r="F4568" s="70">
        <v>41086.678472222222</v>
      </c>
    </row>
    <row r="4569" spans="1:6" ht="15" customHeight="1">
      <c r="A4569" s="45">
        <v>4567</v>
      </c>
      <c r="B4569" s="68">
        <v>12</v>
      </c>
      <c r="C4569" s="69" t="s">
        <v>6640</v>
      </c>
      <c r="D4569" s="69" t="s">
        <v>6641</v>
      </c>
      <c r="E4569" s="70">
        <v>41086.359027777777</v>
      </c>
      <c r="F4569" s="70">
        <v>41086.678472222222</v>
      </c>
    </row>
    <row r="4570" spans="1:6" ht="15" customHeight="1">
      <c r="A4570" s="42">
        <v>4568</v>
      </c>
      <c r="B4570" s="68">
        <v>12</v>
      </c>
      <c r="C4570" s="69" t="s">
        <v>6642</v>
      </c>
      <c r="D4570" s="69" t="s">
        <v>6643</v>
      </c>
      <c r="E4570" s="70">
        <v>41086.359722222223</v>
      </c>
      <c r="F4570" s="70">
        <v>41087.682638888888</v>
      </c>
    </row>
    <row r="4571" spans="1:6" ht="15" customHeight="1">
      <c r="A4571" s="45">
        <v>4569</v>
      </c>
      <c r="B4571" s="68">
        <v>12</v>
      </c>
      <c r="C4571" s="69" t="s">
        <v>6644</v>
      </c>
      <c r="D4571" s="69" t="s">
        <v>6645</v>
      </c>
      <c r="E4571" s="70">
        <v>41086.359722222223</v>
      </c>
      <c r="F4571" s="70">
        <v>41086.678472222222</v>
      </c>
    </row>
    <row r="4572" spans="1:6" ht="15" customHeight="1">
      <c r="A4572" s="42">
        <v>4570</v>
      </c>
      <c r="B4572" s="68">
        <v>12</v>
      </c>
      <c r="C4572" s="69" t="s">
        <v>6646</v>
      </c>
      <c r="D4572" s="69" t="s">
        <v>6647</v>
      </c>
      <c r="E4572" s="70">
        <v>41086.359027777777</v>
      </c>
      <c r="F4572" s="70">
        <v>41086.679166666669</v>
      </c>
    </row>
    <row r="4573" spans="1:6" ht="15" customHeight="1">
      <c r="A4573" s="42">
        <v>4571</v>
      </c>
      <c r="B4573" s="68">
        <v>12</v>
      </c>
      <c r="C4573" s="69" t="s">
        <v>6648</v>
      </c>
      <c r="D4573" s="69" t="s">
        <v>6649</v>
      </c>
      <c r="E4573" s="70">
        <v>41086.359027777777</v>
      </c>
      <c r="F4573" s="70">
        <v>41087.70208333333</v>
      </c>
    </row>
    <row r="4574" spans="1:6" ht="15" customHeight="1">
      <c r="A4574" s="45">
        <v>4572</v>
      </c>
      <c r="B4574" s="68">
        <v>12</v>
      </c>
      <c r="C4574" s="69" t="s">
        <v>6650</v>
      </c>
      <c r="D4574" s="69" t="s">
        <v>6651</v>
      </c>
      <c r="E4574" s="70">
        <v>41086.359027777777</v>
      </c>
      <c r="F4574" s="70">
        <v>41089.654861111107</v>
      </c>
    </row>
    <row r="4575" spans="1:6" ht="15" customHeight="1">
      <c r="A4575" s="42">
        <v>4573</v>
      </c>
      <c r="B4575" s="68">
        <v>12</v>
      </c>
      <c r="C4575" s="69" t="s">
        <v>6652</v>
      </c>
      <c r="D4575" s="69" t="s">
        <v>6653</v>
      </c>
      <c r="E4575" s="70">
        <v>40758.360416666663</v>
      </c>
      <c r="F4575" s="70">
        <v>41087.682638888888</v>
      </c>
    </row>
    <row r="4576" spans="1:6" ht="15" customHeight="1">
      <c r="A4576" s="45">
        <v>4574</v>
      </c>
      <c r="B4576" s="68">
        <v>12</v>
      </c>
      <c r="C4576" s="69" t="s">
        <v>6654</v>
      </c>
      <c r="D4576" s="69" t="s">
        <v>6655</v>
      </c>
      <c r="E4576" s="70">
        <v>41087.35833333333</v>
      </c>
      <c r="F4576" s="70">
        <v>41087.682638888888</v>
      </c>
    </row>
    <row r="4577" spans="1:6" ht="15" customHeight="1">
      <c r="A4577" s="42">
        <v>4575</v>
      </c>
      <c r="B4577" s="68">
        <v>12</v>
      </c>
      <c r="C4577" s="69" t="s">
        <v>6656</v>
      </c>
      <c r="D4577" s="69" t="s">
        <v>6657</v>
      </c>
      <c r="E4577" s="70">
        <v>41086.359722222223</v>
      </c>
      <c r="F4577" s="70">
        <v>41086.679166666669</v>
      </c>
    </row>
    <row r="4578" spans="1:6" ht="15" customHeight="1">
      <c r="A4578" s="42">
        <v>4576</v>
      </c>
      <c r="B4578" s="68">
        <v>12</v>
      </c>
      <c r="C4578" s="69" t="s">
        <v>6658</v>
      </c>
      <c r="D4578" s="69" t="s">
        <v>6659</v>
      </c>
      <c r="E4578" s="70">
        <v>41087.356944444444</v>
      </c>
      <c r="F4578" s="70">
        <v>41087.682638888888</v>
      </c>
    </row>
    <row r="4579" spans="1:6" ht="15" customHeight="1">
      <c r="A4579" s="45">
        <v>4577</v>
      </c>
      <c r="B4579" s="68">
        <v>12</v>
      </c>
      <c r="C4579" s="69" t="s">
        <v>6660</v>
      </c>
      <c r="D4579" s="69" t="s">
        <v>6661</v>
      </c>
      <c r="E4579" s="70">
        <v>41087.356944444444</v>
      </c>
      <c r="F4579" s="70">
        <v>41088.68472222222</v>
      </c>
    </row>
    <row r="4580" spans="1:6" ht="15" customHeight="1">
      <c r="A4580" s="42">
        <v>4578</v>
      </c>
      <c r="B4580" s="68">
        <v>12</v>
      </c>
      <c r="C4580" s="69" t="s">
        <v>6662</v>
      </c>
      <c r="D4580" s="69" t="s">
        <v>6663</v>
      </c>
      <c r="E4580" s="70">
        <v>41087.356944444444</v>
      </c>
      <c r="F4580" s="70">
        <v>41087.682638888888</v>
      </c>
    </row>
    <row r="4581" spans="1:6" ht="15" customHeight="1">
      <c r="A4581" s="45">
        <v>4579</v>
      </c>
      <c r="B4581" s="68">
        <v>12</v>
      </c>
      <c r="C4581" s="69" t="s">
        <v>6664</v>
      </c>
      <c r="D4581" s="69" t="s">
        <v>6665</v>
      </c>
      <c r="E4581" s="70">
        <v>41087.356944444444</v>
      </c>
      <c r="F4581" s="70">
        <v>41087.682638888888</v>
      </c>
    </row>
    <row r="4582" spans="1:6" ht="15" customHeight="1">
      <c r="A4582" s="42">
        <v>4580</v>
      </c>
      <c r="B4582" s="68">
        <v>12</v>
      </c>
      <c r="C4582" s="69" t="s">
        <v>6666</v>
      </c>
      <c r="D4582" s="69" t="s">
        <v>6667</v>
      </c>
      <c r="E4582" s="70">
        <v>41087.356944444444</v>
      </c>
      <c r="F4582" s="70">
        <v>41089.654861111107</v>
      </c>
    </row>
    <row r="4583" spans="1:6" ht="15" customHeight="1">
      <c r="A4583" s="42">
        <v>4581</v>
      </c>
      <c r="B4583" s="68">
        <v>12</v>
      </c>
      <c r="C4583" s="69" t="s">
        <v>6668</v>
      </c>
      <c r="D4583" s="69" t="s">
        <v>6669</v>
      </c>
      <c r="E4583" s="70">
        <v>41087.356944444444</v>
      </c>
      <c r="F4583" s="70">
        <v>41087.682638888888</v>
      </c>
    </row>
    <row r="4584" spans="1:6" ht="15" customHeight="1">
      <c r="A4584" s="45">
        <v>4582</v>
      </c>
      <c r="B4584" s="68">
        <v>12</v>
      </c>
      <c r="C4584" s="69" t="s">
        <v>6670</v>
      </c>
      <c r="D4584" s="69" t="s">
        <v>6671</v>
      </c>
      <c r="E4584" s="70">
        <v>41087.356944444444</v>
      </c>
      <c r="F4584" s="70">
        <v>41089.654861111107</v>
      </c>
    </row>
    <row r="4585" spans="1:6" ht="15" customHeight="1">
      <c r="A4585" s="42">
        <v>4583</v>
      </c>
      <c r="B4585" s="68">
        <v>12</v>
      </c>
      <c r="C4585" s="69" t="s">
        <v>6672</v>
      </c>
      <c r="D4585" s="69" t="s">
        <v>6673</v>
      </c>
      <c r="E4585" s="70">
        <v>41087.356944444444</v>
      </c>
      <c r="F4585" s="70">
        <v>41087.682638888888</v>
      </c>
    </row>
    <row r="4586" spans="1:6" ht="15" customHeight="1">
      <c r="A4586" s="45">
        <v>4584</v>
      </c>
      <c r="B4586" s="68">
        <v>12</v>
      </c>
      <c r="C4586" s="69" t="s">
        <v>6674</v>
      </c>
      <c r="D4586" s="69" t="s">
        <v>6675</v>
      </c>
      <c r="E4586" s="70">
        <v>41087.356944444444</v>
      </c>
      <c r="F4586" s="70">
        <v>41087.682638888888</v>
      </c>
    </row>
    <row r="4587" spans="1:6" ht="15" customHeight="1">
      <c r="A4587" s="42">
        <v>4585</v>
      </c>
      <c r="B4587" s="68">
        <v>12</v>
      </c>
      <c r="C4587" s="69" t="s">
        <v>6676</v>
      </c>
      <c r="D4587" s="69" t="s">
        <v>6677</v>
      </c>
      <c r="E4587" s="70">
        <v>41087.356944444444</v>
      </c>
      <c r="F4587" s="70">
        <v>41089.654861111107</v>
      </c>
    </row>
    <row r="4588" spans="1:6" ht="15" customHeight="1">
      <c r="A4588" s="42">
        <v>4586</v>
      </c>
      <c r="B4588" s="68">
        <v>12</v>
      </c>
      <c r="C4588" s="69" t="s">
        <v>6678</v>
      </c>
      <c r="D4588" s="69" t="s">
        <v>6679</v>
      </c>
      <c r="E4588" s="70">
        <v>41087.356944444444</v>
      </c>
      <c r="F4588" s="70">
        <v>41088.68472222222</v>
      </c>
    </row>
    <row r="4589" spans="1:6" ht="15" customHeight="1">
      <c r="A4589" s="45">
        <v>4587</v>
      </c>
      <c r="B4589" s="68">
        <v>12</v>
      </c>
      <c r="C4589" s="69" t="s">
        <v>6680</v>
      </c>
      <c r="D4589" s="69" t="s">
        <v>6681</v>
      </c>
      <c r="E4589" s="70">
        <v>41087.356944444444</v>
      </c>
      <c r="F4589" s="70">
        <v>41088.68472222222</v>
      </c>
    </row>
    <row r="4590" spans="1:6" ht="15" customHeight="1">
      <c r="A4590" s="42">
        <v>4588</v>
      </c>
      <c r="B4590" s="68">
        <v>12</v>
      </c>
      <c r="C4590" s="69" t="s">
        <v>6682</v>
      </c>
      <c r="D4590" s="69" t="s">
        <v>6683</v>
      </c>
      <c r="E4590" s="70">
        <v>41087.356944444444</v>
      </c>
      <c r="F4590" s="70">
        <v>41087.682638888888</v>
      </c>
    </row>
    <row r="4591" spans="1:6" ht="15" customHeight="1">
      <c r="A4591" s="45">
        <v>4589</v>
      </c>
      <c r="B4591" s="68">
        <v>12</v>
      </c>
      <c r="C4591" s="69" t="s">
        <v>6684</v>
      </c>
      <c r="D4591" s="69" t="s">
        <v>6685</v>
      </c>
      <c r="E4591" s="70">
        <v>41085.359027777777</v>
      </c>
      <c r="F4591" s="70">
        <v>41085.682638888888</v>
      </c>
    </row>
    <row r="4592" spans="1:6" ht="15" customHeight="1">
      <c r="A4592" s="42">
        <v>4590</v>
      </c>
      <c r="B4592" s="68">
        <v>12</v>
      </c>
      <c r="C4592" s="69" t="s">
        <v>6686</v>
      </c>
      <c r="D4592" s="69" t="s">
        <v>6687</v>
      </c>
      <c r="E4592" s="70">
        <v>41085.359722222223</v>
      </c>
      <c r="F4592" s="70">
        <v>41085.682638888888</v>
      </c>
    </row>
    <row r="4593" spans="1:6" ht="15" customHeight="1">
      <c r="A4593" s="42">
        <v>4591</v>
      </c>
      <c r="B4593" s="68">
        <v>12</v>
      </c>
      <c r="C4593" s="69" t="s">
        <v>6688</v>
      </c>
      <c r="D4593" s="69" t="s">
        <v>6689</v>
      </c>
      <c r="E4593" s="70">
        <v>41085.359027777777</v>
      </c>
      <c r="F4593" s="70">
        <v>41087.682638888888</v>
      </c>
    </row>
    <row r="4594" spans="1:6" ht="15" customHeight="1">
      <c r="A4594" s="45">
        <v>4592</v>
      </c>
      <c r="B4594" s="68">
        <v>12</v>
      </c>
      <c r="C4594" s="69" t="s">
        <v>6690</v>
      </c>
      <c r="D4594" s="69" t="s">
        <v>6691</v>
      </c>
      <c r="E4594" s="70">
        <v>41085.359722222223</v>
      </c>
      <c r="F4594" s="70">
        <v>41086.678472222222</v>
      </c>
    </row>
    <row r="4595" spans="1:6" ht="15" customHeight="1">
      <c r="A4595" s="42">
        <v>4593</v>
      </c>
      <c r="B4595" s="68">
        <v>12</v>
      </c>
      <c r="C4595" s="69" t="s">
        <v>6692</v>
      </c>
      <c r="D4595" s="69" t="s">
        <v>6693</v>
      </c>
      <c r="E4595" s="70">
        <v>41085.359722222223</v>
      </c>
      <c r="F4595" s="70">
        <v>41085.682638888888</v>
      </c>
    </row>
    <row r="4596" spans="1:6" ht="15" customHeight="1">
      <c r="A4596" s="45">
        <v>4594</v>
      </c>
      <c r="B4596" s="68">
        <v>12</v>
      </c>
      <c r="C4596" s="69" t="s">
        <v>6694</v>
      </c>
      <c r="D4596" s="69" t="s">
        <v>6695</v>
      </c>
      <c r="E4596" s="70">
        <v>41085.359027777777</v>
      </c>
      <c r="F4596" s="70">
        <v>41085.682638888888</v>
      </c>
    </row>
    <row r="4597" spans="1:6" ht="15" customHeight="1">
      <c r="A4597" s="42">
        <v>4595</v>
      </c>
      <c r="B4597" s="68">
        <v>12</v>
      </c>
      <c r="C4597" s="69" t="s">
        <v>6696</v>
      </c>
      <c r="D4597" s="69" t="s">
        <v>6697</v>
      </c>
      <c r="E4597" s="70">
        <v>41085.359027777777</v>
      </c>
      <c r="F4597" s="70">
        <v>41085.682638888888</v>
      </c>
    </row>
    <row r="4598" spans="1:6" ht="15" customHeight="1">
      <c r="A4598" s="42">
        <v>4596</v>
      </c>
      <c r="B4598" s="68">
        <v>12</v>
      </c>
      <c r="C4598" s="69" t="s">
        <v>6698</v>
      </c>
      <c r="D4598" s="69" t="s">
        <v>6699</v>
      </c>
      <c r="E4598" s="70">
        <v>41085.359027777777</v>
      </c>
      <c r="F4598" s="70">
        <v>41085.682638888888</v>
      </c>
    </row>
    <row r="4599" spans="1:6" ht="15" customHeight="1">
      <c r="A4599" s="45">
        <v>4597</v>
      </c>
      <c r="B4599" s="68">
        <v>12</v>
      </c>
      <c r="C4599" s="69" t="s">
        <v>6700</v>
      </c>
      <c r="D4599" s="69" t="s">
        <v>6701</v>
      </c>
      <c r="E4599" s="70">
        <v>41085.359027777777</v>
      </c>
      <c r="F4599" s="70">
        <v>41085.682638888888</v>
      </c>
    </row>
    <row r="4600" spans="1:6" ht="15" customHeight="1">
      <c r="A4600" s="42">
        <v>4598</v>
      </c>
      <c r="B4600" s="68">
        <v>12</v>
      </c>
      <c r="C4600" s="69" t="s">
        <v>6702</v>
      </c>
      <c r="D4600" s="69" t="s">
        <v>6703</v>
      </c>
      <c r="E4600" s="70">
        <v>41085.359027777777</v>
      </c>
      <c r="F4600" s="70">
        <v>41086.678472222222</v>
      </c>
    </row>
    <row r="4601" spans="1:6" ht="15" customHeight="1">
      <c r="A4601" s="45">
        <v>4599</v>
      </c>
      <c r="B4601" s="68">
        <v>12</v>
      </c>
      <c r="C4601" s="69" t="s">
        <v>6704</v>
      </c>
      <c r="D4601" s="69" t="s">
        <v>6705</v>
      </c>
      <c r="E4601" s="70">
        <v>41085.359027777777</v>
      </c>
      <c r="F4601" s="70">
        <v>41085.682638888888</v>
      </c>
    </row>
    <row r="4602" spans="1:6" ht="15" customHeight="1">
      <c r="A4602" s="42">
        <v>4600</v>
      </c>
      <c r="B4602" s="68">
        <v>12</v>
      </c>
      <c r="C4602" s="69" t="s">
        <v>6706</v>
      </c>
      <c r="D4602" s="69" t="s">
        <v>6707</v>
      </c>
      <c r="E4602" s="70">
        <v>41085.359027777777</v>
      </c>
      <c r="F4602" s="70">
        <v>41085.682638888888</v>
      </c>
    </row>
    <row r="4603" spans="1:6" ht="15" customHeight="1">
      <c r="A4603" s="42">
        <v>4601</v>
      </c>
      <c r="B4603" s="68">
        <v>12</v>
      </c>
      <c r="C4603" s="69" t="s">
        <v>6708</v>
      </c>
      <c r="D4603" s="69" t="s">
        <v>6709</v>
      </c>
      <c r="E4603" s="70">
        <v>41085.359722222223</v>
      </c>
      <c r="F4603" s="70">
        <v>41085.682638888888</v>
      </c>
    </row>
    <row r="4604" spans="1:6" ht="15" customHeight="1">
      <c r="A4604" s="45">
        <v>4602</v>
      </c>
      <c r="B4604" s="68">
        <v>12</v>
      </c>
      <c r="C4604" s="69" t="s">
        <v>6710</v>
      </c>
      <c r="D4604" s="69"/>
      <c r="E4604" s="70">
        <v>41087.35833333333</v>
      </c>
      <c r="F4604" s="70">
        <v>41089.654861111107</v>
      </c>
    </row>
    <row r="4605" spans="1:6" ht="15" customHeight="1">
      <c r="A4605" s="42">
        <v>4603</v>
      </c>
      <c r="B4605" s="68">
        <v>12</v>
      </c>
      <c r="C4605" s="69" t="s">
        <v>6711</v>
      </c>
      <c r="D4605" s="69"/>
      <c r="E4605" s="70">
        <v>41087.35833333333</v>
      </c>
      <c r="F4605" s="70">
        <v>41087.682638888888</v>
      </c>
    </row>
    <row r="4606" spans="1:6" ht="15" customHeight="1">
      <c r="A4606" s="45">
        <v>4604</v>
      </c>
      <c r="B4606" s="68">
        <v>12</v>
      </c>
      <c r="C4606" s="69" t="s">
        <v>6712</v>
      </c>
      <c r="D4606" s="69" t="s">
        <v>6713</v>
      </c>
      <c r="E4606" s="70">
        <v>41087.356944444444</v>
      </c>
      <c r="F4606" s="70">
        <v>41087.70208333333</v>
      </c>
    </row>
    <row r="4607" spans="1:6" ht="15" customHeight="1">
      <c r="A4607" s="42">
        <v>4605</v>
      </c>
      <c r="B4607" s="68">
        <v>12</v>
      </c>
      <c r="C4607" s="69" t="s">
        <v>6714</v>
      </c>
      <c r="D4607" s="69" t="s">
        <v>6715</v>
      </c>
      <c r="E4607" s="70">
        <v>41087.356944444444</v>
      </c>
      <c r="F4607" s="70">
        <v>41087.682638888888</v>
      </c>
    </row>
    <row r="4608" spans="1:6" ht="15" customHeight="1">
      <c r="A4608" s="42">
        <v>4606</v>
      </c>
      <c r="B4608" s="68">
        <v>12</v>
      </c>
      <c r="C4608" s="69" t="s">
        <v>6716</v>
      </c>
      <c r="D4608" s="69" t="s">
        <v>6717</v>
      </c>
      <c r="E4608" s="70">
        <v>41074.426388888889</v>
      </c>
      <c r="F4608" s="70">
        <v>41075.768055555556</v>
      </c>
    </row>
    <row r="4609" spans="1:6" ht="15" customHeight="1">
      <c r="A4609" s="45">
        <v>4607</v>
      </c>
      <c r="B4609" s="68">
        <v>12</v>
      </c>
      <c r="C4609" s="69" t="s">
        <v>6718</v>
      </c>
      <c r="D4609" s="69" t="s">
        <v>6719</v>
      </c>
      <c r="E4609" s="70">
        <v>41087.356944444444</v>
      </c>
      <c r="F4609" s="70">
        <v>41088.68472222222</v>
      </c>
    </row>
    <row r="4610" spans="1:6" ht="15" customHeight="1">
      <c r="A4610" s="42">
        <v>4608</v>
      </c>
      <c r="B4610" s="68">
        <v>12</v>
      </c>
      <c r="C4610" s="69" t="s">
        <v>6720</v>
      </c>
      <c r="D4610" s="69" t="s">
        <v>6721</v>
      </c>
      <c r="E4610" s="70">
        <v>41087.356944444444</v>
      </c>
      <c r="F4610" s="70">
        <v>41088.68472222222</v>
      </c>
    </row>
    <row r="4611" spans="1:6" ht="15" customHeight="1">
      <c r="A4611" s="45">
        <v>4609</v>
      </c>
      <c r="B4611" s="68">
        <v>12</v>
      </c>
      <c r="C4611" s="69" t="s">
        <v>6722</v>
      </c>
      <c r="D4611" s="69" t="s">
        <v>6723</v>
      </c>
      <c r="E4611" s="70">
        <v>41087.356944444444</v>
      </c>
      <c r="F4611" s="70">
        <v>41087.682638888888</v>
      </c>
    </row>
    <row r="4612" spans="1:6" ht="15" customHeight="1">
      <c r="A4612" s="42">
        <v>4610</v>
      </c>
      <c r="B4612" s="68">
        <v>12</v>
      </c>
      <c r="C4612" s="69" t="s">
        <v>6724</v>
      </c>
      <c r="D4612" s="69" t="s">
        <v>6725</v>
      </c>
      <c r="E4612" s="70">
        <v>41087.356944444444</v>
      </c>
      <c r="F4612" s="70">
        <v>41088.68472222222</v>
      </c>
    </row>
    <row r="4613" spans="1:6" ht="15" customHeight="1">
      <c r="A4613" s="42">
        <v>4611</v>
      </c>
      <c r="B4613" s="68">
        <v>12</v>
      </c>
      <c r="C4613" s="69" t="s">
        <v>6726</v>
      </c>
      <c r="D4613" s="69" t="s">
        <v>6727</v>
      </c>
      <c r="E4613" s="70">
        <v>41087.356944444444</v>
      </c>
      <c r="F4613" s="70">
        <v>41088.68472222222</v>
      </c>
    </row>
    <row r="4614" spans="1:6" ht="15" customHeight="1">
      <c r="A4614" s="45">
        <v>4612</v>
      </c>
      <c r="B4614" s="68">
        <v>12</v>
      </c>
      <c r="C4614" s="69" t="s">
        <v>6728</v>
      </c>
      <c r="D4614" s="69" t="s">
        <v>6729</v>
      </c>
      <c r="E4614" s="70">
        <v>41085.359027777777</v>
      </c>
      <c r="F4614" s="70">
        <v>41086.678472222222</v>
      </c>
    </row>
    <row r="4615" spans="1:6" ht="15" customHeight="1">
      <c r="A4615" s="42">
        <v>4613</v>
      </c>
      <c r="B4615" s="68">
        <v>12</v>
      </c>
      <c r="C4615" s="69" t="s">
        <v>6730</v>
      </c>
      <c r="D4615" s="69" t="s">
        <v>6731</v>
      </c>
      <c r="E4615" s="70">
        <v>41085.359027777777</v>
      </c>
      <c r="F4615" s="70">
        <v>41085.682638888888</v>
      </c>
    </row>
    <row r="4616" spans="1:6" ht="15" customHeight="1">
      <c r="A4616" s="45">
        <v>4614</v>
      </c>
      <c r="B4616" s="68">
        <v>12</v>
      </c>
      <c r="C4616" s="69" t="s">
        <v>6732</v>
      </c>
      <c r="D4616" s="69" t="s">
        <v>6733</v>
      </c>
      <c r="E4616" s="70">
        <v>41085.359027777777</v>
      </c>
      <c r="F4616" s="70">
        <v>41086.678472222222</v>
      </c>
    </row>
    <row r="4617" spans="1:6" ht="15" customHeight="1">
      <c r="A4617" s="42">
        <v>4615</v>
      </c>
      <c r="B4617" s="68">
        <v>12</v>
      </c>
      <c r="C4617" s="69" t="s">
        <v>6734</v>
      </c>
      <c r="D4617" s="69" t="s">
        <v>6735</v>
      </c>
      <c r="E4617" s="70">
        <v>41086.359722222223</v>
      </c>
      <c r="F4617" s="70">
        <v>41086.678472222222</v>
      </c>
    </row>
    <row r="4618" spans="1:6" ht="15" customHeight="1">
      <c r="A4618" s="42">
        <v>4616</v>
      </c>
      <c r="B4618" s="68">
        <v>12</v>
      </c>
      <c r="C4618" s="69" t="s">
        <v>6736</v>
      </c>
      <c r="D4618" s="69"/>
      <c r="E4618" s="70">
        <v>41086.359722222223</v>
      </c>
      <c r="F4618" s="70">
        <v>41088.68472222222</v>
      </c>
    </row>
    <row r="4619" spans="1:6" ht="15" customHeight="1">
      <c r="A4619" s="45">
        <v>4617</v>
      </c>
      <c r="B4619" s="68">
        <v>12</v>
      </c>
      <c r="C4619" s="69" t="s">
        <v>6737</v>
      </c>
      <c r="D4619" s="69" t="s">
        <v>6738</v>
      </c>
      <c r="E4619" s="70">
        <v>41086.359027777777</v>
      </c>
      <c r="F4619" s="70">
        <v>41087.682638888888</v>
      </c>
    </row>
    <row r="4620" spans="1:6" ht="15" customHeight="1">
      <c r="A4620" s="42">
        <v>4618</v>
      </c>
      <c r="B4620" s="68">
        <v>12</v>
      </c>
      <c r="C4620" s="69" t="s">
        <v>6737</v>
      </c>
      <c r="D4620" s="69" t="s">
        <v>6738</v>
      </c>
      <c r="E4620" s="70">
        <v>41086.359027777777</v>
      </c>
      <c r="F4620" s="70">
        <v>41086.678472222222</v>
      </c>
    </row>
    <row r="4621" spans="1:6" ht="15" customHeight="1">
      <c r="A4621" s="45">
        <v>4619</v>
      </c>
      <c r="B4621" s="68">
        <v>12</v>
      </c>
      <c r="C4621" s="69" t="s">
        <v>6739</v>
      </c>
      <c r="D4621" s="69"/>
      <c r="E4621" s="70">
        <v>41086.359722222223</v>
      </c>
      <c r="F4621" s="70">
        <v>41086.678472222222</v>
      </c>
    </row>
    <row r="4622" spans="1:6" ht="15" customHeight="1">
      <c r="A4622" s="42">
        <v>4620</v>
      </c>
      <c r="B4622" s="68">
        <v>12</v>
      </c>
      <c r="C4622" s="69" t="s">
        <v>6740</v>
      </c>
      <c r="D4622" s="69"/>
      <c r="E4622" s="70">
        <v>41086.359722222223</v>
      </c>
      <c r="F4622" s="70">
        <v>41086.679166666669</v>
      </c>
    </row>
    <row r="4623" spans="1:6" ht="15" customHeight="1">
      <c r="A4623" s="42">
        <v>4621</v>
      </c>
      <c r="B4623" s="68">
        <v>12</v>
      </c>
      <c r="C4623" s="69" t="s">
        <v>6741</v>
      </c>
      <c r="D4623" s="69" t="s">
        <v>6742</v>
      </c>
      <c r="E4623" s="70">
        <v>41087.356944444444</v>
      </c>
      <c r="F4623" s="70">
        <v>41087.682638888888</v>
      </c>
    </row>
    <row r="4624" spans="1:6" ht="15" customHeight="1">
      <c r="A4624" s="45">
        <v>4622</v>
      </c>
      <c r="B4624" s="68">
        <v>12</v>
      </c>
      <c r="C4624" s="69" t="s">
        <v>6743</v>
      </c>
      <c r="D4624" s="69" t="s">
        <v>6744</v>
      </c>
      <c r="E4624" s="70">
        <v>41086.359722222223</v>
      </c>
      <c r="F4624" s="70">
        <v>41086.706944444442</v>
      </c>
    </row>
    <row r="4625" spans="1:6" ht="15" customHeight="1">
      <c r="A4625" s="42">
        <v>4623</v>
      </c>
      <c r="B4625" s="68">
        <v>12</v>
      </c>
      <c r="C4625" s="69" t="s">
        <v>6745</v>
      </c>
      <c r="D4625" s="69" t="s">
        <v>6746</v>
      </c>
      <c r="E4625" s="70">
        <v>41086.359722222223</v>
      </c>
      <c r="F4625" s="70">
        <v>41087.682638888888</v>
      </c>
    </row>
    <row r="4626" spans="1:6" ht="15" customHeight="1">
      <c r="A4626" s="45">
        <v>4624</v>
      </c>
      <c r="B4626" s="68">
        <v>12</v>
      </c>
      <c r="C4626" s="69" t="s">
        <v>6747</v>
      </c>
      <c r="D4626" s="69" t="s">
        <v>6748</v>
      </c>
      <c r="E4626" s="70">
        <v>41079.370833333334</v>
      </c>
      <c r="F4626" s="70">
        <v>41082.74722222222</v>
      </c>
    </row>
    <row r="4627" spans="1:6" ht="15" customHeight="1">
      <c r="A4627" s="42">
        <v>4625</v>
      </c>
      <c r="B4627" s="68">
        <v>12</v>
      </c>
      <c r="C4627" s="69" t="s">
        <v>6749</v>
      </c>
      <c r="D4627" s="69" t="s">
        <v>6750</v>
      </c>
      <c r="E4627" s="70">
        <v>41086.359722222223</v>
      </c>
      <c r="F4627" s="70">
        <v>41086.679166666669</v>
      </c>
    </row>
    <row r="4628" spans="1:6" ht="15" customHeight="1">
      <c r="A4628" s="42">
        <v>4626</v>
      </c>
      <c r="B4628" s="68">
        <v>12</v>
      </c>
      <c r="C4628" s="69" t="s">
        <v>6751</v>
      </c>
      <c r="D4628" s="69" t="s">
        <v>6752</v>
      </c>
      <c r="E4628" s="70">
        <v>41085.359027777777</v>
      </c>
      <c r="F4628" s="70">
        <v>41085.682638888888</v>
      </c>
    </row>
    <row r="4629" spans="1:6" ht="15" customHeight="1">
      <c r="A4629" s="45">
        <v>4627</v>
      </c>
      <c r="B4629" s="68">
        <v>12</v>
      </c>
      <c r="C4629" s="69" t="s">
        <v>6753</v>
      </c>
      <c r="D4629" s="69" t="s">
        <v>6754</v>
      </c>
      <c r="E4629" s="70">
        <v>41085.359027777777</v>
      </c>
      <c r="F4629" s="70">
        <v>41086.678472222222</v>
      </c>
    </row>
    <row r="4630" spans="1:6" ht="15" customHeight="1">
      <c r="A4630" s="42">
        <v>4628</v>
      </c>
      <c r="B4630" s="68">
        <v>12</v>
      </c>
      <c r="C4630" s="69" t="s">
        <v>6753</v>
      </c>
      <c r="D4630" s="69" t="s">
        <v>6755</v>
      </c>
      <c r="E4630" s="70">
        <v>41085.359027777777</v>
      </c>
      <c r="F4630" s="70">
        <v>41085.682638888888</v>
      </c>
    </row>
    <row r="4631" spans="1:6" ht="15" customHeight="1">
      <c r="A4631" s="45">
        <v>4629</v>
      </c>
      <c r="B4631" s="68">
        <v>12</v>
      </c>
      <c r="C4631" s="69" t="s">
        <v>6756</v>
      </c>
      <c r="D4631" s="69" t="s">
        <v>6757</v>
      </c>
      <c r="E4631" s="70">
        <v>41085.359027777777</v>
      </c>
      <c r="F4631" s="70">
        <v>41087.682638888888</v>
      </c>
    </row>
    <row r="4632" spans="1:6" ht="15" customHeight="1">
      <c r="A4632" s="42">
        <v>4630</v>
      </c>
      <c r="B4632" s="68">
        <v>12</v>
      </c>
      <c r="C4632" s="69" t="s">
        <v>6758</v>
      </c>
      <c r="D4632" s="69" t="s">
        <v>6759</v>
      </c>
      <c r="E4632" s="70">
        <v>41085.359027777777</v>
      </c>
      <c r="F4632" s="70">
        <v>41086.678472222222</v>
      </c>
    </row>
    <row r="4633" spans="1:6" ht="15" customHeight="1">
      <c r="A4633" s="42">
        <v>4631</v>
      </c>
      <c r="B4633" s="68">
        <v>12</v>
      </c>
      <c r="C4633" s="69" t="s">
        <v>6760</v>
      </c>
      <c r="D4633" s="69" t="s">
        <v>6761</v>
      </c>
      <c r="E4633" s="70">
        <v>41087.35833333333</v>
      </c>
      <c r="F4633" s="70">
        <v>41088.68472222222</v>
      </c>
    </row>
    <row r="4634" spans="1:6" ht="15" customHeight="1">
      <c r="A4634" s="45">
        <v>4632</v>
      </c>
      <c r="B4634" s="68">
        <v>12</v>
      </c>
      <c r="C4634" s="69" t="s">
        <v>6762</v>
      </c>
      <c r="D4634" s="69"/>
      <c r="E4634" s="70">
        <v>41061.728472222218</v>
      </c>
      <c r="F4634" s="70">
        <v>41071.654166666667</v>
      </c>
    </row>
    <row r="4635" spans="1:6" ht="15" customHeight="1">
      <c r="A4635" s="42">
        <v>4633</v>
      </c>
      <c r="B4635" s="68">
        <v>12</v>
      </c>
      <c r="C4635" s="69" t="s">
        <v>6620</v>
      </c>
      <c r="D4635" s="69" t="s">
        <v>6763</v>
      </c>
      <c r="E4635" s="70">
        <v>41086.359027777777</v>
      </c>
      <c r="F4635" s="70">
        <v>41086.679166666669</v>
      </c>
    </row>
    <row r="4636" spans="1:6" ht="15" customHeight="1">
      <c r="A4636" s="45">
        <v>4634</v>
      </c>
      <c r="B4636" s="68">
        <v>12</v>
      </c>
      <c r="C4636" s="69" t="s">
        <v>6764</v>
      </c>
      <c r="D4636" s="69" t="s">
        <v>6765</v>
      </c>
      <c r="E4636" s="70">
        <v>41087.35833333333</v>
      </c>
      <c r="F4636" s="70">
        <v>41087.682638888888</v>
      </c>
    </row>
    <row r="4637" spans="1:6" ht="15" customHeight="1">
      <c r="A4637" s="42">
        <v>4635</v>
      </c>
      <c r="B4637" s="68">
        <v>12</v>
      </c>
      <c r="C4637" s="69" t="s">
        <v>6766</v>
      </c>
      <c r="D4637" s="69" t="s">
        <v>6767</v>
      </c>
      <c r="E4637" s="70">
        <v>41087.35833333333</v>
      </c>
      <c r="F4637" s="70">
        <v>41089.654861111107</v>
      </c>
    </row>
    <row r="4638" spans="1:6" ht="15" customHeight="1">
      <c r="A4638" s="42">
        <v>4636</v>
      </c>
      <c r="B4638" s="68">
        <v>12</v>
      </c>
      <c r="C4638" s="69" t="s">
        <v>6768</v>
      </c>
      <c r="D4638" s="69"/>
      <c r="E4638" s="70">
        <v>41087.35833333333</v>
      </c>
      <c r="F4638" s="70">
        <v>41088.68472222222</v>
      </c>
    </row>
    <row r="4639" spans="1:6" ht="15" customHeight="1">
      <c r="A4639" s="45">
        <v>4637</v>
      </c>
      <c r="B4639" s="68">
        <v>12</v>
      </c>
      <c r="C4639" s="69" t="s">
        <v>6769</v>
      </c>
      <c r="D4639" s="69" t="s">
        <v>6770</v>
      </c>
      <c r="E4639" s="70">
        <v>41086.359722222223</v>
      </c>
      <c r="F4639" s="70">
        <v>41086.678472222222</v>
      </c>
    </row>
    <row r="4640" spans="1:6" ht="15" customHeight="1">
      <c r="A4640" s="42">
        <v>4638</v>
      </c>
      <c r="B4640" s="68">
        <v>12</v>
      </c>
      <c r="C4640" s="69" t="s">
        <v>6771</v>
      </c>
      <c r="D4640" s="69" t="s">
        <v>6772</v>
      </c>
      <c r="E4640" s="70">
        <v>41086.359722222223</v>
      </c>
      <c r="F4640" s="70">
        <v>41087.682638888888</v>
      </c>
    </row>
    <row r="4641" spans="1:6" ht="15" customHeight="1">
      <c r="A4641" s="45">
        <v>4639</v>
      </c>
      <c r="B4641" s="68">
        <v>12</v>
      </c>
      <c r="C4641" s="69" t="s">
        <v>6773</v>
      </c>
      <c r="D4641" s="69" t="s">
        <v>6774</v>
      </c>
      <c r="E4641" s="70">
        <v>41086.359027777777</v>
      </c>
      <c r="F4641" s="70">
        <v>41086.728472222218</v>
      </c>
    </row>
    <row r="4642" spans="1:6" ht="15" customHeight="1">
      <c r="A4642" s="42">
        <v>4640</v>
      </c>
      <c r="B4642" s="68">
        <v>12</v>
      </c>
      <c r="C4642" s="69" t="s">
        <v>6773</v>
      </c>
      <c r="D4642" s="69" t="s">
        <v>6775</v>
      </c>
      <c r="E4642" s="70">
        <v>41086.359722222223</v>
      </c>
      <c r="F4642" s="70">
        <v>41086.728472222218</v>
      </c>
    </row>
    <row r="4643" spans="1:6" ht="15" customHeight="1">
      <c r="A4643" s="42">
        <v>4641</v>
      </c>
      <c r="B4643" s="68">
        <v>12</v>
      </c>
      <c r="C4643" s="69" t="s">
        <v>6776</v>
      </c>
      <c r="D4643" s="69" t="s">
        <v>6777</v>
      </c>
      <c r="E4643" s="70">
        <v>41087.35833333333</v>
      </c>
      <c r="F4643" s="70">
        <v>41088.68472222222</v>
      </c>
    </row>
    <row r="4644" spans="1:6" ht="15" customHeight="1">
      <c r="A4644" s="45">
        <v>4642</v>
      </c>
      <c r="B4644" s="68">
        <v>12</v>
      </c>
      <c r="C4644" s="69" t="s">
        <v>6778</v>
      </c>
      <c r="D4644" s="69"/>
      <c r="E4644" s="70">
        <v>41086.359722222223</v>
      </c>
      <c r="F4644" s="70">
        <v>41086.679166666669</v>
      </c>
    </row>
    <row r="4645" spans="1:6" ht="15" customHeight="1">
      <c r="A4645" s="42">
        <v>4643</v>
      </c>
      <c r="B4645" s="68">
        <v>12</v>
      </c>
      <c r="C4645" s="69" t="s">
        <v>6779</v>
      </c>
      <c r="D4645" s="69" t="s">
        <v>6780</v>
      </c>
      <c r="E4645" s="70">
        <v>41087.35833333333</v>
      </c>
      <c r="F4645" s="70">
        <v>41087.682638888888</v>
      </c>
    </row>
    <row r="4646" spans="1:6" ht="15" customHeight="1">
      <c r="A4646" s="45">
        <v>4644</v>
      </c>
      <c r="B4646" s="68">
        <v>12</v>
      </c>
      <c r="C4646" s="69" t="s">
        <v>6781</v>
      </c>
      <c r="D4646" s="69" t="s">
        <v>6782</v>
      </c>
      <c r="E4646" s="70">
        <v>41087.35833333333</v>
      </c>
      <c r="F4646" s="70">
        <v>41088.68472222222</v>
      </c>
    </row>
    <row r="4647" spans="1:6" ht="15" customHeight="1">
      <c r="A4647" s="42">
        <v>4645</v>
      </c>
      <c r="B4647" s="68">
        <v>12</v>
      </c>
      <c r="C4647" s="69" t="s">
        <v>6783</v>
      </c>
      <c r="D4647" s="69"/>
      <c r="E4647" s="70">
        <v>41087.35833333333</v>
      </c>
      <c r="F4647" s="70">
        <v>41087.682638888888</v>
      </c>
    </row>
    <row r="4648" spans="1:6" ht="15" customHeight="1">
      <c r="A4648" s="42">
        <v>4646</v>
      </c>
      <c r="B4648" s="68">
        <v>12</v>
      </c>
      <c r="C4648" s="69" t="s">
        <v>6784</v>
      </c>
      <c r="D4648" s="69" t="s">
        <v>6785</v>
      </c>
      <c r="E4648" s="70">
        <v>41086.359027777777</v>
      </c>
      <c r="F4648" s="70">
        <v>41086.678472222222</v>
      </c>
    </row>
    <row r="4649" spans="1:6" ht="15" customHeight="1">
      <c r="A4649" s="45">
        <v>4647</v>
      </c>
      <c r="B4649" s="68">
        <v>12</v>
      </c>
      <c r="C4649" s="69" t="s">
        <v>6786</v>
      </c>
      <c r="D4649" s="69" t="s">
        <v>6787</v>
      </c>
      <c r="E4649" s="70">
        <v>41086.359722222223</v>
      </c>
      <c r="F4649" s="70">
        <v>41086.679166666669</v>
      </c>
    </row>
    <row r="4650" spans="1:6" ht="15" customHeight="1">
      <c r="A4650" s="42">
        <v>4648</v>
      </c>
      <c r="B4650" s="68">
        <v>12</v>
      </c>
      <c r="C4650" s="69" t="s">
        <v>6788</v>
      </c>
      <c r="D4650" s="69" t="s">
        <v>6789</v>
      </c>
      <c r="E4650" s="70">
        <v>41086.359722222223</v>
      </c>
      <c r="F4650" s="70">
        <v>41086.679166666669</v>
      </c>
    </row>
    <row r="4651" spans="1:6" ht="15" customHeight="1">
      <c r="A4651" s="45">
        <v>4649</v>
      </c>
      <c r="B4651" s="68">
        <v>12</v>
      </c>
      <c r="C4651" s="69" t="s">
        <v>6790</v>
      </c>
      <c r="D4651" s="69" t="s">
        <v>6791</v>
      </c>
      <c r="E4651" s="70">
        <v>41086.359722222223</v>
      </c>
      <c r="F4651" s="70">
        <v>41086.678472222222</v>
      </c>
    </row>
    <row r="4652" spans="1:6" ht="15" customHeight="1">
      <c r="A4652" s="42">
        <v>4650</v>
      </c>
      <c r="B4652" s="68">
        <v>12</v>
      </c>
      <c r="C4652" s="69" t="s">
        <v>6792</v>
      </c>
      <c r="D4652" s="69" t="s">
        <v>6793</v>
      </c>
      <c r="E4652" s="70">
        <v>41086.359722222223</v>
      </c>
      <c r="F4652" s="70">
        <v>41086.679166666669</v>
      </c>
    </row>
    <row r="4653" spans="1:6" ht="15" customHeight="1">
      <c r="A4653" s="42">
        <v>4651</v>
      </c>
      <c r="B4653" s="68">
        <v>12</v>
      </c>
      <c r="C4653" s="69" t="s">
        <v>6794</v>
      </c>
      <c r="D4653" s="69" t="s">
        <v>6795</v>
      </c>
      <c r="E4653" s="70">
        <v>41086.359722222223</v>
      </c>
      <c r="F4653" s="70">
        <v>41086.706944444442</v>
      </c>
    </row>
    <row r="4654" spans="1:6" ht="15" customHeight="1">
      <c r="A4654" s="45">
        <v>4652</v>
      </c>
      <c r="B4654" s="68">
        <v>12</v>
      </c>
      <c r="C4654" s="69" t="s">
        <v>6796</v>
      </c>
      <c r="D4654" s="69" t="s">
        <v>6797</v>
      </c>
      <c r="E4654" s="70">
        <v>41086.359722222223</v>
      </c>
      <c r="F4654" s="70">
        <v>41086.679166666669</v>
      </c>
    </row>
    <row r="4655" spans="1:6" ht="15" customHeight="1">
      <c r="A4655" s="42">
        <v>4653</v>
      </c>
      <c r="B4655" s="68">
        <v>12</v>
      </c>
      <c r="C4655" s="69" t="s">
        <v>6798</v>
      </c>
      <c r="D4655" s="69" t="s">
        <v>6799</v>
      </c>
      <c r="E4655" s="70">
        <v>41086.359722222223</v>
      </c>
      <c r="F4655" s="70">
        <v>41086.678472222222</v>
      </c>
    </row>
    <row r="4656" spans="1:6" ht="15" customHeight="1">
      <c r="A4656" s="45">
        <v>4654</v>
      </c>
      <c r="B4656" s="68">
        <v>12</v>
      </c>
      <c r="C4656" s="69" t="s">
        <v>6800</v>
      </c>
      <c r="D4656" s="69" t="s">
        <v>6801</v>
      </c>
      <c r="E4656" s="70">
        <v>41086.359722222223</v>
      </c>
      <c r="F4656" s="70">
        <v>41086.678472222222</v>
      </c>
    </row>
    <row r="4657" spans="1:6" ht="15" customHeight="1">
      <c r="A4657" s="42">
        <v>4655</v>
      </c>
      <c r="B4657" s="68">
        <v>12</v>
      </c>
      <c r="C4657" s="69" t="s">
        <v>6802</v>
      </c>
      <c r="D4657" s="69" t="s">
        <v>6803</v>
      </c>
      <c r="E4657" s="70">
        <v>41086.359722222223</v>
      </c>
      <c r="F4657" s="70">
        <v>41086.678472222222</v>
      </c>
    </row>
    <row r="4658" spans="1:6" ht="15" customHeight="1">
      <c r="A4658" s="42">
        <v>4656</v>
      </c>
      <c r="B4658" s="68">
        <v>12</v>
      </c>
      <c r="C4658" s="69" t="s">
        <v>6804</v>
      </c>
      <c r="D4658" s="69" t="s">
        <v>6805</v>
      </c>
      <c r="E4658" s="70">
        <v>41086.359722222223</v>
      </c>
      <c r="F4658" s="70">
        <v>41086.678472222222</v>
      </c>
    </row>
    <row r="4659" spans="1:6" ht="15" customHeight="1">
      <c r="A4659" s="45">
        <v>4657</v>
      </c>
      <c r="B4659" s="68">
        <v>12</v>
      </c>
      <c r="C4659" s="69" t="s">
        <v>6806</v>
      </c>
      <c r="D4659" s="69" t="s">
        <v>6807</v>
      </c>
      <c r="E4659" s="70">
        <v>41086.359722222223</v>
      </c>
      <c r="F4659" s="70">
        <v>41086.706944444442</v>
      </c>
    </row>
    <row r="4660" spans="1:6" ht="15" customHeight="1">
      <c r="A4660" s="42">
        <v>4658</v>
      </c>
      <c r="B4660" s="68">
        <v>12</v>
      </c>
      <c r="C4660" s="69" t="s">
        <v>6808</v>
      </c>
      <c r="D4660" s="69" t="s">
        <v>6809</v>
      </c>
      <c r="E4660" s="70">
        <v>41086.359722222223</v>
      </c>
      <c r="F4660" s="70">
        <v>41086.679166666669</v>
      </c>
    </row>
    <row r="4661" spans="1:6" ht="15" customHeight="1">
      <c r="A4661" s="45">
        <v>4659</v>
      </c>
      <c r="B4661" s="68">
        <v>12</v>
      </c>
      <c r="C4661" s="69" t="s">
        <v>6810</v>
      </c>
      <c r="D4661" s="69" t="s">
        <v>6811</v>
      </c>
      <c r="E4661" s="70">
        <v>41086.359722222223</v>
      </c>
      <c r="F4661" s="70">
        <v>41086.678472222222</v>
      </c>
    </row>
    <row r="4662" spans="1:6" ht="15" customHeight="1">
      <c r="A4662" s="42">
        <v>4660</v>
      </c>
      <c r="B4662" s="68">
        <v>12</v>
      </c>
      <c r="C4662" s="69" t="s">
        <v>6812</v>
      </c>
      <c r="D4662" s="69"/>
      <c r="E4662" s="70">
        <v>41085.359027777777</v>
      </c>
      <c r="F4662" s="70">
        <v>41085.682638888888</v>
      </c>
    </row>
    <row r="4663" spans="1:6" ht="15" customHeight="1">
      <c r="A4663" s="42">
        <v>4661</v>
      </c>
      <c r="B4663" s="68">
        <v>12</v>
      </c>
      <c r="C4663" s="69" t="s">
        <v>6813</v>
      </c>
      <c r="D4663" s="69" t="s">
        <v>6814</v>
      </c>
      <c r="E4663" s="70">
        <v>41087.35833333333</v>
      </c>
      <c r="F4663" s="70">
        <v>41087.682638888888</v>
      </c>
    </row>
    <row r="4664" spans="1:6" ht="15" customHeight="1">
      <c r="A4664" s="45">
        <v>4662</v>
      </c>
      <c r="B4664" s="68">
        <v>12</v>
      </c>
      <c r="C4664" s="69" t="s">
        <v>6813</v>
      </c>
      <c r="D4664" s="69" t="s">
        <v>6815</v>
      </c>
      <c r="E4664" s="70">
        <v>41087.35833333333</v>
      </c>
      <c r="F4664" s="70">
        <v>41087.682638888888</v>
      </c>
    </row>
    <row r="4665" spans="1:6" ht="15" customHeight="1">
      <c r="A4665" s="42">
        <v>4663</v>
      </c>
      <c r="B4665" s="68">
        <v>12</v>
      </c>
      <c r="C4665" s="69" t="s">
        <v>6816</v>
      </c>
      <c r="D4665" s="69" t="s">
        <v>6817</v>
      </c>
      <c r="E4665" s="70">
        <v>41054.356944444444</v>
      </c>
      <c r="F4665" s="70">
        <v>41071.654166666667</v>
      </c>
    </row>
    <row r="4666" spans="1:6" ht="15" customHeight="1">
      <c r="A4666" s="45">
        <v>4664</v>
      </c>
      <c r="B4666" s="68">
        <v>12</v>
      </c>
      <c r="C4666" s="69" t="s">
        <v>6818</v>
      </c>
      <c r="D4666" s="69" t="s">
        <v>6819</v>
      </c>
      <c r="E4666" s="70">
        <v>41087.35833333333</v>
      </c>
      <c r="F4666" s="70">
        <v>41087.682638888888</v>
      </c>
    </row>
    <row r="4667" spans="1:6" ht="15" customHeight="1">
      <c r="A4667" s="42">
        <v>4665</v>
      </c>
      <c r="B4667" s="68">
        <v>12</v>
      </c>
      <c r="C4667" s="69" t="s">
        <v>6820</v>
      </c>
      <c r="D4667" s="69" t="s">
        <v>6821</v>
      </c>
      <c r="E4667" s="70">
        <v>41086.359027777777</v>
      </c>
      <c r="F4667" s="70">
        <v>41087.682638888888</v>
      </c>
    </row>
    <row r="4668" spans="1:6" ht="15" customHeight="1">
      <c r="A4668" s="42">
        <v>4666</v>
      </c>
      <c r="B4668" s="68">
        <v>12</v>
      </c>
      <c r="C4668" s="69" t="s">
        <v>6822</v>
      </c>
      <c r="D4668" s="69" t="s">
        <v>6823</v>
      </c>
      <c r="E4668" s="70">
        <v>41086.359722222223</v>
      </c>
      <c r="F4668" s="70">
        <v>41086.678472222222</v>
      </c>
    </row>
    <row r="4669" spans="1:6" ht="15" customHeight="1">
      <c r="A4669" s="45">
        <v>4667</v>
      </c>
      <c r="B4669" s="68">
        <v>12</v>
      </c>
      <c r="C4669" s="69" t="s">
        <v>6824</v>
      </c>
      <c r="D4669" s="69" t="s">
        <v>6825</v>
      </c>
      <c r="E4669" s="70">
        <v>41085.359027777777</v>
      </c>
      <c r="F4669" s="70">
        <v>41085.682638888888</v>
      </c>
    </row>
    <row r="4670" spans="1:6" ht="15" customHeight="1">
      <c r="A4670" s="42">
        <v>4668</v>
      </c>
      <c r="B4670" s="68">
        <v>12</v>
      </c>
      <c r="C4670" s="69" t="s">
        <v>6826</v>
      </c>
      <c r="D4670" s="69" t="s">
        <v>6827</v>
      </c>
      <c r="E4670" s="70">
        <v>41087.35833333333</v>
      </c>
      <c r="F4670" s="70">
        <v>41087.682638888888</v>
      </c>
    </row>
    <row r="4671" spans="1:6" ht="15" customHeight="1">
      <c r="A4671" s="45">
        <v>4669</v>
      </c>
      <c r="B4671" s="68">
        <v>12</v>
      </c>
      <c r="C4671" s="69" t="s">
        <v>6828</v>
      </c>
      <c r="D4671" s="69" t="s">
        <v>6829</v>
      </c>
      <c r="E4671" s="70">
        <v>41087.472222222219</v>
      </c>
      <c r="F4671" s="70">
        <v>41087.682638888888</v>
      </c>
    </row>
    <row r="4672" spans="1:6" ht="15" customHeight="1">
      <c r="A4672" s="42">
        <v>4670</v>
      </c>
      <c r="B4672" s="68">
        <v>12</v>
      </c>
      <c r="C4672" s="69" t="s">
        <v>6830</v>
      </c>
      <c r="D4672" s="69" t="s">
        <v>6831</v>
      </c>
      <c r="E4672" s="70">
        <v>41054.357638888891</v>
      </c>
      <c r="F4672" s="70">
        <v>41082.74722222222</v>
      </c>
    </row>
    <row r="4673" spans="1:6" ht="15" customHeight="1">
      <c r="A4673" s="42">
        <v>4671</v>
      </c>
      <c r="B4673" s="68">
        <v>12</v>
      </c>
      <c r="C4673" s="69" t="s">
        <v>6832</v>
      </c>
      <c r="D4673" s="69" t="s">
        <v>6833</v>
      </c>
      <c r="E4673" s="70">
        <v>41054.357638888891</v>
      </c>
      <c r="F4673" s="70">
        <v>41075.768055555556</v>
      </c>
    </row>
    <row r="4674" spans="1:6" ht="15" customHeight="1">
      <c r="A4674" s="45">
        <v>4672</v>
      </c>
      <c r="B4674" s="68">
        <v>12</v>
      </c>
      <c r="C4674" s="69" t="s">
        <v>6834</v>
      </c>
      <c r="D4674" s="69"/>
      <c r="E4674" s="70">
        <v>41086.359722222223</v>
      </c>
      <c r="F4674" s="70">
        <v>41087.682638888888</v>
      </c>
    </row>
    <row r="4675" spans="1:6" ht="15" customHeight="1">
      <c r="A4675" s="42">
        <v>4673</v>
      </c>
      <c r="B4675" s="68">
        <v>12</v>
      </c>
      <c r="C4675" s="69" t="s">
        <v>6835</v>
      </c>
      <c r="D4675" s="69" t="s">
        <v>6836</v>
      </c>
      <c r="E4675" s="70">
        <v>41086.359722222223</v>
      </c>
      <c r="F4675" s="70">
        <v>41088.68472222222</v>
      </c>
    </row>
    <row r="4676" spans="1:6" ht="15" customHeight="1">
      <c r="A4676" s="45">
        <v>4674</v>
      </c>
      <c r="B4676" s="68">
        <v>12</v>
      </c>
      <c r="C4676" s="69" t="s">
        <v>6837</v>
      </c>
      <c r="D4676" s="69"/>
      <c r="E4676" s="70">
        <v>41054.357638888891</v>
      </c>
      <c r="F4676" s="70">
        <v>41088.68472222222</v>
      </c>
    </row>
    <row r="4677" spans="1:6" ht="15" customHeight="1">
      <c r="A4677" s="42">
        <v>4675</v>
      </c>
      <c r="B4677" s="68">
        <v>12</v>
      </c>
      <c r="C4677" s="69" t="s">
        <v>6838</v>
      </c>
      <c r="D4677" s="69" t="s">
        <v>6839</v>
      </c>
      <c r="E4677" s="70">
        <v>41086.359722222223</v>
      </c>
      <c r="F4677" s="70">
        <v>41086.679166666669</v>
      </c>
    </row>
    <row r="4678" spans="1:6" ht="15" customHeight="1">
      <c r="A4678" s="42">
        <v>4676</v>
      </c>
      <c r="B4678" s="68">
        <v>12</v>
      </c>
      <c r="C4678" s="69" t="s">
        <v>6840</v>
      </c>
      <c r="D4678" s="69"/>
      <c r="E4678" s="70">
        <v>41054.357638888891</v>
      </c>
      <c r="F4678" s="70">
        <v>41088.68472222222</v>
      </c>
    </row>
    <row r="4679" spans="1:6" ht="15" customHeight="1">
      <c r="A4679" s="45">
        <v>4677</v>
      </c>
      <c r="B4679" s="68">
        <v>12</v>
      </c>
      <c r="C4679" s="69" t="s">
        <v>6841</v>
      </c>
      <c r="D4679" s="69" t="s">
        <v>6842</v>
      </c>
      <c r="E4679" s="70">
        <v>41087.35833333333</v>
      </c>
      <c r="F4679" s="70">
        <v>41087.70208333333</v>
      </c>
    </row>
    <row r="4680" spans="1:6" ht="15" customHeight="1">
      <c r="A4680" s="42">
        <v>4678</v>
      </c>
      <c r="B4680" s="68">
        <v>12</v>
      </c>
      <c r="C4680" s="69" t="s">
        <v>6843</v>
      </c>
      <c r="D4680" s="69" t="s">
        <v>6844</v>
      </c>
      <c r="E4680" s="70">
        <v>41087.35833333333</v>
      </c>
      <c r="F4680" s="70">
        <v>41087.682638888888</v>
      </c>
    </row>
    <row r="4681" spans="1:6" ht="15" customHeight="1">
      <c r="A4681" s="45">
        <v>4679</v>
      </c>
      <c r="B4681" s="68">
        <v>12</v>
      </c>
      <c r="C4681" s="69" t="s">
        <v>6845</v>
      </c>
      <c r="D4681" s="69"/>
      <c r="E4681" s="70">
        <v>41054.35833333333</v>
      </c>
      <c r="F4681" s="70">
        <v>41075.768055555556</v>
      </c>
    </row>
    <row r="4682" spans="1:6" ht="15" customHeight="1">
      <c r="A4682" s="42">
        <v>4680</v>
      </c>
      <c r="B4682" s="68">
        <v>12</v>
      </c>
      <c r="C4682" s="69" t="s">
        <v>6846</v>
      </c>
      <c r="D4682" s="69" t="s">
        <v>6847</v>
      </c>
      <c r="E4682" s="70">
        <v>41085.359722222223</v>
      </c>
      <c r="F4682" s="70">
        <v>41089.654861111107</v>
      </c>
    </row>
    <row r="4683" spans="1:6" ht="15" customHeight="1">
      <c r="A4683" s="42">
        <v>4681</v>
      </c>
      <c r="B4683" s="68">
        <v>12</v>
      </c>
      <c r="C4683" s="69" t="s">
        <v>6848</v>
      </c>
      <c r="D4683" s="69" t="s">
        <v>6849</v>
      </c>
      <c r="E4683" s="70">
        <v>41085.359027777777</v>
      </c>
      <c r="F4683" s="70">
        <v>41088.68472222222</v>
      </c>
    </row>
    <row r="4684" spans="1:6" ht="15" customHeight="1">
      <c r="A4684" s="45">
        <v>4682</v>
      </c>
      <c r="B4684" s="68">
        <v>12</v>
      </c>
      <c r="C4684" s="69" t="s">
        <v>6850</v>
      </c>
      <c r="D4684" s="69" t="s">
        <v>6851</v>
      </c>
      <c r="E4684" s="70">
        <v>41085.359722222223</v>
      </c>
      <c r="F4684" s="70">
        <v>41086.678472222222</v>
      </c>
    </row>
    <row r="4685" spans="1:6" ht="15" customHeight="1">
      <c r="A4685" s="42">
        <v>4683</v>
      </c>
      <c r="B4685" s="68">
        <v>12</v>
      </c>
      <c r="C4685" s="69" t="s">
        <v>6852</v>
      </c>
      <c r="D4685" s="69" t="s">
        <v>6853</v>
      </c>
      <c r="E4685" s="70">
        <v>41087.35833333333</v>
      </c>
      <c r="F4685" s="70">
        <v>41087.682638888888</v>
      </c>
    </row>
    <row r="4686" spans="1:6" ht="15" customHeight="1">
      <c r="A4686" s="45">
        <v>4684</v>
      </c>
      <c r="B4686" s="68">
        <v>12</v>
      </c>
      <c r="C4686" s="69" t="s">
        <v>6854</v>
      </c>
      <c r="D4686" s="69" t="s">
        <v>6855</v>
      </c>
      <c r="E4686" s="70">
        <v>41086.359722222223</v>
      </c>
      <c r="F4686" s="70">
        <v>41086.679166666669</v>
      </c>
    </row>
    <row r="4687" spans="1:6" ht="15" customHeight="1">
      <c r="A4687" s="42">
        <v>4685</v>
      </c>
      <c r="B4687" s="68">
        <v>12</v>
      </c>
      <c r="C4687" s="69" t="s">
        <v>6856</v>
      </c>
      <c r="D4687" s="69"/>
      <c r="E4687" s="70">
        <v>41029.356249999997</v>
      </c>
      <c r="F4687" s="70">
        <v>41071.654166666667</v>
      </c>
    </row>
    <row r="4688" spans="1:6" ht="15" customHeight="1">
      <c r="A4688" s="42">
        <v>4686</v>
      </c>
      <c r="B4688" s="68">
        <v>12</v>
      </c>
      <c r="C4688" s="69" t="s">
        <v>6857</v>
      </c>
      <c r="D4688" s="69" t="s">
        <v>6858</v>
      </c>
      <c r="E4688" s="70">
        <v>41087.35833333333</v>
      </c>
      <c r="F4688" s="70">
        <v>41087.682638888888</v>
      </c>
    </row>
    <row r="4689" spans="1:6" ht="15" customHeight="1">
      <c r="A4689" s="45">
        <v>4687</v>
      </c>
      <c r="B4689" s="68">
        <v>12</v>
      </c>
      <c r="C4689" s="69" t="s">
        <v>6859</v>
      </c>
      <c r="D4689" s="69"/>
      <c r="E4689" s="70">
        <v>41026.354861111111</v>
      </c>
      <c r="F4689" s="70">
        <v>41082.74722222222</v>
      </c>
    </row>
    <row r="4690" spans="1:6" ht="15" customHeight="1">
      <c r="A4690" s="42">
        <v>4688</v>
      </c>
      <c r="B4690" s="68">
        <v>12</v>
      </c>
      <c r="C4690" s="69" t="s">
        <v>6860</v>
      </c>
      <c r="D4690" s="69" t="s">
        <v>6861</v>
      </c>
      <c r="E4690" s="70">
        <v>41054.356944444444</v>
      </c>
      <c r="F4690" s="70">
        <v>41075.768055555556</v>
      </c>
    </row>
    <row r="4691" spans="1:6" ht="15" customHeight="1">
      <c r="A4691" s="45">
        <v>4689</v>
      </c>
      <c r="B4691" s="68">
        <v>12</v>
      </c>
      <c r="C4691" s="69" t="s">
        <v>6862</v>
      </c>
      <c r="D4691" s="69" t="s">
        <v>6863</v>
      </c>
      <c r="E4691" s="70">
        <v>41086.359722222223</v>
      </c>
      <c r="F4691" s="70">
        <v>41086.678472222222</v>
      </c>
    </row>
    <row r="4692" spans="1:6" ht="15" customHeight="1">
      <c r="A4692" s="42">
        <v>4690</v>
      </c>
      <c r="B4692" s="68">
        <v>12</v>
      </c>
      <c r="C4692" s="69" t="s">
        <v>6864</v>
      </c>
      <c r="D4692" s="69" t="s">
        <v>6865</v>
      </c>
      <c r="E4692" s="70">
        <v>41086.359722222223</v>
      </c>
      <c r="F4692" s="70">
        <v>41086.678472222222</v>
      </c>
    </row>
    <row r="4693" spans="1:6" ht="15" customHeight="1">
      <c r="A4693" s="42">
        <v>4691</v>
      </c>
      <c r="B4693" s="68">
        <v>12</v>
      </c>
      <c r="C4693" s="69" t="s">
        <v>6866</v>
      </c>
      <c r="D4693" s="69" t="s">
        <v>6867</v>
      </c>
      <c r="E4693" s="70">
        <v>41086.359722222223</v>
      </c>
      <c r="F4693" s="70">
        <v>41087.682638888888</v>
      </c>
    </row>
    <row r="4694" spans="1:6" ht="15" customHeight="1">
      <c r="A4694" s="45">
        <v>4692</v>
      </c>
      <c r="B4694" s="68">
        <v>12</v>
      </c>
      <c r="C4694" s="69" t="s">
        <v>6868</v>
      </c>
      <c r="D4694" s="69" t="s">
        <v>6869</v>
      </c>
      <c r="E4694" s="70">
        <v>41086.359722222223</v>
      </c>
      <c r="F4694" s="70">
        <v>41086.678472222222</v>
      </c>
    </row>
    <row r="4695" spans="1:6" ht="15" customHeight="1">
      <c r="A4695" s="42">
        <v>4693</v>
      </c>
      <c r="B4695" s="68">
        <v>12</v>
      </c>
      <c r="C4695" s="69" t="s">
        <v>6870</v>
      </c>
      <c r="D4695" s="69" t="s">
        <v>6871</v>
      </c>
      <c r="E4695" s="70">
        <v>41086.359722222223</v>
      </c>
      <c r="F4695" s="70">
        <v>41086.679166666669</v>
      </c>
    </row>
    <row r="4696" spans="1:6" ht="15" customHeight="1">
      <c r="A4696" s="45">
        <v>4694</v>
      </c>
      <c r="B4696" s="68">
        <v>12</v>
      </c>
      <c r="C4696" s="69" t="s">
        <v>6872</v>
      </c>
      <c r="D4696" s="69" t="s">
        <v>6873</v>
      </c>
      <c r="E4696" s="70">
        <v>41086.359722222223</v>
      </c>
      <c r="F4696" s="70">
        <v>41086.679166666669</v>
      </c>
    </row>
    <row r="4697" spans="1:6" ht="15" customHeight="1">
      <c r="A4697" s="42">
        <v>4695</v>
      </c>
      <c r="B4697" s="68">
        <v>12</v>
      </c>
      <c r="C4697" s="69" t="s">
        <v>6874</v>
      </c>
      <c r="D4697" s="69" t="s">
        <v>6875</v>
      </c>
      <c r="E4697" s="70">
        <v>41086.359722222223</v>
      </c>
      <c r="F4697" s="70">
        <v>41088.68472222222</v>
      </c>
    </row>
    <row r="4698" spans="1:6" ht="15" customHeight="1">
      <c r="A4698" s="42">
        <v>4696</v>
      </c>
      <c r="B4698" s="68">
        <v>12</v>
      </c>
      <c r="C4698" s="69" t="s">
        <v>6876</v>
      </c>
      <c r="D4698" s="69" t="s">
        <v>6877</v>
      </c>
      <c r="E4698" s="70">
        <v>40395.352777777778</v>
      </c>
      <c r="F4698" s="70">
        <v>41086.678472222222</v>
      </c>
    </row>
    <row r="4699" spans="1:6" ht="15" customHeight="1">
      <c r="A4699" s="45">
        <v>4697</v>
      </c>
      <c r="B4699" s="68">
        <v>12</v>
      </c>
      <c r="C4699" s="69" t="s">
        <v>6878</v>
      </c>
      <c r="D4699" s="69" t="s">
        <v>6879</v>
      </c>
      <c r="E4699" s="70">
        <v>41087.682638888888</v>
      </c>
      <c r="F4699" s="70">
        <v>41087.70208333333</v>
      </c>
    </row>
    <row r="4700" spans="1:6" ht="15" customHeight="1">
      <c r="A4700" s="42">
        <v>4698</v>
      </c>
      <c r="B4700" s="68">
        <v>12</v>
      </c>
      <c r="C4700" s="69" t="s">
        <v>6880</v>
      </c>
      <c r="D4700" s="69" t="s">
        <v>6881</v>
      </c>
      <c r="E4700" s="70">
        <v>41085.359027777777</v>
      </c>
      <c r="F4700" s="70">
        <v>41088.429166666669</v>
      </c>
    </row>
    <row r="4701" spans="1:6" ht="15" customHeight="1">
      <c r="A4701" s="45">
        <v>4699</v>
      </c>
      <c r="B4701" s="68">
        <v>12</v>
      </c>
      <c r="C4701" s="69" t="s">
        <v>6882</v>
      </c>
      <c r="D4701" s="69" t="s">
        <v>6883</v>
      </c>
      <c r="E4701" s="70">
        <v>41085.359027777777</v>
      </c>
      <c r="F4701" s="70">
        <v>41085.682638888888</v>
      </c>
    </row>
    <row r="4702" spans="1:6" ht="15" customHeight="1">
      <c r="A4702" s="42">
        <v>4700</v>
      </c>
      <c r="B4702" s="68">
        <v>12</v>
      </c>
      <c r="C4702" s="69" t="s">
        <v>6884</v>
      </c>
      <c r="D4702" s="69" t="s">
        <v>6885</v>
      </c>
      <c r="E4702" s="70">
        <v>41085.359027777777</v>
      </c>
      <c r="F4702" s="70">
        <v>41085.682638888888</v>
      </c>
    </row>
    <row r="4703" spans="1:6" ht="15" customHeight="1">
      <c r="A4703" s="42">
        <v>4701</v>
      </c>
      <c r="B4703" s="68">
        <v>12</v>
      </c>
      <c r="C4703" s="69" t="s">
        <v>6886</v>
      </c>
      <c r="D4703" s="69" t="s">
        <v>6887</v>
      </c>
      <c r="E4703" s="70">
        <v>41085.359722222223</v>
      </c>
      <c r="F4703" s="70">
        <v>41085.682638888888</v>
      </c>
    </row>
    <row r="4704" spans="1:6" ht="15" customHeight="1">
      <c r="A4704" s="45">
        <v>4702</v>
      </c>
      <c r="B4704" s="68">
        <v>12</v>
      </c>
      <c r="C4704" s="69" t="s">
        <v>6888</v>
      </c>
      <c r="D4704" s="69" t="s">
        <v>6889</v>
      </c>
      <c r="E4704" s="70">
        <v>41085.359027777777</v>
      </c>
      <c r="F4704" s="70">
        <v>41088.68472222222</v>
      </c>
    </row>
    <row r="4705" spans="1:6" ht="15" customHeight="1">
      <c r="A4705" s="42">
        <v>4703</v>
      </c>
      <c r="B4705" s="68">
        <v>12</v>
      </c>
      <c r="C4705" s="69" t="s">
        <v>6890</v>
      </c>
      <c r="D4705" s="69" t="s">
        <v>6891</v>
      </c>
      <c r="E4705" s="70">
        <v>41085.359027777777</v>
      </c>
      <c r="F4705" s="70">
        <v>41087.682638888888</v>
      </c>
    </row>
    <row r="4706" spans="1:6" ht="15" customHeight="1">
      <c r="A4706" s="45">
        <v>4704</v>
      </c>
      <c r="B4706" s="68">
        <v>12</v>
      </c>
      <c r="C4706" s="69" t="s">
        <v>6892</v>
      </c>
      <c r="D4706" s="69" t="s">
        <v>6893</v>
      </c>
      <c r="E4706" s="70">
        <v>41085.359027777777</v>
      </c>
      <c r="F4706" s="70">
        <v>41087.682638888888</v>
      </c>
    </row>
    <row r="4707" spans="1:6" ht="15" customHeight="1">
      <c r="A4707" s="42">
        <v>4705</v>
      </c>
      <c r="B4707" s="68">
        <v>12</v>
      </c>
      <c r="C4707" s="69" t="s">
        <v>6894</v>
      </c>
      <c r="D4707" s="69" t="s">
        <v>6895</v>
      </c>
      <c r="E4707" s="70">
        <v>41085.359027777777</v>
      </c>
      <c r="F4707" s="70">
        <v>41087.682638888888</v>
      </c>
    </row>
    <row r="4708" spans="1:6" ht="15" customHeight="1">
      <c r="A4708" s="42">
        <v>4706</v>
      </c>
      <c r="B4708" s="68">
        <v>12</v>
      </c>
      <c r="C4708" s="69" t="s">
        <v>6896</v>
      </c>
      <c r="D4708" s="69" t="s">
        <v>6897</v>
      </c>
      <c r="E4708" s="70">
        <v>41085.359027777777</v>
      </c>
      <c r="F4708" s="70">
        <v>41087.682638888888</v>
      </c>
    </row>
    <row r="4709" spans="1:6" ht="15" customHeight="1">
      <c r="A4709" s="45">
        <v>4707</v>
      </c>
      <c r="B4709" s="68">
        <v>12</v>
      </c>
      <c r="C4709" s="69" t="s">
        <v>6898</v>
      </c>
      <c r="D4709" s="69" t="s">
        <v>6899</v>
      </c>
      <c r="E4709" s="70">
        <v>41085.359027777777</v>
      </c>
      <c r="F4709" s="70">
        <v>41087.682638888888</v>
      </c>
    </row>
    <row r="4710" spans="1:6" ht="15" customHeight="1">
      <c r="A4710" s="42">
        <v>4708</v>
      </c>
      <c r="B4710" s="68">
        <v>12</v>
      </c>
      <c r="C4710" s="69" t="s">
        <v>6900</v>
      </c>
      <c r="D4710" s="69" t="s">
        <v>6901</v>
      </c>
      <c r="E4710" s="70">
        <v>41085.359722222223</v>
      </c>
      <c r="F4710" s="70">
        <v>41088.68472222222</v>
      </c>
    </row>
    <row r="4711" spans="1:6" ht="15" customHeight="1">
      <c r="A4711" s="45">
        <v>4709</v>
      </c>
      <c r="B4711" s="68">
        <v>12</v>
      </c>
      <c r="C4711" s="69" t="s">
        <v>6902</v>
      </c>
      <c r="D4711" s="69" t="s">
        <v>6903</v>
      </c>
      <c r="E4711" s="70">
        <v>41085.359027777777</v>
      </c>
      <c r="F4711" s="70">
        <v>41085.682638888888</v>
      </c>
    </row>
    <row r="4712" spans="1:6" ht="15" customHeight="1">
      <c r="A4712" s="42">
        <v>4710</v>
      </c>
      <c r="B4712" s="68">
        <v>12</v>
      </c>
      <c r="C4712" s="69" t="s">
        <v>6904</v>
      </c>
      <c r="D4712" s="69" t="s">
        <v>6905</v>
      </c>
      <c r="E4712" s="70">
        <v>41085.359722222223</v>
      </c>
      <c r="F4712" s="70">
        <v>41085.682638888888</v>
      </c>
    </row>
    <row r="4713" spans="1:6" ht="15" customHeight="1">
      <c r="A4713" s="42">
        <v>4711</v>
      </c>
      <c r="B4713" s="68">
        <v>12</v>
      </c>
      <c r="C4713" s="69" t="s">
        <v>6906</v>
      </c>
      <c r="D4713" s="69" t="s">
        <v>6907</v>
      </c>
      <c r="E4713" s="70">
        <v>41085.359027777777</v>
      </c>
      <c r="F4713" s="70">
        <v>41087.682638888888</v>
      </c>
    </row>
    <row r="4714" spans="1:6" ht="15" customHeight="1">
      <c r="A4714" s="45">
        <v>4712</v>
      </c>
      <c r="B4714" s="68">
        <v>12</v>
      </c>
      <c r="C4714" s="69" t="s">
        <v>6908</v>
      </c>
      <c r="D4714" s="69" t="s">
        <v>6909</v>
      </c>
      <c r="E4714" s="70">
        <v>41085.359027777777</v>
      </c>
      <c r="F4714" s="70">
        <v>41087.682638888888</v>
      </c>
    </row>
    <row r="4715" spans="1:6" ht="15" customHeight="1">
      <c r="A4715" s="42">
        <v>4713</v>
      </c>
      <c r="B4715" s="68">
        <v>12</v>
      </c>
      <c r="C4715" s="69" t="s">
        <v>6910</v>
      </c>
      <c r="D4715" s="69" t="s">
        <v>6911</v>
      </c>
      <c r="E4715" s="70">
        <v>41085.359027777777</v>
      </c>
      <c r="F4715" s="70">
        <v>41087.682638888888</v>
      </c>
    </row>
    <row r="4716" spans="1:6" ht="15" customHeight="1">
      <c r="A4716" s="45">
        <v>4714</v>
      </c>
      <c r="B4716" s="68">
        <v>12</v>
      </c>
      <c r="C4716" s="69" t="s">
        <v>6912</v>
      </c>
      <c r="D4716" s="69" t="s">
        <v>6913</v>
      </c>
      <c r="E4716" s="70">
        <v>41085.359027777777</v>
      </c>
      <c r="F4716" s="70">
        <v>41087.682638888888</v>
      </c>
    </row>
    <row r="4717" spans="1:6" ht="15" customHeight="1">
      <c r="A4717" s="42">
        <v>4715</v>
      </c>
      <c r="B4717" s="68">
        <v>12</v>
      </c>
      <c r="C4717" s="69" t="s">
        <v>6914</v>
      </c>
      <c r="D4717" s="69" t="s">
        <v>6915</v>
      </c>
      <c r="E4717" s="70">
        <v>41085.359722222223</v>
      </c>
      <c r="F4717" s="70">
        <v>41085.682638888888</v>
      </c>
    </row>
    <row r="4718" spans="1:6" ht="15" customHeight="1">
      <c r="A4718" s="42">
        <v>4716</v>
      </c>
      <c r="B4718" s="68">
        <v>12</v>
      </c>
      <c r="C4718" s="69" t="s">
        <v>6916</v>
      </c>
      <c r="D4718" s="69" t="s">
        <v>6917</v>
      </c>
      <c r="E4718" s="70">
        <v>41085.359722222223</v>
      </c>
      <c r="F4718" s="70">
        <v>41085.682638888888</v>
      </c>
    </row>
    <row r="4719" spans="1:6" ht="15" customHeight="1">
      <c r="A4719" s="45">
        <v>4717</v>
      </c>
      <c r="B4719" s="68">
        <v>12</v>
      </c>
      <c r="C4719" s="69" t="s">
        <v>6918</v>
      </c>
      <c r="D4719" s="69"/>
      <c r="E4719" s="70">
        <v>41085.359722222223</v>
      </c>
      <c r="F4719" s="70">
        <v>41085.682638888888</v>
      </c>
    </row>
    <row r="4720" spans="1:6" ht="15" customHeight="1">
      <c r="A4720" s="42">
        <v>4718</v>
      </c>
      <c r="B4720" s="68">
        <v>12</v>
      </c>
      <c r="C4720" s="69" t="s">
        <v>6919</v>
      </c>
      <c r="D4720" s="69" t="s">
        <v>6920</v>
      </c>
      <c r="E4720" s="70">
        <v>41085.359027777777</v>
      </c>
      <c r="F4720" s="70">
        <v>41085.708333333328</v>
      </c>
    </row>
    <row r="4721" spans="1:6" ht="15" customHeight="1">
      <c r="A4721" s="45">
        <v>4719</v>
      </c>
      <c r="B4721" s="68">
        <v>12</v>
      </c>
      <c r="C4721" s="69" t="s">
        <v>6921</v>
      </c>
      <c r="D4721" s="69"/>
      <c r="E4721" s="70">
        <v>40996.365277777775</v>
      </c>
      <c r="F4721" s="70">
        <v>41071.654166666667</v>
      </c>
    </row>
    <row r="4722" spans="1:6" ht="15" customHeight="1">
      <c r="A4722" s="42">
        <v>4720</v>
      </c>
      <c r="B4722" s="68">
        <v>12</v>
      </c>
      <c r="C4722" s="69" t="s">
        <v>6922</v>
      </c>
      <c r="D4722" s="69" t="s">
        <v>6923</v>
      </c>
      <c r="E4722" s="70">
        <v>41087.35833333333</v>
      </c>
      <c r="F4722" s="70">
        <v>41087.682638888888</v>
      </c>
    </row>
    <row r="4723" spans="1:6" ht="15" customHeight="1">
      <c r="A4723" s="42">
        <v>4721</v>
      </c>
      <c r="B4723" s="68">
        <v>12</v>
      </c>
      <c r="C4723" s="69" t="s">
        <v>6924</v>
      </c>
      <c r="D4723" s="69" t="s">
        <v>6925</v>
      </c>
      <c r="E4723" s="70">
        <v>41086.359722222223</v>
      </c>
      <c r="F4723" s="70">
        <v>41086.679166666669</v>
      </c>
    </row>
    <row r="4724" spans="1:6" ht="15" customHeight="1">
      <c r="A4724" s="45">
        <v>4722</v>
      </c>
      <c r="B4724" s="68">
        <v>12</v>
      </c>
      <c r="C4724" s="69" t="s">
        <v>6926</v>
      </c>
      <c r="D4724" s="69" t="s">
        <v>6927</v>
      </c>
      <c r="E4724" s="70">
        <v>41085.359027777777</v>
      </c>
      <c r="F4724" s="70">
        <v>41085.682638888888</v>
      </c>
    </row>
    <row r="4725" spans="1:6" ht="15" customHeight="1">
      <c r="A4725" s="42">
        <v>4723</v>
      </c>
      <c r="B4725" s="68">
        <v>12</v>
      </c>
      <c r="C4725" s="69" t="s">
        <v>6928</v>
      </c>
      <c r="D4725" s="69" t="s">
        <v>6929</v>
      </c>
      <c r="E4725" s="70">
        <v>41085.359027777777</v>
      </c>
      <c r="F4725" s="70">
        <v>41086.678472222222</v>
      </c>
    </row>
    <row r="4726" spans="1:6" ht="15" customHeight="1">
      <c r="A4726" s="45">
        <v>4724</v>
      </c>
      <c r="B4726" s="68">
        <v>12</v>
      </c>
      <c r="C4726" s="69" t="s">
        <v>6930</v>
      </c>
      <c r="D4726" s="69" t="s">
        <v>6931</v>
      </c>
      <c r="E4726" s="70">
        <v>41085.359722222223</v>
      </c>
      <c r="F4726" s="70">
        <v>41086.679166666669</v>
      </c>
    </row>
    <row r="4727" spans="1:6" ht="15" customHeight="1">
      <c r="A4727" s="42">
        <v>4725</v>
      </c>
      <c r="B4727" s="68">
        <v>12</v>
      </c>
      <c r="C4727" s="69" t="s">
        <v>6932</v>
      </c>
      <c r="D4727" s="69" t="s">
        <v>6933</v>
      </c>
      <c r="E4727" s="70">
        <v>41085.359722222223</v>
      </c>
      <c r="F4727" s="70">
        <v>41089.654861111107</v>
      </c>
    </row>
    <row r="4728" spans="1:6" ht="15" customHeight="1">
      <c r="A4728" s="42">
        <v>4726</v>
      </c>
      <c r="B4728" s="68">
        <v>12</v>
      </c>
      <c r="C4728" s="69" t="s">
        <v>6934</v>
      </c>
      <c r="D4728" s="69" t="s">
        <v>6935</v>
      </c>
      <c r="E4728" s="70">
        <v>41085.359027777777</v>
      </c>
      <c r="F4728" s="70">
        <v>41085.682638888888</v>
      </c>
    </row>
    <row r="4729" spans="1:6" ht="15" customHeight="1">
      <c r="A4729" s="45">
        <v>4727</v>
      </c>
      <c r="B4729" s="68">
        <v>12</v>
      </c>
      <c r="C4729" s="69" t="s">
        <v>6936</v>
      </c>
      <c r="D4729" s="69" t="s">
        <v>6937</v>
      </c>
      <c r="E4729" s="70">
        <v>41085.359722222223</v>
      </c>
      <c r="F4729" s="70">
        <v>41086.679166666669</v>
      </c>
    </row>
    <row r="4730" spans="1:6" ht="15" customHeight="1">
      <c r="A4730" s="42">
        <v>4728</v>
      </c>
      <c r="B4730" s="68">
        <v>12</v>
      </c>
      <c r="C4730" s="69" t="s">
        <v>6938</v>
      </c>
      <c r="D4730" s="69" t="s">
        <v>6939</v>
      </c>
      <c r="E4730" s="70">
        <v>41085.359027777777</v>
      </c>
      <c r="F4730" s="70">
        <v>41085.682638888888</v>
      </c>
    </row>
    <row r="4731" spans="1:6" ht="15" customHeight="1">
      <c r="A4731" s="45">
        <v>4729</v>
      </c>
      <c r="B4731" s="68">
        <v>12</v>
      </c>
      <c r="C4731" s="69" t="s">
        <v>6940</v>
      </c>
      <c r="D4731" s="69" t="s">
        <v>6941</v>
      </c>
      <c r="E4731" s="70">
        <v>41087.35833333333</v>
      </c>
      <c r="F4731" s="70">
        <v>41087.682638888888</v>
      </c>
    </row>
    <row r="4732" spans="1:6" ht="15" customHeight="1">
      <c r="A4732" s="42">
        <v>4730</v>
      </c>
      <c r="B4732" s="68">
        <v>12</v>
      </c>
      <c r="C4732" s="69" t="s">
        <v>6940</v>
      </c>
      <c r="D4732" s="69" t="s">
        <v>6942</v>
      </c>
      <c r="E4732" s="70">
        <v>41087.35833333333</v>
      </c>
      <c r="F4732" s="70">
        <v>41087.682638888888</v>
      </c>
    </row>
    <row r="4733" spans="1:6" ht="15" customHeight="1">
      <c r="A4733" s="42">
        <v>4731</v>
      </c>
      <c r="B4733" s="68">
        <v>12</v>
      </c>
      <c r="C4733" s="69" t="s">
        <v>6940</v>
      </c>
      <c r="D4733" s="69" t="s">
        <v>6943</v>
      </c>
      <c r="E4733" s="70">
        <v>41087.35833333333</v>
      </c>
      <c r="F4733" s="70">
        <v>41087.682638888888</v>
      </c>
    </row>
    <row r="4734" spans="1:6" ht="15" customHeight="1">
      <c r="A4734" s="45">
        <v>4732</v>
      </c>
      <c r="B4734" s="68">
        <v>12</v>
      </c>
      <c r="C4734" s="69" t="s">
        <v>6944</v>
      </c>
      <c r="D4734" s="69" t="s">
        <v>6945</v>
      </c>
      <c r="E4734" s="70">
        <v>41087.35833333333</v>
      </c>
      <c r="F4734" s="70">
        <v>41089.654861111107</v>
      </c>
    </row>
    <row r="4735" spans="1:6" ht="15" customHeight="1">
      <c r="A4735" s="42">
        <v>4733</v>
      </c>
      <c r="B4735" s="68">
        <v>12</v>
      </c>
      <c r="C4735" s="69" t="s">
        <v>6940</v>
      </c>
      <c r="D4735" s="69" t="s">
        <v>6946</v>
      </c>
      <c r="E4735" s="70">
        <v>41087.35833333333</v>
      </c>
      <c r="F4735" s="70">
        <v>41087.682638888888</v>
      </c>
    </row>
    <row r="4736" spans="1:6" ht="15" customHeight="1">
      <c r="A4736" s="45">
        <v>4734</v>
      </c>
      <c r="B4736" s="68">
        <v>12</v>
      </c>
      <c r="C4736" s="69" t="s">
        <v>6947</v>
      </c>
      <c r="D4736" s="69" t="s">
        <v>6948</v>
      </c>
      <c r="E4736" s="70">
        <v>41085.359722222223</v>
      </c>
      <c r="F4736" s="70">
        <v>41085.682638888888</v>
      </c>
    </row>
    <row r="4737" spans="1:6" ht="15" customHeight="1">
      <c r="A4737" s="42">
        <v>4735</v>
      </c>
      <c r="B4737" s="68">
        <v>12</v>
      </c>
      <c r="C4737" s="69" t="s">
        <v>6949</v>
      </c>
      <c r="D4737" s="69" t="s">
        <v>6950</v>
      </c>
      <c r="E4737" s="70">
        <v>41066.636111111111</v>
      </c>
      <c r="F4737" s="70">
        <v>41071.654166666667</v>
      </c>
    </row>
    <row r="4738" spans="1:6" ht="15" customHeight="1">
      <c r="A4738" s="42">
        <v>4736</v>
      </c>
      <c r="B4738" s="68">
        <v>12</v>
      </c>
      <c r="C4738" s="69" t="s">
        <v>6951</v>
      </c>
      <c r="D4738" s="69"/>
      <c r="E4738" s="70">
        <v>41086.359722222223</v>
      </c>
      <c r="F4738" s="70">
        <v>41086.678472222222</v>
      </c>
    </row>
    <row r="4739" spans="1:6" ht="15" customHeight="1">
      <c r="A4739" s="45">
        <v>4737</v>
      </c>
      <c r="B4739" s="68">
        <v>12</v>
      </c>
      <c r="C4739" s="69" t="s">
        <v>6952</v>
      </c>
      <c r="D4739" s="69"/>
      <c r="E4739" s="70">
        <v>41087.35833333333</v>
      </c>
      <c r="F4739" s="70">
        <v>41087.682638888888</v>
      </c>
    </row>
    <row r="4740" spans="1:6" ht="15" customHeight="1">
      <c r="A4740" s="42">
        <v>4738</v>
      </c>
      <c r="B4740" s="68">
        <v>12</v>
      </c>
      <c r="C4740" s="69" t="s">
        <v>6953</v>
      </c>
      <c r="D4740" s="69" t="s">
        <v>6954</v>
      </c>
      <c r="E4740" s="70">
        <v>41087.35833333333</v>
      </c>
      <c r="F4740" s="70">
        <v>41087.682638888888</v>
      </c>
    </row>
    <row r="4741" spans="1:6" ht="15" customHeight="1">
      <c r="A4741" s="45">
        <v>4739</v>
      </c>
      <c r="B4741" s="68">
        <v>12</v>
      </c>
      <c r="C4741" s="69" t="s">
        <v>6955</v>
      </c>
      <c r="D4741" s="69" t="s">
        <v>6956</v>
      </c>
      <c r="E4741" s="70">
        <v>41085.359722222223</v>
      </c>
      <c r="F4741" s="70">
        <v>41085.682638888888</v>
      </c>
    </row>
    <row r="4742" spans="1:6" ht="15" customHeight="1">
      <c r="A4742" s="42">
        <v>4740</v>
      </c>
      <c r="B4742" s="68">
        <v>12</v>
      </c>
      <c r="C4742" s="69" t="s">
        <v>6957</v>
      </c>
      <c r="D4742" s="69" t="s">
        <v>6958</v>
      </c>
      <c r="E4742" s="70">
        <v>41086.359722222223</v>
      </c>
      <c r="F4742" s="70">
        <v>41086.728472222218</v>
      </c>
    </row>
    <row r="4743" spans="1:6" ht="15" customHeight="1">
      <c r="A4743" s="42">
        <v>4741</v>
      </c>
      <c r="B4743" s="68">
        <v>12</v>
      </c>
      <c r="C4743" s="69" t="s">
        <v>6959</v>
      </c>
      <c r="D4743" s="69" t="s">
        <v>6960</v>
      </c>
      <c r="E4743" s="70">
        <v>41087.35833333333</v>
      </c>
      <c r="F4743" s="70">
        <v>41087.682638888888</v>
      </c>
    </row>
    <row r="4744" spans="1:6" ht="15" customHeight="1">
      <c r="A4744" s="45">
        <v>4742</v>
      </c>
      <c r="B4744" s="68">
        <v>12</v>
      </c>
      <c r="C4744" s="69" t="s">
        <v>6961</v>
      </c>
      <c r="D4744" s="69"/>
      <c r="E4744" s="70">
        <v>41054.357638888891</v>
      </c>
      <c r="F4744" s="70">
        <v>41071.654166666667</v>
      </c>
    </row>
    <row r="4745" spans="1:6" ht="15" customHeight="1">
      <c r="A4745" s="42">
        <v>4743</v>
      </c>
      <c r="B4745" s="68">
        <v>12</v>
      </c>
      <c r="C4745" s="69" t="s">
        <v>6962</v>
      </c>
      <c r="D4745" s="69"/>
      <c r="E4745" s="70">
        <v>41086.359722222223</v>
      </c>
      <c r="F4745" s="70">
        <v>41086.706944444442</v>
      </c>
    </row>
    <row r="4746" spans="1:6" ht="15" customHeight="1">
      <c r="A4746" s="45">
        <v>4744</v>
      </c>
      <c r="B4746" s="68">
        <v>12</v>
      </c>
      <c r="C4746" s="69" t="s">
        <v>6963</v>
      </c>
      <c r="D4746" s="69" t="s">
        <v>6964</v>
      </c>
      <c r="E4746" s="70">
        <v>41085.359027777777</v>
      </c>
      <c r="F4746" s="70">
        <v>41085.682638888888</v>
      </c>
    </row>
    <row r="4747" spans="1:6" ht="15" customHeight="1">
      <c r="A4747" s="42">
        <v>4745</v>
      </c>
      <c r="B4747" s="68">
        <v>12</v>
      </c>
      <c r="C4747" s="69" t="s">
        <v>6965</v>
      </c>
      <c r="D4747" s="69" t="s">
        <v>6966</v>
      </c>
      <c r="E4747" s="70">
        <v>41085.359027777777</v>
      </c>
      <c r="F4747" s="70">
        <v>41089.654861111107</v>
      </c>
    </row>
    <row r="4748" spans="1:6" ht="15" customHeight="1">
      <c r="A4748" s="42">
        <v>4746</v>
      </c>
      <c r="B4748" s="68">
        <v>12</v>
      </c>
      <c r="C4748" s="69" t="s">
        <v>6967</v>
      </c>
      <c r="D4748" s="69" t="s">
        <v>6968</v>
      </c>
      <c r="E4748" s="70">
        <v>41086.359722222223</v>
      </c>
      <c r="F4748" s="70">
        <v>41086.679166666669</v>
      </c>
    </row>
    <row r="4749" spans="1:6" ht="15" customHeight="1">
      <c r="A4749" s="45">
        <v>4747</v>
      </c>
      <c r="B4749" s="68">
        <v>12</v>
      </c>
      <c r="C4749" s="69" t="s">
        <v>6969</v>
      </c>
      <c r="D4749" s="69" t="s">
        <v>6970</v>
      </c>
      <c r="E4749" s="70">
        <v>41085.359027777777</v>
      </c>
      <c r="F4749" s="70">
        <v>41085.682638888888</v>
      </c>
    </row>
    <row r="4750" spans="1:6" ht="15" customHeight="1">
      <c r="A4750" s="42">
        <v>4748</v>
      </c>
      <c r="B4750" s="68">
        <v>12</v>
      </c>
      <c r="C4750" s="69" t="s">
        <v>6971</v>
      </c>
      <c r="D4750" s="69"/>
      <c r="E4750" s="70">
        <v>41087.35833333333</v>
      </c>
      <c r="F4750" s="70">
        <v>41088.68472222222</v>
      </c>
    </row>
    <row r="4751" spans="1:6" ht="15" customHeight="1">
      <c r="A4751" s="45">
        <v>4749</v>
      </c>
      <c r="B4751" s="68">
        <v>12</v>
      </c>
      <c r="C4751" s="69" t="s">
        <v>6972</v>
      </c>
      <c r="D4751" s="69" t="s">
        <v>6973</v>
      </c>
      <c r="E4751" s="70">
        <v>41085.359027777777</v>
      </c>
      <c r="F4751" s="70">
        <v>41085.708333333328</v>
      </c>
    </row>
    <row r="4752" spans="1:6" ht="15" customHeight="1">
      <c r="A4752" s="42">
        <v>4750</v>
      </c>
      <c r="B4752" s="68">
        <v>12</v>
      </c>
      <c r="C4752" s="69" t="s">
        <v>6974</v>
      </c>
      <c r="D4752" s="69" t="s">
        <v>6975</v>
      </c>
      <c r="E4752" s="70">
        <v>41087.35833333333</v>
      </c>
      <c r="F4752" s="70">
        <v>41089.654861111107</v>
      </c>
    </row>
    <row r="4753" spans="1:6" ht="15" customHeight="1">
      <c r="A4753" s="42">
        <v>4751</v>
      </c>
      <c r="B4753" s="68">
        <v>12</v>
      </c>
      <c r="C4753" s="69" t="s">
        <v>6976</v>
      </c>
      <c r="D4753" s="69" t="s">
        <v>6977</v>
      </c>
      <c r="E4753" s="70">
        <v>41085.359722222223</v>
      </c>
      <c r="F4753" s="70">
        <v>41089.654861111107</v>
      </c>
    </row>
    <row r="4754" spans="1:6" ht="15" customHeight="1">
      <c r="A4754" s="45">
        <v>4752</v>
      </c>
      <c r="B4754" s="68">
        <v>12</v>
      </c>
      <c r="C4754" s="69" t="s">
        <v>6978</v>
      </c>
      <c r="D4754" s="69"/>
      <c r="E4754" s="70">
        <v>40996.364583333328</v>
      </c>
      <c r="F4754" s="70">
        <v>41071.654166666667</v>
      </c>
    </row>
    <row r="4755" spans="1:6" ht="15" customHeight="1">
      <c r="A4755" s="42">
        <v>4753</v>
      </c>
      <c r="B4755" s="68">
        <v>12</v>
      </c>
      <c r="C4755" s="69" t="s">
        <v>6979</v>
      </c>
      <c r="D4755" s="69" t="s">
        <v>6980</v>
      </c>
      <c r="E4755" s="70">
        <v>41087.35833333333</v>
      </c>
      <c r="F4755" s="70">
        <v>41087.682638888888</v>
      </c>
    </row>
    <row r="4756" spans="1:6" ht="15" customHeight="1">
      <c r="A4756" s="45">
        <v>4754</v>
      </c>
      <c r="B4756" s="68">
        <v>12</v>
      </c>
      <c r="C4756" s="69" t="s">
        <v>6981</v>
      </c>
      <c r="D4756" s="69" t="s">
        <v>6982</v>
      </c>
      <c r="E4756" s="70">
        <v>40996.364583333328</v>
      </c>
      <c r="F4756" s="70">
        <v>41071.752083333333</v>
      </c>
    </row>
    <row r="4757" spans="1:6" ht="15" customHeight="1">
      <c r="A4757" s="42">
        <v>4755</v>
      </c>
      <c r="B4757" s="68">
        <v>12</v>
      </c>
      <c r="C4757" s="69" t="s">
        <v>6983</v>
      </c>
      <c r="D4757" s="69"/>
      <c r="E4757" s="70">
        <v>41087.35833333333</v>
      </c>
      <c r="F4757" s="70">
        <v>41088.68472222222</v>
      </c>
    </row>
    <row r="4758" spans="1:6" ht="15" customHeight="1">
      <c r="A4758" s="42">
        <v>4756</v>
      </c>
      <c r="B4758" s="68">
        <v>12</v>
      </c>
      <c r="C4758" s="69" t="s">
        <v>6984</v>
      </c>
      <c r="D4758" s="69" t="s">
        <v>6985</v>
      </c>
      <c r="E4758" s="70">
        <v>41087.35833333333</v>
      </c>
      <c r="F4758" s="70">
        <v>41088.68472222222</v>
      </c>
    </row>
    <row r="4759" spans="1:6" ht="15" customHeight="1">
      <c r="A4759" s="45">
        <v>4757</v>
      </c>
      <c r="B4759" s="68">
        <v>12</v>
      </c>
      <c r="C4759" s="69" t="s">
        <v>6986</v>
      </c>
      <c r="D4759" s="69" t="s">
        <v>6987</v>
      </c>
      <c r="E4759" s="70">
        <v>41085.359722222223</v>
      </c>
      <c r="F4759" s="70">
        <v>41087.682638888888</v>
      </c>
    </row>
    <row r="4760" spans="1:6" ht="15" customHeight="1">
      <c r="A4760" s="42">
        <v>4758</v>
      </c>
      <c r="B4760" s="68">
        <v>12</v>
      </c>
      <c r="C4760" s="69" t="s">
        <v>6988</v>
      </c>
      <c r="D4760" s="69" t="s">
        <v>6989</v>
      </c>
      <c r="E4760" s="70">
        <v>41087.35833333333</v>
      </c>
      <c r="F4760" s="70">
        <v>41089.654861111107</v>
      </c>
    </row>
    <row r="4761" spans="1:6" ht="15" customHeight="1">
      <c r="A4761" s="45">
        <v>4759</v>
      </c>
      <c r="B4761" s="68">
        <v>12</v>
      </c>
      <c r="C4761" s="69" t="s">
        <v>6990</v>
      </c>
      <c r="D4761" s="69" t="s">
        <v>6991</v>
      </c>
      <c r="E4761" s="70">
        <v>41087.35833333333</v>
      </c>
      <c r="F4761" s="70">
        <v>41089.654861111107</v>
      </c>
    </row>
    <row r="4762" spans="1:6" ht="15" customHeight="1">
      <c r="A4762" s="42">
        <v>4760</v>
      </c>
      <c r="B4762" s="68">
        <v>12</v>
      </c>
      <c r="C4762" s="69" t="s">
        <v>6992</v>
      </c>
      <c r="D4762" s="69"/>
      <c r="E4762" s="70">
        <v>41087.35833333333</v>
      </c>
      <c r="F4762" s="70">
        <v>41089.654861111107</v>
      </c>
    </row>
    <row r="4763" spans="1:6" ht="15" customHeight="1">
      <c r="A4763" s="42">
        <v>4761</v>
      </c>
      <c r="B4763" s="68">
        <v>12</v>
      </c>
      <c r="C4763" s="69" t="s">
        <v>6993</v>
      </c>
      <c r="D4763" s="69" t="s">
        <v>6616</v>
      </c>
      <c r="E4763" s="70">
        <v>41087.35833333333</v>
      </c>
      <c r="F4763" s="70">
        <v>41087.682638888888</v>
      </c>
    </row>
    <row r="4764" spans="1:6" ht="15" customHeight="1">
      <c r="A4764" s="45">
        <v>4762</v>
      </c>
      <c r="B4764" s="68">
        <v>12</v>
      </c>
      <c r="C4764" s="69" t="s">
        <v>6994</v>
      </c>
      <c r="D4764" s="69"/>
      <c r="E4764" s="70">
        <v>41086.359722222223</v>
      </c>
      <c r="F4764" s="70">
        <v>41089.654861111107</v>
      </c>
    </row>
    <row r="4765" spans="1:6" ht="15" customHeight="1">
      <c r="A4765" s="42">
        <v>4763</v>
      </c>
      <c r="B4765" s="68">
        <v>12</v>
      </c>
      <c r="C4765" s="69" t="s">
        <v>6995</v>
      </c>
      <c r="D4765" s="69" t="s">
        <v>6996</v>
      </c>
      <c r="E4765" s="70">
        <v>41054.357638888891</v>
      </c>
      <c r="F4765" s="70">
        <v>41071.654166666667</v>
      </c>
    </row>
    <row r="4766" spans="1:6" ht="15" customHeight="1">
      <c r="A4766" s="45">
        <v>4764</v>
      </c>
      <c r="B4766" s="68">
        <v>12</v>
      </c>
      <c r="C4766" s="69" t="s">
        <v>6997</v>
      </c>
      <c r="D4766" s="69" t="s">
        <v>6998</v>
      </c>
      <c r="E4766" s="70">
        <v>41085.359722222223</v>
      </c>
      <c r="F4766" s="70">
        <v>41085.682638888888</v>
      </c>
    </row>
    <row r="4767" spans="1:6" ht="15" customHeight="1">
      <c r="A4767" s="42">
        <v>4765</v>
      </c>
      <c r="B4767" s="68">
        <v>12</v>
      </c>
      <c r="C4767" s="69" t="s">
        <v>6999</v>
      </c>
      <c r="D4767" s="69" t="s">
        <v>7000</v>
      </c>
      <c r="E4767" s="70">
        <v>41085.359722222223</v>
      </c>
      <c r="F4767" s="70">
        <v>41085.682638888888</v>
      </c>
    </row>
    <row r="4768" spans="1:6" ht="15" customHeight="1">
      <c r="A4768" s="42">
        <v>4766</v>
      </c>
      <c r="B4768" s="68">
        <v>12</v>
      </c>
      <c r="C4768" s="69" t="s">
        <v>7001</v>
      </c>
      <c r="D4768" s="69" t="s">
        <v>7002</v>
      </c>
      <c r="E4768" s="70">
        <v>41086.359722222223</v>
      </c>
      <c r="F4768" s="70">
        <v>41086.679166666669</v>
      </c>
    </row>
    <row r="4769" spans="1:6" ht="15" customHeight="1">
      <c r="A4769" s="45">
        <v>4767</v>
      </c>
      <c r="B4769" s="68">
        <v>12</v>
      </c>
      <c r="C4769" s="69" t="s">
        <v>7003</v>
      </c>
      <c r="D4769" s="69" t="s">
        <v>7004</v>
      </c>
      <c r="E4769" s="70">
        <v>41086.359027777777</v>
      </c>
      <c r="F4769" s="70">
        <v>41089.654861111107</v>
      </c>
    </row>
    <row r="4770" spans="1:6" ht="15" customHeight="1">
      <c r="A4770" s="42">
        <v>4768</v>
      </c>
      <c r="B4770" s="68">
        <v>12</v>
      </c>
      <c r="C4770" s="69" t="s">
        <v>7005</v>
      </c>
      <c r="D4770" s="69"/>
      <c r="E4770" s="70">
        <v>41086.359027777777</v>
      </c>
      <c r="F4770" s="70">
        <v>41086.678472222222</v>
      </c>
    </row>
    <row r="4771" spans="1:6" ht="15" customHeight="1">
      <c r="A4771" s="45">
        <v>4769</v>
      </c>
      <c r="B4771" s="68">
        <v>12</v>
      </c>
      <c r="C4771" s="69" t="s">
        <v>7006</v>
      </c>
      <c r="D4771" s="69" t="s">
        <v>7007</v>
      </c>
      <c r="E4771" s="70">
        <v>41085.359722222223</v>
      </c>
      <c r="F4771" s="70">
        <v>41085.682638888888</v>
      </c>
    </row>
    <row r="4772" spans="1:6" ht="15" customHeight="1">
      <c r="A4772" s="42">
        <v>4770</v>
      </c>
      <c r="B4772" s="68">
        <v>12</v>
      </c>
      <c r="C4772" s="69" t="s">
        <v>7008</v>
      </c>
      <c r="D4772" s="69" t="s">
        <v>7009</v>
      </c>
      <c r="E4772" s="70">
        <v>41085.359722222223</v>
      </c>
      <c r="F4772" s="70">
        <v>41086.678472222222</v>
      </c>
    </row>
    <row r="4773" spans="1:6" ht="15" customHeight="1">
      <c r="A4773" s="42">
        <v>4771</v>
      </c>
      <c r="B4773" s="68">
        <v>12</v>
      </c>
      <c r="C4773" s="69" t="s">
        <v>7010</v>
      </c>
      <c r="D4773" s="69" t="s">
        <v>7011</v>
      </c>
      <c r="E4773" s="70">
        <v>41085.359027777777</v>
      </c>
      <c r="F4773" s="70">
        <v>41085.682638888888</v>
      </c>
    </row>
    <row r="4774" spans="1:6" ht="15" customHeight="1">
      <c r="A4774" s="45">
        <v>4772</v>
      </c>
      <c r="B4774" s="68">
        <v>12</v>
      </c>
      <c r="C4774" s="69" t="s">
        <v>7012</v>
      </c>
      <c r="D4774" s="69" t="s">
        <v>7013</v>
      </c>
      <c r="E4774" s="70">
        <v>40756.353472222218</v>
      </c>
      <c r="F4774" s="70">
        <v>41087.681944444441</v>
      </c>
    </row>
    <row r="4775" spans="1:6" ht="15" customHeight="1">
      <c r="A4775" s="42">
        <v>4773</v>
      </c>
      <c r="B4775" s="68">
        <v>12</v>
      </c>
      <c r="C4775" s="69" t="s">
        <v>7014</v>
      </c>
      <c r="D4775" s="69" t="s">
        <v>7015</v>
      </c>
      <c r="E4775" s="70">
        <v>41086.359027777777</v>
      </c>
      <c r="F4775" s="70">
        <v>41086.678472222222</v>
      </c>
    </row>
    <row r="4776" spans="1:6" ht="15" customHeight="1">
      <c r="A4776" s="45">
        <v>4774</v>
      </c>
      <c r="B4776" s="68">
        <v>12</v>
      </c>
      <c r="C4776" s="69" t="s">
        <v>7014</v>
      </c>
      <c r="D4776" s="69" t="s">
        <v>7016</v>
      </c>
      <c r="E4776" s="70">
        <v>41086.359722222223</v>
      </c>
      <c r="F4776" s="70">
        <v>41086.679166666669</v>
      </c>
    </row>
    <row r="4777" spans="1:6" ht="15" customHeight="1">
      <c r="A4777" s="42">
        <v>4775</v>
      </c>
      <c r="B4777" s="68">
        <v>12</v>
      </c>
      <c r="C4777" s="69" t="s">
        <v>7017</v>
      </c>
      <c r="D4777" s="69" t="s">
        <v>7018</v>
      </c>
      <c r="E4777" s="70">
        <v>41086.359722222223</v>
      </c>
      <c r="F4777" s="70">
        <v>41087.682638888888</v>
      </c>
    </row>
    <row r="4778" spans="1:6" ht="15" customHeight="1">
      <c r="A4778" s="42">
        <v>4776</v>
      </c>
      <c r="B4778" s="68">
        <v>12</v>
      </c>
      <c r="C4778" s="69" t="s">
        <v>7019</v>
      </c>
      <c r="D4778" s="69"/>
      <c r="E4778" s="70">
        <v>41087.35833333333</v>
      </c>
      <c r="F4778" s="70">
        <v>41088.68472222222</v>
      </c>
    </row>
    <row r="4779" spans="1:6" ht="15" customHeight="1">
      <c r="A4779" s="45">
        <v>4777</v>
      </c>
      <c r="B4779" s="68">
        <v>12</v>
      </c>
      <c r="C4779" s="69" t="s">
        <v>7020</v>
      </c>
      <c r="D4779" s="69" t="s">
        <v>7021</v>
      </c>
      <c r="E4779" s="70">
        <v>41085.359722222223</v>
      </c>
      <c r="F4779" s="70">
        <v>41085.682638888888</v>
      </c>
    </row>
    <row r="4780" spans="1:6" ht="15" customHeight="1">
      <c r="A4780" s="42">
        <v>4778</v>
      </c>
      <c r="B4780" s="68">
        <v>12</v>
      </c>
      <c r="C4780" s="69" t="s">
        <v>7022</v>
      </c>
      <c r="D4780" s="69" t="s">
        <v>7023</v>
      </c>
      <c r="E4780" s="70">
        <v>41085.359027777777</v>
      </c>
      <c r="F4780" s="70">
        <v>41086.678472222222</v>
      </c>
    </row>
    <row r="4781" spans="1:6" ht="15" customHeight="1">
      <c r="A4781" s="45">
        <v>4779</v>
      </c>
      <c r="B4781" s="68">
        <v>12</v>
      </c>
      <c r="C4781" s="69" t="s">
        <v>7024</v>
      </c>
      <c r="D4781" s="69" t="s">
        <v>7025</v>
      </c>
      <c r="E4781" s="70">
        <v>41085.359722222223</v>
      </c>
      <c r="F4781" s="70">
        <v>41085.682638888888</v>
      </c>
    </row>
    <row r="4782" spans="1:6" ht="15" customHeight="1">
      <c r="A4782" s="42">
        <v>4780</v>
      </c>
      <c r="B4782" s="68">
        <v>12</v>
      </c>
      <c r="C4782" s="69" t="s">
        <v>7026</v>
      </c>
      <c r="D4782" s="69"/>
      <c r="E4782" s="70">
        <v>41086.359722222223</v>
      </c>
      <c r="F4782" s="70">
        <v>41087.682638888888</v>
      </c>
    </row>
    <row r="4783" spans="1:6" ht="15" customHeight="1">
      <c r="A4783" s="42">
        <v>4781</v>
      </c>
      <c r="B4783" s="68">
        <v>12</v>
      </c>
      <c r="C4783" s="69" t="s">
        <v>7027</v>
      </c>
      <c r="D4783" s="69" t="s">
        <v>7028</v>
      </c>
      <c r="E4783" s="70">
        <v>41086.359722222223</v>
      </c>
      <c r="F4783" s="70">
        <v>41086.678472222222</v>
      </c>
    </row>
    <row r="4784" spans="1:6" ht="15" customHeight="1">
      <c r="A4784" s="45">
        <v>4782</v>
      </c>
      <c r="B4784" s="68">
        <v>12</v>
      </c>
      <c r="C4784" s="69" t="s">
        <v>7029</v>
      </c>
      <c r="D4784" s="69" t="s">
        <v>7030</v>
      </c>
      <c r="E4784" s="70">
        <v>41074.397916666669</v>
      </c>
      <c r="F4784" s="70">
        <v>41075.768055555556</v>
      </c>
    </row>
    <row r="4785" spans="1:6" ht="15" customHeight="1">
      <c r="A4785" s="42">
        <v>4783</v>
      </c>
      <c r="B4785" s="68">
        <v>12</v>
      </c>
      <c r="C4785" s="69" t="s">
        <v>7031</v>
      </c>
      <c r="D4785" s="69" t="s">
        <v>7032</v>
      </c>
      <c r="E4785" s="70">
        <v>41087.35833333333</v>
      </c>
      <c r="F4785" s="70">
        <v>41087.682638888888</v>
      </c>
    </row>
    <row r="4786" spans="1:6" ht="15" customHeight="1">
      <c r="A4786" s="45">
        <v>4784</v>
      </c>
      <c r="B4786" s="68">
        <v>12</v>
      </c>
      <c r="C4786" s="69" t="s">
        <v>7033</v>
      </c>
      <c r="D4786" s="69" t="s">
        <v>7034</v>
      </c>
      <c r="E4786" s="70">
        <v>41087.35833333333</v>
      </c>
      <c r="F4786" s="70">
        <v>41087.682638888888</v>
      </c>
    </row>
    <row r="4787" spans="1:6" ht="15" customHeight="1">
      <c r="A4787" s="42">
        <v>4785</v>
      </c>
      <c r="B4787" s="68">
        <v>12</v>
      </c>
      <c r="C4787" s="69" t="s">
        <v>7035</v>
      </c>
      <c r="D4787" s="69" t="s">
        <v>7036</v>
      </c>
      <c r="E4787" s="70">
        <v>41087.35833333333</v>
      </c>
      <c r="F4787" s="70">
        <v>41087.682638888888</v>
      </c>
    </row>
    <row r="4788" spans="1:6" ht="15" customHeight="1">
      <c r="A4788" s="42">
        <v>4786</v>
      </c>
      <c r="B4788" s="68">
        <v>12</v>
      </c>
      <c r="C4788" s="69" t="s">
        <v>7037</v>
      </c>
      <c r="D4788" s="69" t="s">
        <v>7038</v>
      </c>
      <c r="E4788" s="70">
        <v>41085.359722222223</v>
      </c>
      <c r="F4788" s="70">
        <v>41089.710416666669</v>
      </c>
    </row>
    <row r="4789" spans="1:6" ht="15" customHeight="1">
      <c r="A4789" s="45">
        <v>4787</v>
      </c>
      <c r="B4789" s="68">
        <v>12</v>
      </c>
      <c r="C4789" s="69" t="s">
        <v>7014</v>
      </c>
      <c r="D4789" s="69" t="s">
        <v>7039</v>
      </c>
      <c r="E4789" s="70">
        <v>41086.359027777777</v>
      </c>
      <c r="F4789" s="70">
        <v>41086.678472222222</v>
      </c>
    </row>
    <row r="4790" spans="1:6" ht="15" customHeight="1">
      <c r="A4790" s="42">
        <v>4788</v>
      </c>
      <c r="B4790" s="68">
        <v>12</v>
      </c>
      <c r="C4790" s="69" t="s">
        <v>7014</v>
      </c>
      <c r="D4790" s="69" t="s">
        <v>7040</v>
      </c>
      <c r="E4790" s="70">
        <v>41086.359722222223</v>
      </c>
      <c r="F4790" s="70">
        <v>41086.679166666669</v>
      </c>
    </row>
    <row r="4791" spans="1:6" ht="15" customHeight="1">
      <c r="A4791" s="45">
        <v>4789</v>
      </c>
      <c r="B4791" s="68">
        <v>12</v>
      </c>
      <c r="C4791" s="69" t="s">
        <v>7041</v>
      </c>
      <c r="D4791" s="69" t="s">
        <v>7040</v>
      </c>
      <c r="E4791" s="70">
        <v>41086.359027777777</v>
      </c>
      <c r="F4791" s="70">
        <v>41086.678472222222</v>
      </c>
    </row>
    <row r="4792" spans="1:6" ht="15" customHeight="1">
      <c r="A4792" s="42">
        <v>4790</v>
      </c>
      <c r="B4792" s="68">
        <v>12</v>
      </c>
      <c r="C4792" s="69" t="s">
        <v>7014</v>
      </c>
      <c r="D4792" s="69" t="s">
        <v>7042</v>
      </c>
      <c r="E4792" s="70">
        <v>41086.359027777777</v>
      </c>
      <c r="F4792" s="70">
        <v>41086.678472222222</v>
      </c>
    </row>
    <row r="4793" spans="1:6" ht="15" customHeight="1">
      <c r="A4793" s="42">
        <v>4791</v>
      </c>
      <c r="B4793" s="68">
        <v>12</v>
      </c>
      <c r="C4793" s="69" t="s">
        <v>7014</v>
      </c>
      <c r="D4793" s="69" t="s">
        <v>7042</v>
      </c>
      <c r="E4793" s="70">
        <v>41086.359027777777</v>
      </c>
      <c r="F4793" s="70">
        <v>41086.678472222222</v>
      </c>
    </row>
    <row r="4794" spans="1:6" ht="15" customHeight="1">
      <c r="A4794" s="45">
        <v>4792</v>
      </c>
      <c r="B4794" s="68">
        <v>12</v>
      </c>
      <c r="C4794" s="69" t="s">
        <v>7043</v>
      </c>
      <c r="D4794" s="69" t="s">
        <v>7044</v>
      </c>
      <c r="E4794" s="70">
        <v>41086.359027777777</v>
      </c>
      <c r="F4794" s="70">
        <v>41086.678472222222</v>
      </c>
    </row>
    <row r="4795" spans="1:6" ht="15" customHeight="1">
      <c r="A4795" s="42">
        <v>4793</v>
      </c>
      <c r="B4795" s="68">
        <v>12</v>
      </c>
      <c r="C4795" s="69" t="s">
        <v>7014</v>
      </c>
      <c r="D4795" s="69" t="s">
        <v>7045</v>
      </c>
      <c r="E4795" s="70">
        <v>41086.359027777777</v>
      </c>
      <c r="F4795" s="70">
        <v>41086.678472222222</v>
      </c>
    </row>
    <row r="4796" spans="1:6" ht="15" customHeight="1">
      <c r="A4796" s="45">
        <v>4794</v>
      </c>
      <c r="B4796" s="68">
        <v>12</v>
      </c>
      <c r="C4796" s="69" t="s">
        <v>7046</v>
      </c>
      <c r="D4796" s="69" t="s">
        <v>7047</v>
      </c>
      <c r="E4796" s="70">
        <v>41087.35833333333</v>
      </c>
      <c r="F4796" s="70">
        <v>41087.682638888888</v>
      </c>
    </row>
    <row r="4797" spans="1:6" ht="15" customHeight="1">
      <c r="A4797" s="42">
        <v>4795</v>
      </c>
      <c r="B4797" s="68">
        <v>12</v>
      </c>
      <c r="C4797" s="69" t="s">
        <v>7048</v>
      </c>
      <c r="D4797" s="69" t="s">
        <v>7049</v>
      </c>
      <c r="E4797" s="70">
        <v>41085.359722222223</v>
      </c>
      <c r="F4797" s="70">
        <v>41085.682638888888</v>
      </c>
    </row>
    <row r="4798" spans="1:6" ht="15" customHeight="1">
      <c r="A4798" s="42">
        <v>4796</v>
      </c>
      <c r="B4798" s="68">
        <v>12</v>
      </c>
      <c r="C4798" s="69" t="s">
        <v>7050</v>
      </c>
      <c r="D4798" s="69" t="s">
        <v>7051</v>
      </c>
      <c r="E4798" s="70">
        <v>41075.669444444444</v>
      </c>
      <c r="F4798" s="70">
        <v>41082.74722222222</v>
      </c>
    </row>
    <row r="4799" spans="1:6" ht="15" customHeight="1">
      <c r="A4799" s="45">
        <v>4797</v>
      </c>
      <c r="B4799" s="68">
        <v>12</v>
      </c>
      <c r="C4799" s="69" t="s">
        <v>7050</v>
      </c>
      <c r="D4799" s="69" t="s">
        <v>7051</v>
      </c>
      <c r="E4799" s="70">
        <v>41075.669444444444</v>
      </c>
      <c r="F4799" s="70">
        <v>41082.74722222222</v>
      </c>
    </row>
    <row r="4800" spans="1:6" ht="15" customHeight="1">
      <c r="A4800" s="42">
        <v>4798</v>
      </c>
      <c r="B4800" s="68">
        <v>12</v>
      </c>
      <c r="C4800" s="69" t="s">
        <v>7052</v>
      </c>
      <c r="D4800" s="69" t="s">
        <v>7053</v>
      </c>
      <c r="E4800" s="70">
        <v>40997.359722222223</v>
      </c>
      <c r="F4800" s="70">
        <v>41085.682638888888</v>
      </c>
    </row>
    <row r="4801" spans="1:6" ht="15" customHeight="1">
      <c r="A4801" s="45">
        <v>4799</v>
      </c>
      <c r="B4801" s="68">
        <v>12</v>
      </c>
      <c r="C4801" s="69" t="s">
        <v>7054</v>
      </c>
      <c r="D4801" s="69" t="s">
        <v>7055</v>
      </c>
      <c r="E4801" s="70">
        <v>41085.359722222223</v>
      </c>
      <c r="F4801" s="70">
        <v>41085.708333333328</v>
      </c>
    </row>
    <row r="4802" spans="1:6" ht="15" customHeight="1">
      <c r="A4802" s="42">
        <v>4800</v>
      </c>
      <c r="B4802" s="68">
        <v>12</v>
      </c>
      <c r="C4802" s="69" t="s">
        <v>7056</v>
      </c>
      <c r="D4802" s="69" t="s">
        <v>7057</v>
      </c>
      <c r="E4802" s="70">
        <v>40758.361111111109</v>
      </c>
      <c r="F4802" s="70">
        <v>41089.654861111107</v>
      </c>
    </row>
    <row r="4803" spans="1:6" ht="15" customHeight="1">
      <c r="A4803" s="42">
        <v>4801</v>
      </c>
      <c r="B4803" s="68">
        <v>12</v>
      </c>
      <c r="C4803" s="69" t="s">
        <v>7058</v>
      </c>
      <c r="D4803" s="69" t="s">
        <v>7059</v>
      </c>
      <c r="E4803" s="70">
        <v>41085.359027777777</v>
      </c>
      <c r="F4803" s="70">
        <v>41085.682638888888</v>
      </c>
    </row>
    <row r="4804" spans="1:6" ht="15" customHeight="1">
      <c r="A4804" s="45">
        <v>4802</v>
      </c>
      <c r="B4804" s="68">
        <v>12</v>
      </c>
      <c r="C4804" s="69" t="s">
        <v>7060</v>
      </c>
      <c r="D4804" s="69" t="s">
        <v>7061</v>
      </c>
      <c r="E4804" s="70">
        <v>41085.359722222223</v>
      </c>
      <c r="F4804" s="70">
        <v>41087.682638888888</v>
      </c>
    </row>
    <row r="4805" spans="1:6" ht="15" customHeight="1">
      <c r="A4805" s="42">
        <v>4803</v>
      </c>
      <c r="B4805" s="68">
        <v>12</v>
      </c>
      <c r="C4805" s="69" t="s">
        <v>7062</v>
      </c>
      <c r="D4805" s="69" t="s">
        <v>7063</v>
      </c>
      <c r="E4805" s="70">
        <v>41086.359722222223</v>
      </c>
      <c r="F4805" s="70">
        <v>41086.679166666669</v>
      </c>
    </row>
    <row r="4806" spans="1:6" ht="15" customHeight="1">
      <c r="A4806" s="45">
        <v>4804</v>
      </c>
      <c r="B4806" s="68">
        <v>12</v>
      </c>
      <c r="C4806" s="69" t="s">
        <v>7064</v>
      </c>
      <c r="D4806" s="69" t="s">
        <v>7065</v>
      </c>
      <c r="E4806" s="70">
        <v>41085.359722222223</v>
      </c>
      <c r="F4806" s="70">
        <v>41085.682638888888</v>
      </c>
    </row>
    <row r="4807" spans="1:6" ht="15" customHeight="1">
      <c r="A4807" s="42">
        <v>4805</v>
      </c>
      <c r="B4807" s="68">
        <v>12</v>
      </c>
      <c r="C4807" s="69" t="s">
        <v>7066</v>
      </c>
      <c r="D4807" s="69" t="s">
        <v>7067</v>
      </c>
      <c r="E4807" s="70">
        <v>41085.359722222223</v>
      </c>
      <c r="F4807" s="70">
        <v>41085.682638888888</v>
      </c>
    </row>
    <row r="4808" spans="1:6" ht="15" customHeight="1">
      <c r="A4808" s="42">
        <v>4806</v>
      </c>
      <c r="B4808" s="68">
        <v>12</v>
      </c>
      <c r="C4808" s="69" t="s">
        <v>7068</v>
      </c>
      <c r="D4808" s="69" t="s">
        <v>7069</v>
      </c>
      <c r="E4808" s="70">
        <v>41086.359722222223</v>
      </c>
      <c r="F4808" s="70">
        <v>41089.654861111107</v>
      </c>
    </row>
    <row r="4809" spans="1:6" ht="15" customHeight="1">
      <c r="A4809" s="45">
        <v>4807</v>
      </c>
      <c r="B4809" s="68">
        <v>12</v>
      </c>
      <c r="C4809" s="69" t="s">
        <v>7070</v>
      </c>
      <c r="D4809" s="69" t="s">
        <v>7071</v>
      </c>
      <c r="E4809" s="70">
        <v>41085.359027777777</v>
      </c>
      <c r="F4809" s="70">
        <v>41085.682638888888</v>
      </c>
    </row>
    <row r="4810" spans="1:6" ht="15" customHeight="1">
      <c r="A4810" s="42">
        <v>4808</v>
      </c>
      <c r="B4810" s="68">
        <v>12</v>
      </c>
      <c r="C4810" s="69" t="s">
        <v>7072</v>
      </c>
      <c r="D4810" s="69" t="s">
        <v>7073</v>
      </c>
      <c r="E4810" s="70">
        <v>41086.359722222223</v>
      </c>
      <c r="F4810" s="70">
        <v>41086.679166666669</v>
      </c>
    </row>
    <row r="4811" spans="1:6" ht="15" customHeight="1">
      <c r="A4811" s="45">
        <v>4809</v>
      </c>
      <c r="B4811" s="68">
        <v>12</v>
      </c>
      <c r="C4811" s="69" t="s">
        <v>7074</v>
      </c>
      <c r="D4811" s="69" t="s">
        <v>7075</v>
      </c>
      <c r="E4811" s="70">
        <v>41085.359027777777</v>
      </c>
      <c r="F4811" s="70">
        <v>41085.682638888888</v>
      </c>
    </row>
    <row r="4812" spans="1:6" ht="15" customHeight="1">
      <c r="A4812" s="42">
        <v>4810</v>
      </c>
      <c r="B4812" s="68">
        <v>12</v>
      </c>
      <c r="C4812" s="69" t="s">
        <v>7076</v>
      </c>
      <c r="D4812" s="69" t="s">
        <v>7077</v>
      </c>
      <c r="E4812" s="70">
        <v>41026.356249999997</v>
      </c>
      <c r="F4812" s="70">
        <v>41071.654166666667</v>
      </c>
    </row>
    <row r="4813" spans="1:6" ht="15" customHeight="1">
      <c r="A4813" s="42">
        <v>4811</v>
      </c>
      <c r="B4813" s="68">
        <v>12</v>
      </c>
      <c r="C4813" s="69" t="s">
        <v>7078</v>
      </c>
      <c r="D4813" s="69" t="s">
        <v>7079</v>
      </c>
      <c r="E4813" s="70">
        <v>41086.359722222223</v>
      </c>
      <c r="F4813" s="70">
        <v>41086.679166666669</v>
      </c>
    </row>
    <row r="4814" spans="1:6" ht="15" customHeight="1">
      <c r="A4814" s="45">
        <v>4812</v>
      </c>
      <c r="B4814" s="68">
        <v>12</v>
      </c>
      <c r="C4814" s="69" t="s">
        <v>7080</v>
      </c>
      <c r="D4814" s="69" t="s">
        <v>7081</v>
      </c>
      <c r="E4814" s="70">
        <v>41085.359027777777</v>
      </c>
      <c r="F4814" s="70">
        <v>41085.682638888888</v>
      </c>
    </row>
    <row r="4815" spans="1:6" ht="15" customHeight="1">
      <c r="A4815" s="42">
        <v>4813</v>
      </c>
      <c r="B4815" s="68">
        <v>12</v>
      </c>
      <c r="C4815" s="69" t="s">
        <v>7082</v>
      </c>
      <c r="D4815" s="69" t="s">
        <v>7083</v>
      </c>
      <c r="E4815" s="70">
        <v>41086.359722222223</v>
      </c>
      <c r="F4815" s="70">
        <v>41086.679166666669</v>
      </c>
    </row>
    <row r="4816" spans="1:6" ht="15" customHeight="1">
      <c r="A4816" s="45">
        <v>4814</v>
      </c>
      <c r="B4816" s="68">
        <v>12</v>
      </c>
      <c r="C4816" s="69" t="s">
        <v>7084</v>
      </c>
      <c r="D4816" s="69"/>
      <c r="E4816" s="70">
        <v>41085.359722222223</v>
      </c>
      <c r="F4816" s="70">
        <v>41089.654861111107</v>
      </c>
    </row>
    <row r="4817" spans="1:6" ht="15" customHeight="1">
      <c r="A4817" s="42">
        <v>4815</v>
      </c>
      <c r="B4817" s="68">
        <v>12</v>
      </c>
      <c r="C4817" s="69" t="s">
        <v>7085</v>
      </c>
      <c r="D4817" s="69" t="s">
        <v>7086</v>
      </c>
      <c r="E4817" s="70">
        <v>41085.359722222223</v>
      </c>
      <c r="F4817" s="70">
        <v>41085.682638888888</v>
      </c>
    </row>
    <row r="4818" spans="1:6" ht="15" customHeight="1">
      <c r="A4818" s="42">
        <v>4816</v>
      </c>
      <c r="B4818" s="68">
        <v>12</v>
      </c>
      <c r="C4818" s="69" t="s">
        <v>7087</v>
      </c>
      <c r="D4818" s="69" t="s">
        <v>7088</v>
      </c>
      <c r="E4818" s="70">
        <v>41085.359027777777</v>
      </c>
      <c r="F4818" s="70">
        <v>41085.682638888888</v>
      </c>
    </row>
    <row r="4819" spans="1:6" ht="15" customHeight="1">
      <c r="A4819" s="45">
        <v>4817</v>
      </c>
      <c r="B4819" s="68">
        <v>12</v>
      </c>
      <c r="C4819" s="69" t="s">
        <v>7089</v>
      </c>
      <c r="D4819" s="69" t="s">
        <v>7090</v>
      </c>
      <c r="E4819" s="70">
        <v>40759.359722222223</v>
      </c>
      <c r="F4819" s="70">
        <v>41085.682638888888</v>
      </c>
    </row>
    <row r="4820" spans="1:6" ht="15" customHeight="1">
      <c r="A4820" s="42">
        <v>4818</v>
      </c>
      <c r="B4820" s="68">
        <v>12</v>
      </c>
      <c r="C4820" s="69" t="s">
        <v>7091</v>
      </c>
      <c r="D4820" s="69" t="s">
        <v>7092</v>
      </c>
      <c r="E4820" s="70">
        <v>41085.359722222223</v>
      </c>
      <c r="F4820" s="70">
        <v>41085.682638888888</v>
      </c>
    </row>
    <row r="4821" spans="1:6" ht="15" customHeight="1">
      <c r="A4821" s="45">
        <v>4819</v>
      </c>
      <c r="B4821" s="68">
        <v>12</v>
      </c>
      <c r="C4821" s="69" t="s">
        <v>7093</v>
      </c>
      <c r="D4821" s="69" t="s">
        <v>7094</v>
      </c>
      <c r="E4821" s="70">
        <v>41085.359722222223</v>
      </c>
      <c r="F4821" s="70">
        <v>41086.678472222222</v>
      </c>
    </row>
    <row r="4822" spans="1:6" ht="15" customHeight="1">
      <c r="A4822" s="42">
        <v>4820</v>
      </c>
      <c r="B4822" s="68">
        <v>12</v>
      </c>
      <c r="C4822" s="69" t="s">
        <v>7095</v>
      </c>
      <c r="D4822" s="69" t="s">
        <v>7096</v>
      </c>
      <c r="E4822" s="70">
        <v>41085.359027777777</v>
      </c>
      <c r="F4822" s="70">
        <v>41085.682638888888</v>
      </c>
    </row>
    <row r="4823" spans="1:6" ht="15" customHeight="1">
      <c r="A4823" s="42">
        <v>4821</v>
      </c>
      <c r="B4823" s="68">
        <v>12</v>
      </c>
      <c r="C4823" s="69" t="s">
        <v>7097</v>
      </c>
      <c r="D4823" s="69" t="s">
        <v>7098</v>
      </c>
      <c r="E4823" s="70">
        <v>41085.359027777777</v>
      </c>
      <c r="F4823" s="70">
        <v>41085.682638888888</v>
      </c>
    </row>
    <row r="4824" spans="1:6" ht="15" customHeight="1">
      <c r="A4824" s="45">
        <v>4822</v>
      </c>
      <c r="B4824" s="68">
        <v>12</v>
      </c>
      <c r="C4824" s="69" t="s">
        <v>7095</v>
      </c>
      <c r="D4824" s="69" t="s">
        <v>7098</v>
      </c>
      <c r="E4824" s="70">
        <v>41085.35833333333</v>
      </c>
      <c r="F4824" s="70">
        <v>41085.682638888888</v>
      </c>
    </row>
    <row r="4825" spans="1:6" ht="15" customHeight="1">
      <c r="A4825" s="42">
        <v>4823</v>
      </c>
      <c r="B4825" s="68">
        <v>12</v>
      </c>
      <c r="C4825" s="69" t="s">
        <v>7099</v>
      </c>
      <c r="D4825" s="69"/>
      <c r="E4825" s="70">
        <v>41054.357638888891</v>
      </c>
      <c r="F4825" s="70">
        <v>41071.654166666667</v>
      </c>
    </row>
    <row r="4826" spans="1:6" ht="15" customHeight="1">
      <c r="A4826" s="45">
        <v>4824</v>
      </c>
      <c r="B4826" s="68">
        <v>12</v>
      </c>
      <c r="C4826" s="69" t="s">
        <v>7100</v>
      </c>
      <c r="D4826" s="69" t="s">
        <v>7101</v>
      </c>
      <c r="E4826" s="70">
        <v>41085.359722222223</v>
      </c>
      <c r="F4826" s="70">
        <v>41085.708333333328</v>
      </c>
    </row>
    <row r="4827" spans="1:6" ht="15" customHeight="1">
      <c r="A4827" s="42">
        <v>4825</v>
      </c>
      <c r="B4827" s="68">
        <v>12</v>
      </c>
      <c r="C4827" s="69" t="s">
        <v>7102</v>
      </c>
      <c r="D4827" s="69" t="s">
        <v>7103</v>
      </c>
      <c r="E4827" s="70">
        <v>40758.361111111109</v>
      </c>
      <c r="F4827" s="70">
        <v>41071.654166666667</v>
      </c>
    </row>
    <row r="4828" spans="1:6" ht="15" customHeight="1">
      <c r="A4828" s="42">
        <v>4826</v>
      </c>
      <c r="B4828" s="68">
        <v>12</v>
      </c>
      <c r="C4828" s="69" t="s">
        <v>7104</v>
      </c>
      <c r="D4828" s="69"/>
      <c r="E4828" s="70">
        <v>41085.602777777778</v>
      </c>
      <c r="F4828" s="70">
        <v>41085.682638888888</v>
      </c>
    </row>
    <row r="4829" spans="1:6" ht="15" customHeight="1">
      <c r="A4829" s="45">
        <v>4827</v>
      </c>
      <c r="B4829" s="68">
        <v>12</v>
      </c>
      <c r="C4829" s="69" t="s">
        <v>7105</v>
      </c>
      <c r="D4829" s="69" t="s">
        <v>7106</v>
      </c>
      <c r="E4829" s="70">
        <v>41085.359027777777</v>
      </c>
      <c r="F4829" s="70">
        <v>41085.682638888888</v>
      </c>
    </row>
    <row r="4830" spans="1:6" ht="15" customHeight="1">
      <c r="A4830" s="42">
        <v>4828</v>
      </c>
      <c r="B4830" s="68">
        <v>12</v>
      </c>
      <c r="C4830" s="69" t="s">
        <v>7107</v>
      </c>
      <c r="D4830" s="69" t="s">
        <v>7108</v>
      </c>
      <c r="E4830" s="70">
        <v>41085.359722222223</v>
      </c>
      <c r="F4830" s="70">
        <v>41086.678472222222</v>
      </c>
    </row>
    <row r="4831" spans="1:6" ht="15" customHeight="1">
      <c r="A4831" s="45">
        <v>4829</v>
      </c>
      <c r="B4831" s="68">
        <v>12</v>
      </c>
      <c r="C4831" s="69" t="s">
        <v>7109</v>
      </c>
      <c r="D4831" s="69" t="s">
        <v>7110</v>
      </c>
      <c r="E4831" s="70">
        <v>41085.359722222223</v>
      </c>
      <c r="F4831" s="70">
        <v>41087.682638888888</v>
      </c>
    </row>
    <row r="4832" spans="1:6" ht="15" customHeight="1">
      <c r="A4832" s="42">
        <v>4830</v>
      </c>
      <c r="B4832" s="68">
        <v>12</v>
      </c>
      <c r="C4832" s="69" t="s">
        <v>7111</v>
      </c>
      <c r="D4832" s="69" t="s">
        <v>7112</v>
      </c>
      <c r="E4832" s="70">
        <v>41054.35833333333</v>
      </c>
      <c r="F4832" s="70">
        <v>41071.654166666667</v>
      </c>
    </row>
    <row r="4833" spans="1:6" ht="15" customHeight="1">
      <c r="A4833" s="42">
        <v>4831</v>
      </c>
      <c r="B4833" s="68">
        <v>12</v>
      </c>
      <c r="C4833" s="69" t="s">
        <v>7113</v>
      </c>
      <c r="D4833" s="69" t="s">
        <v>7114</v>
      </c>
      <c r="E4833" s="70">
        <v>41085.359027777777</v>
      </c>
      <c r="F4833" s="70">
        <v>41086.678472222222</v>
      </c>
    </row>
    <row r="4834" spans="1:6" ht="15" customHeight="1">
      <c r="A4834" s="45">
        <v>4832</v>
      </c>
      <c r="B4834" s="68">
        <v>12</v>
      </c>
      <c r="C4834" s="69" t="s">
        <v>7115</v>
      </c>
      <c r="D4834" s="69" t="s">
        <v>7116</v>
      </c>
      <c r="E4834" s="70">
        <v>41085.359027777777</v>
      </c>
      <c r="F4834" s="70">
        <v>41085.682638888888</v>
      </c>
    </row>
    <row r="4835" spans="1:6" ht="15" customHeight="1">
      <c r="A4835" s="42">
        <v>4833</v>
      </c>
      <c r="B4835" s="68">
        <v>12</v>
      </c>
      <c r="C4835" s="69" t="s">
        <v>7117</v>
      </c>
      <c r="D4835" s="69" t="s">
        <v>7118</v>
      </c>
      <c r="E4835" s="70">
        <v>41085.359722222223</v>
      </c>
      <c r="F4835" s="70">
        <v>41087.682638888888</v>
      </c>
    </row>
    <row r="4836" spans="1:6" ht="15" customHeight="1">
      <c r="A4836" s="45">
        <v>4834</v>
      </c>
      <c r="B4836" s="68">
        <v>12</v>
      </c>
      <c r="C4836" s="69" t="s">
        <v>7119</v>
      </c>
      <c r="D4836" s="69" t="s">
        <v>7120</v>
      </c>
      <c r="E4836" s="70">
        <v>41085.359027777777</v>
      </c>
      <c r="F4836" s="70">
        <v>41086.678472222222</v>
      </c>
    </row>
    <row r="4837" spans="1:6" ht="15" customHeight="1">
      <c r="A4837" s="42">
        <v>4835</v>
      </c>
      <c r="B4837" s="68">
        <v>12</v>
      </c>
      <c r="C4837" s="69" t="s">
        <v>7119</v>
      </c>
      <c r="D4837" s="69" t="s">
        <v>7120</v>
      </c>
      <c r="E4837" s="70">
        <v>41085.359027777777</v>
      </c>
      <c r="F4837" s="70">
        <v>41086.678472222222</v>
      </c>
    </row>
    <row r="4838" spans="1:6" ht="15" customHeight="1">
      <c r="A4838" s="42">
        <v>4836</v>
      </c>
      <c r="B4838" s="68">
        <v>12</v>
      </c>
      <c r="C4838" s="69" t="s">
        <v>7121</v>
      </c>
      <c r="D4838" s="69" t="s">
        <v>7122</v>
      </c>
      <c r="E4838" s="70">
        <v>41085.359027777777</v>
      </c>
      <c r="F4838" s="70">
        <v>41085.682638888888</v>
      </c>
    </row>
    <row r="4839" spans="1:6" ht="15" customHeight="1">
      <c r="A4839" s="45">
        <v>4837</v>
      </c>
      <c r="B4839" s="68">
        <v>12</v>
      </c>
      <c r="C4839" s="69" t="s">
        <v>7123</v>
      </c>
      <c r="D4839" s="69" t="s">
        <v>7124</v>
      </c>
      <c r="E4839" s="70">
        <v>41085.359027777777</v>
      </c>
      <c r="F4839" s="70">
        <v>41087.682638888888</v>
      </c>
    </row>
    <row r="4840" spans="1:6" ht="15" customHeight="1">
      <c r="A4840" s="42">
        <v>4838</v>
      </c>
      <c r="B4840" s="68">
        <v>12</v>
      </c>
      <c r="C4840" s="69" t="s">
        <v>7125</v>
      </c>
      <c r="D4840" s="69" t="s">
        <v>7126</v>
      </c>
      <c r="E4840" s="70">
        <v>41085.359722222223</v>
      </c>
      <c r="F4840" s="70">
        <v>41086.679166666669</v>
      </c>
    </row>
    <row r="4841" spans="1:6" ht="15" customHeight="1">
      <c r="A4841" s="45">
        <v>4839</v>
      </c>
      <c r="B4841" s="68">
        <v>12</v>
      </c>
      <c r="C4841" s="69" t="s">
        <v>7127</v>
      </c>
      <c r="D4841" s="69" t="s">
        <v>7128</v>
      </c>
      <c r="E4841" s="70">
        <v>40997.359722222223</v>
      </c>
      <c r="F4841" s="70">
        <v>41075.768055555556</v>
      </c>
    </row>
    <row r="4842" spans="1:6" ht="15" customHeight="1">
      <c r="A4842" s="42">
        <v>4840</v>
      </c>
      <c r="B4842" s="68">
        <v>12</v>
      </c>
      <c r="C4842" s="69" t="s">
        <v>7129</v>
      </c>
      <c r="D4842" s="69" t="s">
        <v>7130</v>
      </c>
      <c r="E4842" s="70">
        <v>41086.69027777778</v>
      </c>
      <c r="F4842" s="70">
        <v>41086.706944444442</v>
      </c>
    </row>
    <row r="4843" spans="1:6" ht="15" customHeight="1">
      <c r="A4843" s="42">
        <v>4841</v>
      </c>
      <c r="B4843" s="68">
        <v>12</v>
      </c>
      <c r="C4843" s="69" t="s">
        <v>7131</v>
      </c>
      <c r="D4843" s="69" t="s">
        <v>7132</v>
      </c>
      <c r="E4843" s="70">
        <v>40758.361111111109</v>
      </c>
      <c r="F4843" s="70">
        <v>41071.654166666667</v>
      </c>
    </row>
    <row r="4844" spans="1:6" ht="15" customHeight="1">
      <c r="A4844" s="45">
        <v>4842</v>
      </c>
      <c r="B4844" s="68">
        <v>12</v>
      </c>
      <c r="C4844" s="69" t="s">
        <v>7133</v>
      </c>
      <c r="D4844" s="69" t="s">
        <v>7134</v>
      </c>
      <c r="E4844" s="70">
        <v>41085.359027777777</v>
      </c>
      <c r="F4844" s="70">
        <v>41085.682638888888</v>
      </c>
    </row>
    <row r="4845" spans="1:6" ht="15" customHeight="1">
      <c r="A4845" s="42">
        <v>4843</v>
      </c>
      <c r="B4845" s="68">
        <v>12</v>
      </c>
      <c r="C4845" s="69" t="s">
        <v>7135</v>
      </c>
      <c r="D4845" s="69" t="s">
        <v>7136</v>
      </c>
      <c r="E4845" s="70">
        <v>41054.357638888891</v>
      </c>
      <c r="F4845" s="70">
        <v>41075.768055555556</v>
      </c>
    </row>
    <row r="4846" spans="1:6" ht="15" customHeight="1">
      <c r="A4846" s="45">
        <v>4844</v>
      </c>
      <c r="B4846" s="68">
        <v>12</v>
      </c>
      <c r="C4846" s="69" t="s">
        <v>7137</v>
      </c>
      <c r="D4846" s="69" t="s">
        <v>7138</v>
      </c>
      <c r="E4846" s="70">
        <v>41087.35833333333</v>
      </c>
      <c r="F4846" s="70">
        <v>41087.70208333333</v>
      </c>
    </row>
    <row r="4847" spans="1:6" ht="15" customHeight="1">
      <c r="A4847" s="42">
        <v>4845</v>
      </c>
      <c r="B4847" s="68">
        <v>12</v>
      </c>
      <c r="C4847" s="69" t="s">
        <v>7139</v>
      </c>
      <c r="D4847" s="69" t="s">
        <v>7140</v>
      </c>
      <c r="E4847" s="70">
        <v>41087.35833333333</v>
      </c>
      <c r="F4847" s="70">
        <v>41087.70208333333</v>
      </c>
    </row>
    <row r="4848" spans="1:6" ht="15" customHeight="1">
      <c r="A4848" s="42">
        <v>4846</v>
      </c>
      <c r="B4848" s="68">
        <v>12</v>
      </c>
      <c r="C4848" s="69" t="s">
        <v>7141</v>
      </c>
      <c r="D4848" s="69"/>
      <c r="E4848" s="70">
        <v>41086.359722222223</v>
      </c>
      <c r="F4848" s="70">
        <v>41087.682638888888</v>
      </c>
    </row>
    <row r="4849" spans="1:6" ht="15" customHeight="1">
      <c r="A4849" s="45">
        <v>4847</v>
      </c>
      <c r="B4849" s="68">
        <v>12</v>
      </c>
      <c r="C4849" s="69" t="s">
        <v>7142</v>
      </c>
      <c r="D4849" s="69" t="s">
        <v>7143</v>
      </c>
      <c r="E4849" s="70">
        <v>41026.356249999997</v>
      </c>
      <c r="F4849" s="70">
        <v>41075.768055555556</v>
      </c>
    </row>
    <row r="4850" spans="1:6" ht="15" customHeight="1">
      <c r="A4850" s="42">
        <v>4848</v>
      </c>
      <c r="B4850" s="68">
        <v>12</v>
      </c>
      <c r="C4850" s="69" t="s">
        <v>7144</v>
      </c>
      <c r="D4850" s="69" t="s">
        <v>7145</v>
      </c>
      <c r="E4850" s="70">
        <v>41085.359722222223</v>
      </c>
      <c r="F4850" s="70">
        <v>41085.682638888888</v>
      </c>
    </row>
    <row r="4851" spans="1:6" ht="15" customHeight="1">
      <c r="A4851" s="45">
        <v>4849</v>
      </c>
      <c r="B4851" s="68">
        <v>12</v>
      </c>
      <c r="C4851" s="69" t="s">
        <v>7146</v>
      </c>
      <c r="D4851" s="69" t="s">
        <v>7147</v>
      </c>
      <c r="E4851" s="70">
        <v>41085.359722222223</v>
      </c>
      <c r="F4851" s="70">
        <v>41085.682638888888</v>
      </c>
    </row>
    <row r="4852" spans="1:6" ht="15" customHeight="1">
      <c r="A4852" s="42">
        <v>4850</v>
      </c>
      <c r="B4852" s="68">
        <v>12</v>
      </c>
      <c r="C4852" s="69" t="s">
        <v>7148</v>
      </c>
      <c r="D4852" s="69" t="s">
        <v>7149</v>
      </c>
      <c r="E4852" s="70">
        <v>41086.359722222223</v>
      </c>
      <c r="F4852" s="70">
        <v>41087.682638888888</v>
      </c>
    </row>
    <row r="4853" spans="1:6" ht="15" customHeight="1">
      <c r="A4853" s="42">
        <v>4851</v>
      </c>
      <c r="B4853" s="68">
        <v>12</v>
      </c>
      <c r="C4853" s="69" t="s">
        <v>7150</v>
      </c>
      <c r="D4853" s="69" t="s">
        <v>7151</v>
      </c>
      <c r="E4853" s="70">
        <v>41086.359722222223</v>
      </c>
      <c r="F4853" s="70">
        <v>41087.682638888888</v>
      </c>
    </row>
    <row r="4854" spans="1:6" ht="15" customHeight="1">
      <c r="A4854" s="45">
        <v>4852</v>
      </c>
      <c r="B4854" s="68">
        <v>12</v>
      </c>
      <c r="C4854" s="69" t="s">
        <v>7152</v>
      </c>
      <c r="D4854" s="69" t="s">
        <v>7149</v>
      </c>
      <c r="E4854" s="70">
        <v>41086.359722222223</v>
      </c>
      <c r="F4854" s="70">
        <v>41087.682638888888</v>
      </c>
    </row>
    <row r="4855" spans="1:6" ht="15" customHeight="1">
      <c r="A4855" s="42">
        <v>4853</v>
      </c>
      <c r="B4855" s="68">
        <v>12</v>
      </c>
      <c r="C4855" s="69" t="s">
        <v>7153</v>
      </c>
      <c r="D4855" s="69" t="s">
        <v>7154</v>
      </c>
      <c r="E4855" s="70">
        <v>41086.359722222223</v>
      </c>
      <c r="F4855" s="70">
        <v>41087.682638888888</v>
      </c>
    </row>
    <row r="4856" spans="1:6" ht="15" customHeight="1">
      <c r="A4856" s="45">
        <v>4854</v>
      </c>
      <c r="B4856" s="68">
        <v>12</v>
      </c>
      <c r="C4856" s="69" t="s">
        <v>7155</v>
      </c>
      <c r="D4856" s="69"/>
      <c r="E4856" s="70">
        <v>41087.35833333333</v>
      </c>
      <c r="F4856" s="70">
        <v>41087.682638888888</v>
      </c>
    </row>
    <row r="4857" spans="1:6" ht="15" customHeight="1">
      <c r="A4857" s="42">
        <v>4855</v>
      </c>
      <c r="B4857" s="68">
        <v>12</v>
      </c>
      <c r="C4857" s="69" t="s">
        <v>7156</v>
      </c>
      <c r="D4857" s="69" t="s">
        <v>7157</v>
      </c>
      <c r="E4857" s="70">
        <v>41085.359722222223</v>
      </c>
      <c r="F4857" s="70">
        <v>41085.682638888888</v>
      </c>
    </row>
    <row r="4858" spans="1:6" ht="15" customHeight="1">
      <c r="A4858" s="42">
        <v>4856</v>
      </c>
      <c r="B4858" s="68">
        <v>12</v>
      </c>
      <c r="C4858" s="69" t="s">
        <v>7158</v>
      </c>
      <c r="D4858" s="69" t="s">
        <v>7159</v>
      </c>
      <c r="E4858" s="70">
        <v>41085.359722222223</v>
      </c>
      <c r="F4858" s="70">
        <v>41085.682638888888</v>
      </c>
    </row>
    <row r="4859" spans="1:6" ht="15" customHeight="1">
      <c r="A4859" s="45">
        <v>4857</v>
      </c>
      <c r="B4859" s="68">
        <v>12</v>
      </c>
      <c r="C4859" s="69" t="s">
        <v>7160</v>
      </c>
      <c r="D4859" s="69" t="s">
        <v>7161</v>
      </c>
      <c r="E4859" s="70">
        <v>41087.35833333333</v>
      </c>
      <c r="F4859" s="70">
        <v>41088.68472222222</v>
      </c>
    </row>
    <row r="4860" spans="1:6" ht="15" customHeight="1">
      <c r="A4860" s="42">
        <v>4858</v>
      </c>
      <c r="B4860" s="68">
        <v>12</v>
      </c>
      <c r="C4860" s="69" t="s">
        <v>7162</v>
      </c>
      <c r="D4860" s="69" t="s">
        <v>7163</v>
      </c>
      <c r="E4860" s="70">
        <v>41085.359722222223</v>
      </c>
      <c r="F4860" s="70">
        <v>41085.682638888888</v>
      </c>
    </row>
    <row r="4861" spans="1:6" ht="15" customHeight="1">
      <c r="A4861" s="45">
        <v>4859</v>
      </c>
      <c r="B4861" s="68">
        <v>12</v>
      </c>
      <c r="C4861" s="69" t="s">
        <v>7162</v>
      </c>
      <c r="D4861" s="69" t="s">
        <v>7163</v>
      </c>
      <c r="E4861" s="70">
        <v>41085.359722222223</v>
      </c>
      <c r="F4861" s="70">
        <v>41085.682638888888</v>
      </c>
    </row>
    <row r="4862" spans="1:6" ht="15" customHeight="1">
      <c r="A4862" s="42">
        <v>4860</v>
      </c>
      <c r="B4862" s="68">
        <v>12</v>
      </c>
      <c r="C4862" s="69" t="s">
        <v>7164</v>
      </c>
      <c r="D4862" s="69" t="s">
        <v>7165</v>
      </c>
      <c r="E4862" s="70">
        <v>41085.359722222223</v>
      </c>
      <c r="F4862" s="70">
        <v>41086.678472222222</v>
      </c>
    </row>
    <row r="4863" spans="1:6" ht="15" customHeight="1">
      <c r="A4863" s="42">
        <v>4861</v>
      </c>
      <c r="B4863" s="68">
        <v>12</v>
      </c>
      <c r="C4863" s="69" t="s">
        <v>7166</v>
      </c>
      <c r="D4863" s="69" t="s">
        <v>7167</v>
      </c>
      <c r="E4863" s="70">
        <v>40759.359722222223</v>
      </c>
      <c r="F4863" s="70">
        <v>41085.682638888888</v>
      </c>
    </row>
    <row r="4864" spans="1:6" ht="15" customHeight="1">
      <c r="A4864" s="45">
        <v>4862</v>
      </c>
      <c r="B4864" s="68">
        <v>12</v>
      </c>
      <c r="C4864" s="69" t="s">
        <v>7168</v>
      </c>
      <c r="D4864" s="69" t="s">
        <v>7169</v>
      </c>
      <c r="E4864" s="70">
        <v>41085.359722222223</v>
      </c>
      <c r="F4864" s="70">
        <v>41085.682638888888</v>
      </c>
    </row>
    <row r="4865" spans="1:6" ht="15" customHeight="1">
      <c r="A4865" s="42">
        <v>4863</v>
      </c>
      <c r="B4865" s="68">
        <v>12</v>
      </c>
      <c r="C4865" s="69" t="s">
        <v>7170</v>
      </c>
      <c r="D4865" s="69" t="s">
        <v>7171</v>
      </c>
      <c r="E4865" s="70">
        <v>41054.35833333333</v>
      </c>
      <c r="F4865" s="70">
        <v>41071.654166666667</v>
      </c>
    </row>
    <row r="4866" spans="1:6" ht="15" customHeight="1">
      <c r="A4866" s="45">
        <v>4864</v>
      </c>
      <c r="B4866" s="68">
        <v>12</v>
      </c>
      <c r="C4866" s="69" t="s">
        <v>7172</v>
      </c>
      <c r="D4866" s="69" t="s">
        <v>7173</v>
      </c>
      <c r="E4866" s="70">
        <v>41087.35833333333</v>
      </c>
      <c r="F4866" s="70">
        <v>41087.70208333333</v>
      </c>
    </row>
    <row r="4867" spans="1:6" ht="15" customHeight="1">
      <c r="A4867" s="42">
        <v>4865</v>
      </c>
      <c r="B4867" s="68">
        <v>12</v>
      </c>
      <c r="C4867" s="69" t="s">
        <v>7174</v>
      </c>
      <c r="D4867" s="69" t="s">
        <v>7175</v>
      </c>
      <c r="E4867" s="70">
        <v>41085.359722222223</v>
      </c>
      <c r="F4867" s="70">
        <v>41087.682638888888</v>
      </c>
    </row>
    <row r="4868" spans="1:6" ht="15" customHeight="1">
      <c r="A4868" s="42">
        <v>4866</v>
      </c>
      <c r="B4868" s="68">
        <v>12</v>
      </c>
      <c r="C4868" s="69" t="s">
        <v>7176</v>
      </c>
      <c r="D4868" s="69" t="s">
        <v>7177</v>
      </c>
      <c r="E4868" s="70">
        <v>41085.359722222223</v>
      </c>
      <c r="F4868" s="70">
        <v>41085.682638888888</v>
      </c>
    </row>
    <row r="4869" spans="1:6" ht="15" customHeight="1">
      <c r="A4869" s="45">
        <v>4867</v>
      </c>
      <c r="B4869" s="68">
        <v>12</v>
      </c>
      <c r="C4869" s="69" t="s">
        <v>7178</v>
      </c>
      <c r="D4869" s="69"/>
      <c r="E4869" s="70">
        <v>41087.35833333333</v>
      </c>
      <c r="F4869" s="70">
        <v>41087.682638888888</v>
      </c>
    </row>
    <row r="4870" spans="1:6" ht="15" customHeight="1">
      <c r="A4870" s="42">
        <v>4868</v>
      </c>
      <c r="B4870" s="68">
        <v>12</v>
      </c>
      <c r="C4870" s="69" t="s">
        <v>7179</v>
      </c>
      <c r="D4870" s="69" t="s">
        <v>7180</v>
      </c>
      <c r="E4870" s="70">
        <v>41087.35833333333</v>
      </c>
      <c r="F4870" s="70">
        <v>41088.68472222222</v>
      </c>
    </row>
    <row r="4871" spans="1:6" ht="15" customHeight="1">
      <c r="A4871" s="45">
        <v>4869</v>
      </c>
      <c r="B4871" s="68">
        <v>12</v>
      </c>
      <c r="C4871" s="69" t="s">
        <v>7181</v>
      </c>
      <c r="D4871" s="69" t="s">
        <v>7182</v>
      </c>
      <c r="E4871" s="70">
        <v>41085.359722222223</v>
      </c>
      <c r="F4871" s="70">
        <v>41089.654861111107</v>
      </c>
    </row>
    <row r="4872" spans="1:6" ht="15" customHeight="1">
      <c r="A4872" s="42">
        <v>4870</v>
      </c>
      <c r="B4872" s="68">
        <v>12</v>
      </c>
      <c r="C4872" s="69" t="s">
        <v>7183</v>
      </c>
      <c r="D4872" s="69" t="s">
        <v>7184</v>
      </c>
      <c r="E4872" s="70">
        <v>41079.379166666666</v>
      </c>
      <c r="F4872" s="70">
        <v>41082.74722222222</v>
      </c>
    </row>
    <row r="4873" spans="1:6" ht="15" customHeight="1">
      <c r="A4873" s="42">
        <v>4871</v>
      </c>
      <c r="B4873" s="68">
        <v>12</v>
      </c>
      <c r="C4873" s="69" t="s">
        <v>7185</v>
      </c>
      <c r="D4873" s="69" t="s">
        <v>7186</v>
      </c>
      <c r="E4873" s="70">
        <v>41086.359027777777</v>
      </c>
      <c r="F4873" s="70">
        <v>41087.682638888888</v>
      </c>
    </row>
    <row r="4874" spans="1:6" ht="15" customHeight="1">
      <c r="A4874" s="45">
        <v>4872</v>
      </c>
      <c r="B4874" s="68">
        <v>12</v>
      </c>
      <c r="C4874" s="69" t="s">
        <v>7187</v>
      </c>
      <c r="D4874" s="69" t="s">
        <v>7188</v>
      </c>
      <c r="E4874" s="70">
        <v>40759.359722222223</v>
      </c>
      <c r="F4874" s="70">
        <v>41071.654166666667</v>
      </c>
    </row>
    <row r="4875" spans="1:6" ht="15" customHeight="1">
      <c r="A4875" s="42">
        <v>4873</v>
      </c>
      <c r="B4875" s="68">
        <v>12</v>
      </c>
      <c r="C4875" s="69" t="s">
        <v>7189</v>
      </c>
      <c r="D4875" s="69" t="s">
        <v>7190</v>
      </c>
      <c r="E4875" s="70">
        <v>41085.359722222223</v>
      </c>
      <c r="F4875" s="70">
        <v>41086.679166666669</v>
      </c>
    </row>
    <row r="4876" spans="1:6" ht="15" customHeight="1">
      <c r="A4876" s="45">
        <v>4874</v>
      </c>
      <c r="B4876" s="68">
        <v>12</v>
      </c>
      <c r="C4876" s="69" t="s">
        <v>7191</v>
      </c>
      <c r="D4876" s="69" t="s">
        <v>7192</v>
      </c>
      <c r="E4876" s="70">
        <v>41054.35833333333</v>
      </c>
      <c r="F4876" s="70">
        <v>41071.654166666667</v>
      </c>
    </row>
    <row r="4877" spans="1:6" ht="15" customHeight="1">
      <c r="A4877" s="42">
        <v>4875</v>
      </c>
      <c r="B4877" s="68">
        <v>12</v>
      </c>
      <c r="C4877" s="69" t="s">
        <v>7193</v>
      </c>
      <c r="D4877" s="69" t="s">
        <v>7194</v>
      </c>
      <c r="E4877" s="70">
        <v>41054.359027777777</v>
      </c>
      <c r="F4877" s="70">
        <v>41071.654166666667</v>
      </c>
    </row>
    <row r="4878" spans="1:6" ht="15" customHeight="1">
      <c r="A4878" s="42">
        <v>4876</v>
      </c>
      <c r="B4878" s="68">
        <v>12</v>
      </c>
      <c r="C4878" s="69" t="s">
        <v>7195</v>
      </c>
      <c r="D4878" s="69" t="s">
        <v>7196</v>
      </c>
      <c r="E4878" s="70">
        <v>41087.35833333333</v>
      </c>
      <c r="F4878" s="70">
        <v>41087.682638888888</v>
      </c>
    </row>
    <row r="4879" spans="1:6" ht="15" customHeight="1">
      <c r="A4879" s="45">
        <v>4877</v>
      </c>
      <c r="B4879" s="68">
        <v>12</v>
      </c>
      <c r="C4879" s="69" t="s">
        <v>7197</v>
      </c>
      <c r="D4879" s="69" t="s">
        <v>7198</v>
      </c>
      <c r="E4879" s="70">
        <v>41087.35833333333</v>
      </c>
      <c r="F4879" s="70">
        <v>41087.682638888888</v>
      </c>
    </row>
    <row r="4880" spans="1:6" ht="15" customHeight="1">
      <c r="A4880" s="42">
        <v>4878</v>
      </c>
      <c r="B4880" s="68">
        <v>12</v>
      </c>
      <c r="C4880" s="69" t="s">
        <v>7197</v>
      </c>
      <c r="D4880" s="69" t="s">
        <v>7199</v>
      </c>
      <c r="E4880" s="70">
        <v>40394.354861111111</v>
      </c>
      <c r="F4880" s="70">
        <v>41071.752083333333</v>
      </c>
    </row>
    <row r="4881" spans="1:6" ht="15" customHeight="1">
      <c r="A4881" s="45">
        <v>4879</v>
      </c>
      <c r="B4881" s="68">
        <v>12</v>
      </c>
      <c r="C4881" s="69" t="s">
        <v>7200</v>
      </c>
      <c r="D4881" s="69"/>
      <c r="E4881" s="70">
        <v>41087.35833333333</v>
      </c>
      <c r="F4881" s="70">
        <v>41087.682638888888</v>
      </c>
    </row>
    <row r="4882" spans="1:6" ht="15" customHeight="1">
      <c r="A4882" s="42">
        <v>4880</v>
      </c>
      <c r="B4882" s="68">
        <v>12</v>
      </c>
      <c r="C4882" s="69" t="s">
        <v>7201</v>
      </c>
      <c r="D4882" s="69" t="s">
        <v>7202</v>
      </c>
      <c r="E4882" s="70">
        <v>41085.359027777777</v>
      </c>
      <c r="F4882" s="70">
        <v>41086.678472222222</v>
      </c>
    </row>
    <row r="4883" spans="1:6" ht="15" customHeight="1">
      <c r="A4883" s="42">
        <v>4881</v>
      </c>
      <c r="B4883" s="68">
        <v>12</v>
      </c>
      <c r="C4883" s="69" t="s">
        <v>7203</v>
      </c>
      <c r="D4883" s="69" t="s">
        <v>7204</v>
      </c>
      <c r="E4883" s="70">
        <v>41054.35833333333</v>
      </c>
      <c r="F4883" s="70">
        <v>41071.654166666667</v>
      </c>
    </row>
    <row r="4884" spans="1:6" ht="15" customHeight="1">
      <c r="A4884" s="45">
        <v>4882</v>
      </c>
      <c r="B4884" s="68">
        <v>12</v>
      </c>
      <c r="C4884" s="69" t="s">
        <v>7205</v>
      </c>
      <c r="D4884" s="69" t="s">
        <v>7206</v>
      </c>
      <c r="E4884" s="70">
        <v>41085.359027777777</v>
      </c>
      <c r="F4884" s="70">
        <v>41089.654861111107</v>
      </c>
    </row>
    <row r="4885" spans="1:6" ht="15" customHeight="1">
      <c r="A4885" s="42">
        <v>4883</v>
      </c>
      <c r="B4885" s="68">
        <v>12</v>
      </c>
      <c r="C4885" s="69" t="s">
        <v>7207</v>
      </c>
      <c r="D4885" s="69" t="s">
        <v>7208</v>
      </c>
      <c r="E4885" s="70">
        <v>41085.359027777777</v>
      </c>
      <c r="F4885" s="70">
        <v>41086.678472222222</v>
      </c>
    </row>
    <row r="4886" spans="1:6" ht="15" customHeight="1">
      <c r="A4886" s="45">
        <v>4884</v>
      </c>
      <c r="B4886" s="68">
        <v>12</v>
      </c>
      <c r="C4886" s="69" t="s">
        <v>7209</v>
      </c>
      <c r="D4886" s="69" t="s">
        <v>7210</v>
      </c>
      <c r="E4886" s="70">
        <v>41085.359027777777</v>
      </c>
      <c r="F4886" s="70">
        <v>41086.678472222222</v>
      </c>
    </row>
    <row r="4887" spans="1:6" ht="15" customHeight="1">
      <c r="A4887" s="42">
        <v>4885</v>
      </c>
      <c r="B4887" s="68">
        <v>12</v>
      </c>
      <c r="C4887" s="69" t="s">
        <v>7211</v>
      </c>
      <c r="D4887" s="69" t="s">
        <v>7212</v>
      </c>
      <c r="E4887" s="70">
        <v>41085.359722222223</v>
      </c>
      <c r="F4887" s="70">
        <v>41085.682638888888</v>
      </c>
    </row>
    <row r="4888" spans="1:6" ht="15" customHeight="1">
      <c r="A4888" s="42">
        <v>4886</v>
      </c>
      <c r="B4888" s="68">
        <v>12</v>
      </c>
      <c r="C4888" s="69" t="s">
        <v>7213</v>
      </c>
      <c r="D4888" s="69" t="s">
        <v>7214</v>
      </c>
      <c r="E4888" s="70">
        <v>41086.359722222223</v>
      </c>
      <c r="F4888" s="70">
        <v>41087.682638888888</v>
      </c>
    </row>
    <row r="4889" spans="1:6" ht="15" customHeight="1">
      <c r="A4889" s="45">
        <v>4887</v>
      </c>
      <c r="B4889" s="68">
        <v>12</v>
      </c>
      <c r="C4889" s="69" t="s">
        <v>7215</v>
      </c>
      <c r="D4889" s="69" t="s">
        <v>7216</v>
      </c>
      <c r="E4889" s="70">
        <v>41085.359027777777</v>
      </c>
      <c r="F4889" s="70">
        <v>41086.678472222222</v>
      </c>
    </row>
    <row r="4890" spans="1:6" ht="15" customHeight="1">
      <c r="A4890" s="42">
        <v>4888</v>
      </c>
      <c r="B4890" s="68">
        <v>12</v>
      </c>
      <c r="C4890" s="69" t="s">
        <v>7217</v>
      </c>
      <c r="D4890" s="69" t="s">
        <v>7218</v>
      </c>
      <c r="E4890" s="70">
        <v>41085.359027777777</v>
      </c>
      <c r="F4890" s="70">
        <v>41086.678472222222</v>
      </c>
    </row>
    <row r="4891" spans="1:6" ht="15" customHeight="1">
      <c r="A4891" s="45">
        <v>4889</v>
      </c>
      <c r="B4891" s="68">
        <v>12</v>
      </c>
      <c r="C4891" s="69" t="s">
        <v>7219</v>
      </c>
      <c r="D4891" s="69" t="s">
        <v>7220</v>
      </c>
      <c r="E4891" s="70">
        <v>41086.359722222223</v>
      </c>
      <c r="F4891" s="70">
        <v>41086.706944444442</v>
      </c>
    </row>
    <row r="4892" spans="1:6" ht="15" customHeight="1">
      <c r="A4892" s="42">
        <v>4890</v>
      </c>
      <c r="B4892" s="68">
        <v>12</v>
      </c>
      <c r="C4892" s="69" t="s">
        <v>7221</v>
      </c>
      <c r="D4892" s="69" t="s">
        <v>7222</v>
      </c>
      <c r="E4892" s="70">
        <v>40759.359722222223</v>
      </c>
      <c r="F4892" s="70">
        <v>41082.74722222222</v>
      </c>
    </row>
    <row r="4893" spans="1:6" ht="15" customHeight="1">
      <c r="A4893" s="42">
        <v>4891</v>
      </c>
      <c r="B4893" s="68">
        <v>12</v>
      </c>
      <c r="C4893" s="69" t="s">
        <v>7223</v>
      </c>
      <c r="D4893" s="69" t="s">
        <v>7224</v>
      </c>
      <c r="E4893" s="70">
        <v>41085.359027777777</v>
      </c>
      <c r="F4893" s="70">
        <v>41085.682638888888</v>
      </c>
    </row>
    <row r="4894" spans="1:6" ht="15" customHeight="1">
      <c r="A4894" s="45">
        <v>4892</v>
      </c>
      <c r="B4894" s="68">
        <v>12</v>
      </c>
      <c r="C4894" s="69" t="s">
        <v>7225</v>
      </c>
      <c r="D4894" s="69"/>
      <c r="E4894" s="70">
        <v>41054.357638888891</v>
      </c>
      <c r="F4894" s="70">
        <v>41085.682638888888</v>
      </c>
    </row>
    <row r="4895" spans="1:6" ht="15" customHeight="1">
      <c r="A4895" s="42">
        <v>4893</v>
      </c>
      <c r="B4895" s="68">
        <v>12</v>
      </c>
      <c r="C4895" s="69" t="s">
        <v>7225</v>
      </c>
      <c r="D4895" s="69"/>
      <c r="E4895" s="70">
        <v>41054.357638888891</v>
      </c>
      <c r="F4895" s="70">
        <v>41085.682638888888</v>
      </c>
    </row>
    <row r="4896" spans="1:6" ht="15" customHeight="1">
      <c r="A4896" s="45">
        <v>4894</v>
      </c>
      <c r="B4896" s="68">
        <v>12</v>
      </c>
      <c r="C4896" s="69" t="s">
        <v>7226</v>
      </c>
      <c r="D4896" s="69" t="s">
        <v>7227</v>
      </c>
      <c r="E4896" s="70">
        <v>41086.359722222223</v>
      </c>
      <c r="F4896" s="70">
        <v>41086.679166666669</v>
      </c>
    </row>
    <row r="4897" spans="1:6" ht="15" customHeight="1">
      <c r="A4897" s="42">
        <v>4895</v>
      </c>
      <c r="B4897" s="68">
        <v>12</v>
      </c>
      <c r="C4897" s="69" t="s">
        <v>7228</v>
      </c>
      <c r="D4897" s="69" t="s">
        <v>7229</v>
      </c>
      <c r="E4897" s="70">
        <v>41085.359027777777</v>
      </c>
      <c r="F4897" s="70">
        <v>41089.654861111107</v>
      </c>
    </row>
    <row r="4898" spans="1:6" ht="15" customHeight="1">
      <c r="A4898" s="42">
        <v>4896</v>
      </c>
      <c r="B4898" s="68">
        <v>12</v>
      </c>
      <c r="C4898" s="69" t="s">
        <v>7230</v>
      </c>
      <c r="D4898" s="69" t="s">
        <v>7231</v>
      </c>
      <c r="E4898" s="70">
        <v>41054.35833333333</v>
      </c>
      <c r="F4898" s="70">
        <v>41088.68472222222</v>
      </c>
    </row>
    <row r="4899" spans="1:6" ht="15" customHeight="1">
      <c r="A4899" s="45">
        <v>4897</v>
      </c>
      <c r="B4899" s="68">
        <v>12</v>
      </c>
      <c r="C4899" s="69" t="s">
        <v>7232</v>
      </c>
      <c r="D4899" s="69" t="s">
        <v>7233</v>
      </c>
      <c r="E4899" s="70">
        <v>41026.356249999997</v>
      </c>
      <c r="F4899" s="70">
        <v>41085.682638888888</v>
      </c>
    </row>
    <row r="4900" spans="1:6" ht="15" customHeight="1">
      <c r="A4900" s="42">
        <v>4898</v>
      </c>
      <c r="B4900" s="68">
        <v>12</v>
      </c>
      <c r="C4900" s="69" t="s">
        <v>7234</v>
      </c>
      <c r="D4900" s="69" t="s">
        <v>7235</v>
      </c>
      <c r="E4900" s="70">
        <v>41085.359722222223</v>
      </c>
      <c r="F4900" s="70">
        <v>41086.678472222222</v>
      </c>
    </row>
    <row r="4901" spans="1:6" ht="15" customHeight="1">
      <c r="A4901" s="45">
        <v>4899</v>
      </c>
      <c r="B4901" s="68">
        <v>12</v>
      </c>
      <c r="C4901" s="69" t="s">
        <v>7236</v>
      </c>
      <c r="D4901" s="69" t="s">
        <v>7235</v>
      </c>
      <c r="E4901" s="70">
        <v>41085.359722222223</v>
      </c>
      <c r="F4901" s="70">
        <v>41085.682638888888</v>
      </c>
    </row>
    <row r="4902" spans="1:6" ht="15" customHeight="1">
      <c r="A4902" s="42">
        <v>4900</v>
      </c>
      <c r="B4902" s="68">
        <v>12</v>
      </c>
      <c r="C4902" s="69" t="s">
        <v>7237</v>
      </c>
      <c r="D4902" s="69" t="s">
        <v>7238</v>
      </c>
      <c r="E4902" s="70">
        <v>41085.359722222223</v>
      </c>
      <c r="F4902" s="70">
        <v>41086.679166666669</v>
      </c>
    </row>
    <row r="4903" spans="1:6" ht="15" customHeight="1">
      <c r="A4903" s="42">
        <v>4901</v>
      </c>
      <c r="B4903" s="68">
        <v>12</v>
      </c>
      <c r="C4903" s="69" t="s">
        <v>7239</v>
      </c>
      <c r="D4903" s="69" t="s">
        <v>7240</v>
      </c>
      <c r="E4903" s="70">
        <v>40756.353472222218</v>
      </c>
      <c r="F4903" s="70">
        <v>41086.678472222222</v>
      </c>
    </row>
    <row r="4904" spans="1:6" ht="15" customHeight="1">
      <c r="A4904" s="45">
        <v>4902</v>
      </c>
      <c r="B4904" s="68">
        <v>12</v>
      </c>
      <c r="C4904" s="69" t="s">
        <v>7241</v>
      </c>
      <c r="D4904" s="69" t="s">
        <v>7242</v>
      </c>
      <c r="E4904" s="70">
        <v>41066.738888888889</v>
      </c>
      <c r="F4904" s="70">
        <v>41071.654166666667</v>
      </c>
    </row>
    <row r="4905" spans="1:6" ht="15" customHeight="1">
      <c r="A4905" s="42">
        <v>4903</v>
      </c>
      <c r="B4905" s="68">
        <v>12</v>
      </c>
      <c r="C4905" s="69" t="s">
        <v>7243</v>
      </c>
      <c r="D4905" s="69"/>
      <c r="E4905" s="70">
        <v>40877.356944444444</v>
      </c>
      <c r="F4905" s="70">
        <v>41086.706944444442</v>
      </c>
    </row>
    <row r="4906" spans="1:6" ht="15" customHeight="1">
      <c r="A4906" s="45">
        <v>4904</v>
      </c>
      <c r="B4906" s="68">
        <v>12</v>
      </c>
      <c r="C4906" s="69" t="s">
        <v>7244</v>
      </c>
      <c r="D4906" s="69"/>
      <c r="E4906" s="70">
        <v>41054.357638888891</v>
      </c>
      <c r="F4906" s="70">
        <v>41071.654166666667</v>
      </c>
    </row>
    <row r="4907" spans="1:6" ht="15" customHeight="1">
      <c r="A4907" s="42">
        <v>4905</v>
      </c>
      <c r="B4907" s="68">
        <v>12</v>
      </c>
      <c r="C4907" s="69" t="s">
        <v>7245</v>
      </c>
      <c r="D4907" s="69" t="s">
        <v>7246</v>
      </c>
      <c r="E4907" s="70">
        <v>41054.35833333333</v>
      </c>
      <c r="F4907" s="70">
        <v>41071.654166666667</v>
      </c>
    </row>
    <row r="4908" spans="1:6" ht="15" customHeight="1">
      <c r="A4908" s="42">
        <v>4906</v>
      </c>
      <c r="B4908" s="68">
        <v>12</v>
      </c>
      <c r="C4908" s="69" t="s">
        <v>7247</v>
      </c>
      <c r="D4908" s="69" t="s">
        <v>7248</v>
      </c>
      <c r="E4908" s="70">
        <v>41085.359027777777</v>
      </c>
      <c r="F4908" s="70">
        <v>41085.682638888888</v>
      </c>
    </row>
    <row r="4909" spans="1:6" ht="15" customHeight="1">
      <c r="A4909" s="45">
        <v>4907</v>
      </c>
      <c r="B4909" s="68">
        <v>12</v>
      </c>
      <c r="C4909" s="69" t="s">
        <v>7247</v>
      </c>
      <c r="D4909" s="69" t="s">
        <v>7248</v>
      </c>
      <c r="E4909" s="70">
        <v>41085.359027777777</v>
      </c>
      <c r="F4909" s="70">
        <v>41085.682638888888</v>
      </c>
    </row>
    <row r="4910" spans="1:6" ht="15" customHeight="1">
      <c r="A4910" s="42">
        <v>4908</v>
      </c>
      <c r="B4910" s="68">
        <v>12</v>
      </c>
      <c r="C4910" s="69" t="s">
        <v>7249</v>
      </c>
      <c r="D4910" s="69" t="s">
        <v>7250</v>
      </c>
      <c r="E4910" s="70">
        <v>41085.359722222223</v>
      </c>
      <c r="F4910" s="70">
        <v>41085.682638888888</v>
      </c>
    </row>
    <row r="4911" spans="1:6" ht="15" customHeight="1">
      <c r="A4911" s="45">
        <v>4909</v>
      </c>
      <c r="B4911" s="68">
        <v>12</v>
      </c>
      <c r="C4911" s="69" t="s">
        <v>7251</v>
      </c>
      <c r="D4911" s="69" t="s">
        <v>7252</v>
      </c>
      <c r="E4911" s="70">
        <v>41086.359722222223</v>
      </c>
      <c r="F4911" s="70">
        <v>41086.706944444442</v>
      </c>
    </row>
    <row r="4912" spans="1:6" ht="15" customHeight="1">
      <c r="A4912" s="42">
        <v>4910</v>
      </c>
      <c r="B4912" s="68">
        <v>12</v>
      </c>
      <c r="C4912" s="69" t="s">
        <v>7253</v>
      </c>
      <c r="D4912" s="69" t="s">
        <v>7254</v>
      </c>
      <c r="E4912" s="70">
        <v>40996.365277777775</v>
      </c>
      <c r="F4912" s="70">
        <v>41082.74722222222</v>
      </c>
    </row>
    <row r="4913" spans="1:6" ht="15" customHeight="1">
      <c r="A4913" s="42">
        <v>4911</v>
      </c>
      <c r="B4913" s="68">
        <v>12</v>
      </c>
      <c r="C4913" s="69" t="s">
        <v>7255</v>
      </c>
      <c r="D4913" s="69" t="s">
        <v>7256</v>
      </c>
      <c r="E4913" s="70">
        <v>41054.357638888891</v>
      </c>
      <c r="F4913" s="70">
        <v>41075.768055555556</v>
      </c>
    </row>
    <row r="4914" spans="1:6" ht="15" customHeight="1">
      <c r="A4914" s="45">
        <v>4912</v>
      </c>
      <c r="B4914" s="68">
        <v>12</v>
      </c>
      <c r="C4914" s="69" t="s">
        <v>7257</v>
      </c>
      <c r="D4914" s="69" t="s">
        <v>7258</v>
      </c>
      <c r="E4914" s="70">
        <v>41086.359722222223</v>
      </c>
      <c r="F4914" s="70">
        <v>41086.678472222222</v>
      </c>
    </row>
    <row r="4915" spans="1:6" ht="15" customHeight="1">
      <c r="A4915" s="42">
        <v>4913</v>
      </c>
      <c r="B4915" s="68">
        <v>12</v>
      </c>
      <c r="C4915" s="69" t="s">
        <v>7259</v>
      </c>
      <c r="D4915" s="69" t="s">
        <v>7260</v>
      </c>
      <c r="E4915" s="70">
        <v>40630.388888888891</v>
      </c>
      <c r="F4915" s="70">
        <v>41086.678472222222</v>
      </c>
    </row>
    <row r="4916" spans="1:6" ht="15" customHeight="1">
      <c r="A4916" s="45">
        <v>4914</v>
      </c>
      <c r="B4916" s="68">
        <v>12</v>
      </c>
      <c r="C4916" s="69" t="s">
        <v>7261</v>
      </c>
      <c r="D4916" s="69" t="s">
        <v>7262</v>
      </c>
      <c r="E4916" s="70">
        <v>41085.359027777777</v>
      </c>
      <c r="F4916" s="70">
        <v>41087.682638888888</v>
      </c>
    </row>
    <row r="4917" spans="1:6" ht="15" customHeight="1">
      <c r="A4917" s="42">
        <v>4915</v>
      </c>
      <c r="B4917" s="68">
        <v>12</v>
      </c>
      <c r="C4917" s="69" t="s">
        <v>7263</v>
      </c>
      <c r="D4917" s="69" t="s">
        <v>7264</v>
      </c>
      <c r="E4917" s="70">
        <v>41086.359722222223</v>
      </c>
      <c r="F4917" s="70">
        <v>41089.654861111107</v>
      </c>
    </row>
    <row r="4918" spans="1:6" ht="15" customHeight="1">
      <c r="A4918" s="42">
        <v>4916</v>
      </c>
      <c r="B4918" s="68">
        <v>12</v>
      </c>
      <c r="C4918" s="69" t="s">
        <v>7265</v>
      </c>
      <c r="D4918" s="69" t="s">
        <v>7266</v>
      </c>
      <c r="E4918" s="70">
        <v>41085.359722222223</v>
      </c>
      <c r="F4918" s="70">
        <v>41085.682638888888</v>
      </c>
    </row>
    <row r="4919" spans="1:6" ht="15" customHeight="1">
      <c r="A4919" s="45">
        <v>4917</v>
      </c>
      <c r="B4919" s="68">
        <v>12</v>
      </c>
      <c r="C4919" s="69" t="s">
        <v>7267</v>
      </c>
      <c r="D4919" s="69"/>
      <c r="E4919" s="70">
        <v>41054.357638888891</v>
      </c>
      <c r="F4919" s="70">
        <v>41082.74722222222</v>
      </c>
    </row>
    <row r="4920" spans="1:6" ht="15" customHeight="1">
      <c r="A4920" s="42">
        <v>4918</v>
      </c>
      <c r="B4920" s="68">
        <v>12</v>
      </c>
      <c r="C4920" s="69" t="s">
        <v>7268</v>
      </c>
      <c r="D4920" s="69"/>
      <c r="E4920" s="70">
        <v>41087.35833333333</v>
      </c>
      <c r="F4920" s="70">
        <v>41087.682638888888</v>
      </c>
    </row>
    <row r="4921" spans="1:6" ht="15" customHeight="1">
      <c r="A4921" s="45">
        <v>4919</v>
      </c>
      <c r="B4921" s="68">
        <v>12</v>
      </c>
      <c r="C4921" s="69" t="s">
        <v>7269</v>
      </c>
      <c r="D4921" s="69" t="s">
        <v>7270</v>
      </c>
      <c r="E4921" s="70">
        <v>41086.359722222223</v>
      </c>
      <c r="F4921" s="70">
        <v>41089.654861111107</v>
      </c>
    </row>
    <row r="4922" spans="1:6" ht="15" customHeight="1">
      <c r="A4922" s="42">
        <v>4920</v>
      </c>
      <c r="B4922" s="68">
        <v>12</v>
      </c>
      <c r="C4922" s="69" t="s">
        <v>7253</v>
      </c>
      <c r="D4922" s="69" t="s">
        <v>7271</v>
      </c>
      <c r="E4922" s="70">
        <v>40996.365277777775</v>
      </c>
      <c r="F4922" s="70">
        <v>41082.74722222222</v>
      </c>
    </row>
    <row r="4923" spans="1:6" ht="15" customHeight="1">
      <c r="A4923" s="42">
        <v>4921</v>
      </c>
      <c r="B4923" s="68">
        <v>12</v>
      </c>
      <c r="C4923" s="69" t="s">
        <v>7272</v>
      </c>
      <c r="D4923" s="69" t="s">
        <v>7273</v>
      </c>
      <c r="E4923" s="70">
        <v>41085.359027777777</v>
      </c>
      <c r="F4923" s="70">
        <v>41085.682638888888</v>
      </c>
    </row>
    <row r="4924" spans="1:6" ht="15" customHeight="1">
      <c r="A4924" s="45">
        <v>4922</v>
      </c>
      <c r="B4924" s="68">
        <v>12</v>
      </c>
      <c r="C4924" s="69" t="s">
        <v>7274</v>
      </c>
      <c r="D4924" s="69" t="s">
        <v>7275</v>
      </c>
      <c r="E4924" s="70">
        <v>41085.359027777777</v>
      </c>
      <c r="F4924" s="70">
        <v>41085.682638888888</v>
      </c>
    </row>
    <row r="4925" spans="1:6" ht="15" customHeight="1">
      <c r="A4925" s="42">
        <v>4923</v>
      </c>
      <c r="B4925" s="68">
        <v>12</v>
      </c>
      <c r="C4925" s="69" t="s">
        <v>7276</v>
      </c>
      <c r="D4925" s="69" t="s">
        <v>7277</v>
      </c>
      <c r="E4925" s="70">
        <v>41087.35833333333</v>
      </c>
      <c r="F4925" s="70">
        <v>41087.70208333333</v>
      </c>
    </row>
    <row r="4926" spans="1:6" ht="15" customHeight="1">
      <c r="A4926" s="45">
        <v>4924</v>
      </c>
      <c r="B4926" s="68">
        <v>12</v>
      </c>
      <c r="C4926" s="69" t="s">
        <v>7278</v>
      </c>
      <c r="D4926" s="69" t="s">
        <v>7279</v>
      </c>
      <c r="E4926" s="70">
        <v>41087.35833333333</v>
      </c>
      <c r="F4926" s="70">
        <v>41087.682638888888</v>
      </c>
    </row>
    <row r="4927" spans="1:6" ht="15" customHeight="1">
      <c r="A4927" s="42">
        <v>4925</v>
      </c>
      <c r="B4927" s="68">
        <v>12</v>
      </c>
      <c r="C4927" s="69" t="s">
        <v>7280</v>
      </c>
      <c r="D4927" s="69" t="s">
        <v>7281</v>
      </c>
      <c r="E4927" s="70">
        <v>41086.359722222223</v>
      </c>
      <c r="F4927" s="70">
        <v>41086.678472222222</v>
      </c>
    </row>
    <row r="4928" spans="1:6" ht="15" customHeight="1">
      <c r="A4928" s="42">
        <v>4926</v>
      </c>
      <c r="B4928" s="68">
        <v>12</v>
      </c>
      <c r="C4928" s="69" t="s">
        <v>7282</v>
      </c>
      <c r="D4928" s="69" t="s">
        <v>7283</v>
      </c>
      <c r="E4928" s="70">
        <v>41086.359722222223</v>
      </c>
      <c r="F4928" s="70">
        <v>41086.679166666669</v>
      </c>
    </row>
    <row r="4929" spans="1:6" ht="15" customHeight="1">
      <c r="A4929" s="45">
        <v>4927</v>
      </c>
      <c r="B4929" s="68">
        <v>12</v>
      </c>
      <c r="C4929" s="69" t="s">
        <v>7284</v>
      </c>
      <c r="D4929" s="69" t="s">
        <v>7285</v>
      </c>
      <c r="E4929" s="70">
        <v>41086.359027777777</v>
      </c>
      <c r="F4929" s="70">
        <v>41086.679166666669</v>
      </c>
    </row>
    <row r="4930" spans="1:6" ht="15" customHeight="1">
      <c r="A4930" s="42">
        <v>4928</v>
      </c>
      <c r="B4930" s="68">
        <v>12</v>
      </c>
      <c r="C4930" s="69" t="s">
        <v>7286</v>
      </c>
      <c r="D4930" s="69" t="s">
        <v>7287</v>
      </c>
      <c r="E4930" s="70">
        <v>41086.359027777777</v>
      </c>
      <c r="F4930" s="70">
        <v>41086.678472222222</v>
      </c>
    </row>
    <row r="4931" spans="1:6" ht="15" customHeight="1">
      <c r="A4931" s="45">
        <v>4929</v>
      </c>
      <c r="B4931" s="68">
        <v>12</v>
      </c>
      <c r="C4931" s="69" t="s">
        <v>7288</v>
      </c>
      <c r="D4931" s="69"/>
      <c r="E4931" s="70">
        <v>41054.35833333333</v>
      </c>
      <c r="F4931" s="70">
        <v>41085.682638888888</v>
      </c>
    </row>
    <row r="4932" spans="1:6" ht="15" customHeight="1">
      <c r="A4932" s="42">
        <v>4930</v>
      </c>
      <c r="B4932" s="68">
        <v>12</v>
      </c>
      <c r="C4932" s="69" t="s">
        <v>7289</v>
      </c>
      <c r="D4932" s="69"/>
      <c r="E4932" s="70">
        <v>41054.357638888891</v>
      </c>
      <c r="F4932" s="70">
        <v>41082.74722222222</v>
      </c>
    </row>
    <row r="4933" spans="1:6" ht="15" customHeight="1">
      <c r="A4933" s="42">
        <v>4931</v>
      </c>
      <c r="B4933" s="68">
        <v>12</v>
      </c>
      <c r="C4933" s="69" t="s">
        <v>7290</v>
      </c>
      <c r="D4933" s="69"/>
      <c r="E4933" s="70">
        <v>41054.35833333333</v>
      </c>
      <c r="F4933" s="70">
        <v>41082.74722222222</v>
      </c>
    </row>
    <row r="4934" spans="1:6" ht="15" customHeight="1">
      <c r="A4934" s="45">
        <v>4932</v>
      </c>
      <c r="B4934" s="68">
        <v>12</v>
      </c>
      <c r="C4934" s="69" t="s">
        <v>7291</v>
      </c>
      <c r="D4934" s="69"/>
      <c r="E4934" s="70">
        <v>41026.35555555555</v>
      </c>
      <c r="F4934" s="70">
        <v>41071.654166666667</v>
      </c>
    </row>
    <row r="4935" spans="1:6" ht="15" customHeight="1">
      <c r="A4935" s="42">
        <v>4933</v>
      </c>
      <c r="B4935" s="68">
        <v>12</v>
      </c>
      <c r="C4935" s="69" t="s">
        <v>7292</v>
      </c>
      <c r="D4935" s="69"/>
      <c r="E4935" s="70">
        <v>41054.35833333333</v>
      </c>
      <c r="F4935" s="70">
        <v>41086.678472222222</v>
      </c>
    </row>
    <row r="4936" spans="1:6" ht="15" customHeight="1">
      <c r="A4936" s="45">
        <v>4934</v>
      </c>
      <c r="B4936" s="68">
        <v>12</v>
      </c>
      <c r="C4936" s="69" t="s">
        <v>7293</v>
      </c>
      <c r="D4936" s="69"/>
      <c r="E4936" s="70">
        <v>41026.35555555555</v>
      </c>
      <c r="F4936" s="70">
        <v>41075.768055555556</v>
      </c>
    </row>
    <row r="4937" spans="1:6" ht="15" customHeight="1">
      <c r="A4937" s="42">
        <v>4935</v>
      </c>
      <c r="B4937" s="68">
        <v>12</v>
      </c>
      <c r="C4937" s="69" t="s">
        <v>7294</v>
      </c>
      <c r="D4937" s="69"/>
      <c r="E4937" s="70">
        <v>41026.35555555555</v>
      </c>
      <c r="F4937" s="70">
        <v>41075.768055555556</v>
      </c>
    </row>
    <row r="4938" spans="1:6" ht="15" customHeight="1">
      <c r="A4938" s="42">
        <v>4936</v>
      </c>
      <c r="B4938" s="68">
        <v>12</v>
      </c>
      <c r="C4938" s="69" t="s">
        <v>7295</v>
      </c>
      <c r="D4938" s="69"/>
      <c r="E4938" s="70">
        <v>40877.357638888891</v>
      </c>
      <c r="F4938" s="70">
        <v>41089.654861111107</v>
      </c>
    </row>
    <row r="4939" spans="1:6" ht="15" customHeight="1">
      <c r="A4939" s="45">
        <v>4937</v>
      </c>
      <c r="B4939" s="68">
        <v>12</v>
      </c>
      <c r="C4939" s="69" t="s">
        <v>7296</v>
      </c>
      <c r="D4939" s="69"/>
      <c r="E4939" s="70">
        <v>41054.35833333333</v>
      </c>
      <c r="F4939" s="70">
        <v>41071.654166666667</v>
      </c>
    </row>
    <row r="4940" spans="1:6" ht="15" customHeight="1">
      <c r="A4940" s="42">
        <v>4938</v>
      </c>
      <c r="B4940" s="68">
        <v>12</v>
      </c>
      <c r="C4940" s="69" t="s">
        <v>7297</v>
      </c>
      <c r="D4940" s="69"/>
      <c r="E4940" s="70">
        <v>41054.357638888891</v>
      </c>
      <c r="F4940" s="70">
        <v>41075.768055555556</v>
      </c>
    </row>
    <row r="4941" spans="1:6" ht="15" customHeight="1">
      <c r="A4941" s="45">
        <v>4939</v>
      </c>
      <c r="B4941" s="68">
        <v>12</v>
      </c>
      <c r="C4941" s="69" t="s">
        <v>7298</v>
      </c>
      <c r="D4941" s="69"/>
      <c r="E4941" s="70">
        <v>41026.356249999997</v>
      </c>
      <c r="F4941" s="70">
        <v>41071.654166666667</v>
      </c>
    </row>
    <row r="4942" spans="1:6" ht="15" customHeight="1">
      <c r="A4942" s="42">
        <v>4940</v>
      </c>
      <c r="B4942" s="68">
        <v>12</v>
      </c>
      <c r="C4942" s="69" t="s">
        <v>7299</v>
      </c>
      <c r="D4942" s="69"/>
      <c r="E4942" s="70">
        <v>41026.35555555555</v>
      </c>
      <c r="F4942" s="70">
        <v>41085.682638888888</v>
      </c>
    </row>
    <row r="4943" spans="1:6" ht="15" customHeight="1">
      <c r="A4943" s="42">
        <v>4941</v>
      </c>
      <c r="B4943" s="68">
        <v>12</v>
      </c>
      <c r="C4943" s="69" t="s">
        <v>7300</v>
      </c>
      <c r="D4943" s="69" t="s">
        <v>7301</v>
      </c>
      <c r="E4943" s="70">
        <v>40028.352083333331</v>
      </c>
      <c r="F4943" s="70">
        <v>41082.74722222222</v>
      </c>
    </row>
    <row r="4944" spans="1:6" ht="15" customHeight="1">
      <c r="A4944" s="45">
        <v>4942</v>
      </c>
      <c r="B4944" s="68">
        <v>12</v>
      </c>
      <c r="C4944" s="69" t="s">
        <v>7302</v>
      </c>
      <c r="D4944" s="69"/>
      <c r="E4944" s="70">
        <v>40996.364583333328</v>
      </c>
      <c r="F4944" s="70">
        <v>41082.74722222222</v>
      </c>
    </row>
    <row r="4945" spans="1:6" ht="15" customHeight="1">
      <c r="A4945" s="42">
        <v>4943</v>
      </c>
      <c r="B4945" s="68">
        <v>12</v>
      </c>
      <c r="C4945" s="69" t="s">
        <v>7303</v>
      </c>
      <c r="D4945" s="69" t="s">
        <v>7304</v>
      </c>
      <c r="E4945" s="70">
        <v>41080.361805555556</v>
      </c>
      <c r="F4945" s="70">
        <v>41081.704861111109</v>
      </c>
    </row>
    <row r="4946" spans="1:6" ht="15" customHeight="1">
      <c r="A4946" s="45">
        <v>4944</v>
      </c>
      <c r="B4946" s="68">
        <v>12</v>
      </c>
      <c r="C4946" s="69" t="s">
        <v>7305</v>
      </c>
      <c r="D4946" s="69"/>
      <c r="E4946" s="70">
        <v>41080.361805555556</v>
      </c>
      <c r="F4946" s="70">
        <v>41080.652777777774</v>
      </c>
    </row>
    <row r="4947" spans="1:6" ht="15" customHeight="1">
      <c r="A4947" s="42">
        <v>4945</v>
      </c>
      <c r="B4947" s="68">
        <v>12</v>
      </c>
      <c r="C4947" s="69" t="s">
        <v>7306</v>
      </c>
      <c r="D4947" s="69"/>
      <c r="E4947" s="70">
        <v>40751.352083333331</v>
      </c>
      <c r="F4947" s="70">
        <v>41080.652777777774</v>
      </c>
    </row>
    <row r="4948" spans="1:6" ht="15" customHeight="1">
      <c r="A4948" s="42">
        <v>4946</v>
      </c>
      <c r="B4948" s="68">
        <v>12</v>
      </c>
      <c r="C4948" s="69" t="s">
        <v>7307</v>
      </c>
      <c r="D4948" s="69" t="s">
        <v>7308</v>
      </c>
      <c r="E4948" s="70">
        <v>41080.361805555556</v>
      </c>
      <c r="F4948" s="70">
        <v>41080.652777777774</v>
      </c>
    </row>
    <row r="4949" spans="1:6" ht="15" customHeight="1">
      <c r="A4949" s="45">
        <v>4947</v>
      </c>
      <c r="B4949" s="68">
        <v>12</v>
      </c>
      <c r="C4949" s="69" t="s">
        <v>7309</v>
      </c>
      <c r="D4949" s="69"/>
      <c r="E4949" s="70">
        <v>41080.361805555556</v>
      </c>
      <c r="F4949" s="70">
        <v>41080.708333333328</v>
      </c>
    </row>
    <row r="4950" spans="1:6" ht="15" customHeight="1">
      <c r="A4950" s="42">
        <v>4948</v>
      </c>
      <c r="B4950" s="68">
        <v>12</v>
      </c>
      <c r="C4950" s="69" t="s">
        <v>7310</v>
      </c>
      <c r="D4950" s="69"/>
      <c r="E4950" s="70">
        <v>41080.361805555556</v>
      </c>
      <c r="F4950" s="70">
        <v>41081.704861111109</v>
      </c>
    </row>
    <row r="4951" spans="1:6" ht="15" customHeight="1">
      <c r="A4951" s="45">
        <v>4949</v>
      </c>
      <c r="B4951" s="68">
        <v>12</v>
      </c>
      <c r="C4951" s="69" t="s">
        <v>7311</v>
      </c>
      <c r="D4951" s="69" t="s">
        <v>7312</v>
      </c>
      <c r="E4951" s="70">
        <v>41082.396527777775</v>
      </c>
      <c r="F4951" s="70">
        <v>41082.65902777778</v>
      </c>
    </row>
    <row r="4952" spans="1:6" ht="15" customHeight="1">
      <c r="A4952" s="42">
        <v>4950</v>
      </c>
      <c r="B4952" s="68">
        <v>12</v>
      </c>
      <c r="C4952" s="69" t="s">
        <v>7313</v>
      </c>
      <c r="D4952" s="69"/>
      <c r="E4952" s="70">
        <v>41079.344444444439</v>
      </c>
      <c r="F4952" s="70">
        <v>41079.671527777777</v>
      </c>
    </row>
    <row r="4953" spans="1:6" ht="15" customHeight="1">
      <c r="A4953" s="42">
        <v>4951</v>
      </c>
      <c r="B4953" s="68">
        <v>12</v>
      </c>
      <c r="C4953" s="69" t="s">
        <v>7314</v>
      </c>
      <c r="D4953" s="69" t="s">
        <v>7315</v>
      </c>
      <c r="E4953" s="70">
        <v>41082.396527777775</v>
      </c>
      <c r="F4953" s="70">
        <v>41082.65902777778</v>
      </c>
    </row>
    <row r="4954" spans="1:6" ht="15" customHeight="1">
      <c r="A4954" s="45">
        <v>4952</v>
      </c>
      <c r="B4954" s="68">
        <v>12</v>
      </c>
      <c r="C4954" s="69" t="s">
        <v>7316</v>
      </c>
      <c r="D4954" s="69" t="s">
        <v>7317</v>
      </c>
      <c r="E4954" s="70">
        <v>41080.361805555556</v>
      </c>
      <c r="F4954" s="70">
        <v>41081.637499999997</v>
      </c>
    </row>
    <row r="4955" spans="1:6" ht="15" customHeight="1">
      <c r="A4955" s="42">
        <v>4953</v>
      </c>
      <c r="B4955" s="68">
        <v>12</v>
      </c>
      <c r="C4955" s="69" t="s">
        <v>7318</v>
      </c>
      <c r="D4955" s="69"/>
      <c r="E4955" s="70">
        <v>41080.361805555556</v>
      </c>
      <c r="F4955" s="70">
        <v>41080.652777777774</v>
      </c>
    </row>
    <row r="4956" spans="1:6" ht="15" customHeight="1">
      <c r="A4956" s="45">
        <v>4954</v>
      </c>
      <c r="B4956" s="68">
        <v>12</v>
      </c>
      <c r="C4956" s="69" t="s">
        <v>7319</v>
      </c>
      <c r="D4956" s="69"/>
      <c r="E4956" s="70">
        <v>41080.361805555556</v>
      </c>
      <c r="F4956" s="70">
        <v>41080.652777777774</v>
      </c>
    </row>
    <row r="4957" spans="1:6" ht="15" customHeight="1">
      <c r="A4957" s="42">
        <v>4955</v>
      </c>
      <c r="B4957" s="68">
        <v>12</v>
      </c>
      <c r="C4957" s="69" t="s">
        <v>7320</v>
      </c>
      <c r="D4957" s="69" t="s">
        <v>7321</v>
      </c>
      <c r="E4957" s="70">
        <v>41082.396527777775</v>
      </c>
      <c r="F4957" s="70">
        <v>41086.681250000001</v>
      </c>
    </row>
    <row r="4958" spans="1:6" ht="15" customHeight="1">
      <c r="A4958" s="42">
        <v>4956</v>
      </c>
      <c r="B4958" s="68">
        <v>12</v>
      </c>
      <c r="C4958" s="69" t="s">
        <v>7320</v>
      </c>
      <c r="D4958" s="69" t="s">
        <v>7321</v>
      </c>
      <c r="E4958" s="70">
        <v>41082.396527777775</v>
      </c>
      <c r="F4958" s="70">
        <v>41086.681250000001</v>
      </c>
    </row>
    <row r="4959" spans="1:6" ht="15" customHeight="1">
      <c r="A4959" s="45">
        <v>4957</v>
      </c>
      <c r="B4959" s="68">
        <v>12</v>
      </c>
      <c r="C4959" s="69" t="s">
        <v>7322</v>
      </c>
      <c r="D4959" s="69" t="s">
        <v>7323</v>
      </c>
      <c r="E4959" s="70">
        <v>41080.361805555556</v>
      </c>
      <c r="F4959" s="70">
        <v>41081.637499999997</v>
      </c>
    </row>
    <row r="4960" spans="1:6" ht="15" customHeight="1">
      <c r="A4960" s="42">
        <v>4958</v>
      </c>
      <c r="B4960" s="68">
        <v>12</v>
      </c>
      <c r="C4960" s="69" t="s">
        <v>7324</v>
      </c>
      <c r="D4960" s="69" t="s">
        <v>7325</v>
      </c>
      <c r="E4960" s="70">
        <v>41080.361805555556</v>
      </c>
      <c r="F4960" s="70">
        <v>41085.68472222222</v>
      </c>
    </row>
    <row r="4961" spans="1:6" ht="15" customHeight="1">
      <c r="A4961" s="45">
        <v>4959</v>
      </c>
      <c r="B4961" s="68">
        <v>12</v>
      </c>
      <c r="C4961" s="69" t="s">
        <v>7326</v>
      </c>
      <c r="D4961" s="69" t="s">
        <v>7327</v>
      </c>
      <c r="E4961" s="70">
        <v>41080.361805555556</v>
      </c>
      <c r="F4961" s="70">
        <v>41080.652777777774</v>
      </c>
    </row>
    <row r="4962" spans="1:6" ht="15" customHeight="1">
      <c r="A4962" s="42">
        <v>4960</v>
      </c>
      <c r="B4962" s="68">
        <v>12</v>
      </c>
      <c r="C4962" s="69" t="s">
        <v>7328</v>
      </c>
      <c r="D4962" s="69" t="s">
        <v>7308</v>
      </c>
      <c r="E4962" s="70">
        <v>41080.361805555556</v>
      </c>
      <c r="F4962" s="70">
        <v>41080.652777777774</v>
      </c>
    </row>
    <row r="4963" spans="1:6" ht="15" customHeight="1">
      <c r="A4963" s="42">
        <v>4961</v>
      </c>
      <c r="B4963" s="68">
        <v>12</v>
      </c>
      <c r="C4963" s="69" t="s">
        <v>7329</v>
      </c>
      <c r="D4963" s="69" t="s">
        <v>7330</v>
      </c>
      <c r="E4963" s="70">
        <v>41080.361805555556</v>
      </c>
      <c r="F4963" s="70">
        <v>41081.704861111109</v>
      </c>
    </row>
    <row r="4964" spans="1:6" ht="15" customHeight="1">
      <c r="A4964" s="45">
        <v>4962</v>
      </c>
      <c r="B4964" s="68">
        <v>12</v>
      </c>
      <c r="C4964" s="69" t="s">
        <v>7331</v>
      </c>
      <c r="D4964" s="69"/>
      <c r="E4964" s="70">
        <v>41080.361805555556</v>
      </c>
      <c r="F4964" s="70">
        <v>41080.652777777774</v>
      </c>
    </row>
    <row r="4965" spans="1:6" ht="15" customHeight="1">
      <c r="A4965" s="42">
        <v>4963</v>
      </c>
      <c r="B4965" s="68">
        <v>12</v>
      </c>
      <c r="C4965" s="69" t="s">
        <v>7332</v>
      </c>
      <c r="D4965" s="69" t="s">
        <v>7308</v>
      </c>
      <c r="E4965" s="70">
        <v>41080.361805555556</v>
      </c>
      <c r="F4965" s="70">
        <v>41089.654861111107</v>
      </c>
    </row>
    <row r="4966" spans="1:6" ht="15" customHeight="1">
      <c r="A4966" s="45">
        <v>4964</v>
      </c>
      <c r="B4966" s="68">
        <v>12</v>
      </c>
      <c r="C4966" s="69" t="s">
        <v>7333</v>
      </c>
      <c r="D4966" s="69"/>
      <c r="E4966" s="70">
        <v>41066.622916666667</v>
      </c>
      <c r="F4966" s="70">
        <v>41071.654166666667</v>
      </c>
    </row>
    <row r="4967" spans="1:6" ht="15" customHeight="1">
      <c r="A4967" s="42">
        <v>4965</v>
      </c>
      <c r="B4967" s="68">
        <v>12</v>
      </c>
      <c r="C4967" s="69" t="s">
        <v>7334</v>
      </c>
      <c r="D4967" s="69" t="s">
        <v>7308</v>
      </c>
      <c r="E4967" s="70">
        <v>41080.361805555556</v>
      </c>
      <c r="F4967" s="70">
        <v>41088.684027777774</v>
      </c>
    </row>
    <row r="4968" spans="1:6" ht="15" customHeight="1">
      <c r="A4968" s="42">
        <v>4966</v>
      </c>
      <c r="B4968" s="68">
        <v>12</v>
      </c>
      <c r="C4968" s="69" t="s">
        <v>7335</v>
      </c>
      <c r="D4968" s="69"/>
      <c r="E4968" s="70">
        <v>41080.361805555556</v>
      </c>
      <c r="F4968" s="70">
        <v>41082.65902777778</v>
      </c>
    </row>
    <row r="4969" spans="1:6" ht="15" customHeight="1">
      <c r="A4969" s="45">
        <v>4967</v>
      </c>
      <c r="B4969" s="68">
        <v>12</v>
      </c>
      <c r="C4969" s="69" t="s">
        <v>7336</v>
      </c>
      <c r="D4969" s="69" t="s">
        <v>7337</v>
      </c>
      <c r="E4969" s="70">
        <v>41080.361805555556</v>
      </c>
      <c r="F4969" s="70">
        <v>41080.652777777774</v>
      </c>
    </row>
    <row r="4970" spans="1:6" ht="15" customHeight="1">
      <c r="A4970" s="42">
        <v>4968</v>
      </c>
      <c r="B4970" s="68">
        <v>12</v>
      </c>
      <c r="C4970" s="69" t="s">
        <v>7338</v>
      </c>
      <c r="D4970" s="69" t="s">
        <v>7325</v>
      </c>
      <c r="E4970" s="70">
        <v>41080.361805555556</v>
      </c>
      <c r="F4970" s="70">
        <v>41080.652777777774</v>
      </c>
    </row>
    <row r="4971" spans="1:6" ht="15" customHeight="1">
      <c r="A4971" s="45">
        <v>4969</v>
      </c>
      <c r="B4971" s="68">
        <v>12</v>
      </c>
      <c r="C4971" s="69" t="s">
        <v>7339</v>
      </c>
      <c r="D4971" s="69" t="s">
        <v>7340</v>
      </c>
      <c r="E4971" s="70">
        <v>41079.342361111107</v>
      </c>
      <c r="F4971" s="70">
        <v>41079.671527777777</v>
      </c>
    </row>
    <row r="4972" spans="1:6" ht="15" customHeight="1">
      <c r="A4972" s="42">
        <v>4970</v>
      </c>
      <c r="B4972" s="68">
        <v>12</v>
      </c>
      <c r="C4972" s="69" t="s">
        <v>7341</v>
      </c>
      <c r="D4972" s="69" t="s">
        <v>7342</v>
      </c>
      <c r="E4972" s="70">
        <v>41079.342361111107</v>
      </c>
      <c r="F4972" s="70">
        <v>41079.671527777777</v>
      </c>
    </row>
    <row r="4973" spans="1:6" ht="15" customHeight="1">
      <c r="A4973" s="42">
        <v>4971</v>
      </c>
      <c r="B4973" s="68">
        <v>12</v>
      </c>
      <c r="C4973" s="69" t="s">
        <v>7343</v>
      </c>
      <c r="D4973" s="69"/>
      <c r="E4973" s="70">
        <v>41080.361805555556</v>
      </c>
      <c r="F4973" s="70">
        <v>41080.652777777774</v>
      </c>
    </row>
    <row r="4974" spans="1:6" ht="15" customHeight="1">
      <c r="A4974" s="45">
        <v>4972</v>
      </c>
      <c r="B4974" s="68">
        <v>12</v>
      </c>
      <c r="C4974" s="69" t="s">
        <v>7344</v>
      </c>
      <c r="D4974" s="69"/>
      <c r="E4974" s="70">
        <v>41079.345138888886</v>
      </c>
      <c r="F4974" s="70">
        <v>41085.68472222222</v>
      </c>
    </row>
    <row r="4975" spans="1:6" ht="15" customHeight="1">
      <c r="A4975" s="42">
        <v>4973</v>
      </c>
      <c r="B4975" s="68">
        <v>12</v>
      </c>
      <c r="C4975" s="69" t="s">
        <v>7345</v>
      </c>
      <c r="D4975" s="69"/>
      <c r="E4975" s="70">
        <v>41079.339583333334</v>
      </c>
      <c r="F4975" s="70">
        <v>41081.637499999997</v>
      </c>
    </row>
    <row r="4976" spans="1:6" ht="15" customHeight="1">
      <c r="A4976" s="45">
        <v>4974</v>
      </c>
      <c r="B4976" s="68">
        <v>12</v>
      </c>
      <c r="C4976" s="69" t="s">
        <v>7346</v>
      </c>
      <c r="D4976" s="69" t="s">
        <v>7347</v>
      </c>
      <c r="E4976" s="70">
        <v>41080.361805555556</v>
      </c>
      <c r="F4976" s="70">
        <v>41080.708333333328</v>
      </c>
    </row>
    <row r="4977" spans="1:6" ht="15" customHeight="1">
      <c r="A4977" s="42">
        <v>4975</v>
      </c>
      <c r="B4977" s="68">
        <v>12</v>
      </c>
      <c r="C4977" s="69" t="s">
        <v>7348</v>
      </c>
      <c r="D4977" s="69" t="s">
        <v>7349</v>
      </c>
      <c r="E4977" s="70">
        <v>41080.361805555556</v>
      </c>
      <c r="F4977" s="70">
        <v>41081.637499999997</v>
      </c>
    </row>
    <row r="4978" spans="1:6" ht="15" customHeight="1">
      <c r="A4978" s="42">
        <v>4976</v>
      </c>
      <c r="B4978" s="68">
        <v>12</v>
      </c>
      <c r="C4978" s="69" t="s">
        <v>7350</v>
      </c>
      <c r="D4978" s="69" t="s">
        <v>7351</v>
      </c>
      <c r="E4978" s="70">
        <v>41080.361805555556</v>
      </c>
      <c r="F4978" s="70">
        <v>41080.708333333328</v>
      </c>
    </row>
    <row r="4979" spans="1:6" ht="15" customHeight="1">
      <c r="A4979" s="45">
        <v>4977</v>
      </c>
      <c r="B4979" s="68">
        <v>12</v>
      </c>
      <c r="C4979" s="69" t="s">
        <v>7352</v>
      </c>
      <c r="D4979" s="69" t="s">
        <v>7349</v>
      </c>
      <c r="E4979" s="70">
        <v>41080.361805555556</v>
      </c>
      <c r="F4979" s="70">
        <v>41088.684027777774</v>
      </c>
    </row>
    <row r="4980" spans="1:6" ht="15" customHeight="1">
      <c r="A4980" s="42">
        <v>4978</v>
      </c>
      <c r="B4980" s="68">
        <v>12</v>
      </c>
      <c r="C4980" s="69" t="s">
        <v>7353</v>
      </c>
      <c r="D4980" s="69" t="s">
        <v>7354</v>
      </c>
      <c r="E4980" s="70">
        <v>41080.361805555556</v>
      </c>
      <c r="F4980" s="70">
        <v>41080.708333333328</v>
      </c>
    </row>
    <row r="4981" spans="1:6" ht="15" customHeight="1">
      <c r="A4981" s="45">
        <v>4979</v>
      </c>
      <c r="B4981" s="68">
        <v>12</v>
      </c>
      <c r="C4981" s="69" t="s">
        <v>7355</v>
      </c>
      <c r="D4981" s="69" t="s">
        <v>7356</v>
      </c>
      <c r="E4981" s="70">
        <v>41080.361805555556</v>
      </c>
      <c r="F4981" s="70">
        <v>41080.652777777774</v>
      </c>
    </row>
    <row r="4982" spans="1:6" ht="15" customHeight="1">
      <c r="A4982" s="42">
        <v>4980</v>
      </c>
      <c r="B4982" s="68">
        <v>12</v>
      </c>
      <c r="C4982" s="69" t="s">
        <v>7357</v>
      </c>
      <c r="D4982" s="69" t="s">
        <v>7349</v>
      </c>
      <c r="E4982" s="70">
        <v>41080.361805555556</v>
      </c>
      <c r="F4982" s="70">
        <v>41080.652777777774</v>
      </c>
    </row>
    <row r="4983" spans="1:6" ht="15" customHeight="1">
      <c r="A4983" s="42">
        <v>4981</v>
      </c>
      <c r="B4983" s="68">
        <v>12</v>
      </c>
      <c r="C4983" s="69" t="s">
        <v>7358</v>
      </c>
      <c r="D4983" s="69"/>
      <c r="E4983" s="70">
        <v>40392.357638888891</v>
      </c>
      <c r="F4983" s="70">
        <v>41075.768055555556</v>
      </c>
    </row>
    <row r="4984" spans="1:6" ht="15" customHeight="1">
      <c r="A4984" s="45">
        <v>4982</v>
      </c>
      <c r="B4984" s="68">
        <v>12</v>
      </c>
      <c r="C4984" s="69" t="s">
        <v>7359</v>
      </c>
      <c r="D4984" s="69" t="s">
        <v>7360</v>
      </c>
      <c r="E4984" s="70">
        <v>41079.34375</v>
      </c>
      <c r="F4984" s="70">
        <v>41079.671527777777</v>
      </c>
    </row>
    <row r="4985" spans="1:6" ht="15" customHeight="1">
      <c r="A4985" s="42">
        <v>4983</v>
      </c>
      <c r="B4985" s="68">
        <v>12</v>
      </c>
      <c r="C4985" s="69" t="s">
        <v>7361</v>
      </c>
      <c r="D4985" s="69" t="s">
        <v>7362</v>
      </c>
      <c r="E4985" s="70">
        <v>41079.34375</v>
      </c>
      <c r="F4985" s="70">
        <v>41079.724305555552</v>
      </c>
    </row>
    <row r="4986" spans="1:6" ht="15" customHeight="1">
      <c r="A4986" s="45">
        <v>4984</v>
      </c>
      <c r="B4986" s="68">
        <v>12</v>
      </c>
      <c r="C4986" s="69" t="s">
        <v>7363</v>
      </c>
      <c r="D4986" s="69" t="s">
        <v>7364</v>
      </c>
      <c r="E4986" s="70">
        <v>41053.354861111111</v>
      </c>
      <c r="F4986" s="70">
        <v>41087.686111111107</v>
      </c>
    </row>
    <row r="4987" spans="1:6" ht="15" customHeight="1">
      <c r="A4987" s="42">
        <v>4985</v>
      </c>
      <c r="B4987" s="68">
        <v>12</v>
      </c>
      <c r="C4987" s="69" t="s">
        <v>7365</v>
      </c>
      <c r="D4987" s="69"/>
      <c r="E4987" s="70">
        <v>41079.338888888888</v>
      </c>
      <c r="F4987" s="70">
        <v>41079.671527777777</v>
      </c>
    </row>
    <row r="4988" spans="1:6" ht="15" customHeight="1">
      <c r="A4988" s="42">
        <v>4986</v>
      </c>
      <c r="B4988" s="68">
        <v>12</v>
      </c>
      <c r="C4988" s="69" t="s">
        <v>7366</v>
      </c>
      <c r="D4988" s="69" t="s">
        <v>7367</v>
      </c>
      <c r="E4988" s="70">
        <v>41079.338888888888</v>
      </c>
      <c r="F4988" s="70">
        <v>41085.68472222222</v>
      </c>
    </row>
    <row r="4989" spans="1:6" ht="15" customHeight="1">
      <c r="A4989" s="45">
        <v>4987</v>
      </c>
      <c r="B4989" s="68">
        <v>12</v>
      </c>
      <c r="C4989" s="69" t="s">
        <v>7368</v>
      </c>
      <c r="D4989" s="69" t="s">
        <v>7369</v>
      </c>
      <c r="E4989" s="70">
        <v>41079.338888888888</v>
      </c>
      <c r="F4989" s="70">
        <v>41088.684027777774</v>
      </c>
    </row>
    <row r="4990" spans="1:6" ht="15" customHeight="1">
      <c r="A4990" s="42">
        <v>4988</v>
      </c>
      <c r="B4990" s="68">
        <v>12</v>
      </c>
      <c r="C4990" s="69" t="s">
        <v>7370</v>
      </c>
      <c r="D4990" s="69" t="s">
        <v>7371</v>
      </c>
      <c r="E4990" s="70">
        <v>41082.396527777775</v>
      </c>
      <c r="F4990" s="70">
        <v>41082.72152777778</v>
      </c>
    </row>
    <row r="4991" spans="1:6" ht="15" customHeight="1">
      <c r="A4991" s="45">
        <v>4989</v>
      </c>
      <c r="B4991" s="68">
        <v>12</v>
      </c>
      <c r="C4991" s="69" t="s">
        <v>7372</v>
      </c>
      <c r="D4991" s="69" t="s">
        <v>7373</v>
      </c>
      <c r="E4991" s="70">
        <v>41082.396527777775</v>
      </c>
      <c r="F4991" s="70">
        <v>41082.72152777778</v>
      </c>
    </row>
    <row r="4992" spans="1:6" ht="15" customHeight="1">
      <c r="A4992" s="42">
        <v>4990</v>
      </c>
      <c r="B4992" s="68">
        <v>12</v>
      </c>
      <c r="C4992" s="69" t="s">
        <v>7374</v>
      </c>
      <c r="D4992" s="69" t="s">
        <v>7375</v>
      </c>
      <c r="E4992" s="70">
        <v>41082.396527777775</v>
      </c>
      <c r="F4992" s="70">
        <v>41082.72152777778</v>
      </c>
    </row>
    <row r="4993" spans="1:6" ht="15" customHeight="1">
      <c r="A4993" s="42">
        <v>4991</v>
      </c>
      <c r="B4993" s="68">
        <v>12</v>
      </c>
      <c r="C4993" s="69" t="s">
        <v>7376</v>
      </c>
      <c r="D4993" s="69" t="s">
        <v>7377</v>
      </c>
      <c r="E4993" s="70">
        <v>40751.351388888885</v>
      </c>
      <c r="F4993" s="70">
        <v>41082.72152777778</v>
      </c>
    </row>
    <row r="4994" spans="1:6" ht="15" customHeight="1">
      <c r="A4994" s="45">
        <v>4992</v>
      </c>
      <c r="B4994" s="68">
        <v>12</v>
      </c>
      <c r="C4994" s="69" t="s">
        <v>7376</v>
      </c>
      <c r="D4994" s="69" t="s">
        <v>7378</v>
      </c>
      <c r="E4994" s="70">
        <v>41082.396527777775</v>
      </c>
      <c r="F4994" s="70">
        <v>41082.72152777778</v>
      </c>
    </row>
    <row r="4995" spans="1:6" ht="15" customHeight="1">
      <c r="A4995" s="42">
        <v>4993</v>
      </c>
      <c r="B4995" s="68">
        <v>12</v>
      </c>
      <c r="C4995" s="69" t="s">
        <v>7379</v>
      </c>
      <c r="D4995" s="69"/>
      <c r="E4995" s="70">
        <v>41079.345138888886</v>
      </c>
      <c r="F4995" s="70">
        <v>41079.672222222223</v>
      </c>
    </row>
    <row r="4996" spans="1:6" ht="15" customHeight="1">
      <c r="A4996" s="45">
        <v>4994</v>
      </c>
      <c r="B4996" s="68">
        <v>12</v>
      </c>
      <c r="C4996" s="69" t="s">
        <v>7380</v>
      </c>
      <c r="D4996" s="69" t="s">
        <v>7381</v>
      </c>
      <c r="E4996" s="70">
        <v>41079.338888888888</v>
      </c>
      <c r="F4996" s="70">
        <v>41080.652777777774</v>
      </c>
    </row>
    <row r="4997" spans="1:6" ht="15" customHeight="1">
      <c r="A4997" s="42">
        <v>4995</v>
      </c>
      <c r="B4997" s="68">
        <v>12</v>
      </c>
      <c r="C4997" s="69" t="s">
        <v>7382</v>
      </c>
      <c r="D4997" s="69" t="s">
        <v>7383</v>
      </c>
      <c r="E4997" s="70">
        <v>41079.338888888888</v>
      </c>
      <c r="F4997" s="70">
        <v>41079.672222222223</v>
      </c>
    </row>
    <row r="4998" spans="1:6" ht="15" customHeight="1">
      <c r="A4998" s="42">
        <v>4996</v>
      </c>
      <c r="B4998" s="68">
        <v>12</v>
      </c>
      <c r="C4998" s="69" t="s">
        <v>7384</v>
      </c>
      <c r="D4998" s="69"/>
      <c r="E4998" s="70">
        <v>41079.344444444439</v>
      </c>
      <c r="F4998" s="70">
        <v>41086.681250000001</v>
      </c>
    </row>
    <row r="4999" spans="1:6" ht="15" customHeight="1">
      <c r="A4999" s="45">
        <v>4997</v>
      </c>
      <c r="B4999" s="68">
        <v>12</v>
      </c>
      <c r="C4999" s="69" t="s">
        <v>7385</v>
      </c>
      <c r="D4999" s="69" t="s">
        <v>7386</v>
      </c>
      <c r="E4999" s="70">
        <v>41082.396527777775</v>
      </c>
      <c r="F4999" s="70">
        <v>41082.65902777778</v>
      </c>
    </row>
    <row r="5000" spans="1:6" ht="15" customHeight="1">
      <c r="A5000" s="42">
        <v>4998</v>
      </c>
      <c r="B5000" s="68">
        <v>12</v>
      </c>
      <c r="C5000" s="69" t="s">
        <v>7387</v>
      </c>
      <c r="D5000" s="69" t="s">
        <v>7388</v>
      </c>
      <c r="E5000" s="70">
        <v>41082.396527777775</v>
      </c>
      <c r="F5000" s="70">
        <v>41082.65902777778</v>
      </c>
    </row>
    <row r="5001" spans="1:6" ht="15" customHeight="1">
      <c r="A5001" s="45">
        <v>4999</v>
      </c>
      <c r="B5001" s="68">
        <v>12</v>
      </c>
      <c r="C5001" s="69" t="s">
        <v>7389</v>
      </c>
      <c r="D5001" s="69" t="s">
        <v>7388</v>
      </c>
      <c r="E5001" s="70">
        <v>41082.396527777775</v>
      </c>
      <c r="F5001" s="70">
        <v>41082.65902777778</v>
      </c>
    </row>
    <row r="5002" spans="1:6" ht="15" customHeight="1">
      <c r="A5002" s="42">
        <v>5000</v>
      </c>
      <c r="B5002" s="68">
        <v>12</v>
      </c>
      <c r="C5002" s="69" t="s">
        <v>7390</v>
      </c>
      <c r="D5002" s="69" t="s">
        <v>7388</v>
      </c>
      <c r="E5002" s="70">
        <v>41082.396527777775</v>
      </c>
      <c r="F5002" s="70">
        <v>41082.65902777778</v>
      </c>
    </row>
    <row r="5003" spans="1:6" ht="15" customHeight="1">
      <c r="A5003" s="42">
        <v>5001</v>
      </c>
      <c r="B5003" s="68">
        <v>12</v>
      </c>
      <c r="C5003" s="69" t="s">
        <v>7391</v>
      </c>
      <c r="D5003" s="69" t="s">
        <v>7388</v>
      </c>
      <c r="E5003" s="70">
        <v>41082.396527777775</v>
      </c>
      <c r="F5003" s="70">
        <v>41082.65902777778</v>
      </c>
    </row>
    <row r="5004" spans="1:6" ht="15" customHeight="1">
      <c r="A5004" s="45">
        <v>5002</v>
      </c>
      <c r="B5004" s="68">
        <v>12</v>
      </c>
      <c r="C5004" s="69" t="s">
        <v>7392</v>
      </c>
      <c r="D5004" s="69" t="s">
        <v>7393</v>
      </c>
      <c r="E5004" s="70">
        <v>41082.396527777775</v>
      </c>
      <c r="F5004" s="70">
        <v>41082.65902777778</v>
      </c>
    </row>
    <row r="5005" spans="1:6" ht="15" customHeight="1">
      <c r="A5005" s="42">
        <v>5003</v>
      </c>
      <c r="B5005" s="68">
        <v>12</v>
      </c>
      <c r="C5005" s="69" t="s">
        <v>7394</v>
      </c>
      <c r="D5005" s="69" t="s">
        <v>7395</v>
      </c>
      <c r="E5005" s="70">
        <v>41082.396527777775</v>
      </c>
      <c r="F5005" s="70">
        <v>41082.65902777778</v>
      </c>
    </row>
    <row r="5006" spans="1:6" ht="15" customHeight="1">
      <c r="A5006" s="45">
        <v>5004</v>
      </c>
      <c r="B5006" s="68">
        <v>12</v>
      </c>
      <c r="C5006" s="69" t="s">
        <v>7396</v>
      </c>
      <c r="D5006" s="69"/>
      <c r="E5006" s="70">
        <v>41079.345138888886</v>
      </c>
      <c r="F5006" s="70">
        <v>41080.708333333328</v>
      </c>
    </row>
    <row r="5007" spans="1:6" ht="15" customHeight="1">
      <c r="A5007" s="42">
        <v>5005</v>
      </c>
      <c r="B5007" s="68">
        <v>12</v>
      </c>
      <c r="C5007" s="69" t="s">
        <v>7397</v>
      </c>
      <c r="D5007" s="69" t="s">
        <v>7398</v>
      </c>
      <c r="E5007" s="70">
        <v>41079.34375</v>
      </c>
      <c r="F5007" s="70">
        <v>41081.637499999997</v>
      </c>
    </row>
    <row r="5008" spans="1:6" ht="15" customHeight="1">
      <c r="A5008" s="42">
        <v>5006</v>
      </c>
      <c r="B5008" s="68">
        <v>12</v>
      </c>
      <c r="C5008" s="69" t="s">
        <v>7399</v>
      </c>
      <c r="D5008" s="69" t="s">
        <v>7400</v>
      </c>
      <c r="E5008" s="70">
        <v>40751.352083333331</v>
      </c>
      <c r="F5008" s="70">
        <v>41079.671527777777</v>
      </c>
    </row>
    <row r="5009" spans="1:6" ht="15" customHeight="1">
      <c r="A5009" s="45">
        <v>5007</v>
      </c>
      <c r="B5009" s="68">
        <v>12</v>
      </c>
      <c r="C5009" s="69" t="s">
        <v>7401</v>
      </c>
      <c r="D5009" s="69" t="s">
        <v>7402</v>
      </c>
      <c r="E5009" s="70">
        <v>41079.340277777774</v>
      </c>
      <c r="F5009" s="70">
        <v>41079.672222222223</v>
      </c>
    </row>
    <row r="5010" spans="1:6" ht="15" customHeight="1">
      <c r="A5010" s="42">
        <v>5008</v>
      </c>
      <c r="B5010" s="68">
        <v>12</v>
      </c>
      <c r="C5010" s="69" t="s">
        <v>7403</v>
      </c>
      <c r="D5010" s="69" t="s">
        <v>7404</v>
      </c>
      <c r="E5010" s="70">
        <v>41079.340277777774</v>
      </c>
      <c r="F5010" s="70">
        <v>41079.671527777777</v>
      </c>
    </row>
    <row r="5011" spans="1:6" ht="15" customHeight="1">
      <c r="A5011" s="45">
        <v>5009</v>
      </c>
      <c r="B5011" s="68">
        <v>12</v>
      </c>
      <c r="C5011" s="69" t="s">
        <v>7405</v>
      </c>
      <c r="D5011" s="69" t="s">
        <v>7406</v>
      </c>
      <c r="E5011" s="70">
        <v>41079.340277777774</v>
      </c>
      <c r="F5011" s="70">
        <v>41079.672222222223</v>
      </c>
    </row>
    <row r="5012" spans="1:6" ht="15" customHeight="1">
      <c r="A5012" s="42">
        <v>5010</v>
      </c>
      <c r="B5012" s="68">
        <v>12</v>
      </c>
      <c r="C5012" s="69" t="s">
        <v>7407</v>
      </c>
      <c r="D5012" s="69" t="s">
        <v>7408</v>
      </c>
      <c r="E5012" s="70">
        <v>41079.34375</v>
      </c>
      <c r="F5012" s="70">
        <v>41079.671527777777</v>
      </c>
    </row>
    <row r="5013" spans="1:6" ht="15" customHeight="1">
      <c r="A5013" s="42">
        <v>5011</v>
      </c>
      <c r="B5013" s="68">
        <v>12</v>
      </c>
      <c r="C5013" s="69" t="s">
        <v>7409</v>
      </c>
      <c r="D5013" s="69" t="s">
        <v>7410</v>
      </c>
      <c r="E5013" s="70">
        <v>41079.34375</v>
      </c>
      <c r="F5013" s="70">
        <v>41080.652777777774</v>
      </c>
    </row>
    <row r="5014" spans="1:6" ht="15" customHeight="1">
      <c r="A5014" s="45">
        <v>5012</v>
      </c>
      <c r="B5014" s="68">
        <v>12</v>
      </c>
      <c r="C5014" s="69" t="s">
        <v>7411</v>
      </c>
      <c r="D5014" s="69" t="s">
        <v>7412</v>
      </c>
      <c r="E5014" s="70">
        <v>41079.34375</v>
      </c>
      <c r="F5014" s="70">
        <v>41079.672222222223</v>
      </c>
    </row>
    <row r="5015" spans="1:6" ht="15" customHeight="1">
      <c r="A5015" s="42">
        <v>5013</v>
      </c>
      <c r="B5015" s="68">
        <v>12</v>
      </c>
      <c r="C5015" s="69" t="s">
        <v>7413</v>
      </c>
      <c r="D5015" s="69" t="s">
        <v>7414</v>
      </c>
      <c r="E5015" s="70">
        <v>41079.34375</v>
      </c>
      <c r="F5015" s="70">
        <v>41082.65902777778</v>
      </c>
    </row>
    <row r="5016" spans="1:6" ht="15" customHeight="1">
      <c r="A5016" s="45">
        <v>5014</v>
      </c>
      <c r="B5016" s="68">
        <v>12</v>
      </c>
      <c r="C5016" s="69" t="s">
        <v>7415</v>
      </c>
      <c r="D5016" s="69" t="s">
        <v>7416</v>
      </c>
      <c r="E5016" s="70">
        <v>41082.396527777775</v>
      </c>
      <c r="F5016" s="70">
        <v>41082.65902777778</v>
      </c>
    </row>
    <row r="5017" spans="1:6" ht="15" customHeight="1">
      <c r="A5017" s="42">
        <v>5015</v>
      </c>
      <c r="B5017" s="68">
        <v>12</v>
      </c>
      <c r="C5017" s="69" t="s">
        <v>7417</v>
      </c>
      <c r="D5017" s="69"/>
      <c r="E5017" s="70">
        <v>41079.339583333334</v>
      </c>
      <c r="F5017" s="70">
        <v>41081.637499999997</v>
      </c>
    </row>
    <row r="5018" spans="1:6" ht="15" customHeight="1">
      <c r="A5018" s="42">
        <v>5016</v>
      </c>
      <c r="B5018" s="68">
        <v>12</v>
      </c>
      <c r="C5018" s="69" t="s">
        <v>7417</v>
      </c>
      <c r="D5018" s="69"/>
      <c r="E5018" s="70">
        <v>41079.339583333334</v>
      </c>
      <c r="F5018" s="70">
        <v>41089.654861111107</v>
      </c>
    </row>
    <row r="5019" spans="1:6" ht="15" customHeight="1">
      <c r="A5019" s="45">
        <v>5017</v>
      </c>
      <c r="B5019" s="68">
        <v>12</v>
      </c>
      <c r="C5019" s="69" t="s">
        <v>7418</v>
      </c>
      <c r="D5019" s="69"/>
      <c r="E5019" s="70">
        <v>41079.339583333334</v>
      </c>
      <c r="F5019" s="70">
        <v>41082.65902777778</v>
      </c>
    </row>
    <row r="5020" spans="1:6" ht="15" customHeight="1">
      <c r="A5020" s="42">
        <v>5018</v>
      </c>
      <c r="B5020" s="68">
        <v>12</v>
      </c>
      <c r="C5020" s="69" t="s">
        <v>7419</v>
      </c>
      <c r="D5020" s="69"/>
      <c r="E5020" s="70">
        <v>41079.338888888888</v>
      </c>
      <c r="F5020" s="70">
        <v>41085.68472222222</v>
      </c>
    </row>
    <row r="5021" spans="1:6" ht="15" customHeight="1">
      <c r="A5021" s="45">
        <v>5019</v>
      </c>
      <c r="B5021" s="68">
        <v>12</v>
      </c>
      <c r="C5021" s="69" t="s">
        <v>7420</v>
      </c>
      <c r="D5021" s="69" t="s">
        <v>7421</v>
      </c>
      <c r="E5021" s="70">
        <v>41082.396527777775</v>
      </c>
      <c r="F5021" s="70">
        <v>41082.65902777778</v>
      </c>
    </row>
    <row r="5022" spans="1:6" ht="15" customHeight="1">
      <c r="A5022" s="42">
        <v>5020</v>
      </c>
      <c r="B5022" s="68">
        <v>12</v>
      </c>
      <c r="C5022" s="69" t="s">
        <v>7422</v>
      </c>
      <c r="D5022" s="69" t="s">
        <v>7423</v>
      </c>
      <c r="E5022" s="70">
        <v>41082.396527777775</v>
      </c>
      <c r="F5022" s="70">
        <v>41085.68472222222</v>
      </c>
    </row>
    <row r="5023" spans="1:6" ht="15" customHeight="1">
      <c r="A5023" s="42">
        <v>5021</v>
      </c>
      <c r="B5023" s="68">
        <v>12</v>
      </c>
      <c r="C5023" s="69" t="s">
        <v>7424</v>
      </c>
      <c r="D5023" s="69" t="s">
        <v>7425</v>
      </c>
      <c r="E5023" s="70">
        <v>41080.361805555556</v>
      </c>
      <c r="F5023" s="70">
        <v>41080.652777777774</v>
      </c>
    </row>
    <row r="5024" spans="1:6" ht="15" customHeight="1">
      <c r="A5024" s="45">
        <v>5022</v>
      </c>
      <c r="B5024" s="68">
        <v>12</v>
      </c>
      <c r="C5024" s="69" t="s">
        <v>7426</v>
      </c>
      <c r="D5024" s="69" t="s">
        <v>7427</v>
      </c>
      <c r="E5024" s="70">
        <v>41080.361805555556</v>
      </c>
      <c r="F5024" s="70">
        <v>41081.637499999997</v>
      </c>
    </row>
    <row r="5025" spans="1:6" ht="15" customHeight="1">
      <c r="A5025" s="42">
        <v>5023</v>
      </c>
      <c r="B5025" s="68">
        <v>12</v>
      </c>
      <c r="C5025" s="69" t="s">
        <v>7428</v>
      </c>
      <c r="D5025" s="69" t="s">
        <v>7429</v>
      </c>
      <c r="E5025" s="70">
        <v>41080.361805555556</v>
      </c>
      <c r="F5025" s="70">
        <v>41080.652777777774</v>
      </c>
    </row>
    <row r="5026" spans="1:6" ht="15" customHeight="1">
      <c r="A5026" s="45">
        <v>5024</v>
      </c>
      <c r="B5026" s="68">
        <v>12</v>
      </c>
      <c r="C5026" s="69" t="s">
        <v>7430</v>
      </c>
      <c r="D5026" s="69"/>
      <c r="E5026" s="70">
        <v>41079.339583333334</v>
      </c>
      <c r="F5026" s="70">
        <v>41086.681250000001</v>
      </c>
    </row>
    <row r="5027" spans="1:6" ht="15" customHeight="1">
      <c r="A5027" s="42">
        <v>5025</v>
      </c>
      <c r="B5027" s="68">
        <v>12</v>
      </c>
      <c r="C5027" s="69" t="s">
        <v>7431</v>
      </c>
      <c r="D5027" s="69"/>
      <c r="E5027" s="70">
        <v>41079.339583333334</v>
      </c>
      <c r="F5027" s="70">
        <v>41081.637499999997</v>
      </c>
    </row>
    <row r="5028" spans="1:6" ht="15" customHeight="1">
      <c r="A5028" s="42">
        <v>5026</v>
      </c>
      <c r="B5028" s="68">
        <v>12</v>
      </c>
      <c r="C5028" s="69" t="s">
        <v>7432</v>
      </c>
      <c r="D5028" s="69" t="s">
        <v>7433</v>
      </c>
      <c r="E5028" s="70">
        <v>41079.342361111107</v>
      </c>
      <c r="F5028" s="70">
        <v>41081.706249999996</v>
      </c>
    </row>
    <row r="5029" spans="1:6" ht="15" customHeight="1">
      <c r="A5029" s="45">
        <v>5027</v>
      </c>
      <c r="B5029" s="68">
        <v>12</v>
      </c>
      <c r="C5029" s="69" t="s">
        <v>7434</v>
      </c>
      <c r="D5029" s="69" t="s">
        <v>7435</v>
      </c>
      <c r="E5029" s="70">
        <v>41079.340277777774</v>
      </c>
      <c r="F5029" s="70">
        <v>41080.652777777774</v>
      </c>
    </row>
    <row r="5030" spans="1:6" ht="15" customHeight="1">
      <c r="A5030" s="42">
        <v>5028</v>
      </c>
      <c r="B5030" s="68">
        <v>12</v>
      </c>
      <c r="C5030" s="69" t="s">
        <v>7436</v>
      </c>
      <c r="D5030" s="69" t="s">
        <v>7437</v>
      </c>
      <c r="E5030" s="70">
        <v>41079.340277777774</v>
      </c>
      <c r="F5030" s="70">
        <v>41080.652777777774</v>
      </c>
    </row>
    <row r="5031" spans="1:6" ht="15" customHeight="1">
      <c r="A5031" s="45">
        <v>5029</v>
      </c>
      <c r="B5031" s="68">
        <v>12</v>
      </c>
      <c r="C5031" s="69" t="s">
        <v>7438</v>
      </c>
      <c r="D5031" s="69" t="s">
        <v>7439</v>
      </c>
      <c r="E5031" s="70">
        <v>41079.342361111107</v>
      </c>
      <c r="F5031" s="70">
        <v>41081.637499999997</v>
      </c>
    </row>
    <row r="5032" spans="1:6" ht="15" customHeight="1">
      <c r="A5032" s="42">
        <v>5030</v>
      </c>
      <c r="B5032" s="68">
        <v>12</v>
      </c>
      <c r="C5032" s="69" t="s">
        <v>7438</v>
      </c>
      <c r="D5032" s="69" t="s">
        <v>7440</v>
      </c>
      <c r="E5032" s="70">
        <v>41079.342361111107</v>
      </c>
      <c r="F5032" s="70">
        <v>41081.637499999997</v>
      </c>
    </row>
    <row r="5033" spans="1:6" ht="15" customHeight="1">
      <c r="A5033" s="42">
        <v>5031</v>
      </c>
      <c r="B5033" s="68">
        <v>12</v>
      </c>
      <c r="C5033" s="69" t="s">
        <v>7441</v>
      </c>
      <c r="D5033" s="69"/>
      <c r="E5033" s="70">
        <v>41079.345138888886</v>
      </c>
      <c r="F5033" s="70">
        <v>41085.68472222222</v>
      </c>
    </row>
    <row r="5034" spans="1:6" ht="15" customHeight="1">
      <c r="A5034" s="45">
        <v>5032</v>
      </c>
      <c r="B5034" s="68">
        <v>12</v>
      </c>
      <c r="C5034" s="69" t="s">
        <v>7442</v>
      </c>
      <c r="D5034" s="69" t="s">
        <v>7443</v>
      </c>
      <c r="E5034" s="70">
        <v>41079.34375</v>
      </c>
      <c r="F5034" s="70">
        <v>41079.671527777777</v>
      </c>
    </row>
    <row r="5035" spans="1:6" ht="15" customHeight="1">
      <c r="A5035" s="42">
        <v>5033</v>
      </c>
      <c r="B5035" s="68">
        <v>12</v>
      </c>
      <c r="C5035" s="69" t="s">
        <v>7444</v>
      </c>
      <c r="D5035" s="69" t="s">
        <v>7445</v>
      </c>
      <c r="E5035" s="70">
        <v>41079.34375</v>
      </c>
      <c r="F5035" s="70">
        <v>41079.671527777777</v>
      </c>
    </row>
    <row r="5036" spans="1:6" ht="15" customHeight="1">
      <c r="A5036" s="45">
        <v>5034</v>
      </c>
      <c r="B5036" s="68">
        <v>12</v>
      </c>
      <c r="C5036" s="69" t="s">
        <v>7446</v>
      </c>
      <c r="D5036" s="69" t="s">
        <v>7447</v>
      </c>
      <c r="E5036" s="70">
        <v>41079.34375</v>
      </c>
      <c r="F5036" s="70">
        <v>41085.68472222222</v>
      </c>
    </row>
    <row r="5037" spans="1:6" ht="15" customHeight="1">
      <c r="A5037" s="42">
        <v>5035</v>
      </c>
      <c r="B5037" s="68">
        <v>12</v>
      </c>
      <c r="C5037" s="69" t="s">
        <v>7448</v>
      </c>
      <c r="D5037" s="69" t="s">
        <v>7449</v>
      </c>
      <c r="E5037" s="70">
        <v>41079.34375</v>
      </c>
      <c r="F5037" s="70">
        <v>41079.671527777777</v>
      </c>
    </row>
    <row r="5038" spans="1:6" ht="15" customHeight="1">
      <c r="A5038" s="42">
        <v>5036</v>
      </c>
      <c r="B5038" s="68">
        <v>12</v>
      </c>
      <c r="C5038" s="69" t="s">
        <v>7450</v>
      </c>
      <c r="D5038" s="69" t="s">
        <v>7451</v>
      </c>
      <c r="E5038" s="70">
        <v>41079.345138888886</v>
      </c>
      <c r="F5038" s="70">
        <v>41080.652777777774</v>
      </c>
    </row>
    <row r="5039" spans="1:6" ht="15" customHeight="1">
      <c r="A5039" s="45">
        <v>5037</v>
      </c>
      <c r="B5039" s="68">
        <v>12</v>
      </c>
      <c r="C5039" s="69" t="s">
        <v>7452</v>
      </c>
      <c r="D5039" s="69" t="s">
        <v>7453</v>
      </c>
      <c r="E5039" s="70">
        <v>41079.34375</v>
      </c>
      <c r="F5039" s="70">
        <v>41081.637499999997</v>
      </c>
    </row>
    <row r="5040" spans="1:6" ht="15" customHeight="1">
      <c r="A5040" s="42">
        <v>5038</v>
      </c>
      <c r="B5040" s="68">
        <v>12</v>
      </c>
      <c r="C5040" s="69" t="s">
        <v>7454</v>
      </c>
      <c r="D5040" s="69" t="s">
        <v>7455</v>
      </c>
      <c r="E5040" s="70">
        <v>41082.396527777775</v>
      </c>
      <c r="F5040" s="70">
        <v>41082.65902777778</v>
      </c>
    </row>
    <row r="5041" spans="1:6" ht="15" customHeight="1">
      <c r="A5041" s="45">
        <v>5039</v>
      </c>
      <c r="B5041" s="68">
        <v>12</v>
      </c>
      <c r="C5041" s="69" t="s">
        <v>7456</v>
      </c>
      <c r="D5041" s="69"/>
      <c r="E5041" s="70">
        <v>41080.361805555556</v>
      </c>
      <c r="F5041" s="70">
        <v>41081.637499999997</v>
      </c>
    </row>
    <row r="5042" spans="1:6" ht="15" customHeight="1">
      <c r="A5042" s="42">
        <v>5040</v>
      </c>
      <c r="B5042" s="68">
        <v>12</v>
      </c>
      <c r="C5042" s="69" t="s">
        <v>7457</v>
      </c>
      <c r="D5042" s="69" t="s">
        <v>7458</v>
      </c>
      <c r="E5042" s="70">
        <v>41082.396527777775</v>
      </c>
      <c r="F5042" s="70">
        <v>41082.65902777778</v>
      </c>
    </row>
    <row r="5043" spans="1:6" ht="15" customHeight="1">
      <c r="A5043" s="42">
        <v>5041</v>
      </c>
      <c r="B5043" s="68">
        <v>12</v>
      </c>
      <c r="C5043" s="69" t="s">
        <v>7459</v>
      </c>
      <c r="D5043" s="69"/>
      <c r="E5043" s="70">
        <v>41079.345138888886</v>
      </c>
      <c r="F5043" s="70">
        <v>41081.637499999997</v>
      </c>
    </row>
    <row r="5044" spans="1:6" ht="15" customHeight="1">
      <c r="A5044" s="45">
        <v>5042</v>
      </c>
      <c r="B5044" s="68">
        <v>12</v>
      </c>
      <c r="C5044" s="69" t="s">
        <v>7460</v>
      </c>
      <c r="D5044" s="69" t="s">
        <v>7461</v>
      </c>
      <c r="E5044" s="70">
        <v>41079.344444444439</v>
      </c>
      <c r="F5044" s="70">
        <v>41080.652777777774</v>
      </c>
    </row>
    <row r="5045" spans="1:6" ht="15" customHeight="1">
      <c r="A5045" s="42">
        <v>5043</v>
      </c>
      <c r="B5045" s="68">
        <v>12</v>
      </c>
      <c r="C5045" s="69" t="s">
        <v>7462</v>
      </c>
      <c r="D5045" s="69"/>
      <c r="E5045" s="70">
        <v>41079.345138888886</v>
      </c>
      <c r="F5045" s="70">
        <v>41081.637499999997</v>
      </c>
    </row>
    <row r="5046" spans="1:6" ht="15" customHeight="1">
      <c r="A5046" s="45">
        <v>5044</v>
      </c>
      <c r="B5046" s="68">
        <v>12</v>
      </c>
      <c r="C5046" s="69" t="s">
        <v>7463</v>
      </c>
      <c r="D5046" s="69"/>
      <c r="E5046" s="70">
        <v>41079.342361111107</v>
      </c>
      <c r="F5046" s="70">
        <v>41087.686111111107</v>
      </c>
    </row>
    <row r="5047" spans="1:6" ht="15" customHeight="1">
      <c r="A5047" s="42">
        <v>5045</v>
      </c>
      <c r="B5047" s="68">
        <v>12</v>
      </c>
      <c r="C5047" s="69" t="s">
        <v>7464</v>
      </c>
      <c r="D5047" s="69"/>
      <c r="E5047" s="70">
        <v>41079.345138888886</v>
      </c>
      <c r="F5047" s="70">
        <v>41080.652777777774</v>
      </c>
    </row>
    <row r="5048" spans="1:6" ht="15" customHeight="1">
      <c r="A5048" s="42">
        <v>5046</v>
      </c>
      <c r="B5048" s="68">
        <v>12</v>
      </c>
      <c r="C5048" s="69" t="s">
        <v>7465</v>
      </c>
      <c r="D5048" s="69" t="s">
        <v>7466</v>
      </c>
      <c r="E5048" s="70">
        <v>41079.342361111107</v>
      </c>
      <c r="F5048" s="70">
        <v>41080.652777777774</v>
      </c>
    </row>
    <row r="5049" spans="1:6" ht="15" customHeight="1">
      <c r="A5049" s="45">
        <v>5047</v>
      </c>
      <c r="B5049" s="68">
        <v>12</v>
      </c>
      <c r="C5049" s="69" t="s">
        <v>6413</v>
      </c>
      <c r="D5049" s="69" t="s">
        <v>7467</v>
      </c>
      <c r="E5049" s="70">
        <v>41079.345138888886</v>
      </c>
      <c r="F5049" s="70">
        <v>41082.65902777778</v>
      </c>
    </row>
    <row r="5050" spans="1:6" ht="15" customHeight="1">
      <c r="A5050" s="42">
        <v>5048</v>
      </c>
      <c r="B5050" s="68">
        <v>12</v>
      </c>
      <c r="C5050" s="69" t="s">
        <v>7468</v>
      </c>
      <c r="D5050" s="69" t="s">
        <v>7469</v>
      </c>
      <c r="E5050" s="70">
        <v>41079.341666666667</v>
      </c>
      <c r="F5050" s="70">
        <v>41081.706249999996</v>
      </c>
    </row>
    <row r="5051" spans="1:6" ht="15" customHeight="1">
      <c r="A5051" s="45">
        <v>5049</v>
      </c>
      <c r="B5051" s="68">
        <v>12</v>
      </c>
      <c r="C5051" s="69" t="s">
        <v>7470</v>
      </c>
      <c r="D5051" s="69"/>
      <c r="E5051" s="70">
        <v>41079.344444444439</v>
      </c>
      <c r="F5051" s="70">
        <v>41081.637499999997</v>
      </c>
    </row>
    <row r="5052" spans="1:6" ht="15" customHeight="1">
      <c r="A5052" s="42">
        <v>5050</v>
      </c>
      <c r="B5052" s="68">
        <v>12</v>
      </c>
      <c r="C5052" s="69" t="s">
        <v>7471</v>
      </c>
      <c r="D5052" s="69" t="s">
        <v>7472</v>
      </c>
      <c r="E5052" s="70">
        <v>41082.396527777775</v>
      </c>
      <c r="F5052" s="70">
        <v>41082.65902777778</v>
      </c>
    </row>
    <row r="5053" spans="1:6" ht="15" customHeight="1">
      <c r="A5053" s="42">
        <v>5051</v>
      </c>
      <c r="B5053" s="68">
        <v>12</v>
      </c>
      <c r="C5053" s="69" t="s">
        <v>7473</v>
      </c>
      <c r="D5053" s="69" t="s">
        <v>7474</v>
      </c>
      <c r="E5053" s="70">
        <v>41079.341666666667</v>
      </c>
      <c r="F5053" s="70">
        <v>41079.671527777777</v>
      </c>
    </row>
    <row r="5054" spans="1:6" ht="15" customHeight="1">
      <c r="A5054" s="45">
        <v>5052</v>
      </c>
      <c r="B5054" s="68">
        <v>12</v>
      </c>
      <c r="C5054" s="69" t="s">
        <v>7475</v>
      </c>
      <c r="D5054" s="69" t="s">
        <v>7476</v>
      </c>
      <c r="E5054" s="70">
        <v>41079.342361111107</v>
      </c>
      <c r="F5054" s="70">
        <v>41082.65902777778</v>
      </c>
    </row>
    <row r="5055" spans="1:6" ht="15" customHeight="1">
      <c r="A5055" s="42">
        <v>5053</v>
      </c>
      <c r="B5055" s="68">
        <v>12</v>
      </c>
      <c r="C5055" s="69" t="s">
        <v>7477</v>
      </c>
      <c r="D5055" s="69" t="s">
        <v>7478</v>
      </c>
      <c r="E5055" s="70">
        <v>41079.34375</v>
      </c>
      <c r="F5055" s="70">
        <v>41087.686111111107</v>
      </c>
    </row>
    <row r="5056" spans="1:6" ht="15" customHeight="1">
      <c r="A5056" s="45">
        <v>5054</v>
      </c>
      <c r="B5056" s="68">
        <v>12</v>
      </c>
      <c r="C5056" s="69" t="s">
        <v>7477</v>
      </c>
      <c r="D5056" s="69" t="s">
        <v>7478</v>
      </c>
      <c r="E5056" s="70">
        <v>41079.34375</v>
      </c>
      <c r="F5056" s="70">
        <v>41087.686111111107</v>
      </c>
    </row>
    <row r="5057" spans="1:6" ht="15" customHeight="1">
      <c r="A5057" s="42">
        <v>5055</v>
      </c>
      <c r="B5057" s="68">
        <v>12</v>
      </c>
      <c r="C5057" s="69" t="s">
        <v>7479</v>
      </c>
      <c r="D5057" s="69" t="s">
        <v>7480</v>
      </c>
      <c r="E5057" s="70">
        <v>41079.34375</v>
      </c>
      <c r="F5057" s="70">
        <v>41081.637499999997</v>
      </c>
    </row>
    <row r="5058" spans="1:6" ht="15" customHeight="1">
      <c r="A5058" s="42">
        <v>5056</v>
      </c>
      <c r="B5058" s="68">
        <v>12</v>
      </c>
      <c r="C5058" s="69" t="s">
        <v>7481</v>
      </c>
      <c r="D5058" s="69" t="s">
        <v>7482</v>
      </c>
      <c r="E5058" s="70">
        <v>41079.34375</v>
      </c>
      <c r="F5058" s="70">
        <v>41082.72152777778</v>
      </c>
    </row>
    <row r="5059" spans="1:6" ht="15" customHeight="1">
      <c r="A5059" s="45">
        <v>5057</v>
      </c>
      <c r="B5059" s="68">
        <v>12</v>
      </c>
      <c r="C5059" s="69" t="s">
        <v>7483</v>
      </c>
      <c r="D5059" s="69" t="s">
        <v>7484</v>
      </c>
      <c r="E5059" s="70">
        <v>41079.34375</v>
      </c>
      <c r="F5059" s="70">
        <v>41081.637499999997</v>
      </c>
    </row>
    <row r="5060" spans="1:6" ht="15" customHeight="1">
      <c r="A5060" s="42">
        <v>5058</v>
      </c>
      <c r="B5060" s="68">
        <v>12</v>
      </c>
      <c r="C5060" s="69" t="s">
        <v>7485</v>
      </c>
      <c r="D5060" s="69" t="s">
        <v>7486</v>
      </c>
      <c r="E5060" s="70">
        <v>41079.34375</v>
      </c>
      <c r="F5060" s="70">
        <v>41085.68472222222</v>
      </c>
    </row>
    <row r="5061" spans="1:6" ht="15" customHeight="1">
      <c r="A5061" s="45">
        <v>5059</v>
      </c>
      <c r="B5061" s="68">
        <v>12</v>
      </c>
      <c r="C5061" s="69" t="s">
        <v>7487</v>
      </c>
      <c r="D5061" s="69" t="s">
        <v>7488</v>
      </c>
      <c r="E5061" s="70">
        <v>41079.34375</v>
      </c>
      <c r="F5061" s="70">
        <v>41081.637499999997</v>
      </c>
    </row>
    <row r="5062" spans="1:6" ht="15" customHeight="1">
      <c r="A5062" s="42">
        <v>5060</v>
      </c>
      <c r="B5062" s="68">
        <v>12</v>
      </c>
      <c r="C5062" s="69" t="s">
        <v>7489</v>
      </c>
      <c r="D5062" s="69" t="s">
        <v>7490</v>
      </c>
      <c r="E5062" s="70">
        <v>41079.34375</v>
      </c>
      <c r="F5062" s="70">
        <v>41080.708333333328</v>
      </c>
    </row>
    <row r="5063" spans="1:6" ht="15" customHeight="1">
      <c r="A5063" s="42">
        <v>5061</v>
      </c>
      <c r="B5063" s="68">
        <v>12</v>
      </c>
      <c r="C5063" s="69" t="s">
        <v>7491</v>
      </c>
      <c r="D5063" s="69" t="s">
        <v>7492</v>
      </c>
      <c r="E5063" s="70">
        <v>41082.396527777775</v>
      </c>
      <c r="F5063" s="70">
        <v>41082.72152777778</v>
      </c>
    </row>
    <row r="5064" spans="1:6" ht="15" customHeight="1">
      <c r="A5064" s="45">
        <v>5062</v>
      </c>
      <c r="B5064" s="68">
        <v>12</v>
      </c>
      <c r="C5064" s="69" t="s">
        <v>7493</v>
      </c>
      <c r="D5064" s="69" t="s">
        <v>7494</v>
      </c>
      <c r="E5064" s="70">
        <v>41082.396527777775</v>
      </c>
      <c r="F5064" s="70">
        <v>41082.65902777778</v>
      </c>
    </row>
    <row r="5065" spans="1:6" ht="15" customHeight="1">
      <c r="A5065" s="42">
        <v>5063</v>
      </c>
      <c r="B5065" s="68">
        <v>12</v>
      </c>
      <c r="C5065" s="69" t="s">
        <v>7495</v>
      </c>
      <c r="D5065" s="69"/>
      <c r="E5065" s="70">
        <v>41079.342361111107</v>
      </c>
      <c r="F5065" s="70">
        <v>41081.637499999997</v>
      </c>
    </row>
    <row r="5066" spans="1:6" ht="15" customHeight="1">
      <c r="A5066" s="45">
        <v>5064</v>
      </c>
      <c r="B5066" s="68">
        <v>12</v>
      </c>
      <c r="C5066" s="69" t="s">
        <v>7496</v>
      </c>
      <c r="D5066" s="69" t="s">
        <v>7497</v>
      </c>
      <c r="E5066" s="70">
        <v>41079.341666666667</v>
      </c>
      <c r="F5066" s="70">
        <v>41081.637499999997</v>
      </c>
    </row>
    <row r="5067" spans="1:6" ht="15" customHeight="1">
      <c r="A5067" s="42">
        <v>5065</v>
      </c>
      <c r="B5067" s="68">
        <v>12</v>
      </c>
      <c r="C5067" s="69" t="s">
        <v>7498</v>
      </c>
      <c r="D5067" s="69"/>
      <c r="E5067" s="70">
        <v>41079.339583333334</v>
      </c>
      <c r="F5067" s="70">
        <v>41081.637499999997</v>
      </c>
    </row>
    <row r="5068" spans="1:6" ht="15" customHeight="1">
      <c r="A5068" s="42">
        <v>5066</v>
      </c>
      <c r="B5068" s="68">
        <v>12</v>
      </c>
      <c r="C5068" s="69" t="s">
        <v>7499</v>
      </c>
      <c r="D5068" s="69" t="s">
        <v>7500</v>
      </c>
      <c r="E5068" s="70">
        <v>41079.34375</v>
      </c>
      <c r="F5068" s="70">
        <v>41081.637499999997</v>
      </c>
    </row>
    <row r="5069" spans="1:6" ht="15" customHeight="1">
      <c r="A5069" s="45">
        <v>5067</v>
      </c>
      <c r="B5069" s="68">
        <v>12</v>
      </c>
      <c r="C5069" s="69" t="s">
        <v>7501</v>
      </c>
      <c r="D5069" s="69" t="s">
        <v>7502</v>
      </c>
      <c r="E5069" s="70">
        <v>40751.351388888885</v>
      </c>
      <c r="F5069" s="70">
        <v>41081.637499999997</v>
      </c>
    </row>
    <row r="5070" spans="1:6" ht="15" customHeight="1">
      <c r="A5070" s="42">
        <v>5068</v>
      </c>
      <c r="B5070" s="68">
        <v>12</v>
      </c>
      <c r="C5070" s="69" t="s">
        <v>7503</v>
      </c>
      <c r="D5070" s="69" t="s">
        <v>7504</v>
      </c>
      <c r="E5070" s="70">
        <v>41080.361805555556</v>
      </c>
      <c r="F5070" s="70">
        <v>41080.708333333328</v>
      </c>
    </row>
    <row r="5071" spans="1:6" ht="15" customHeight="1">
      <c r="A5071" s="45">
        <v>5069</v>
      </c>
      <c r="B5071" s="68">
        <v>12</v>
      </c>
      <c r="C5071" s="69" t="s">
        <v>7505</v>
      </c>
      <c r="D5071" s="69" t="s">
        <v>7506</v>
      </c>
      <c r="E5071" s="70">
        <v>41080.361805555556</v>
      </c>
      <c r="F5071" s="70">
        <v>41082.65902777778</v>
      </c>
    </row>
    <row r="5072" spans="1:6" ht="15" customHeight="1">
      <c r="A5072" s="42">
        <v>5070</v>
      </c>
      <c r="B5072" s="68">
        <v>12</v>
      </c>
      <c r="C5072" s="69" t="s">
        <v>7507</v>
      </c>
      <c r="D5072" s="69" t="s">
        <v>7508</v>
      </c>
      <c r="E5072" s="70">
        <v>41079.34097222222</v>
      </c>
      <c r="F5072" s="70">
        <v>41080.652777777774</v>
      </c>
    </row>
    <row r="5073" spans="1:6" ht="15" customHeight="1">
      <c r="A5073" s="42">
        <v>5071</v>
      </c>
      <c r="B5073" s="68">
        <v>12</v>
      </c>
      <c r="C5073" s="69" t="s">
        <v>7509</v>
      </c>
      <c r="D5073" s="69" t="s">
        <v>7510</v>
      </c>
      <c r="E5073" s="70">
        <v>41079.340277777774</v>
      </c>
      <c r="F5073" s="70">
        <v>41086.681250000001</v>
      </c>
    </row>
    <row r="5074" spans="1:6" ht="15" customHeight="1">
      <c r="A5074" s="45">
        <v>5072</v>
      </c>
      <c r="B5074" s="68">
        <v>12</v>
      </c>
      <c r="C5074" s="69" t="s">
        <v>7511</v>
      </c>
      <c r="D5074" s="69" t="s">
        <v>7512</v>
      </c>
      <c r="E5074" s="70">
        <v>40388.359722222223</v>
      </c>
      <c r="F5074" s="70">
        <v>41082.65902777778</v>
      </c>
    </row>
    <row r="5075" spans="1:6" ht="15" customHeight="1">
      <c r="A5075" s="42">
        <v>5073</v>
      </c>
      <c r="B5075" s="68">
        <v>12</v>
      </c>
      <c r="C5075" s="69" t="s">
        <v>7513</v>
      </c>
      <c r="D5075" s="69" t="s">
        <v>7514</v>
      </c>
      <c r="E5075" s="70">
        <v>41079.34375</v>
      </c>
      <c r="F5075" s="70">
        <v>41082.65902777778</v>
      </c>
    </row>
    <row r="5076" spans="1:6" ht="15" customHeight="1">
      <c r="A5076" s="45">
        <v>5074</v>
      </c>
      <c r="B5076" s="68">
        <v>12</v>
      </c>
      <c r="C5076" s="69" t="s">
        <v>7515</v>
      </c>
      <c r="D5076" s="69"/>
      <c r="E5076" s="70">
        <v>41079.34375</v>
      </c>
      <c r="F5076" s="70">
        <v>41080.652777777774</v>
      </c>
    </row>
    <row r="5077" spans="1:6" ht="15" customHeight="1">
      <c r="A5077" s="42">
        <v>5075</v>
      </c>
      <c r="B5077" s="68">
        <v>12</v>
      </c>
      <c r="C5077" s="69" t="s">
        <v>7516</v>
      </c>
      <c r="D5077" s="69" t="s">
        <v>7517</v>
      </c>
      <c r="E5077" s="70">
        <v>41080.361805555556</v>
      </c>
      <c r="F5077" s="70">
        <v>41081.637499999997</v>
      </c>
    </row>
    <row r="5078" spans="1:6" ht="15" customHeight="1">
      <c r="A5078" s="42">
        <v>5076</v>
      </c>
      <c r="B5078" s="68">
        <v>12</v>
      </c>
      <c r="C5078" s="69" t="s">
        <v>7518</v>
      </c>
      <c r="D5078" s="69" t="s">
        <v>7519</v>
      </c>
      <c r="E5078" s="70">
        <v>41079.706944444442</v>
      </c>
      <c r="F5078" s="70">
        <v>41079.723611111112</v>
      </c>
    </row>
    <row r="5079" spans="1:6" ht="15" customHeight="1">
      <c r="A5079" s="45">
        <v>5077</v>
      </c>
      <c r="B5079" s="68">
        <v>12</v>
      </c>
      <c r="C5079" s="69" t="s">
        <v>7520</v>
      </c>
      <c r="D5079" s="69" t="s">
        <v>7521</v>
      </c>
      <c r="E5079" s="70">
        <v>41079.344444444439</v>
      </c>
      <c r="F5079" s="70">
        <v>41085.68472222222</v>
      </c>
    </row>
    <row r="5080" spans="1:6" ht="15" customHeight="1">
      <c r="A5080" s="42">
        <v>5078</v>
      </c>
      <c r="B5080" s="68">
        <v>12</v>
      </c>
      <c r="C5080" s="69" t="s">
        <v>7522</v>
      </c>
      <c r="D5080" s="69"/>
      <c r="E5080" s="70">
        <v>41079.34375</v>
      </c>
      <c r="F5080" s="70">
        <v>41088.684027777774</v>
      </c>
    </row>
    <row r="5081" spans="1:6" ht="15" customHeight="1">
      <c r="A5081" s="45">
        <v>5079</v>
      </c>
      <c r="B5081" s="68">
        <v>12</v>
      </c>
      <c r="C5081" s="69" t="s">
        <v>7523</v>
      </c>
      <c r="D5081" s="69"/>
      <c r="E5081" s="70">
        <v>41079.345138888886</v>
      </c>
      <c r="F5081" s="70">
        <v>41082.65902777778</v>
      </c>
    </row>
    <row r="5082" spans="1:6" ht="15" customHeight="1">
      <c r="A5082" s="42">
        <v>5080</v>
      </c>
      <c r="B5082" s="68">
        <v>12</v>
      </c>
      <c r="C5082" s="69" t="s">
        <v>7524</v>
      </c>
      <c r="D5082" s="69"/>
      <c r="E5082" s="70">
        <v>41079.338888888888</v>
      </c>
      <c r="F5082" s="70">
        <v>41079.671527777777</v>
      </c>
    </row>
    <row r="5083" spans="1:6" ht="15" customHeight="1">
      <c r="A5083" s="42">
        <v>5081</v>
      </c>
      <c r="B5083" s="68">
        <v>12</v>
      </c>
      <c r="C5083" s="69" t="s">
        <v>7525</v>
      </c>
      <c r="D5083" s="69"/>
      <c r="E5083" s="70">
        <v>41079.345138888886</v>
      </c>
      <c r="F5083" s="70">
        <v>41080.652777777774</v>
      </c>
    </row>
    <row r="5084" spans="1:6" ht="15" customHeight="1">
      <c r="A5084" s="45">
        <v>5082</v>
      </c>
      <c r="B5084" s="68">
        <v>12</v>
      </c>
      <c r="C5084" s="69" t="s">
        <v>7526</v>
      </c>
      <c r="D5084" s="69" t="s">
        <v>7527</v>
      </c>
      <c r="E5084" s="70">
        <v>41079.34375</v>
      </c>
      <c r="F5084" s="70">
        <v>41082.65902777778</v>
      </c>
    </row>
    <row r="5085" spans="1:6" ht="15" customHeight="1">
      <c r="A5085" s="42">
        <v>5083</v>
      </c>
      <c r="B5085" s="68">
        <v>12</v>
      </c>
      <c r="C5085" s="69" t="s">
        <v>7528</v>
      </c>
      <c r="D5085" s="69" t="s">
        <v>7529</v>
      </c>
      <c r="E5085" s="70">
        <v>41079.34375</v>
      </c>
      <c r="F5085" s="70">
        <v>41081.706249999996</v>
      </c>
    </row>
    <row r="5086" spans="1:6" ht="15" customHeight="1">
      <c r="A5086" s="45">
        <v>5084</v>
      </c>
      <c r="B5086" s="68">
        <v>12</v>
      </c>
      <c r="C5086" s="69" t="s">
        <v>7530</v>
      </c>
      <c r="D5086" s="69" t="s">
        <v>7531</v>
      </c>
      <c r="E5086" s="70">
        <v>41079.344444444439</v>
      </c>
      <c r="F5086" s="70">
        <v>41080.652777777774</v>
      </c>
    </row>
    <row r="5087" spans="1:6" ht="15" customHeight="1">
      <c r="A5087" s="42">
        <v>5085</v>
      </c>
      <c r="B5087" s="68">
        <v>12</v>
      </c>
      <c r="C5087" s="69" t="s">
        <v>7532</v>
      </c>
      <c r="D5087" s="69" t="s">
        <v>7533</v>
      </c>
      <c r="E5087" s="70">
        <v>41080.361805555556</v>
      </c>
      <c r="F5087" s="70">
        <v>41080.708333333328</v>
      </c>
    </row>
    <row r="5088" spans="1:6" ht="15" customHeight="1">
      <c r="A5088" s="42">
        <v>5086</v>
      </c>
      <c r="B5088" s="68">
        <v>12</v>
      </c>
      <c r="C5088" s="69" t="s">
        <v>7534</v>
      </c>
      <c r="D5088" s="69" t="s">
        <v>7535</v>
      </c>
      <c r="E5088" s="70">
        <v>41079.342361111107</v>
      </c>
      <c r="F5088" s="70">
        <v>41082.65902777778</v>
      </c>
    </row>
    <row r="5089" spans="1:6" ht="15" customHeight="1">
      <c r="A5089" s="45">
        <v>5087</v>
      </c>
      <c r="B5089" s="68">
        <v>12</v>
      </c>
      <c r="C5089" s="69" t="s">
        <v>7536</v>
      </c>
      <c r="D5089" s="69"/>
      <c r="E5089" s="70">
        <v>41079.345138888886</v>
      </c>
      <c r="F5089" s="70">
        <v>41080.708333333328</v>
      </c>
    </row>
    <row r="5090" spans="1:6" ht="15" customHeight="1">
      <c r="A5090" s="42">
        <v>5088</v>
      </c>
      <c r="B5090" s="68">
        <v>12</v>
      </c>
      <c r="C5090" s="69" t="s">
        <v>7537</v>
      </c>
      <c r="D5090" s="69" t="s">
        <v>7538</v>
      </c>
      <c r="E5090" s="70">
        <v>41079.34097222222</v>
      </c>
      <c r="F5090" s="70">
        <v>41085.68472222222</v>
      </c>
    </row>
    <row r="5091" spans="1:6" ht="15" customHeight="1">
      <c r="A5091" s="45">
        <v>5089</v>
      </c>
      <c r="B5091" s="68">
        <v>12</v>
      </c>
      <c r="C5091" s="69" t="s">
        <v>7539</v>
      </c>
      <c r="D5091" s="69" t="s">
        <v>7540</v>
      </c>
      <c r="E5091" s="70">
        <v>41079.341666666667</v>
      </c>
      <c r="F5091" s="70">
        <v>41081.706249999996</v>
      </c>
    </row>
    <row r="5092" spans="1:6" ht="15" customHeight="1">
      <c r="A5092" s="42">
        <v>5090</v>
      </c>
      <c r="B5092" s="68">
        <v>12</v>
      </c>
      <c r="C5092" s="69" t="s">
        <v>7541</v>
      </c>
      <c r="D5092" s="69" t="s">
        <v>7542</v>
      </c>
      <c r="E5092" s="70">
        <v>41079.382638888885</v>
      </c>
      <c r="F5092" s="70">
        <v>41079.672222222223</v>
      </c>
    </row>
    <row r="5093" spans="1:6" ht="15" customHeight="1">
      <c r="A5093" s="42">
        <v>5091</v>
      </c>
      <c r="B5093" s="68">
        <v>12</v>
      </c>
      <c r="C5093" s="69" t="s">
        <v>7543</v>
      </c>
      <c r="D5093" s="69" t="s">
        <v>7544</v>
      </c>
      <c r="E5093" s="70">
        <v>41079.341666666667</v>
      </c>
      <c r="F5093" s="70">
        <v>41081.637499999997</v>
      </c>
    </row>
    <row r="5094" spans="1:6" ht="15" customHeight="1">
      <c r="A5094" s="45">
        <v>5092</v>
      </c>
      <c r="B5094" s="68">
        <v>12</v>
      </c>
      <c r="C5094" s="69" t="s">
        <v>7545</v>
      </c>
      <c r="D5094" s="69"/>
      <c r="E5094" s="70">
        <v>40752.392361111109</v>
      </c>
      <c r="F5094" s="70">
        <v>41085.68472222222</v>
      </c>
    </row>
    <row r="5095" spans="1:6" ht="15" customHeight="1">
      <c r="A5095" s="42">
        <v>5093</v>
      </c>
      <c r="B5095" s="68">
        <v>12</v>
      </c>
      <c r="C5095" s="69" t="s">
        <v>7546</v>
      </c>
      <c r="D5095" s="69"/>
      <c r="E5095" s="70">
        <v>41079.344444444439</v>
      </c>
      <c r="F5095" s="70">
        <v>41080.652777777774</v>
      </c>
    </row>
    <row r="5096" spans="1:6" ht="15" customHeight="1">
      <c r="A5096" s="45">
        <v>5094</v>
      </c>
      <c r="B5096" s="68">
        <v>12</v>
      </c>
      <c r="C5096" s="69" t="s">
        <v>7547</v>
      </c>
      <c r="D5096" s="69" t="s">
        <v>7548</v>
      </c>
      <c r="E5096" s="70">
        <v>41079.341666666667</v>
      </c>
      <c r="F5096" s="70">
        <v>41081.637499999997</v>
      </c>
    </row>
    <row r="5097" spans="1:6" ht="15" customHeight="1">
      <c r="A5097" s="42">
        <v>5095</v>
      </c>
      <c r="B5097" s="68">
        <v>12</v>
      </c>
      <c r="C5097" s="69" t="s">
        <v>7549</v>
      </c>
      <c r="D5097" s="69" t="s">
        <v>7550</v>
      </c>
      <c r="E5097" s="70">
        <v>41079.341666666667</v>
      </c>
      <c r="F5097" s="70">
        <v>41085.68472222222</v>
      </c>
    </row>
    <row r="5098" spans="1:6" ht="15" customHeight="1">
      <c r="A5098" s="42">
        <v>5096</v>
      </c>
      <c r="B5098" s="68">
        <v>12</v>
      </c>
      <c r="C5098" s="69" t="s">
        <v>7551</v>
      </c>
      <c r="D5098" s="69" t="s">
        <v>7552</v>
      </c>
      <c r="E5098" s="70">
        <v>41079.34097222222</v>
      </c>
      <c r="F5098" s="70">
        <v>41080.652777777774</v>
      </c>
    </row>
    <row r="5099" spans="1:6" ht="15" customHeight="1">
      <c r="A5099" s="45">
        <v>5097</v>
      </c>
      <c r="B5099" s="68">
        <v>12</v>
      </c>
      <c r="C5099" s="69" t="s">
        <v>7553</v>
      </c>
      <c r="D5099" s="69"/>
      <c r="E5099" s="70">
        <v>41079.342361111107</v>
      </c>
      <c r="F5099" s="70">
        <v>41080.652777777774</v>
      </c>
    </row>
    <row r="5100" spans="1:6" ht="15" customHeight="1">
      <c r="A5100" s="42">
        <v>5098</v>
      </c>
      <c r="B5100" s="68">
        <v>12</v>
      </c>
      <c r="C5100" s="69" t="s">
        <v>7553</v>
      </c>
      <c r="D5100" s="69"/>
      <c r="E5100" s="70">
        <v>41079.342361111107</v>
      </c>
      <c r="F5100" s="70">
        <v>41081.637499999997</v>
      </c>
    </row>
    <row r="5101" spans="1:6" ht="15" customHeight="1">
      <c r="A5101" s="45">
        <v>5099</v>
      </c>
      <c r="B5101" s="68">
        <v>12</v>
      </c>
      <c r="C5101" s="69" t="s">
        <v>7554</v>
      </c>
      <c r="D5101" s="69" t="s">
        <v>7555</v>
      </c>
      <c r="E5101" s="70">
        <v>41079.34375</v>
      </c>
      <c r="F5101" s="70">
        <v>41081.637499999997</v>
      </c>
    </row>
    <row r="5102" spans="1:6" ht="15" customHeight="1">
      <c r="A5102" s="42">
        <v>5100</v>
      </c>
      <c r="B5102" s="68">
        <v>12</v>
      </c>
      <c r="C5102" s="69" t="s">
        <v>7556</v>
      </c>
      <c r="D5102" s="69" t="s">
        <v>7557</v>
      </c>
      <c r="E5102" s="70">
        <v>41079.341666666667</v>
      </c>
      <c r="F5102" s="70">
        <v>41081.637499999997</v>
      </c>
    </row>
    <row r="5103" spans="1:6" ht="15" customHeight="1">
      <c r="A5103" s="42">
        <v>5101</v>
      </c>
      <c r="B5103" s="68">
        <v>12</v>
      </c>
      <c r="C5103" s="69" t="s">
        <v>7558</v>
      </c>
      <c r="D5103" s="69" t="s">
        <v>7559</v>
      </c>
      <c r="E5103" s="70">
        <v>41079.344444444439</v>
      </c>
      <c r="F5103" s="70">
        <v>41082.65902777778</v>
      </c>
    </row>
    <row r="5104" spans="1:6" ht="15" customHeight="1">
      <c r="A5104" s="45">
        <v>5102</v>
      </c>
      <c r="B5104" s="68">
        <v>12</v>
      </c>
      <c r="C5104" s="69" t="s">
        <v>7560</v>
      </c>
      <c r="D5104" s="69"/>
      <c r="E5104" s="70">
        <v>41079.345138888886</v>
      </c>
      <c r="F5104" s="70">
        <v>41080.652777777774</v>
      </c>
    </row>
    <row r="5105" spans="1:6" ht="15" customHeight="1">
      <c r="A5105" s="42">
        <v>5103</v>
      </c>
      <c r="B5105" s="68">
        <v>12</v>
      </c>
      <c r="C5105" s="69" t="s">
        <v>7363</v>
      </c>
      <c r="D5105" s="69"/>
      <c r="E5105" s="70">
        <v>41079.345138888886</v>
      </c>
      <c r="F5105" s="70">
        <v>41080.652777777774</v>
      </c>
    </row>
    <row r="5106" spans="1:6" ht="15" customHeight="1">
      <c r="A5106" s="45">
        <v>5104</v>
      </c>
      <c r="B5106" s="68">
        <v>12</v>
      </c>
      <c r="C5106" s="69" t="s">
        <v>7561</v>
      </c>
      <c r="D5106" s="69"/>
      <c r="E5106" s="70">
        <v>41079.34375</v>
      </c>
      <c r="F5106" s="70">
        <v>41079.671527777777</v>
      </c>
    </row>
    <row r="5107" spans="1:6" ht="15" customHeight="1">
      <c r="A5107" s="42">
        <v>5105</v>
      </c>
      <c r="B5107" s="68">
        <v>12</v>
      </c>
      <c r="C5107" s="69" t="s">
        <v>7562</v>
      </c>
      <c r="D5107" s="69" t="s">
        <v>7563</v>
      </c>
      <c r="E5107" s="70">
        <v>41079.342361111107</v>
      </c>
      <c r="F5107" s="70">
        <v>41081.637499999997</v>
      </c>
    </row>
    <row r="5108" spans="1:6" ht="15" customHeight="1">
      <c r="A5108" s="42">
        <v>5106</v>
      </c>
      <c r="B5108" s="68">
        <v>12</v>
      </c>
      <c r="C5108" s="69" t="s">
        <v>7564</v>
      </c>
      <c r="D5108" s="69" t="s">
        <v>7565</v>
      </c>
      <c r="E5108" s="70">
        <v>41079.342361111107</v>
      </c>
      <c r="F5108" s="70">
        <v>41088.684027777774</v>
      </c>
    </row>
    <row r="5109" spans="1:6" ht="15" customHeight="1">
      <c r="A5109" s="45">
        <v>5107</v>
      </c>
      <c r="B5109" s="68">
        <v>12</v>
      </c>
      <c r="C5109" s="69" t="s">
        <v>7566</v>
      </c>
      <c r="D5109" s="69" t="s">
        <v>7567</v>
      </c>
      <c r="E5109" s="70">
        <v>41079.34375</v>
      </c>
      <c r="F5109" s="70">
        <v>41081.637499999997</v>
      </c>
    </row>
    <row r="5110" spans="1:6" ht="15" customHeight="1">
      <c r="A5110" s="42">
        <v>5108</v>
      </c>
      <c r="B5110" s="68">
        <v>12</v>
      </c>
      <c r="C5110" s="69" t="s">
        <v>7566</v>
      </c>
      <c r="D5110" s="69" t="s">
        <v>7567</v>
      </c>
      <c r="E5110" s="70">
        <v>41079.34375</v>
      </c>
      <c r="F5110" s="70">
        <v>41081.637499999997</v>
      </c>
    </row>
    <row r="5111" spans="1:6" ht="15" customHeight="1">
      <c r="A5111" s="45">
        <v>5109</v>
      </c>
      <c r="B5111" s="68">
        <v>12</v>
      </c>
      <c r="C5111" s="69" t="s">
        <v>7568</v>
      </c>
      <c r="D5111" s="69"/>
      <c r="E5111" s="70">
        <v>41079.345138888886</v>
      </c>
      <c r="F5111" s="70">
        <v>41079.672222222223</v>
      </c>
    </row>
    <row r="5112" spans="1:6" ht="15" customHeight="1">
      <c r="A5112" s="42">
        <v>5110</v>
      </c>
      <c r="B5112" s="68">
        <v>12</v>
      </c>
      <c r="C5112" s="69" t="s">
        <v>7568</v>
      </c>
      <c r="D5112" s="69"/>
      <c r="E5112" s="70">
        <v>41079.345138888886</v>
      </c>
      <c r="F5112" s="70">
        <v>41079.672222222223</v>
      </c>
    </row>
    <row r="5113" spans="1:6" ht="15" customHeight="1">
      <c r="A5113" s="42">
        <v>5111</v>
      </c>
      <c r="B5113" s="68">
        <v>12</v>
      </c>
      <c r="C5113" s="69" t="s">
        <v>7569</v>
      </c>
      <c r="D5113" s="69"/>
      <c r="E5113" s="70">
        <v>41079.341666666667</v>
      </c>
      <c r="F5113" s="70">
        <v>41082.65902777778</v>
      </c>
    </row>
    <row r="5114" spans="1:6" ht="15" customHeight="1">
      <c r="A5114" s="45">
        <v>5112</v>
      </c>
      <c r="B5114" s="68">
        <v>12</v>
      </c>
      <c r="C5114" s="69" t="s">
        <v>7570</v>
      </c>
      <c r="D5114" s="69" t="s">
        <v>7571</v>
      </c>
      <c r="E5114" s="70">
        <v>41079.342361111107</v>
      </c>
      <c r="F5114" s="70">
        <v>41080.707638888889</v>
      </c>
    </row>
    <row r="5115" spans="1:6" ht="15" customHeight="1">
      <c r="A5115" s="42">
        <v>5113</v>
      </c>
      <c r="B5115" s="68">
        <v>12</v>
      </c>
      <c r="C5115" s="69" t="s">
        <v>7572</v>
      </c>
      <c r="D5115" s="69" t="s">
        <v>7573</v>
      </c>
      <c r="E5115" s="70">
        <v>41079.34375</v>
      </c>
      <c r="F5115" s="70">
        <v>41082.65902777778</v>
      </c>
    </row>
    <row r="5116" spans="1:6" ht="15" customHeight="1">
      <c r="A5116" s="45">
        <v>5114</v>
      </c>
      <c r="B5116" s="68">
        <v>12</v>
      </c>
      <c r="C5116" s="69" t="s">
        <v>7574</v>
      </c>
      <c r="D5116" s="69"/>
      <c r="E5116" s="70">
        <v>41079.339583333334</v>
      </c>
      <c r="F5116" s="70">
        <v>41081.681250000001</v>
      </c>
    </row>
    <row r="5117" spans="1:6" ht="15" customHeight="1">
      <c r="A5117" s="42">
        <v>5115</v>
      </c>
      <c r="B5117" s="68">
        <v>12</v>
      </c>
      <c r="C5117" s="69" t="s">
        <v>7575</v>
      </c>
      <c r="D5117" s="69"/>
      <c r="E5117" s="70">
        <v>41079.345138888886</v>
      </c>
      <c r="F5117" s="70">
        <v>41082.65902777778</v>
      </c>
    </row>
    <row r="5118" spans="1:6" ht="15" customHeight="1">
      <c r="A5118" s="42">
        <v>5116</v>
      </c>
      <c r="B5118" s="68">
        <v>12</v>
      </c>
      <c r="C5118" s="69" t="s">
        <v>7576</v>
      </c>
      <c r="D5118" s="69" t="s">
        <v>7577</v>
      </c>
      <c r="E5118" s="70">
        <v>41079.341666666667</v>
      </c>
      <c r="F5118" s="70">
        <v>41085.68472222222</v>
      </c>
    </row>
    <row r="5119" spans="1:6" ht="15" customHeight="1">
      <c r="A5119" s="45">
        <v>5117</v>
      </c>
      <c r="B5119" s="68">
        <v>12</v>
      </c>
      <c r="C5119" s="69" t="s">
        <v>7578</v>
      </c>
      <c r="D5119" s="69" t="s">
        <v>7579</v>
      </c>
      <c r="E5119" s="70">
        <v>41079.342361111107</v>
      </c>
      <c r="F5119" s="70">
        <v>41081.637499999997</v>
      </c>
    </row>
    <row r="5120" spans="1:6" ht="15" customHeight="1">
      <c r="A5120" s="42">
        <v>5118</v>
      </c>
      <c r="B5120" s="68">
        <v>12</v>
      </c>
      <c r="C5120" s="69" t="s">
        <v>7580</v>
      </c>
      <c r="D5120" s="69"/>
      <c r="E5120" s="70">
        <v>41079.339583333334</v>
      </c>
      <c r="F5120" s="70">
        <v>41085.68472222222</v>
      </c>
    </row>
    <row r="5121" spans="1:6" ht="15" customHeight="1">
      <c r="A5121" s="45">
        <v>5119</v>
      </c>
      <c r="B5121" s="68">
        <v>12</v>
      </c>
      <c r="C5121" s="69" t="s">
        <v>7581</v>
      </c>
      <c r="D5121" s="69"/>
      <c r="E5121" s="70">
        <v>41079.339583333334</v>
      </c>
      <c r="F5121" s="70">
        <v>41081.63680555555</v>
      </c>
    </row>
    <row r="5122" spans="1:6" ht="15" customHeight="1">
      <c r="A5122" s="42">
        <v>5120</v>
      </c>
      <c r="B5122" s="68">
        <v>12</v>
      </c>
      <c r="C5122" s="69" t="s">
        <v>7582</v>
      </c>
      <c r="D5122" s="69"/>
      <c r="E5122" s="70">
        <v>41079.339583333334</v>
      </c>
      <c r="F5122" s="70">
        <v>41081.681250000001</v>
      </c>
    </row>
    <row r="5123" spans="1:6" ht="15" customHeight="1">
      <c r="A5123" s="42">
        <v>5121</v>
      </c>
      <c r="B5123" s="68">
        <v>12</v>
      </c>
      <c r="C5123" s="69" t="s">
        <v>7583</v>
      </c>
      <c r="D5123" s="69"/>
      <c r="E5123" s="70">
        <v>40751.352083333331</v>
      </c>
      <c r="F5123" s="70">
        <v>41082.65902777778</v>
      </c>
    </row>
    <row r="5124" spans="1:6" ht="15" customHeight="1">
      <c r="A5124" s="45">
        <v>5122</v>
      </c>
      <c r="B5124" s="68">
        <v>12</v>
      </c>
      <c r="C5124" s="69" t="s">
        <v>7584</v>
      </c>
      <c r="D5124" s="69" t="s">
        <v>7585</v>
      </c>
      <c r="E5124" s="70">
        <v>41079.340277777774</v>
      </c>
      <c r="F5124" s="70">
        <v>41080.652777777774</v>
      </c>
    </row>
    <row r="5125" spans="1:6" ht="15" customHeight="1">
      <c r="A5125" s="42">
        <v>5123</v>
      </c>
      <c r="B5125" s="68">
        <v>12</v>
      </c>
      <c r="C5125" s="69" t="s">
        <v>7586</v>
      </c>
      <c r="D5125" s="69" t="s">
        <v>7587</v>
      </c>
      <c r="E5125" s="70">
        <v>41079.34375</v>
      </c>
      <c r="F5125" s="70">
        <v>41079.671527777777</v>
      </c>
    </row>
    <row r="5126" spans="1:6" ht="15" customHeight="1">
      <c r="A5126" s="45">
        <v>5124</v>
      </c>
      <c r="B5126" s="68">
        <v>12</v>
      </c>
      <c r="C5126" s="69" t="s">
        <v>7524</v>
      </c>
      <c r="D5126" s="69" t="s">
        <v>7588</v>
      </c>
      <c r="E5126" s="70">
        <v>41082.396527777775</v>
      </c>
      <c r="F5126" s="70">
        <v>41085.68472222222</v>
      </c>
    </row>
    <row r="5127" spans="1:6" ht="15" customHeight="1">
      <c r="A5127" s="42">
        <v>5125</v>
      </c>
      <c r="B5127" s="68">
        <v>12</v>
      </c>
      <c r="C5127" s="69" t="s">
        <v>7589</v>
      </c>
      <c r="D5127" s="69" t="s">
        <v>7590</v>
      </c>
      <c r="E5127" s="70">
        <v>41082.629861111112</v>
      </c>
      <c r="F5127" s="70">
        <v>41082.65902777778</v>
      </c>
    </row>
    <row r="5128" spans="1:6" ht="15" customHeight="1">
      <c r="A5128" s="42">
        <v>5126</v>
      </c>
      <c r="B5128" s="68">
        <v>12</v>
      </c>
      <c r="C5128" s="69" t="s">
        <v>7589</v>
      </c>
      <c r="D5128" s="69" t="s">
        <v>7590</v>
      </c>
      <c r="E5128" s="70">
        <v>41082.629861111112</v>
      </c>
      <c r="F5128" s="70">
        <v>41082.65902777778</v>
      </c>
    </row>
    <row r="5129" spans="1:6" ht="15" customHeight="1">
      <c r="A5129" s="45">
        <v>5127</v>
      </c>
      <c r="B5129" s="68">
        <v>12</v>
      </c>
      <c r="C5129" s="69" t="s">
        <v>7591</v>
      </c>
      <c r="D5129" s="69"/>
      <c r="E5129" s="70">
        <v>41080.674999999996</v>
      </c>
      <c r="F5129" s="70">
        <v>41080.708333333328</v>
      </c>
    </row>
    <row r="5130" spans="1:6" ht="15" customHeight="1">
      <c r="A5130" s="42">
        <v>5128</v>
      </c>
      <c r="B5130" s="68">
        <v>12</v>
      </c>
      <c r="C5130" s="69" t="s">
        <v>7592</v>
      </c>
      <c r="D5130" s="69" t="s">
        <v>7593</v>
      </c>
      <c r="E5130" s="70">
        <v>41082.396527777775</v>
      </c>
      <c r="F5130" s="70">
        <v>41088.684027777774</v>
      </c>
    </row>
    <row r="5131" spans="1:6" ht="15" customHeight="1">
      <c r="A5131" s="45">
        <v>5129</v>
      </c>
      <c r="B5131" s="68">
        <v>12</v>
      </c>
      <c r="C5131" s="69" t="s">
        <v>7594</v>
      </c>
      <c r="D5131" s="69"/>
      <c r="E5131" s="70">
        <v>41079.339583333334</v>
      </c>
      <c r="F5131" s="70">
        <v>41085.68472222222</v>
      </c>
    </row>
    <row r="5132" spans="1:6" ht="15" customHeight="1">
      <c r="A5132" s="42">
        <v>5130</v>
      </c>
      <c r="B5132" s="68">
        <v>12</v>
      </c>
      <c r="C5132" s="69" t="s">
        <v>7595</v>
      </c>
      <c r="D5132" s="69"/>
      <c r="E5132" s="70">
        <v>40751.351388888885</v>
      </c>
      <c r="F5132" s="70">
        <v>41081.63680555555</v>
      </c>
    </row>
    <row r="5133" spans="1:6" ht="15" customHeight="1">
      <c r="A5133" s="42">
        <v>5131</v>
      </c>
      <c r="B5133" s="68">
        <v>12</v>
      </c>
      <c r="C5133" s="69" t="s">
        <v>7596</v>
      </c>
      <c r="D5133" s="69"/>
      <c r="E5133" s="70">
        <v>41079.339583333334</v>
      </c>
      <c r="F5133" s="70">
        <v>41082.65902777778</v>
      </c>
    </row>
    <row r="5134" spans="1:6" ht="15" customHeight="1">
      <c r="A5134" s="45">
        <v>5132</v>
      </c>
      <c r="B5134" s="68">
        <v>12</v>
      </c>
      <c r="C5134" s="69" t="s">
        <v>7597</v>
      </c>
      <c r="D5134" s="69" t="s">
        <v>7598</v>
      </c>
      <c r="E5134" s="70">
        <v>41079.34375</v>
      </c>
      <c r="F5134" s="70">
        <v>41081.637499999997</v>
      </c>
    </row>
    <row r="5135" spans="1:6" ht="15" customHeight="1">
      <c r="A5135" s="42">
        <v>5133</v>
      </c>
      <c r="B5135" s="68">
        <v>12</v>
      </c>
      <c r="C5135" s="69" t="s">
        <v>7599</v>
      </c>
      <c r="D5135" s="69" t="s">
        <v>7600</v>
      </c>
      <c r="E5135" s="70">
        <v>41082.396527777775</v>
      </c>
      <c r="F5135" s="70">
        <v>41082.65902777778</v>
      </c>
    </row>
    <row r="5136" spans="1:6" ht="15" customHeight="1">
      <c r="A5136" s="45">
        <v>5134</v>
      </c>
      <c r="B5136" s="68">
        <v>12</v>
      </c>
      <c r="C5136" s="69" t="s">
        <v>7601</v>
      </c>
      <c r="D5136" s="69"/>
      <c r="E5136" s="70">
        <v>41017.356249999997</v>
      </c>
      <c r="F5136" s="70">
        <v>41075.768055555556</v>
      </c>
    </row>
    <row r="5137" spans="1:6" ht="15" customHeight="1">
      <c r="A5137" s="42">
        <v>5135</v>
      </c>
      <c r="B5137" s="68">
        <v>12</v>
      </c>
      <c r="C5137" s="69" t="s">
        <v>7602</v>
      </c>
      <c r="D5137" s="69" t="s">
        <v>7603</v>
      </c>
      <c r="E5137" s="70">
        <v>41082.396527777775</v>
      </c>
      <c r="F5137" s="70">
        <v>41082.65902777778</v>
      </c>
    </row>
    <row r="5138" spans="1:6" ht="15" customHeight="1">
      <c r="A5138" s="42">
        <v>5136</v>
      </c>
      <c r="B5138" s="68">
        <v>12</v>
      </c>
      <c r="C5138" s="69" t="s">
        <v>7604</v>
      </c>
      <c r="D5138" s="69" t="s">
        <v>7605</v>
      </c>
      <c r="E5138" s="70">
        <v>41079.341666666667</v>
      </c>
      <c r="F5138" s="70">
        <v>41082.65902777778</v>
      </c>
    </row>
    <row r="5139" spans="1:6" ht="15" customHeight="1">
      <c r="A5139" s="45">
        <v>5137</v>
      </c>
      <c r="B5139" s="68">
        <v>12</v>
      </c>
      <c r="C5139" s="69" t="s">
        <v>7606</v>
      </c>
      <c r="D5139" s="69" t="s">
        <v>7607</v>
      </c>
      <c r="E5139" s="70">
        <v>41079.345138888886</v>
      </c>
      <c r="F5139" s="70">
        <v>41079.672222222223</v>
      </c>
    </row>
    <row r="5140" spans="1:6" ht="15" customHeight="1">
      <c r="A5140" s="42">
        <v>5138</v>
      </c>
      <c r="B5140" s="68">
        <v>12</v>
      </c>
      <c r="C5140" s="69" t="s">
        <v>7608</v>
      </c>
      <c r="D5140" s="69"/>
      <c r="E5140" s="70">
        <v>41079.345138888886</v>
      </c>
      <c r="F5140" s="70">
        <v>41079.672222222223</v>
      </c>
    </row>
    <row r="5141" spans="1:6" ht="15" customHeight="1">
      <c r="A5141" s="45">
        <v>5139</v>
      </c>
      <c r="B5141" s="68">
        <v>12</v>
      </c>
      <c r="C5141" s="69" t="s">
        <v>7609</v>
      </c>
      <c r="D5141" s="69" t="s">
        <v>7610</v>
      </c>
      <c r="E5141" s="70">
        <v>41079.339583333334</v>
      </c>
      <c r="F5141" s="70">
        <v>41081.637499999997</v>
      </c>
    </row>
    <row r="5142" spans="1:6" ht="15" customHeight="1">
      <c r="A5142" s="42">
        <v>5140</v>
      </c>
      <c r="B5142" s="68">
        <v>12</v>
      </c>
      <c r="C5142" s="69" t="s">
        <v>7611</v>
      </c>
      <c r="D5142" s="69"/>
      <c r="E5142" s="70">
        <v>41079.344444444439</v>
      </c>
      <c r="F5142" s="70">
        <v>41080.652777777774</v>
      </c>
    </row>
    <row r="5143" spans="1:6" ht="15" customHeight="1">
      <c r="A5143" s="42">
        <v>5141</v>
      </c>
      <c r="B5143" s="68">
        <v>12</v>
      </c>
      <c r="C5143" s="69" t="s">
        <v>7612</v>
      </c>
      <c r="D5143" s="69" t="s">
        <v>7613</v>
      </c>
      <c r="E5143" s="70">
        <v>41079.34375</v>
      </c>
      <c r="F5143" s="70">
        <v>41080.652777777774</v>
      </c>
    </row>
    <row r="5144" spans="1:6" ht="15" customHeight="1">
      <c r="A5144" s="45">
        <v>5142</v>
      </c>
      <c r="B5144" s="68">
        <v>12</v>
      </c>
      <c r="C5144" s="69" t="s">
        <v>7614</v>
      </c>
      <c r="D5144" s="69"/>
      <c r="E5144" s="70">
        <v>41079.341666666667</v>
      </c>
      <c r="F5144" s="70">
        <v>41079.672222222223</v>
      </c>
    </row>
    <row r="5145" spans="1:6" ht="15" customHeight="1">
      <c r="A5145" s="42">
        <v>5143</v>
      </c>
      <c r="B5145" s="68">
        <v>12</v>
      </c>
      <c r="C5145" s="69" t="s">
        <v>7615</v>
      </c>
      <c r="D5145" s="69"/>
      <c r="E5145" s="70">
        <v>41079.342361111107</v>
      </c>
      <c r="F5145" s="70">
        <v>41085.68472222222</v>
      </c>
    </row>
    <row r="5146" spans="1:6" ht="15" customHeight="1">
      <c r="A5146" s="45">
        <v>5144</v>
      </c>
      <c r="B5146" s="68">
        <v>12</v>
      </c>
      <c r="C5146" s="69" t="s">
        <v>7616</v>
      </c>
      <c r="D5146" s="69"/>
      <c r="E5146" s="70">
        <v>41079.342361111107</v>
      </c>
      <c r="F5146" s="70">
        <v>41079.671527777777</v>
      </c>
    </row>
    <row r="5147" spans="1:6" ht="15" customHeight="1">
      <c r="A5147" s="42">
        <v>5145</v>
      </c>
      <c r="B5147" s="68">
        <v>12</v>
      </c>
      <c r="C5147" s="69" t="s">
        <v>7617</v>
      </c>
      <c r="D5147" s="69" t="s">
        <v>7618</v>
      </c>
      <c r="E5147" s="70">
        <v>41079.340277777774</v>
      </c>
      <c r="F5147" s="70">
        <v>41085.68472222222</v>
      </c>
    </row>
    <row r="5148" spans="1:6" ht="15" customHeight="1">
      <c r="A5148" s="42">
        <v>5146</v>
      </c>
      <c r="B5148" s="68">
        <v>12</v>
      </c>
      <c r="C5148" s="69" t="s">
        <v>7619</v>
      </c>
      <c r="D5148" s="69" t="s">
        <v>7620</v>
      </c>
      <c r="E5148" s="70">
        <v>41079.340277777774</v>
      </c>
      <c r="F5148" s="70">
        <v>41079.671527777777</v>
      </c>
    </row>
    <row r="5149" spans="1:6" ht="15" customHeight="1">
      <c r="A5149" s="45">
        <v>5147</v>
      </c>
      <c r="B5149" s="68">
        <v>12</v>
      </c>
      <c r="C5149" s="69" t="s">
        <v>7621</v>
      </c>
      <c r="D5149" s="69" t="s">
        <v>7622</v>
      </c>
      <c r="E5149" s="70">
        <v>41079.340277777774</v>
      </c>
      <c r="F5149" s="70">
        <v>41082.746527777774</v>
      </c>
    </row>
    <row r="5150" spans="1:6" ht="15" customHeight="1">
      <c r="A5150" s="42">
        <v>5148</v>
      </c>
      <c r="B5150" s="68">
        <v>12</v>
      </c>
      <c r="C5150" s="69" t="s">
        <v>7623</v>
      </c>
      <c r="D5150" s="69" t="s">
        <v>7624</v>
      </c>
      <c r="E5150" s="70">
        <v>41079.340277777774</v>
      </c>
      <c r="F5150" s="70">
        <v>41079.672222222223</v>
      </c>
    </row>
    <row r="5151" spans="1:6" ht="15" customHeight="1">
      <c r="A5151" s="45">
        <v>5149</v>
      </c>
      <c r="B5151" s="68">
        <v>12</v>
      </c>
      <c r="C5151" s="69" t="s">
        <v>7625</v>
      </c>
      <c r="D5151" s="69" t="s">
        <v>7626</v>
      </c>
      <c r="E5151" s="70">
        <v>41079.341666666667</v>
      </c>
      <c r="F5151" s="70">
        <v>41079.671527777777</v>
      </c>
    </row>
    <row r="5152" spans="1:6" ht="15" customHeight="1">
      <c r="A5152" s="42">
        <v>5150</v>
      </c>
      <c r="B5152" s="68">
        <v>12</v>
      </c>
      <c r="C5152" s="69" t="s">
        <v>7627</v>
      </c>
      <c r="D5152" s="69" t="s">
        <v>7628</v>
      </c>
      <c r="E5152" s="70">
        <v>41079.34375</v>
      </c>
      <c r="F5152" s="70">
        <v>41079.724999999999</v>
      </c>
    </row>
    <row r="5153" spans="1:6" ht="15" customHeight="1">
      <c r="A5153" s="42">
        <v>5151</v>
      </c>
      <c r="B5153" s="68">
        <v>12</v>
      </c>
      <c r="C5153" s="69" t="s">
        <v>7629</v>
      </c>
      <c r="D5153" s="69"/>
      <c r="E5153" s="70">
        <v>41079.339583333334</v>
      </c>
      <c r="F5153" s="70">
        <v>41081.637499999997</v>
      </c>
    </row>
    <row r="5154" spans="1:6" ht="15" customHeight="1">
      <c r="A5154" s="45">
        <v>5152</v>
      </c>
      <c r="B5154" s="68">
        <v>12</v>
      </c>
      <c r="C5154" s="69" t="s">
        <v>7630</v>
      </c>
      <c r="D5154" s="69"/>
      <c r="E5154" s="70">
        <v>41079.339583333334</v>
      </c>
      <c r="F5154" s="70">
        <v>41082.65902777778</v>
      </c>
    </row>
    <row r="5155" spans="1:6" ht="15" customHeight="1">
      <c r="A5155" s="42">
        <v>5153</v>
      </c>
      <c r="B5155" s="68">
        <v>12</v>
      </c>
      <c r="C5155" s="69" t="s">
        <v>7631</v>
      </c>
      <c r="D5155" s="69"/>
      <c r="E5155" s="70">
        <v>41079.338888888888</v>
      </c>
      <c r="F5155" s="70">
        <v>41086.681250000001</v>
      </c>
    </row>
    <row r="5156" spans="1:6" ht="15" customHeight="1">
      <c r="A5156" s="45">
        <v>5154</v>
      </c>
      <c r="B5156" s="68">
        <v>12</v>
      </c>
      <c r="C5156" s="69" t="s">
        <v>7632</v>
      </c>
      <c r="D5156" s="69" t="s">
        <v>7633</v>
      </c>
      <c r="E5156" s="70">
        <v>41079.34375</v>
      </c>
      <c r="F5156" s="70">
        <v>41082.72152777778</v>
      </c>
    </row>
    <row r="5157" spans="1:6" ht="15" customHeight="1">
      <c r="A5157" s="42">
        <v>5155</v>
      </c>
      <c r="B5157" s="68">
        <v>12</v>
      </c>
      <c r="C5157" s="69" t="s">
        <v>7634</v>
      </c>
      <c r="D5157" s="69" t="s">
        <v>7635</v>
      </c>
      <c r="E5157" s="70">
        <v>41079.345138888886</v>
      </c>
      <c r="F5157" s="70">
        <v>41089.711111111108</v>
      </c>
    </row>
    <row r="5158" spans="1:6" ht="15" customHeight="1">
      <c r="A5158" s="42">
        <v>5156</v>
      </c>
      <c r="B5158" s="68">
        <v>12</v>
      </c>
      <c r="C5158" s="69" t="s">
        <v>7636</v>
      </c>
      <c r="D5158" s="69"/>
      <c r="E5158" s="70">
        <v>40751.351388888885</v>
      </c>
      <c r="F5158" s="70">
        <v>41081.637499999997</v>
      </c>
    </row>
    <row r="5159" spans="1:6" ht="15" customHeight="1">
      <c r="A5159" s="45">
        <v>5157</v>
      </c>
      <c r="B5159" s="68">
        <v>12</v>
      </c>
      <c r="C5159" s="69" t="s">
        <v>7637</v>
      </c>
      <c r="D5159" s="69" t="s">
        <v>7638</v>
      </c>
      <c r="E5159" s="70">
        <v>41079.34375</v>
      </c>
      <c r="F5159" s="70">
        <v>41081.637499999997</v>
      </c>
    </row>
    <row r="5160" spans="1:6" ht="15" customHeight="1">
      <c r="A5160" s="42">
        <v>5158</v>
      </c>
      <c r="B5160" s="68">
        <v>12</v>
      </c>
      <c r="C5160" s="69" t="s">
        <v>7639</v>
      </c>
      <c r="D5160" s="69" t="s">
        <v>7640</v>
      </c>
      <c r="E5160" s="70">
        <v>41079.34375</v>
      </c>
      <c r="F5160" s="70">
        <v>41086.681250000001</v>
      </c>
    </row>
    <row r="5161" spans="1:6" ht="15" customHeight="1">
      <c r="A5161" s="45">
        <v>5159</v>
      </c>
      <c r="B5161" s="68">
        <v>12</v>
      </c>
      <c r="C5161" s="69" t="s">
        <v>7641</v>
      </c>
      <c r="D5161" s="69" t="s">
        <v>7642</v>
      </c>
      <c r="E5161" s="70">
        <v>41079.34375</v>
      </c>
      <c r="F5161" s="70">
        <v>41081.637499999997</v>
      </c>
    </row>
    <row r="5162" spans="1:6" ht="15" customHeight="1">
      <c r="A5162" s="42">
        <v>5160</v>
      </c>
      <c r="B5162" s="68">
        <v>12</v>
      </c>
      <c r="C5162" s="69" t="s">
        <v>7643</v>
      </c>
      <c r="D5162" s="69"/>
      <c r="E5162" s="70">
        <v>41080.628472222219</v>
      </c>
      <c r="F5162" s="70">
        <v>41080.652777777774</v>
      </c>
    </row>
    <row r="5163" spans="1:6" ht="15" customHeight="1">
      <c r="A5163" s="42">
        <v>5161</v>
      </c>
      <c r="B5163" s="68">
        <v>12</v>
      </c>
      <c r="C5163" s="69" t="s">
        <v>7644</v>
      </c>
      <c r="D5163" s="69" t="s">
        <v>7645</v>
      </c>
      <c r="E5163" s="70">
        <v>40751.351388888885</v>
      </c>
      <c r="F5163" s="70">
        <v>41075.768055555556</v>
      </c>
    </row>
    <row r="5164" spans="1:6" ht="15" customHeight="1">
      <c r="A5164" s="45">
        <v>5162</v>
      </c>
      <c r="B5164" s="68">
        <v>12</v>
      </c>
      <c r="C5164" s="69" t="s">
        <v>7646</v>
      </c>
      <c r="D5164" s="69" t="s">
        <v>7647</v>
      </c>
      <c r="E5164" s="70">
        <v>41079.338888888888</v>
      </c>
      <c r="F5164" s="70">
        <v>41085.68472222222</v>
      </c>
    </row>
    <row r="5165" spans="1:6" ht="15" customHeight="1">
      <c r="A5165" s="42">
        <v>5163</v>
      </c>
      <c r="B5165" s="68">
        <v>12</v>
      </c>
      <c r="C5165" s="69" t="s">
        <v>7648</v>
      </c>
      <c r="D5165" s="69"/>
      <c r="E5165" s="70">
        <v>41079.338888888888</v>
      </c>
      <c r="F5165" s="70">
        <v>41079.672222222223</v>
      </c>
    </row>
    <row r="5166" spans="1:6" ht="15" customHeight="1">
      <c r="A5166" s="45">
        <v>5164</v>
      </c>
      <c r="B5166" s="68">
        <v>12</v>
      </c>
      <c r="C5166" s="69" t="s">
        <v>7649</v>
      </c>
      <c r="D5166" s="69" t="s">
        <v>7650</v>
      </c>
      <c r="E5166" s="70">
        <v>41079.338888888888</v>
      </c>
      <c r="F5166" s="70">
        <v>41079.672222222223</v>
      </c>
    </row>
    <row r="5167" spans="1:6" ht="15" customHeight="1">
      <c r="A5167" s="42">
        <v>5165</v>
      </c>
      <c r="B5167" s="68">
        <v>12</v>
      </c>
      <c r="C5167" s="69" t="s">
        <v>7651</v>
      </c>
      <c r="D5167" s="69"/>
      <c r="E5167" s="70">
        <v>41079.338888888888</v>
      </c>
      <c r="F5167" s="70">
        <v>41081.637499999997</v>
      </c>
    </row>
    <row r="5168" spans="1:6" ht="15" customHeight="1">
      <c r="A5168" s="42">
        <v>5166</v>
      </c>
      <c r="B5168" s="68">
        <v>12</v>
      </c>
      <c r="C5168" s="69" t="s">
        <v>7652</v>
      </c>
      <c r="D5168" s="69" t="s">
        <v>7653</v>
      </c>
      <c r="E5168" s="70">
        <v>41079.338888888888</v>
      </c>
      <c r="F5168" s="70">
        <v>41079.672222222223</v>
      </c>
    </row>
    <row r="5169" spans="1:6" ht="15" customHeight="1">
      <c r="A5169" s="45">
        <v>5167</v>
      </c>
      <c r="B5169" s="68">
        <v>12</v>
      </c>
      <c r="C5169" s="69" t="s">
        <v>7654</v>
      </c>
      <c r="D5169" s="69" t="s">
        <v>7655</v>
      </c>
      <c r="E5169" s="70">
        <v>41079.344444444439</v>
      </c>
      <c r="F5169" s="70">
        <v>41081.637499999997</v>
      </c>
    </row>
    <row r="5170" spans="1:6" ht="15" customHeight="1">
      <c r="A5170" s="42">
        <v>5168</v>
      </c>
      <c r="B5170" s="68">
        <v>12</v>
      </c>
      <c r="C5170" s="69" t="s">
        <v>7654</v>
      </c>
      <c r="D5170" s="69" t="s">
        <v>7656</v>
      </c>
      <c r="E5170" s="70">
        <v>41079.344444444439</v>
      </c>
      <c r="F5170" s="70">
        <v>41081.637499999997</v>
      </c>
    </row>
    <row r="5171" spans="1:6" ht="15" customHeight="1">
      <c r="A5171" s="45">
        <v>5169</v>
      </c>
      <c r="B5171" s="68">
        <v>12</v>
      </c>
      <c r="C5171" s="69" t="s">
        <v>7657</v>
      </c>
      <c r="D5171" s="69" t="s">
        <v>7647</v>
      </c>
      <c r="E5171" s="70">
        <v>41079.338888888888</v>
      </c>
      <c r="F5171" s="70">
        <v>41080.652777777774</v>
      </c>
    </row>
    <row r="5172" spans="1:6" ht="15" customHeight="1">
      <c r="A5172" s="42">
        <v>5170</v>
      </c>
      <c r="B5172" s="68">
        <v>12</v>
      </c>
      <c r="C5172" s="69" t="s">
        <v>7658</v>
      </c>
      <c r="D5172" s="69"/>
      <c r="E5172" s="70">
        <v>41079.338888888888</v>
      </c>
      <c r="F5172" s="70">
        <v>41079.672222222223</v>
      </c>
    </row>
    <row r="5173" spans="1:6" ht="15" customHeight="1">
      <c r="A5173" s="42">
        <v>5171</v>
      </c>
      <c r="B5173" s="68">
        <v>12</v>
      </c>
      <c r="C5173" s="69" t="s">
        <v>7659</v>
      </c>
      <c r="D5173" s="69" t="s">
        <v>7660</v>
      </c>
      <c r="E5173" s="70">
        <v>41079.338888888888</v>
      </c>
      <c r="F5173" s="70">
        <v>41088.684027777774</v>
      </c>
    </row>
    <row r="5174" spans="1:6" ht="15" customHeight="1">
      <c r="A5174" s="45">
        <v>5172</v>
      </c>
      <c r="B5174" s="68">
        <v>12</v>
      </c>
      <c r="C5174" s="69" t="s">
        <v>7661</v>
      </c>
      <c r="D5174" s="69"/>
      <c r="E5174" s="70">
        <v>41079.345138888886</v>
      </c>
      <c r="F5174" s="70">
        <v>41080.708333333328</v>
      </c>
    </row>
    <row r="5175" spans="1:6" ht="15" customHeight="1">
      <c r="A5175" s="42">
        <v>5173</v>
      </c>
      <c r="B5175" s="68">
        <v>12</v>
      </c>
      <c r="C5175" s="69" t="s">
        <v>7662</v>
      </c>
      <c r="D5175" s="69" t="s">
        <v>7663</v>
      </c>
      <c r="E5175" s="70">
        <v>41079.34097222222</v>
      </c>
      <c r="F5175" s="70">
        <v>41080.652777777774</v>
      </c>
    </row>
    <row r="5176" spans="1:6" ht="15" customHeight="1">
      <c r="A5176" s="45">
        <v>5174</v>
      </c>
      <c r="B5176" s="68">
        <v>12</v>
      </c>
      <c r="C5176" s="69" t="s">
        <v>7664</v>
      </c>
      <c r="D5176" s="69"/>
      <c r="E5176" s="70">
        <v>41079.342361111107</v>
      </c>
      <c r="F5176" s="70">
        <v>41080.652777777774</v>
      </c>
    </row>
    <row r="5177" spans="1:6" ht="15" customHeight="1">
      <c r="A5177" s="42">
        <v>5175</v>
      </c>
      <c r="B5177" s="68">
        <v>12</v>
      </c>
      <c r="C5177" s="69" t="s">
        <v>7665</v>
      </c>
      <c r="D5177" s="69"/>
      <c r="E5177" s="70">
        <v>41079.341666666667</v>
      </c>
      <c r="F5177" s="70">
        <v>41081.63680555555</v>
      </c>
    </row>
    <row r="5178" spans="1:6" ht="15" customHeight="1">
      <c r="A5178" s="42">
        <v>5176</v>
      </c>
      <c r="B5178" s="68">
        <v>12</v>
      </c>
      <c r="C5178" s="69" t="s">
        <v>7666</v>
      </c>
      <c r="D5178" s="69"/>
      <c r="E5178" s="70">
        <v>41079.342361111107</v>
      </c>
      <c r="F5178" s="70">
        <v>41088.684027777774</v>
      </c>
    </row>
    <row r="5179" spans="1:6" ht="15" customHeight="1">
      <c r="A5179" s="45">
        <v>5177</v>
      </c>
      <c r="B5179" s="68">
        <v>12</v>
      </c>
      <c r="C5179" s="69" t="s">
        <v>7667</v>
      </c>
      <c r="D5179" s="69" t="s">
        <v>7668</v>
      </c>
      <c r="E5179" s="70">
        <v>41079.344444444439</v>
      </c>
      <c r="F5179" s="70">
        <v>41081.637499999997</v>
      </c>
    </row>
    <row r="5180" spans="1:6" ht="15" customHeight="1">
      <c r="A5180" s="42">
        <v>5178</v>
      </c>
      <c r="B5180" s="68">
        <v>12</v>
      </c>
      <c r="C5180" s="69" t="s">
        <v>7669</v>
      </c>
      <c r="D5180" s="69" t="s">
        <v>7670</v>
      </c>
      <c r="E5180" s="70">
        <v>41079.344444444439</v>
      </c>
      <c r="F5180" s="70">
        <v>41085.68472222222</v>
      </c>
    </row>
    <row r="5181" spans="1:6" ht="15" customHeight="1">
      <c r="A5181" s="45">
        <v>5179</v>
      </c>
      <c r="B5181" s="68">
        <v>12</v>
      </c>
      <c r="C5181" s="69" t="s">
        <v>7671</v>
      </c>
      <c r="D5181" s="69"/>
      <c r="E5181" s="70">
        <v>41079.345138888886</v>
      </c>
      <c r="F5181" s="70">
        <v>41079.672222222223</v>
      </c>
    </row>
    <row r="5182" spans="1:6" ht="15" customHeight="1">
      <c r="A5182" s="42">
        <v>5180</v>
      </c>
      <c r="B5182" s="68">
        <v>12</v>
      </c>
      <c r="C5182" s="69" t="s">
        <v>7672</v>
      </c>
      <c r="D5182" s="69" t="s">
        <v>7673</v>
      </c>
      <c r="E5182" s="70">
        <v>41079.34375</v>
      </c>
      <c r="F5182" s="70">
        <v>41080.652777777774</v>
      </c>
    </row>
    <row r="5183" spans="1:6" ht="15" customHeight="1">
      <c r="A5183" s="42">
        <v>5181</v>
      </c>
      <c r="B5183" s="68">
        <v>12</v>
      </c>
      <c r="C5183" s="69" t="s">
        <v>7674</v>
      </c>
      <c r="D5183" s="69" t="s">
        <v>7675</v>
      </c>
      <c r="E5183" s="70">
        <v>41079.344444444439</v>
      </c>
      <c r="F5183" s="70">
        <v>41081.637499999997</v>
      </c>
    </row>
    <row r="5184" spans="1:6" ht="15" customHeight="1">
      <c r="A5184" s="45">
        <v>5182</v>
      </c>
      <c r="B5184" s="68">
        <v>12</v>
      </c>
      <c r="C5184" s="69" t="s">
        <v>7676</v>
      </c>
      <c r="D5184" s="69" t="s">
        <v>7677</v>
      </c>
      <c r="E5184" s="70">
        <v>41079.342361111107</v>
      </c>
      <c r="F5184" s="70">
        <v>41080.707638888889</v>
      </c>
    </row>
    <row r="5185" spans="1:6" ht="15" customHeight="1">
      <c r="A5185" s="42">
        <v>5183</v>
      </c>
      <c r="B5185" s="68">
        <v>12</v>
      </c>
      <c r="C5185" s="69" t="s">
        <v>7678</v>
      </c>
      <c r="D5185" s="69" t="s">
        <v>7679</v>
      </c>
      <c r="E5185" s="70">
        <v>41079.34375</v>
      </c>
      <c r="F5185" s="70">
        <v>41087.686111111107</v>
      </c>
    </row>
    <row r="5186" spans="1:6" ht="15" customHeight="1">
      <c r="A5186" s="45">
        <v>5184</v>
      </c>
      <c r="B5186" s="68">
        <v>12</v>
      </c>
      <c r="C5186" s="69" t="s">
        <v>7680</v>
      </c>
      <c r="D5186" s="69" t="s">
        <v>7681</v>
      </c>
      <c r="E5186" s="70">
        <v>41079.341666666667</v>
      </c>
      <c r="F5186" s="70">
        <v>41088.684027777774</v>
      </c>
    </row>
    <row r="5187" spans="1:6" ht="15" customHeight="1">
      <c r="A5187" s="42">
        <v>5185</v>
      </c>
      <c r="B5187" s="68">
        <v>12</v>
      </c>
      <c r="C5187" s="69" t="s">
        <v>7682</v>
      </c>
      <c r="D5187" s="69" t="s">
        <v>7683</v>
      </c>
      <c r="E5187" s="70">
        <v>41079.341666666667</v>
      </c>
      <c r="F5187" s="70">
        <v>41080.652777777774</v>
      </c>
    </row>
    <row r="5188" spans="1:6" ht="15" customHeight="1">
      <c r="A5188" s="42">
        <v>5186</v>
      </c>
      <c r="B5188" s="68">
        <v>12</v>
      </c>
      <c r="C5188" s="69" t="s">
        <v>7496</v>
      </c>
      <c r="D5188" s="69" t="s">
        <v>7684</v>
      </c>
      <c r="E5188" s="70">
        <v>41079.341666666667</v>
      </c>
      <c r="F5188" s="70">
        <v>41081.63680555555</v>
      </c>
    </row>
    <row r="5189" spans="1:6" ht="15" customHeight="1">
      <c r="A5189" s="45">
        <v>5187</v>
      </c>
      <c r="B5189" s="68">
        <v>12</v>
      </c>
      <c r="C5189" s="69" t="s">
        <v>7685</v>
      </c>
      <c r="D5189" s="69" t="s">
        <v>7686</v>
      </c>
      <c r="E5189" s="70">
        <v>41079.341666666667</v>
      </c>
      <c r="F5189" s="70">
        <v>41079.671527777777</v>
      </c>
    </row>
    <row r="5190" spans="1:6" ht="15" customHeight="1">
      <c r="A5190" s="42">
        <v>5188</v>
      </c>
      <c r="B5190" s="68">
        <v>12</v>
      </c>
      <c r="C5190" s="69" t="s">
        <v>7687</v>
      </c>
      <c r="D5190" s="69" t="s">
        <v>7688</v>
      </c>
      <c r="E5190" s="70">
        <v>41079.34375</v>
      </c>
      <c r="F5190" s="70">
        <v>41082.65902777778</v>
      </c>
    </row>
    <row r="5191" spans="1:6" ht="15" customHeight="1">
      <c r="A5191" s="45">
        <v>5189</v>
      </c>
      <c r="B5191" s="68">
        <v>12</v>
      </c>
      <c r="C5191" s="69" t="s">
        <v>7689</v>
      </c>
      <c r="D5191" s="69"/>
      <c r="E5191" s="70">
        <v>41079.345138888886</v>
      </c>
      <c r="F5191" s="70">
        <v>41086.681250000001</v>
      </c>
    </row>
    <row r="5192" spans="1:6" ht="15" customHeight="1">
      <c r="A5192" s="42">
        <v>5190</v>
      </c>
      <c r="B5192" s="68">
        <v>12</v>
      </c>
      <c r="C5192" s="69" t="s">
        <v>7690</v>
      </c>
      <c r="D5192" s="69" t="s">
        <v>7691</v>
      </c>
      <c r="E5192" s="70">
        <v>41079.341666666667</v>
      </c>
      <c r="F5192" s="70">
        <v>41085.68472222222</v>
      </c>
    </row>
    <row r="5193" spans="1:6" ht="15" customHeight="1">
      <c r="A5193" s="42">
        <v>5191</v>
      </c>
      <c r="B5193" s="68">
        <v>12</v>
      </c>
      <c r="C5193" s="69" t="s">
        <v>7692</v>
      </c>
      <c r="D5193" s="69"/>
      <c r="E5193" s="70">
        <v>41079.339583333334</v>
      </c>
      <c r="F5193" s="70">
        <v>41081.63680555555</v>
      </c>
    </row>
    <row r="5194" spans="1:6" ht="15" customHeight="1">
      <c r="A5194" s="45">
        <v>5192</v>
      </c>
      <c r="B5194" s="68">
        <v>12</v>
      </c>
      <c r="C5194" s="69" t="s">
        <v>7693</v>
      </c>
      <c r="D5194" s="69"/>
      <c r="E5194" s="70">
        <v>41079.339583333334</v>
      </c>
      <c r="F5194" s="70">
        <v>41081.637499999997</v>
      </c>
    </row>
    <row r="5195" spans="1:6" ht="15" customHeight="1">
      <c r="A5195" s="42">
        <v>5193</v>
      </c>
      <c r="B5195" s="68">
        <v>12</v>
      </c>
      <c r="C5195" s="69" t="s">
        <v>7694</v>
      </c>
      <c r="D5195" s="69" t="s">
        <v>7695</v>
      </c>
      <c r="E5195" s="70">
        <v>41079.340277777774</v>
      </c>
      <c r="F5195" s="70">
        <v>41080.652777777774</v>
      </c>
    </row>
    <row r="5196" spans="1:6" ht="15" customHeight="1">
      <c r="A5196" s="45">
        <v>5194</v>
      </c>
      <c r="B5196" s="68">
        <v>12</v>
      </c>
      <c r="C5196" s="69" t="s">
        <v>7696</v>
      </c>
      <c r="D5196" s="69" t="s">
        <v>7697</v>
      </c>
      <c r="E5196" s="70">
        <v>41079.340277777774</v>
      </c>
      <c r="F5196" s="70">
        <v>41088.684027777774</v>
      </c>
    </row>
    <row r="5197" spans="1:6" ht="15" customHeight="1">
      <c r="A5197" s="42">
        <v>5195</v>
      </c>
      <c r="B5197" s="68">
        <v>12</v>
      </c>
      <c r="C5197" s="69" t="s">
        <v>7698</v>
      </c>
      <c r="D5197" s="69" t="s">
        <v>7699</v>
      </c>
      <c r="E5197" s="70">
        <v>40751.351388888885</v>
      </c>
      <c r="F5197" s="70">
        <v>41079.671527777777</v>
      </c>
    </row>
    <row r="5198" spans="1:6" ht="15" customHeight="1">
      <c r="A5198" s="42">
        <v>5196</v>
      </c>
      <c r="B5198" s="68">
        <v>12</v>
      </c>
      <c r="C5198" s="69" t="s">
        <v>7700</v>
      </c>
      <c r="D5198" s="69" t="s">
        <v>7701</v>
      </c>
      <c r="E5198" s="70">
        <v>41079.341666666667</v>
      </c>
      <c r="F5198" s="70">
        <v>41089.654861111107</v>
      </c>
    </row>
    <row r="5199" spans="1:6" ht="15" customHeight="1">
      <c r="A5199" s="45">
        <v>5197</v>
      </c>
      <c r="B5199" s="68">
        <v>12</v>
      </c>
      <c r="C5199" s="69" t="s">
        <v>7702</v>
      </c>
      <c r="D5199" s="69" t="s">
        <v>7703</v>
      </c>
      <c r="E5199" s="70">
        <v>41079.341666666667</v>
      </c>
      <c r="F5199" s="70">
        <v>41082.65902777778</v>
      </c>
    </row>
    <row r="5200" spans="1:6" ht="15" customHeight="1">
      <c r="A5200" s="42">
        <v>5198</v>
      </c>
      <c r="B5200" s="68">
        <v>12</v>
      </c>
      <c r="C5200" s="69" t="s">
        <v>7704</v>
      </c>
      <c r="D5200" s="69" t="s">
        <v>7705</v>
      </c>
      <c r="E5200" s="70">
        <v>41080.361805555556</v>
      </c>
      <c r="F5200" s="70">
        <v>41080.708333333328</v>
      </c>
    </row>
    <row r="5201" spans="1:6" ht="15" customHeight="1">
      <c r="A5201" s="45">
        <v>5199</v>
      </c>
      <c r="B5201" s="68">
        <v>12</v>
      </c>
      <c r="C5201" s="69" t="s">
        <v>7706</v>
      </c>
      <c r="D5201" s="69" t="s">
        <v>7703</v>
      </c>
      <c r="E5201" s="70">
        <v>41079.341666666667</v>
      </c>
      <c r="F5201" s="70">
        <v>41081.63680555555</v>
      </c>
    </row>
    <row r="5202" spans="1:6" ht="15" customHeight="1">
      <c r="A5202" s="42">
        <v>5200</v>
      </c>
      <c r="B5202" s="68">
        <v>12</v>
      </c>
      <c r="C5202" s="69" t="s">
        <v>7707</v>
      </c>
      <c r="D5202" s="69" t="s">
        <v>7708</v>
      </c>
      <c r="E5202" s="70">
        <v>40751.352083333331</v>
      </c>
      <c r="F5202" s="70">
        <v>41082.65902777778</v>
      </c>
    </row>
    <row r="5203" spans="1:6" ht="15" customHeight="1">
      <c r="A5203" s="42">
        <v>5201</v>
      </c>
      <c r="B5203" s="68">
        <v>12</v>
      </c>
      <c r="C5203" s="69" t="s">
        <v>7709</v>
      </c>
      <c r="D5203" s="69"/>
      <c r="E5203" s="70">
        <v>41079.344444444439</v>
      </c>
      <c r="F5203" s="70">
        <v>41082.65902777778</v>
      </c>
    </row>
    <row r="5204" spans="1:6" ht="15" customHeight="1">
      <c r="A5204" s="45">
        <v>5202</v>
      </c>
      <c r="B5204" s="68">
        <v>12</v>
      </c>
      <c r="C5204" s="69" t="s">
        <v>7710</v>
      </c>
      <c r="D5204" s="69" t="s">
        <v>7711</v>
      </c>
      <c r="E5204" s="70">
        <v>41079.34375</v>
      </c>
      <c r="F5204" s="70">
        <v>41082.65902777778</v>
      </c>
    </row>
    <row r="5205" spans="1:6" ht="15" customHeight="1">
      <c r="A5205" s="42">
        <v>5203</v>
      </c>
      <c r="B5205" s="68">
        <v>12</v>
      </c>
      <c r="C5205" s="69" t="s">
        <v>7712</v>
      </c>
      <c r="D5205" s="69" t="s">
        <v>7713</v>
      </c>
      <c r="E5205" s="70">
        <v>41079.344444444439</v>
      </c>
      <c r="F5205" s="70">
        <v>41080.652777777774</v>
      </c>
    </row>
    <row r="5206" spans="1:6" ht="15" customHeight="1">
      <c r="A5206" s="45">
        <v>5204</v>
      </c>
      <c r="B5206" s="68">
        <v>12</v>
      </c>
      <c r="C5206" s="69" t="s">
        <v>7714</v>
      </c>
      <c r="D5206" s="69" t="s">
        <v>7715</v>
      </c>
      <c r="E5206" s="70">
        <v>41079.344444444439</v>
      </c>
      <c r="F5206" s="70">
        <v>41080.652777777774</v>
      </c>
    </row>
    <row r="5207" spans="1:6" ht="15" customHeight="1">
      <c r="A5207" s="42">
        <v>5205</v>
      </c>
      <c r="B5207" s="68">
        <v>12</v>
      </c>
      <c r="C5207" s="69" t="s">
        <v>7716</v>
      </c>
      <c r="D5207" s="69" t="s">
        <v>7717</v>
      </c>
      <c r="E5207" s="70">
        <v>41079.339583333334</v>
      </c>
      <c r="F5207" s="70">
        <v>41081.637499999997</v>
      </c>
    </row>
    <row r="5208" spans="1:6" ht="15" customHeight="1">
      <c r="A5208" s="42">
        <v>5206</v>
      </c>
      <c r="B5208" s="68">
        <v>12</v>
      </c>
      <c r="C5208" s="69" t="s">
        <v>7718</v>
      </c>
      <c r="D5208" s="69"/>
      <c r="E5208" s="70">
        <v>41079.339583333334</v>
      </c>
      <c r="F5208" s="70">
        <v>41082.65902777778</v>
      </c>
    </row>
    <row r="5209" spans="1:6" ht="15" customHeight="1">
      <c r="A5209" s="45">
        <v>5207</v>
      </c>
      <c r="B5209" s="68">
        <v>12</v>
      </c>
      <c r="C5209" s="69" t="s">
        <v>7719</v>
      </c>
      <c r="D5209" s="69"/>
      <c r="E5209" s="70">
        <v>41079.339583333334</v>
      </c>
      <c r="F5209" s="70">
        <v>41082.65902777778</v>
      </c>
    </row>
    <row r="5210" spans="1:6" ht="15" customHeight="1">
      <c r="A5210" s="42">
        <v>5208</v>
      </c>
      <c r="B5210" s="68">
        <v>12</v>
      </c>
      <c r="C5210" s="69" t="s">
        <v>7720</v>
      </c>
      <c r="D5210" s="69"/>
      <c r="E5210" s="70">
        <v>41079.339583333334</v>
      </c>
      <c r="F5210" s="70">
        <v>41082.65902777778</v>
      </c>
    </row>
    <row r="5211" spans="1:6" ht="15" customHeight="1">
      <c r="A5211" s="45">
        <v>5209</v>
      </c>
      <c r="B5211" s="68">
        <v>12</v>
      </c>
      <c r="C5211" s="69" t="s">
        <v>7721</v>
      </c>
      <c r="D5211" s="69" t="s">
        <v>7722</v>
      </c>
      <c r="E5211" s="70">
        <v>41079.34375</v>
      </c>
      <c r="F5211" s="70">
        <v>41082.65902777778</v>
      </c>
    </row>
    <row r="5212" spans="1:6" ht="15" customHeight="1">
      <c r="A5212" s="42">
        <v>5210</v>
      </c>
      <c r="B5212" s="68">
        <v>12</v>
      </c>
      <c r="C5212" s="69" t="s">
        <v>7723</v>
      </c>
      <c r="D5212" s="69" t="s">
        <v>7724</v>
      </c>
      <c r="E5212" s="70">
        <v>41079.344444444439</v>
      </c>
      <c r="F5212" s="70">
        <v>41085.68472222222</v>
      </c>
    </row>
    <row r="5213" spans="1:6" ht="15" customHeight="1">
      <c r="A5213" s="42">
        <v>5211</v>
      </c>
      <c r="B5213" s="68">
        <v>12</v>
      </c>
      <c r="C5213" s="69" t="s">
        <v>7725</v>
      </c>
      <c r="D5213" s="69" t="s">
        <v>7726</v>
      </c>
      <c r="E5213" s="70">
        <v>41079.345138888886</v>
      </c>
      <c r="F5213" s="70">
        <v>41082.65902777778</v>
      </c>
    </row>
    <row r="5214" spans="1:6" ht="15" customHeight="1">
      <c r="A5214" s="45">
        <v>5212</v>
      </c>
      <c r="B5214" s="68">
        <v>12</v>
      </c>
      <c r="C5214" s="69" t="s">
        <v>7727</v>
      </c>
      <c r="D5214" s="69"/>
      <c r="E5214" s="70">
        <v>41079.345138888886</v>
      </c>
      <c r="F5214" s="70">
        <v>41082.65902777778</v>
      </c>
    </row>
    <row r="5215" spans="1:6" ht="15" customHeight="1">
      <c r="A5215" s="42">
        <v>5213</v>
      </c>
      <c r="B5215" s="68">
        <v>12</v>
      </c>
      <c r="C5215" s="69" t="s">
        <v>7728</v>
      </c>
      <c r="D5215" s="69" t="s">
        <v>7729</v>
      </c>
      <c r="E5215" s="70">
        <v>41082.397222222222</v>
      </c>
      <c r="F5215" s="70">
        <v>41082.65902777778</v>
      </c>
    </row>
    <row r="5216" spans="1:6" ht="15" customHeight="1">
      <c r="A5216" s="45">
        <v>5214</v>
      </c>
      <c r="B5216" s="68">
        <v>12</v>
      </c>
      <c r="C5216" s="69" t="s">
        <v>7730</v>
      </c>
      <c r="D5216" s="69" t="s">
        <v>7731</v>
      </c>
      <c r="E5216" s="70">
        <v>41079.342361111107</v>
      </c>
      <c r="F5216" s="70">
        <v>41085.68472222222</v>
      </c>
    </row>
    <row r="5217" spans="1:6" ht="15" customHeight="1">
      <c r="A5217" s="42">
        <v>5215</v>
      </c>
      <c r="B5217" s="68">
        <v>12</v>
      </c>
      <c r="C5217" s="69" t="s">
        <v>7732</v>
      </c>
      <c r="D5217" s="69" t="s">
        <v>7733</v>
      </c>
      <c r="E5217" s="70">
        <v>41079.34097222222</v>
      </c>
      <c r="F5217" s="70">
        <v>41081.637499999997</v>
      </c>
    </row>
    <row r="5218" spans="1:6" ht="15" customHeight="1">
      <c r="A5218" s="42">
        <v>5216</v>
      </c>
      <c r="B5218" s="68">
        <v>12</v>
      </c>
      <c r="C5218" s="69" t="s">
        <v>7734</v>
      </c>
      <c r="D5218" s="69"/>
      <c r="E5218" s="70">
        <v>41079.339583333334</v>
      </c>
      <c r="F5218" s="70">
        <v>41082.65902777778</v>
      </c>
    </row>
    <row r="5219" spans="1:6" ht="15" customHeight="1">
      <c r="A5219" s="45">
        <v>5217</v>
      </c>
      <c r="B5219" s="68">
        <v>12</v>
      </c>
      <c r="C5219" s="69" t="s">
        <v>7735</v>
      </c>
      <c r="D5219" s="69"/>
      <c r="E5219" s="70">
        <v>41079.339583333334</v>
      </c>
      <c r="F5219" s="70">
        <v>41081.681250000001</v>
      </c>
    </row>
    <row r="5220" spans="1:6" ht="15" customHeight="1">
      <c r="A5220" s="42">
        <v>5218</v>
      </c>
      <c r="B5220" s="68">
        <v>12</v>
      </c>
      <c r="C5220" s="69" t="s">
        <v>7736</v>
      </c>
      <c r="D5220" s="69"/>
      <c r="E5220" s="70">
        <v>41079.345138888886</v>
      </c>
      <c r="F5220" s="70">
        <v>41079.672222222223</v>
      </c>
    </row>
    <row r="5221" spans="1:6" ht="15" customHeight="1">
      <c r="A5221" s="45">
        <v>5219</v>
      </c>
      <c r="B5221" s="68">
        <v>12</v>
      </c>
      <c r="C5221" s="69" t="s">
        <v>7737</v>
      </c>
      <c r="D5221" s="69" t="s">
        <v>7738</v>
      </c>
      <c r="E5221" s="70">
        <v>41079.34375</v>
      </c>
      <c r="F5221" s="70">
        <v>41079.671527777777</v>
      </c>
    </row>
    <row r="5222" spans="1:6" ht="15" customHeight="1">
      <c r="A5222" s="42">
        <v>5220</v>
      </c>
      <c r="B5222" s="68">
        <v>12</v>
      </c>
      <c r="C5222" s="69" t="s">
        <v>7739</v>
      </c>
      <c r="D5222" s="69" t="s">
        <v>7738</v>
      </c>
      <c r="E5222" s="70">
        <v>41079.34375</v>
      </c>
      <c r="F5222" s="70">
        <v>41085.68472222222</v>
      </c>
    </row>
    <row r="5223" spans="1:6" ht="15" customHeight="1">
      <c r="A5223" s="42">
        <v>5221</v>
      </c>
      <c r="B5223" s="68">
        <v>12</v>
      </c>
      <c r="C5223" s="69" t="s">
        <v>7740</v>
      </c>
      <c r="D5223" s="69" t="s">
        <v>7741</v>
      </c>
      <c r="E5223" s="70">
        <v>41079.344444444439</v>
      </c>
      <c r="F5223" s="70">
        <v>41085.68472222222</v>
      </c>
    </row>
    <row r="5224" spans="1:6" ht="15" customHeight="1">
      <c r="A5224" s="45">
        <v>5222</v>
      </c>
      <c r="B5224" s="68">
        <v>12</v>
      </c>
      <c r="C5224" s="69" t="s">
        <v>7742</v>
      </c>
      <c r="D5224" s="69" t="s">
        <v>7743</v>
      </c>
      <c r="E5224" s="70">
        <v>41079.341666666667</v>
      </c>
      <c r="F5224" s="70">
        <v>41081.637499999997</v>
      </c>
    </row>
    <row r="5225" spans="1:6" ht="15" customHeight="1">
      <c r="A5225" s="42">
        <v>5223</v>
      </c>
      <c r="B5225" s="68">
        <v>12</v>
      </c>
      <c r="C5225" s="69" t="s">
        <v>7744</v>
      </c>
      <c r="D5225" s="69"/>
      <c r="E5225" s="70">
        <v>41079.342361111107</v>
      </c>
      <c r="F5225" s="70">
        <v>41079.672222222223</v>
      </c>
    </row>
    <row r="5226" spans="1:6" ht="15" customHeight="1">
      <c r="A5226" s="45">
        <v>5224</v>
      </c>
      <c r="B5226" s="68">
        <v>12</v>
      </c>
      <c r="C5226" s="69" t="s">
        <v>7745</v>
      </c>
      <c r="D5226" s="69" t="s">
        <v>7746</v>
      </c>
      <c r="E5226" s="70">
        <v>41079.344444444439</v>
      </c>
      <c r="F5226" s="70">
        <v>41089.711111111108</v>
      </c>
    </row>
    <row r="5227" spans="1:6" ht="15" customHeight="1">
      <c r="A5227" s="42">
        <v>5225</v>
      </c>
      <c r="B5227" s="68">
        <v>12</v>
      </c>
      <c r="C5227" s="69" t="s">
        <v>7747</v>
      </c>
      <c r="D5227" s="69" t="s">
        <v>7748</v>
      </c>
      <c r="E5227" s="70">
        <v>40751.351388888885</v>
      </c>
      <c r="F5227" s="70">
        <v>41085.68472222222</v>
      </c>
    </row>
    <row r="5228" spans="1:6" ht="15" customHeight="1">
      <c r="A5228" s="42">
        <v>5226</v>
      </c>
      <c r="B5228" s="68">
        <v>12</v>
      </c>
      <c r="C5228" s="69" t="s">
        <v>7749</v>
      </c>
      <c r="D5228" s="69"/>
      <c r="E5228" s="70">
        <v>41079.338888888888</v>
      </c>
      <c r="F5228" s="70">
        <v>41079.672222222223</v>
      </c>
    </row>
    <row r="5229" spans="1:6" ht="15" customHeight="1">
      <c r="A5229" s="45">
        <v>5227</v>
      </c>
      <c r="B5229" s="68">
        <v>12</v>
      </c>
      <c r="C5229" s="69" t="s">
        <v>7750</v>
      </c>
      <c r="D5229" s="69" t="s">
        <v>7751</v>
      </c>
      <c r="E5229" s="70">
        <v>41079.342361111107</v>
      </c>
      <c r="F5229" s="70">
        <v>41081.637499999997</v>
      </c>
    </row>
    <row r="5230" spans="1:6" ht="15" customHeight="1">
      <c r="A5230" s="42">
        <v>5228</v>
      </c>
      <c r="B5230" s="68">
        <v>12</v>
      </c>
      <c r="C5230" s="69" t="s">
        <v>7752</v>
      </c>
      <c r="D5230" s="69" t="s">
        <v>7753</v>
      </c>
      <c r="E5230" s="70">
        <v>41079.34375</v>
      </c>
      <c r="F5230" s="70">
        <v>41086.681250000001</v>
      </c>
    </row>
    <row r="5231" spans="1:6" ht="15" customHeight="1">
      <c r="A5231" s="45">
        <v>5229</v>
      </c>
      <c r="B5231" s="68">
        <v>12</v>
      </c>
      <c r="C5231" s="69" t="s">
        <v>7754</v>
      </c>
      <c r="D5231" s="69" t="s">
        <v>7755</v>
      </c>
      <c r="E5231" s="70">
        <v>41079.34375</v>
      </c>
      <c r="F5231" s="70">
        <v>41082.72152777778</v>
      </c>
    </row>
    <row r="5232" spans="1:6" ht="15" customHeight="1">
      <c r="A5232" s="42">
        <v>5230</v>
      </c>
      <c r="B5232" s="68">
        <v>12</v>
      </c>
      <c r="C5232" s="69" t="s">
        <v>7756</v>
      </c>
      <c r="D5232" s="69"/>
      <c r="E5232" s="70">
        <v>41079.345138888886</v>
      </c>
      <c r="F5232" s="70">
        <v>41079.703472222223</v>
      </c>
    </row>
    <row r="5233" spans="1:6" ht="15" customHeight="1">
      <c r="A5233" s="42">
        <v>5231</v>
      </c>
      <c r="B5233" s="68">
        <v>12</v>
      </c>
      <c r="C5233" s="69" t="s">
        <v>7757</v>
      </c>
      <c r="D5233" s="69"/>
      <c r="E5233" s="70">
        <v>41080.361805555556</v>
      </c>
      <c r="F5233" s="70">
        <v>41081.637499999997</v>
      </c>
    </row>
    <row r="5234" spans="1:6" ht="15" customHeight="1">
      <c r="A5234" s="45">
        <v>5232</v>
      </c>
      <c r="B5234" s="68">
        <v>12</v>
      </c>
      <c r="C5234" s="69" t="s">
        <v>7758</v>
      </c>
      <c r="D5234" s="69" t="s">
        <v>7759</v>
      </c>
      <c r="E5234" s="70">
        <v>41079.34375</v>
      </c>
      <c r="F5234" s="70">
        <v>41081.637499999997</v>
      </c>
    </row>
    <row r="5235" spans="1:6" ht="15" customHeight="1">
      <c r="A5235" s="42">
        <v>5233</v>
      </c>
      <c r="B5235" s="68">
        <v>12</v>
      </c>
      <c r="C5235" s="69" t="s">
        <v>7760</v>
      </c>
      <c r="D5235" s="69" t="s">
        <v>7761</v>
      </c>
      <c r="E5235" s="70">
        <v>41079.344444444439</v>
      </c>
      <c r="F5235" s="70">
        <v>41081.706249999996</v>
      </c>
    </row>
    <row r="5236" spans="1:6" ht="15" customHeight="1">
      <c r="A5236" s="45">
        <v>5234</v>
      </c>
      <c r="B5236" s="68">
        <v>12</v>
      </c>
      <c r="C5236" s="69" t="s">
        <v>7762</v>
      </c>
      <c r="D5236" s="69" t="s">
        <v>7763</v>
      </c>
      <c r="E5236" s="70">
        <v>41082.396527777775</v>
      </c>
      <c r="F5236" s="70">
        <v>41082.65902777778</v>
      </c>
    </row>
    <row r="5237" spans="1:6" ht="15" customHeight="1">
      <c r="A5237" s="42">
        <v>5235</v>
      </c>
      <c r="B5237" s="68">
        <v>12</v>
      </c>
      <c r="C5237" s="69" t="s">
        <v>7764</v>
      </c>
      <c r="D5237" s="69" t="s">
        <v>7765</v>
      </c>
      <c r="E5237" s="70">
        <v>41079.344444444439</v>
      </c>
      <c r="F5237" s="70">
        <v>41081.706249999996</v>
      </c>
    </row>
    <row r="5238" spans="1:6" ht="15" customHeight="1">
      <c r="A5238" s="42">
        <v>5236</v>
      </c>
      <c r="B5238" s="68">
        <v>12</v>
      </c>
      <c r="C5238" s="69" t="s">
        <v>7766</v>
      </c>
      <c r="D5238" s="69" t="s">
        <v>7767</v>
      </c>
      <c r="E5238" s="70">
        <v>41079.34375</v>
      </c>
      <c r="F5238" s="70">
        <v>41081.706249999996</v>
      </c>
    </row>
    <row r="5239" spans="1:6" ht="15" customHeight="1">
      <c r="A5239" s="45">
        <v>5237</v>
      </c>
      <c r="B5239" s="68">
        <v>12</v>
      </c>
      <c r="C5239" s="69" t="s">
        <v>7768</v>
      </c>
      <c r="D5239" s="69" t="s">
        <v>7769</v>
      </c>
      <c r="E5239" s="70">
        <v>41079.342361111107</v>
      </c>
      <c r="F5239" s="70">
        <v>41085.68472222222</v>
      </c>
    </row>
    <row r="5240" spans="1:6" ht="15" customHeight="1">
      <c r="A5240" s="42">
        <v>5238</v>
      </c>
      <c r="B5240" s="68">
        <v>12</v>
      </c>
      <c r="C5240" s="69" t="s">
        <v>7770</v>
      </c>
      <c r="D5240" s="69" t="s">
        <v>7771</v>
      </c>
      <c r="E5240" s="70">
        <v>40752.354166666664</v>
      </c>
      <c r="F5240" s="70">
        <v>41075.768055555556</v>
      </c>
    </row>
    <row r="5241" spans="1:6" ht="15" customHeight="1">
      <c r="A5241" s="45">
        <v>5239</v>
      </c>
      <c r="B5241" s="68">
        <v>12</v>
      </c>
      <c r="C5241" s="69" t="s">
        <v>7714</v>
      </c>
      <c r="D5241" s="69"/>
      <c r="E5241" s="70">
        <v>41079.344444444439</v>
      </c>
      <c r="F5241" s="70">
        <v>41080.652777777774</v>
      </c>
    </row>
    <row r="5242" spans="1:6" ht="15" customHeight="1">
      <c r="A5242" s="42">
        <v>5240</v>
      </c>
      <c r="B5242" s="68">
        <v>12</v>
      </c>
      <c r="C5242" s="69" t="s">
        <v>7772</v>
      </c>
      <c r="D5242" s="69"/>
      <c r="E5242" s="70">
        <v>41079.338888888888</v>
      </c>
      <c r="F5242" s="70">
        <v>41085.68472222222</v>
      </c>
    </row>
    <row r="5243" spans="1:6" ht="15" customHeight="1">
      <c r="A5243" s="42">
        <v>5241</v>
      </c>
      <c r="B5243" s="68">
        <v>12</v>
      </c>
      <c r="C5243" s="69" t="s">
        <v>7773</v>
      </c>
      <c r="D5243" s="69" t="s">
        <v>7774</v>
      </c>
      <c r="E5243" s="70">
        <v>41079.34097222222</v>
      </c>
      <c r="F5243" s="70">
        <v>41085.68472222222</v>
      </c>
    </row>
    <row r="5244" spans="1:6" ht="15" customHeight="1">
      <c r="A5244" s="45">
        <v>5242</v>
      </c>
      <c r="B5244" s="68">
        <v>12</v>
      </c>
      <c r="C5244" s="69" t="s">
        <v>7775</v>
      </c>
      <c r="D5244" s="69" t="s">
        <v>7776</v>
      </c>
      <c r="E5244" s="70">
        <v>41079.345138888886</v>
      </c>
      <c r="F5244" s="70">
        <v>41080.652777777774</v>
      </c>
    </row>
    <row r="5245" spans="1:6" ht="15" customHeight="1">
      <c r="A5245" s="42">
        <v>5243</v>
      </c>
      <c r="B5245" s="68">
        <v>12</v>
      </c>
      <c r="C5245" s="69" t="s">
        <v>7777</v>
      </c>
      <c r="D5245" s="69" t="s">
        <v>7778</v>
      </c>
      <c r="E5245" s="70">
        <v>41079.34375</v>
      </c>
      <c r="F5245" s="70">
        <v>41082.65902777778</v>
      </c>
    </row>
    <row r="5246" spans="1:6" ht="15" customHeight="1">
      <c r="A5246" s="45">
        <v>5244</v>
      </c>
      <c r="B5246" s="68">
        <v>12</v>
      </c>
      <c r="C5246" s="69" t="s">
        <v>7779</v>
      </c>
      <c r="D5246" s="69"/>
      <c r="E5246" s="70">
        <v>40756.354861111111</v>
      </c>
      <c r="F5246" s="70">
        <v>41079.671527777777</v>
      </c>
    </row>
    <row r="5247" spans="1:6" ht="15" customHeight="1">
      <c r="A5247" s="42">
        <v>5245</v>
      </c>
      <c r="B5247" s="68">
        <v>12</v>
      </c>
      <c r="C5247" s="69" t="s">
        <v>7780</v>
      </c>
      <c r="D5247" s="69"/>
      <c r="E5247" s="70">
        <v>41079.344444444439</v>
      </c>
      <c r="F5247" s="70">
        <v>41080.652777777774</v>
      </c>
    </row>
    <row r="5248" spans="1:6" ht="15" customHeight="1">
      <c r="A5248" s="42">
        <v>5246</v>
      </c>
      <c r="B5248" s="68">
        <v>12</v>
      </c>
      <c r="C5248" s="69" t="s">
        <v>7781</v>
      </c>
      <c r="D5248" s="69" t="s">
        <v>7782</v>
      </c>
      <c r="E5248" s="70">
        <v>41079.34375</v>
      </c>
      <c r="F5248" s="70">
        <v>41081.637499999997</v>
      </c>
    </row>
    <row r="5249" spans="1:6" ht="15" customHeight="1">
      <c r="A5249" s="45">
        <v>5247</v>
      </c>
      <c r="B5249" s="68">
        <v>12</v>
      </c>
      <c r="C5249" s="69" t="s">
        <v>7783</v>
      </c>
      <c r="D5249" s="69" t="s">
        <v>7784</v>
      </c>
      <c r="E5249" s="70">
        <v>41079.341666666667</v>
      </c>
      <c r="F5249" s="70">
        <v>41080.652777777774</v>
      </c>
    </row>
    <row r="5250" spans="1:6" ht="15" customHeight="1">
      <c r="A5250" s="42">
        <v>5248</v>
      </c>
      <c r="B5250" s="68">
        <v>12</v>
      </c>
      <c r="C5250" s="69" t="s">
        <v>7785</v>
      </c>
      <c r="D5250" s="69"/>
      <c r="E5250" s="70">
        <v>41079.339583333334</v>
      </c>
      <c r="F5250" s="70">
        <v>41081.704166666663</v>
      </c>
    </row>
    <row r="5251" spans="1:6" ht="15" customHeight="1">
      <c r="A5251" s="45">
        <v>5249</v>
      </c>
      <c r="B5251" s="68">
        <v>12</v>
      </c>
      <c r="C5251" s="69" t="s">
        <v>7786</v>
      </c>
      <c r="D5251" s="69"/>
      <c r="E5251" s="70">
        <v>41079.339583333334</v>
      </c>
      <c r="F5251" s="70">
        <v>41081.704166666663</v>
      </c>
    </row>
    <row r="5252" spans="1:6" ht="15" customHeight="1">
      <c r="A5252" s="42">
        <v>5250</v>
      </c>
      <c r="B5252" s="68">
        <v>12</v>
      </c>
      <c r="C5252" s="69" t="s">
        <v>7787</v>
      </c>
      <c r="D5252" s="69" t="s">
        <v>7788</v>
      </c>
      <c r="E5252" s="70">
        <v>41079.341666666667</v>
      </c>
      <c r="F5252" s="70">
        <v>41082.722916666666</v>
      </c>
    </row>
    <row r="5253" spans="1:6" ht="15" customHeight="1">
      <c r="A5253" s="42">
        <v>5251</v>
      </c>
      <c r="B5253" s="68">
        <v>12</v>
      </c>
      <c r="C5253" s="69" t="s">
        <v>7789</v>
      </c>
      <c r="D5253" s="69"/>
      <c r="E5253" s="70">
        <v>41079.345138888886</v>
      </c>
      <c r="F5253" s="70">
        <v>41089.654861111107</v>
      </c>
    </row>
    <row r="5254" spans="1:6" ht="15" customHeight="1">
      <c r="A5254" s="45">
        <v>5252</v>
      </c>
      <c r="B5254" s="68">
        <v>12</v>
      </c>
      <c r="C5254" s="69" t="s">
        <v>7790</v>
      </c>
      <c r="D5254" s="69"/>
      <c r="E5254" s="70">
        <v>41079.345138888886</v>
      </c>
      <c r="F5254" s="70">
        <v>41085.68472222222</v>
      </c>
    </row>
    <row r="5255" spans="1:6" ht="15" customHeight="1">
      <c r="A5255" s="42">
        <v>5253</v>
      </c>
      <c r="B5255" s="68">
        <v>12</v>
      </c>
      <c r="C5255" s="69" t="s">
        <v>7791</v>
      </c>
      <c r="D5255" s="69" t="s">
        <v>7792</v>
      </c>
      <c r="E5255" s="70">
        <v>41079.34375</v>
      </c>
      <c r="F5255" s="70">
        <v>41081.637499999997</v>
      </c>
    </row>
    <row r="5256" spans="1:6" ht="15" customHeight="1">
      <c r="A5256" s="45">
        <v>5254</v>
      </c>
      <c r="B5256" s="68">
        <v>12</v>
      </c>
      <c r="C5256" s="69" t="s">
        <v>7793</v>
      </c>
      <c r="D5256" s="69" t="s">
        <v>7794</v>
      </c>
      <c r="E5256" s="70">
        <v>41079.341666666667</v>
      </c>
      <c r="F5256" s="70">
        <v>41080.652777777774</v>
      </c>
    </row>
    <row r="5257" spans="1:6" ht="15" customHeight="1">
      <c r="A5257" s="42">
        <v>5255</v>
      </c>
      <c r="B5257" s="68">
        <v>12</v>
      </c>
      <c r="C5257" s="69" t="s">
        <v>7795</v>
      </c>
      <c r="D5257" s="69" t="s">
        <v>7796</v>
      </c>
      <c r="E5257" s="70">
        <v>41079.344444444439</v>
      </c>
      <c r="F5257" s="70">
        <v>41081.637499999997</v>
      </c>
    </row>
    <row r="5258" spans="1:6" ht="15" customHeight="1">
      <c r="A5258" s="42">
        <v>5256</v>
      </c>
      <c r="B5258" s="68">
        <v>12</v>
      </c>
      <c r="C5258" s="69" t="s">
        <v>7797</v>
      </c>
      <c r="D5258" s="69"/>
      <c r="E5258" s="70">
        <v>41079.344444444439</v>
      </c>
      <c r="F5258" s="70">
        <v>41089.654861111107</v>
      </c>
    </row>
    <row r="5259" spans="1:6" ht="15" customHeight="1">
      <c r="A5259" s="45">
        <v>5257</v>
      </c>
      <c r="B5259" s="68">
        <v>12</v>
      </c>
      <c r="C5259" s="69" t="s">
        <v>7798</v>
      </c>
      <c r="D5259" s="69" t="s">
        <v>7799</v>
      </c>
      <c r="E5259" s="70">
        <v>41079.344444444439</v>
      </c>
      <c r="F5259" s="70">
        <v>41081.706249999996</v>
      </c>
    </row>
    <row r="5260" spans="1:6" ht="15" customHeight="1">
      <c r="A5260" s="42">
        <v>5258</v>
      </c>
      <c r="B5260" s="68">
        <v>12</v>
      </c>
      <c r="C5260" s="69" t="s">
        <v>7800</v>
      </c>
      <c r="D5260" s="69" t="s">
        <v>7801</v>
      </c>
      <c r="E5260" s="70">
        <v>41079.341666666667</v>
      </c>
      <c r="F5260" s="70">
        <v>41081.706249999996</v>
      </c>
    </row>
    <row r="5261" spans="1:6" ht="15" customHeight="1">
      <c r="A5261" s="45">
        <v>5259</v>
      </c>
      <c r="B5261" s="68">
        <v>12</v>
      </c>
      <c r="C5261" s="69" t="s">
        <v>7802</v>
      </c>
      <c r="D5261" s="69" t="s">
        <v>7803</v>
      </c>
      <c r="E5261" s="70">
        <v>41079.342361111107</v>
      </c>
      <c r="F5261" s="70">
        <v>41082.65902777778</v>
      </c>
    </row>
    <row r="5262" spans="1:6" ht="15" customHeight="1">
      <c r="A5262" s="42">
        <v>5260</v>
      </c>
      <c r="B5262" s="68">
        <v>12</v>
      </c>
      <c r="C5262" s="69" t="s">
        <v>7804</v>
      </c>
      <c r="D5262" s="69" t="s">
        <v>7805</v>
      </c>
      <c r="E5262" s="70">
        <v>41080.361805555556</v>
      </c>
      <c r="F5262" s="70">
        <v>41087.686111111107</v>
      </c>
    </row>
    <row r="5263" spans="1:6" ht="15" customHeight="1">
      <c r="A5263" s="42">
        <v>5261</v>
      </c>
      <c r="B5263" s="68">
        <v>12</v>
      </c>
      <c r="C5263" s="69" t="s">
        <v>7806</v>
      </c>
      <c r="D5263" s="69" t="s">
        <v>7807</v>
      </c>
      <c r="E5263" s="70">
        <v>40752.354166666664</v>
      </c>
      <c r="F5263" s="70">
        <v>41071.654166666667</v>
      </c>
    </row>
    <row r="5264" spans="1:6" ht="15" customHeight="1">
      <c r="A5264" s="45">
        <v>5262</v>
      </c>
      <c r="B5264" s="68">
        <v>12</v>
      </c>
      <c r="C5264" s="69" t="s">
        <v>7808</v>
      </c>
      <c r="D5264" s="69"/>
      <c r="E5264" s="70">
        <v>41079.345138888886</v>
      </c>
      <c r="F5264" s="70">
        <v>41079.672222222223</v>
      </c>
    </row>
    <row r="5265" spans="1:6" ht="15" customHeight="1">
      <c r="A5265" s="42">
        <v>5263</v>
      </c>
      <c r="B5265" s="68">
        <v>12</v>
      </c>
      <c r="C5265" s="69" t="s">
        <v>7809</v>
      </c>
      <c r="D5265" s="69" t="s">
        <v>7810</v>
      </c>
      <c r="E5265" s="70">
        <v>41079.341666666667</v>
      </c>
      <c r="F5265" s="70">
        <v>41088.684027777774</v>
      </c>
    </row>
    <row r="5266" spans="1:6" ht="15" customHeight="1">
      <c r="A5266" s="45">
        <v>5264</v>
      </c>
      <c r="B5266" s="68">
        <v>12</v>
      </c>
      <c r="C5266" s="69" t="s">
        <v>7811</v>
      </c>
      <c r="D5266" s="69"/>
      <c r="E5266" s="70">
        <v>41079.34097222222</v>
      </c>
      <c r="F5266" s="70">
        <v>41080.652777777774</v>
      </c>
    </row>
    <row r="5267" spans="1:6" ht="15" customHeight="1">
      <c r="A5267" s="42">
        <v>5265</v>
      </c>
      <c r="B5267" s="68">
        <v>12</v>
      </c>
      <c r="C5267" s="69" t="s">
        <v>7812</v>
      </c>
      <c r="D5267" s="69"/>
      <c r="E5267" s="70">
        <v>41079.339583333334</v>
      </c>
      <c r="F5267" s="70">
        <v>41081.63680555555</v>
      </c>
    </row>
    <row r="5268" spans="1:6" ht="15" customHeight="1">
      <c r="A5268" s="42">
        <v>5266</v>
      </c>
      <c r="B5268" s="68">
        <v>12</v>
      </c>
      <c r="C5268" s="69" t="s">
        <v>7813</v>
      </c>
      <c r="D5268" s="69" t="s">
        <v>7738</v>
      </c>
      <c r="E5268" s="70">
        <v>41079.34375</v>
      </c>
      <c r="F5268" s="70">
        <v>41081.637499999997</v>
      </c>
    </row>
    <row r="5269" spans="1:6" ht="15" customHeight="1">
      <c r="A5269" s="45">
        <v>5267</v>
      </c>
      <c r="B5269" s="68">
        <v>12</v>
      </c>
      <c r="C5269" s="69" t="s">
        <v>7814</v>
      </c>
      <c r="D5269" s="69" t="s">
        <v>7815</v>
      </c>
      <c r="E5269" s="70">
        <v>41079.34375</v>
      </c>
      <c r="F5269" s="70">
        <v>41082.65902777778</v>
      </c>
    </row>
    <row r="5270" spans="1:6" ht="15" customHeight="1">
      <c r="A5270" s="42">
        <v>5268</v>
      </c>
      <c r="B5270" s="68">
        <v>12</v>
      </c>
      <c r="C5270" s="69" t="s">
        <v>7816</v>
      </c>
      <c r="D5270" s="69" t="s">
        <v>7817</v>
      </c>
      <c r="E5270" s="70">
        <v>41079.34375</v>
      </c>
      <c r="F5270" s="70">
        <v>41082.65902777778</v>
      </c>
    </row>
    <row r="5271" spans="1:6" ht="15" customHeight="1">
      <c r="A5271" s="45">
        <v>5269</v>
      </c>
      <c r="B5271" s="68">
        <v>12</v>
      </c>
      <c r="C5271" s="69" t="s">
        <v>7818</v>
      </c>
      <c r="D5271" s="69" t="s">
        <v>7819</v>
      </c>
      <c r="E5271" s="70">
        <v>41079.341666666667</v>
      </c>
      <c r="F5271" s="70">
        <v>41081.637499999997</v>
      </c>
    </row>
    <row r="5272" spans="1:6" ht="15" customHeight="1">
      <c r="A5272" s="42">
        <v>5270</v>
      </c>
      <c r="B5272" s="68">
        <v>12</v>
      </c>
      <c r="C5272" s="69" t="s">
        <v>7820</v>
      </c>
      <c r="D5272" s="69" t="s">
        <v>7821</v>
      </c>
      <c r="E5272" s="70">
        <v>41082.736111111109</v>
      </c>
      <c r="F5272" s="70">
        <v>41082.746527777774</v>
      </c>
    </row>
    <row r="5273" spans="1:6" ht="15" customHeight="1">
      <c r="A5273" s="42">
        <v>5271</v>
      </c>
      <c r="B5273" s="68">
        <v>12</v>
      </c>
      <c r="C5273" s="69" t="s">
        <v>7822</v>
      </c>
      <c r="D5273" s="69" t="s">
        <v>7823</v>
      </c>
      <c r="E5273" s="70">
        <v>41079.344444444439</v>
      </c>
      <c r="F5273" s="70">
        <v>41081.637499999997</v>
      </c>
    </row>
    <row r="5274" spans="1:6" ht="15" customHeight="1">
      <c r="A5274" s="45">
        <v>5272</v>
      </c>
      <c r="B5274" s="68">
        <v>12</v>
      </c>
      <c r="C5274" s="69" t="s">
        <v>7824</v>
      </c>
      <c r="D5274" s="69" t="s">
        <v>7825</v>
      </c>
      <c r="E5274" s="70">
        <v>41079.34375</v>
      </c>
      <c r="F5274" s="70">
        <v>41080.652777777774</v>
      </c>
    </row>
    <row r="5275" spans="1:6" ht="15" customHeight="1">
      <c r="A5275" s="42">
        <v>5273</v>
      </c>
      <c r="B5275" s="68">
        <v>12</v>
      </c>
      <c r="C5275" s="69" t="s">
        <v>7826</v>
      </c>
      <c r="D5275" s="69" t="s">
        <v>7827</v>
      </c>
      <c r="E5275" s="70">
        <v>41079.34097222222</v>
      </c>
      <c r="F5275" s="70">
        <v>41081.63680555555</v>
      </c>
    </row>
    <row r="5276" spans="1:6" ht="15" customHeight="1">
      <c r="A5276" s="45">
        <v>5274</v>
      </c>
      <c r="B5276" s="68">
        <v>12</v>
      </c>
      <c r="C5276" s="69" t="s">
        <v>7828</v>
      </c>
      <c r="D5276" s="69" t="s">
        <v>7829</v>
      </c>
      <c r="E5276" s="70">
        <v>41079.344444444439</v>
      </c>
      <c r="F5276" s="70">
        <v>41081.637499999997</v>
      </c>
    </row>
    <row r="5277" spans="1:6" ht="15" customHeight="1">
      <c r="A5277" s="42">
        <v>5275</v>
      </c>
      <c r="B5277" s="68">
        <v>12</v>
      </c>
      <c r="C5277" s="69" t="s">
        <v>7830</v>
      </c>
      <c r="D5277" s="69"/>
      <c r="E5277" s="70">
        <v>41079.341666666667</v>
      </c>
      <c r="F5277" s="70">
        <v>41085.68472222222</v>
      </c>
    </row>
    <row r="5278" spans="1:6" ht="15" customHeight="1">
      <c r="A5278" s="42">
        <v>5276</v>
      </c>
      <c r="B5278" s="68">
        <v>12</v>
      </c>
      <c r="C5278" s="69" t="s">
        <v>7831</v>
      </c>
      <c r="D5278" s="69" t="s">
        <v>7832</v>
      </c>
      <c r="E5278" s="70">
        <v>41079.34375</v>
      </c>
      <c r="F5278" s="70">
        <v>41082.65902777778</v>
      </c>
    </row>
    <row r="5279" spans="1:6" ht="15" customHeight="1">
      <c r="A5279" s="45">
        <v>5277</v>
      </c>
      <c r="B5279" s="68">
        <v>12</v>
      </c>
      <c r="C5279" s="69" t="s">
        <v>7833</v>
      </c>
      <c r="D5279" s="69" t="s">
        <v>7834</v>
      </c>
      <c r="E5279" s="70">
        <v>41079.34375</v>
      </c>
      <c r="F5279" s="70">
        <v>41082.72152777778</v>
      </c>
    </row>
    <row r="5280" spans="1:6" ht="15" customHeight="1">
      <c r="A5280" s="42">
        <v>5278</v>
      </c>
      <c r="B5280" s="68">
        <v>12</v>
      </c>
      <c r="C5280" s="69" t="s">
        <v>7835</v>
      </c>
      <c r="D5280" s="69" t="s">
        <v>7836</v>
      </c>
      <c r="E5280" s="70">
        <v>41079.34097222222</v>
      </c>
      <c r="F5280" s="70">
        <v>41079.672222222223</v>
      </c>
    </row>
    <row r="5281" spans="1:6" ht="15" customHeight="1">
      <c r="A5281" s="45">
        <v>5279</v>
      </c>
      <c r="B5281" s="68">
        <v>12</v>
      </c>
      <c r="C5281" s="69" t="s">
        <v>7835</v>
      </c>
      <c r="D5281" s="69" t="s">
        <v>7837</v>
      </c>
      <c r="E5281" s="70">
        <v>41079.34097222222</v>
      </c>
      <c r="F5281" s="70">
        <v>41079.672222222223</v>
      </c>
    </row>
    <row r="5282" spans="1:6" ht="15" customHeight="1">
      <c r="A5282" s="42">
        <v>5280</v>
      </c>
      <c r="B5282" s="68">
        <v>12</v>
      </c>
      <c r="C5282" s="69" t="s">
        <v>7838</v>
      </c>
      <c r="D5282" s="69" t="s">
        <v>7839</v>
      </c>
      <c r="E5282" s="70">
        <v>41079.341666666667</v>
      </c>
      <c r="F5282" s="70">
        <v>41081.637499999997</v>
      </c>
    </row>
    <row r="5283" spans="1:6" ht="15" customHeight="1">
      <c r="A5283" s="42">
        <v>5281</v>
      </c>
      <c r="B5283" s="68">
        <v>12</v>
      </c>
      <c r="C5283" s="69" t="s">
        <v>7840</v>
      </c>
      <c r="D5283" s="69" t="s">
        <v>7841</v>
      </c>
      <c r="E5283" s="70">
        <v>41079.343055555553</v>
      </c>
      <c r="F5283" s="70">
        <v>41081.637499999997</v>
      </c>
    </row>
    <row r="5284" spans="1:6" ht="15" customHeight="1">
      <c r="A5284" s="45">
        <v>5282</v>
      </c>
      <c r="B5284" s="68">
        <v>12</v>
      </c>
      <c r="C5284" s="69" t="s">
        <v>7842</v>
      </c>
      <c r="D5284" s="69" t="s">
        <v>7843</v>
      </c>
      <c r="E5284" s="70">
        <v>41079.34375</v>
      </c>
      <c r="F5284" s="70">
        <v>41080.652777777774</v>
      </c>
    </row>
    <row r="5285" spans="1:6" ht="15" customHeight="1">
      <c r="A5285" s="42">
        <v>5283</v>
      </c>
      <c r="B5285" s="68">
        <v>12</v>
      </c>
      <c r="C5285" s="69" t="s">
        <v>7844</v>
      </c>
      <c r="D5285" s="69"/>
      <c r="E5285" s="70">
        <v>41079.341666666667</v>
      </c>
      <c r="F5285" s="70">
        <v>41088.684027777774</v>
      </c>
    </row>
    <row r="5286" spans="1:6" ht="15" customHeight="1">
      <c r="A5286" s="45">
        <v>5284</v>
      </c>
      <c r="B5286" s="68">
        <v>12</v>
      </c>
      <c r="C5286" s="69" t="s">
        <v>7845</v>
      </c>
      <c r="D5286" s="69"/>
      <c r="E5286" s="70">
        <v>41079.339583333334</v>
      </c>
      <c r="F5286" s="70">
        <v>41081.63680555555</v>
      </c>
    </row>
    <row r="5287" spans="1:6" ht="15" customHeight="1">
      <c r="A5287" s="42">
        <v>5285</v>
      </c>
      <c r="B5287" s="68">
        <v>12</v>
      </c>
      <c r="C5287" s="69" t="s">
        <v>7846</v>
      </c>
      <c r="D5287" s="69"/>
      <c r="E5287" s="70">
        <v>41079.339583333334</v>
      </c>
      <c r="F5287" s="70">
        <v>41082.65902777778</v>
      </c>
    </row>
    <row r="5288" spans="1:6" ht="15" customHeight="1">
      <c r="A5288" s="42">
        <v>5286</v>
      </c>
      <c r="B5288" s="68">
        <v>12</v>
      </c>
      <c r="C5288" s="69" t="s">
        <v>7749</v>
      </c>
      <c r="D5288" s="69"/>
      <c r="E5288" s="70">
        <v>41079.338888888888</v>
      </c>
      <c r="F5288" s="70">
        <v>41079.672222222223</v>
      </c>
    </row>
    <row r="5289" spans="1:6" ht="15" customHeight="1">
      <c r="A5289" s="45">
        <v>5287</v>
      </c>
      <c r="B5289" s="68">
        <v>12</v>
      </c>
      <c r="C5289" s="69" t="s">
        <v>7847</v>
      </c>
      <c r="D5289" s="69" t="s">
        <v>7848</v>
      </c>
      <c r="E5289" s="70">
        <v>41079.343055555553</v>
      </c>
      <c r="F5289" s="70">
        <v>41081.637499999997</v>
      </c>
    </row>
    <row r="5290" spans="1:6" ht="15" customHeight="1">
      <c r="A5290" s="42">
        <v>5288</v>
      </c>
      <c r="B5290" s="68">
        <v>12</v>
      </c>
      <c r="C5290" s="69" t="s">
        <v>7849</v>
      </c>
      <c r="D5290" s="69"/>
      <c r="E5290" s="70">
        <v>41080.361805555556</v>
      </c>
      <c r="F5290" s="70">
        <v>41087.686111111107</v>
      </c>
    </row>
    <row r="5291" spans="1:6" ht="15" customHeight="1">
      <c r="A5291" s="45">
        <v>5289</v>
      </c>
      <c r="B5291" s="68">
        <v>12</v>
      </c>
      <c r="C5291" s="69" t="s">
        <v>7850</v>
      </c>
      <c r="D5291" s="69" t="s">
        <v>7851</v>
      </c>
      <c r="E5291" s="70">
        <v>41079.341666666667</v>
      </c>
      <c r="F5291" s="70">
        <v>41088.684027777774</v>
      </c>
    </row>
    <row r="5292" spans="1:6" ht="15" customHeight="1">
      <c r="A5292" s="42">
        <v>5290</v>
      </c>
      <c r="B5292" s="68">
        <v>12</v>
      </c>
      <c r="C5292" s="69" t="s">
        <v>7852</v>
      </c>
      <c r="D5292" s="69" t="s">
        <v>7853</v>
      </c>
      <c r="E5292" s="70">
        <v>41079.341666666667</v>
      </c>
      <c r="F5292" s="70">
        <v>41081.63680555555</v>
      </c>
    </row>
    <row r="5293" spans="1:6" ht="15" customHeight="1">
      <c r="A5293" s="42">
        <v>5291</v>
      </c>
      <c r="B5293" s="68">
        <v>12</v>
      </c>
      <c r="C5293" s="69" t="s">
        <v>7854</v>
      </c>
      <c r="D5293" s="69"/>
      <c r="E5293" s="70">
        <v>41080.361805555556</v>
      </c>
      <c r="F5293" s="70">
        <v>41080.708333333328</v>
      </c>
    </row>
    <row r="5294" spans="1:6" ht="15" customHeight="1">
      <c r="A5294" s="45">
        <v>5292</v>
      </c>
      <c r="B5294" s="68">
        <v>12</v>
      </c>
      <c r="C5294" s="69" t="s">
        <v>7855</v>
      </c>
      <c r="D5294" s="69"/>
      <c r="E5294" s="70">
        <v>41079.339583333334</v>
      </c>
      <c r="F5294" s="70">
        <v>41085.68472222222</v>
      </c>
    </row>
    <row r="5295" spans="1:6" ht="15" customHeight="1">
      <c r="A5295" s="42">
        <v>5293</v>
      </c>
      <c r="B5295" s="68">
        <v>12</v>
      </c>
      <c r="C5295" s="69" t="s">
        <v>7856</v>
      </c>
      <c r="D5295" s="69"/>
      <c r="E5295" s="70">
        <v>41079.34375</v>
      </c>
      <c r="F5295" s="70">
        <v>41081.637499999997</v>
      </c>
    </row>
    <row r="5296" spans="1:6" ht="15" customHeight="1">
      <c r="A5296" s="45">
        <v>5294</v>
      </c>
      <c r="B5296" s="68">
        <v>12</v>
      </c>
      <c r="C5296" s="69" t="s">
        <v>7857</v>
      </c>
      <c r="D5296" s="69"/>
      <c r="E5296" s="70">
        <v>41079.34375</v>
      </c>
      <c r="F5296" s="70">
        <v>41081.637499999997</v>
      </c>
    </row>
    <row r="5297" spans="1:6" ht="15" customHeight="1">
      <c r="A5297" s="42">
        <v>5295</v>
      </c>
      <c r="B5297" s="68">
        <v>12</v>
      </c>
      <c r="C5297" s="69" t="s">
        <v>7858</v>
      </c>
      <c r="D5297" s="69" t="s">
        <v>7859</v>
      </c>
      <c r="E5297" s="70">
        <v>41079.34375</v>
      </c>
      <c r="F5297" s="70">
        <v>41086.681250000001</v>
      </c>
    </row>
    <row r="5298" spans="1:6" ht="15" customHeight="1">
      <c r="A5298" s="42">
        <v>5296</v>
      </c>
      <c r="B5298" s="68">
        <v>12</v>
      </c>
      <c r="C5298" s="69" t="s">
        <v>7860</v>
      </c>
      <c r="D5298" s="69"/>
      <c r="E5298" s="70">
        <v>41079.345138888886</v>
      </c>
      <c r="F5298" s="70">
        <v>41082.65902777778</v>
      </c>
    </row>
    <row r="5299" spans="1:6" ht="15" customHeight="1">
      <c r="A5299" s="45">
        <v>5297</v>
      </c>
      <c r="B5299" s="68">
        <v>12</v>
      </c>
      <c r="C5299" s="69" t="s">
        <v>7861</v>
      </c>
      <c r="D5299" s="69" t="s">
        <v>7862</v>
      </c>
      <c r="E5299" s="70">
        <v>41079.345138888886</v>
      </c>
      <c r="F5299" s="70">
        <v>41081.637499999997</v>
      </c>
    </row>
    <row r="5300" spans="1:6" ht="15" customHeight="1">
      <c r="A5300" s="42">
        <v>5298</v>
      </c>
      <c r="B5300" s="68">
        <v>12</v>
      </c>
      <c r="C5300" s="69" t="s">
        <v>7863</v>
      </c>
      <c r="D5300" s="69" t="s">
        <v>7864</v>
      </c>
      <c r="E5300" s="70">
        <v>41079.34375</v>
      </c>
      <c r="F5300" s="70">
        <v>41086.681250000001</v>
      </c>
    </row>
    <row r="5301" spans="1:6" ht="15" customHeight="1">
      <c r="A5301" s="45">
        <v>5299</v>
      </c>
      <c r="B5301" s="68">
        <v>12</v>
      </c>
      <c r="C5301" s="69" t="s">
        <v>7865</v>
      </c>
      <c r="D5301" s="69" t="s">
        <v>7866</v>
      </c>
      <c r="E5301" s="70">
        <v>41080.361805555556</v>
      </c>
      <c r="F5301" s="70">
        <v>41080.652777777774</v>
      </c>
    </row>
    <row r="5302" spans="1:6" ht="15" customHeight="1">
      <c r="A5302" s="42">
        <v>5300</v>
      </c>
      <c r="B5302" s="68">
        <v>12</v>
      </c>
      <c r="C5302" s="69" t="s">
        <v>7867</v>
      </c>
      <c r="D5302" s="69" t="s">
        <v>7868</v>
      </c>
      <c r="E5302" s="70">
        <v>41079.341666666667</v>
      </c>
      <c r="F5302" s="70">
        <v>41085.68472222222</v>
      </c>
    </row>
    <row r="5303" spans="1:6" ht="15" customHeight="1">
      <c r="A5303" s="42">
        <v>5301</v>
      </c>
      <c r="B5303" s="68">
        <v>12</v>
      </c>
      <c r="C5303" s="69" t="s">
        <v>7869</v>
      </c>
      <c r="D5303" s="69"/>
      <c r="E5303" s="70">
        <v>41079.338888888888</v>
      </c>
      <c r="F5303" s="70">
        <v>41085.68472222222</v>
      </c>
    </row>
    <row r="5304" spans="1:6" ht="15" customHeight="1">
      <c r="A5304" s="45">
        <v>5302</v>
      </c>
      <c r="B5304" s="68">
        <v>12</v>
      </c>
      <c r="C5304" s="69" t="s">
        <v>7870</v>
      </c>
      <c r="D5304" s="69" t="s">
        <v>7871</v>
      </c>
      <c r="E5304" s="70">
        <v>41085.656944444439</v>
      </c>
      <c r="F5304" s="70">
        <v>41087.686111111107</v>
      </c>
    </row>
    <row r="5305" spans="1:6" ht="15" customHeight="1">
      <c r="A5305" s="42">
        <v>5303</v>
      </c>
      <c r="B5305" s="68">
        <v>12</v>
      </c>
      <c r="C5305" s="69" t="s">
        <v>7872</v>
      </c>
      <c r="D5305" s="69" t="s">
        <v>7873</v>
      </c>
      <c r="E5305" s="70">
        <v>41079.341666666667</v>
      </c>
      <c r="F5305" s="70">
        <v>41086.681250000001</v>
      </c>
    </row>
    <row r="5306" spans="1:6" ht="15" customHeight="1">
      <c r="A5306" s="45">
        <v>5304</v>
      </c>
      <c r="B5306" s="68">
        <v>12</v>
      </c>
      <c r="C5306" s="69" t="s">
        <v>7874</v>
      </c>
      <c r="D5306" s="69" t="s">
        <v>7875</v>
      </c>
      <c r="E5306" s="70">
        <v>41079.34375</v>
      </c>
      <c r="F5306" s="70">
        <v>41085.68472222222</v>
      </c>
    </row>
    <row r="5307" spans="1:6" ht="15" customHeight="1">
      <c r="A5307" s="42">
        <v>5305</v>
      </c>
      <c r="B5307" s="68">
        <v>12</v>
      </c>
      <c r="C5307" s="69" t="s">
        <v>7876</v>
      </c>
      <c r="D5307" s="69" t="s">
        <v>7877</v>
      </c>
      <c r="E5307" s="70">
        <v>41079.34375</v>
      </c>
      <c r="F5307" s="70">
        <v>41079.723611111112</v>
      </c>
    </row>
    <row r="5308" spans="1:6" ht="15" customHeight="1">
      <c r="A5308" s="42">
        <v>5306</v>
      </c>
      <c r="B5308" s="68">
        <v>12</v>
      </c>
      <c r="C5308" s="69" t="s">
        <v>7878</v>
      </c>
      <c r="D5308" s="69" t="s">
        <v>7879</v>
      </c>
      <c r="E5308" s="70">
        <v>41079.34375</v>
      </c>
      <c r="F5308" s="70">
        <v>41081.637499999997</v>
      </c>
    </row>
    <row r="5309" spans="1:6" ht="15" customHeight="1">
      <c r="A5309" s="45">
        <v>5307</v>
      </c>
      <c r="B5309" s="68">
        <v>12</v>
      </c>
      <c r="C5309" s="69" t="s">
        <v>7880</v>
      </c>
      <c r="D5309" s="69"/>
      <c r="E5309" s="70">
        <v>41079.339583333334</v>
      </c>
      <c r="F5309" s="70">
        <v>41081.63680555555</v>
      </c>
    </row>
    <row r="5310" spans="1:6" ht="15" customHeight="1">
      <c r="A5310" s="42">
        <v>5308</v>
      </c>
      <c r="B5310" s="68">
        <v>12</v>
      </c>
      <c r="C5310" s="69" t="s">
        <v>7881</v>
      </c>
      <c r="D5310" s="69" t="s">
        <v>7882</v>
      </c>
      <c r="E5310" s="70">
        <v>41079.341666666667</v>
      </c>
      <c r="F5310" s="70">
        <v>41081.63680555555</v>
      </c>
    </row>
    <row r="5311" spans="1:6" ht="15" customHeight="1">
      <c r="A5311" s="45">
        <v>5309</v>
      </c>
      <c r="B5311" s="68">
        <v>12</v>
      </c>
      <c r="C5311" s="69" t="s">
        <v>7883</v>
      </c>
      <c r="D5311" s="69" t="s">
        <v>7884</v>
      </c>
      <c r="E5311" s="70">
        <v>41079.341666666667</v>
      </c>
      <c r="F5311" s="70">
        <v>41081.63680555555</v>
      </c>
    </row>
    <row r="5312" spans="1:6" ht="15" customHeight="1">
      <c r="A5312" s="42">
        <v>5310</v>
      </c>
      <c r="B5312" s="68">
        <v>12</v>
      </c>
      <c r="C5312" s="69" t="s">
        <v>7885</v>
      </c>
      <c r="D5312" s="69"/>
      <c r="E5312" s="70">
        <v>41079.345138888886</v>
      </c>
      <c r="F5312" s="70">
        <v>41080.708333333328</v>
      </c>
    </row>
    <row r="5313" spans="1:6" ht="15" customHeight="1">
      <c r="A5313" s="42">
        <v>5311</v>
      </c>
      <c r="B5313" s="68">
        <v>12</v>
      </c>
      <c r="C5313" s="69" t="s">
        <v>7886</v>
      </c>
      <c r="D5313" s="69"/>
      <c r="E5313" s="70">
        <v>41079.339583333334</v>
      </c>
      <c r="F5313" s="70">
        <v>41081.637499999997</v>
      </c>
    </row>
    <row r="5314" spans="1:6" ht="15" customHeight="1">
      <c r="A5314" s="45">
        <v>5312</v>
      </c>
      <c r="B5314" s="68">
        <v>12</v>
      </c>
      <c r="C5314" s="69" t="s">
        <v>7887</v>
      </c>
      <c r="D5314" s="69"/>
      <c r="E5314" s="70">
        <v>41079.339583333334</v>
      </c>
      <c r="F5314" s="70">
        <v>41088.684027777774</v>
      </c>
    </row>
    <row r="5315" spans="1:6" ht="15" customHeight="1">
      <c r="A5315" s="42">
        <v>5313</v>
      </c>
      <c r="B5315" s="68">
        <v>12</v>
      </c>
      <c r="C5315" s="69" t="s">
        <v>7888</v>
      </c>
      <c r="D5315" s="69" t="s">
        <v>7889</v>
      </c>
      <c r="E5315" s="70">
        <v>41079.341666666667</v>
      </c>
      <c r="F5315" s="70">
        <v>41086.681250000001</v>
      </c>
    </row>
    <row r="5316" spans="1:6" ht="15" customHeight="1">
      <c r="A5316" s="45">
        <v>5314</v>
      </c>
      <c r="B5316" s="68">
        <v>12</v>
      </c>
      <c r="C5316" s="69" t="s">
        <v>2422</v>
      </c>
      <c r="D5316" s="69"/>
      <c r="E5316" s="70">
        <v>41080.361805555556</v>
      </c>
      <c r="F5316" s="70">
        <v>41080.652777777774</v>
      </c>
    </row>
    <row r="5317" spans="1:6" ht="15" customHeight="1">
      <c r="A5317" s="42">
        <v>5315</v>
      </c>
      <c r="B5317" s="68">
        <v>12</v>
      </c>
      <c r="C5317" s="69" t="s">
        <v>7890</v>
      </c>
      <c r="D5317" s="69"/>
      <c r="E5317" s="70">
        <v>41079.339583333334</v>
      </c>
      <c r="F5317" s="70">
        <v>41081.63680555555</v>
      </c>
    </row>
    <row r="5318" spans="1:6" ht="15" customHeight="1">
      <c r="A5318" s="42">
        <v>5316</v>
      </c>
      <c r="B5318" s="68">
        <v>12</v>
      </c>
      <c r="C5318" s="69" t="s">
        <v>7891</v>
      </c>
      <c r="D5318" s="69"/>
      <c r="E5318" s="70">
        <v>41079.339583333334</v>
      </c>
      <c r="F5318" s="70">
        <v>41081.681250000001</v>
      </c>
    </row>
    <row r="5319" spans="1:6" ht="15" customHeight="1">
      <c r="A5319" s="45">
        <v>5317</v>
      </c>
      <c r="B5319" s="68">
        <v>12</v>
      </c>
      <c r="C5319" s="69" t="s">
        <v>7892</v>
      </c>
      <c r="D5319" s="69" t="s">
        <v>7893</v>
      </c>
      <c r="E5319" s="70">
        <v>41082.396527777775</v>
      </c>
      <c r="F5319" s="70">
        <v>41082.65902777778</v>
      </c>
    </row>
    <row r="5320" spans="1:6" ht="15" customHeight="1">
      <c r="A5320" s="42">
        <v>5318</v>
      </c>
      <c r="B5320" s="68">
        <v>12</v>
      </c>
      <c r="C5320" s="69" t="s">
        <v>7894</v>
      </c>
      <c r="D5320" s="69" t="s">
        <v>7895</v>
      </c>
      <c r="E5320" s="70">
        <v>41080.361805555556</v>
      </c>
      <c r="F5320" s="70">
        <v>41080.652777777774</v>
      </c>
    </row>
    <row r="5321" spans="1:6" ht="15" customHeight="1">
      <c r="A5321" s="45">
        <v>5319</v>
      </c>
      <c r="B5321" s="68">
        <v>12</v>
      </c>
      <c r="C5321" s="69" t="s">
        <v>7896</v>
      </c>
      <c r="D5321" s="69" t="s">
        <v>7897</v>
      </c>
      <c r="E5321" s="70">
        <v>41079.34375</v>
      </c>
      <c r="F5321" s="70">
        <v>41080.708333333328</v>
      </c>
    </row>
    <row r="5322" spans="1:6" ht="15" customHeight="1">
      <c r="A5322" s="42">
        <v>5320</v>
      </c>
      <c r="B5322" s="68">
        <v>12</v>
      </c>
      <c r="C5322" s="69" t="s">
        <v>7898</v>
      </c>
      <c r="D5322" s="69"/>
      <c r="E5322" s="70">
        <v>41079.345138888886</v>
      </c>
      <c r="F5322" s="70">
        <v>41081.706249999996</v>
      </c>
    </row>
    <row r="5323" spans="1:6" ht="15" customHeight="1">
      <c r="A5323" s="42">
        <v>5321</v>
      </c>
      <c r="B5323" s="68">
        <v>12</v>
      </c>
      <c r="C5323" s="69" t="s">
        <v>7899</v>
      </c>
      <c r="D5323" s="69"/>
      <c r="E5323" s="70">
        <v>41079.339583333334</v>
      </c>
      <c r="F5323" s="70">
        <v>41085.68472222222</v>
      </c>
    </row>
    <row r="5324" spans="1:6" ht="15" customHeight="1">
      <c r="A5324" s="45">
        <v>5322</v>
      </c>
      <c r="B5324" s="68">
        <v>12</v>
      </c>
      <c r="C5324" s="69" t="s">
        <v>7900</v>
      </c>
      <c r="D5324" s="69" t="s">
        <v>7901</v>
      </c>
      <c r="E5324" s="70">
        <v>41080.361805555556</v>
      </c>
      <c r="F5324" s="70">
        <v>41088.684027777774</v>
      </c>
    </row>
    <row r="5325" spans="1:6" ht="15" customHeight="1">
      <c r="A5325" s="42">
        <v>5323</v>
      </c>
      <c r="B5325" s="68">
        <v>12</v>
      </c>
      <c r="C5325" s="69" t="s">
        <v>7902</v>
      </c>
      <c r="D5325" s="69" t="s">
        <v>7903</v>
      </c>
      <c r="E5325" s="70">
        <v>41079.34375</v>
      </c>
      <c r="F5325" s="70">
        <v>41081.706249999996</v>
      </c>
    </row>
    <row r="5326" spans="1:6" ht="15" customHeight="1">
      <c r="A5326" s="45">
        <v>5324</v>
      </c>
      <c r="B5326" s="68">
        <v>12</v>
      </c>
      <c r="C5326" s="69" t="s">
        <v>7904</v>
      </c>
      <c r="D5326" s="69" t="s">
        <v>7905</v>
      </c>
      <c r="E5326" s="70">
        <v>41079.34375</v>
      </c>
      <c r="F5326" s="70">
        <v>41079.671527777777</v>
      </c>
    </row>
    <row r="5327" spans="1:6" ht="15" customHeight="1">
      <c r="A5327" s="42">
        <v>5325</v>
      </c>
      <c r="B5327" s="68">
        <v>12</v>
      </c>
      <c r="C5327" s="69" t="s">
        <v>7906</v>
      </c>
      <c r="D5327" s="69" t="s">
        <v>7907</v>
      </c>
      <c r="E5327" s="70">
        <v>41079.344444444439</v>
      </c>
      <c r="F5327" s="70">
        <v>41082.65902777778</v>
      </c>
    </row>
    <row r="5328" spans="1:6" ht="15" customHeight="1">
      <c r="A5328" s="42">
        <v>5326</v>
      </c>
      <c r="B5328" s="68">
        <v>12</v>
      </c>
      <c r="C5328" s="69" t="s">
        <v>7908</v>
      </c>
      <c r="D5328" s="69"/>
      <c r="E5328" s="70">
        <v>41079.339583333334</v>
      </c>
      <c r="F5328" s="70">
        <v>41081.637499999997</v>
      </c>
    </row>
    <row r="5329" spans="1:6" ht="15" customHeight="1">
      <c r="A5329" s="45">
        <v>5327</v>
      </c>
      <c r="B5329" s="68">
        <v>12</v>
      </c>
      <c r="C5329" s="69" t="s">
        <v>7909</v>
      </c>
      <c r="D5329" s="69" t="s">
        <v>7910</v>
      </c>
      <c r="E5329" s="70">
        <v>41080.361805555556</v>
      </c>
      <c r="F5329" s="70">
        <v>41080.652777777774</v>
      </c>
    </row>
    <row r="5330" spans="1:6" ht="15" customHeight="1">
      <c r="A5330" s="42">
        <v>5328</v>
      </c>
      <c r="B5330" s="68">
        <v>12</v>
      </c>
      <c r="C5330" s="69" t="s">
        <v>7911</v>
      </c>
      <c r="D5330" s="69" t="s">
        <v>7912</v>
      </c>
      <c r="E5330" s="70">
        <v>40967.38958333333</v>
      </c>
      <c r="F5330" s="70">
        <v>41082.65902777778</v>
      </c>
    </row>
    <row r="5331" spans="1:6" ht="15" customHeight="1">
      <c r="A5331" s="45">
        <v>5329</v>
      </c>
      <c r="B5331" s="68">
        <v>12</v>
      </c>
      <c r="C5331" s="69" t="s">
        <v>7913</v>
      </c>
      <c r="D5331" s="69" t="s">
        <v>7914</v>
      </c>
      <c r="E5331" s="70">
        <v>41082.396527777775</v>
      </c>
      <c r="F5331" s="70">
        <v>41085.68472222222</v>
      </c>
    </row>
    <row r="5332" spans="1:6" ht="15" customHeight="1">
      <c r="A5332" s="42">
        <v>5330</v>
      </c>
      <c r="B5332" s="68">
        <v>12</v>
      </c>
      <c r="C5332" s="69" t="s">
        <v>7915</v>
      </c>
      <c r="D5332" s="69" t="s">
        <v>7916</v>
      </c>
      <c r="E5332" s="70">
        <v>41079.339583333334</v>
      </c>
      <c r="F5332" s="70">
        <v>41081.637499999997</v>
      </c>
    </row>
    <row r="5333" spans="1:6" ht="15" customHeight="1">
      <c r="A5333" s="42">
        <v>5331</v>
      </c>
      <c r="B5333" s="68">
        <v>12</v>
      </c>
      <c r="C5333" s="69" t="s">
        <v>7917</v>
      </c>
      <c r="D5333" s="69" t="s">
        <v>7918</v>
      </c>
      <c r="E5333" s="70">
        <v>41079.34375</v>
      </c>
      <c r="F5333" s="70">
        <v>41079.672222222223</v>
      </c>
    </row>
    <row r="5334" spans="1:6" ht="15" customHeight="1">
      <c r="A5334" s="45">
        <v>5332</v>
      </c>
      <c r="B5334" s="68">
        <v>12</v>
      </c>
      <c r="C5334" s="69" t="s">
        <v>7919</v>
      </c>
      <c r="D5334" s="69" t="s">
        <v>7920</v>
      </c>
      <c r="E5334" s="70">
        <v>41079.34375</v>
      </c>
      <c r="F5334" s="70">
        <v>41082.65902777778</v>
      </c>
    </row>
    <row r="5335" spans="1:6" ht="15" customHeight="1">
      <c r="A5335" s="42">
        <v>5333</v>
      </c>
      <c r="B5335" s="68">
        <v>12</v>
      </c>
      <c r="C5335" s="69" t="s">
        <v>7921</v>
      </c>
      <c r="D5335" s="69" t="s">
        <v>7922</v>
      </c>
      <c r="E5335" s="70">
        <v>41079.34375</v>
      </c>
      <c r="F5335" s="70">
        <v>41088.684027777774</v>
      </c>
    </row>
    <row r="5336" spans="1:6" ht="15" customHeight="1">
      <c r="A5336" s="45">
        <v>5334</v>
      </c>
      <c r="B5336" s="68">
        <v>12</v>
      </c>
      <c r="C5336" s="69" t="s">
        <v>7923</v>
      </c>
      <c r="D5336" s="69" t="s">
        <v>7924</v>
      </c>
      <c r="E5336" s="70">
        <v>41079.34375</v>
      </c>
      <c r="F5336" s="70">
        <v>41086.681250000001</v>
      </c>
    </row>
    <row r="5337" spans="1:6" ht="15" customHeight="1">
      <c r="A5337" s="42">
        <v>5335</v>
      </c>
      <c r="B5337" s="68">
        <v>12</v>
      </c>
      <c r="C5337" s="69" t="s">
        <v>7925</v>
      </c>
      <c r="D5337" s="69" t="s">
        <v>7926</v>
      </c>
      <c r="E5337" s="70">
        <v>41079.342361111107</v>
      </c>
      <c r="F5337" s="70">
        <v>41085.68472222222</v>
      </c>
    </row>
    <row r="5338" spans="1:6" ht="15" customHeight="1">
      <c r="A5338" s="42">
        <v>5336</v>
      </c>
      <c r="B5338" s="68">
        <v>12</v>
      </c>
      <c r="C5338" s="69" t="s">
        <v>7927</v>
      </c>
      <c r="D5338" s="69" t="s">
        <v>7928</v>
      </c>
      <c r="E5338" s="70">
        <v>41079.339583333334</v>
      </c>
      <c r="F5338" s="70">
        <v>41081.637499999997</v>
      </c>
    </row>
    <row r="5339" spans="1:6" ht="15" customHeight="1">
      <c r="A5339" s="45">
        <v>5337</v>
      </c>
      <c r="B5339" s="68">
        <v>12</v>
      </c>
      <c r="C5339" s="69" t="s">
        <v>7927</v>
      </c>
      <c r="D5339" s="69" t="s">
        <v>7929</v>
      </c>
      <c r="E5339" s="70">
        <v>41079.339583333334</v>
      </c>
      <c r="F5339" s="70">
        <v>41081.63680555555</v>
      </c>
    </row>
    <row r="5340" spans="1:6" ht="15" customHeight="1">
      <c r="A5340" s="42">
        <v>5338</v>
      </c>
      <c r="B5340" s="68">
        <v>12</v>
      </c>
      <c r="C5340" s="69" t="s">
        <v>7930</v>
      </c>
      <c r="D5340" s="69" t="s">
        <v>7931</v>
      </c>
      <c r="E5340" s="70">
        <v>41080.361805555556</v>
      </c>
      <c r="F5340" s="70">
        <v>41080.652777777774</v>
      </c>
    </row>
    <row r="5341" spans="1:6" ht="15" customHeight="1">
      <c r="A5341" s="45">
        <v>5339</v>
      </c>
      <c r="B5341" s="68">
        <v>12</v>
      </c>
      <c r="C5341" s="69" t="s">
        <v>7932</v>
      </c>
      <c r="D5341" s="69" t="s">
        <v>7933</v>
      </c>
      <c r="E5341" s="70">
        <v>41079.341666666667</v>
      </c>
      <c r="F5341" s="70">
        <v>41080.652777777774</v>
      </c>
    </row>
    <row r="5342" spans="1:6" ht="15" customHeight="1">
      <c r="A5342" s="42">
        <v>5340</v>
      </c>
      <c r="B5342" s="68">
        <v>12</v>
      </c>
      <c r="C5342" s="69" t="s">
        <v>7934</v>
      </c>
      <c r="D5342" s="69" t="s">
        <v>7935</v>
      </c>
      <c r="E5342" s="70">
        <v>41079.34097222222</v>
      </c>
      <c r="F5342" s="70">
        <v>41080.652777777774</v>
      </c>
    </row>
    <row r="5343" spans="1:6" ht="15" customHeight="1">
      <c r="A5343" s="42">
        <v>5341</v>
      </c>
      <c r="B5343" s="68">
        <v>12</v>
      </c>
      <c r="C5343" s="69" t="s">
        <v>7936</v>
      </c>
      <c r="D5343" s="69" t="s">
        <v>7937</v>
      </c>
      <c r="E5343" s="70">
        <v>41080.361805555556</v>
      </c>
      <c r="F5343" s="70">
        <v>41080.652777777774</v>
      </c>
    </row>
    <row r="5344" spans="1:6" ht="15" customHeight="1">
      <c r="A5344" s="45">
        <v>5342</v>
      </c>
      <c r="B5344" s="68">
        <v>12</v>
      </c>
      <c r="C5344" s="69" t="s">
        <v>7938</v>
      </c>
      <c r="D5344" s="69" t="s">
        <v>7939</v>
      </c>
      <c r="E5344" s="70">
        <v>41080.361805555556</v>
      </c>
      <c r="F5344" s="70">
        <v>41080.652777777774</v>
      </c>
    </row>
    <row r="5345" spans="1:6" ht="15" customHeight="1">
      <c r="A5345" s="42">
        <v>5343</v>
      </c>
      <c r="B5345" s="68">
        <v>12</v>
      </c>
      <c r="C5345" s="69" t="s">
        <v>7940</v>
      </c>
      <c r="D5345" s="69"/>
      <c r="E5345" s="70">
        <v>41074.638888888891</v>
      </c>
      <c r="F5345" s="70">
        <v>41075.768055555556</v>
      </c>
    </row>
    <row r="5346" spans="1:6" ht="15" customHeight="1">
      <c r="A5346" s="45">
        <v>5344</v>
      </c>
      <c r="B5346" s="68">
        <v>12</v>
      </c>
      <c r="C5346" s="69" t="s">
        <v>7941</v>
      </c>
      <c r="D5346" s="69" t="s">
        <v>7942</v>
      </c>
      <c r="E5346" s="70">
        <v>41079.341666666667</v>
      </c>
      <c r="F5346" s="70">
        <v>41080.652777777774</v>
      </c>
    </row>
    <row r="5347" spans="1:6" ht="15" customHeight="1">
      <c r="A5347" s="42">
        <v>5345</v>
      </c>
      <c r="B5347" s="68">
        <v>12</v>
      </c>
      <c r="C5347" s="69" t="s">
        <v>7943</v>
      </c>
      <c r="D5347" s="69" t="s">
        <v>7944</v>
      </c>
      <c r="E5347" s="70">
        <v>41079.342361111107</v>
      </c>
      <c r="F5347" s="70">
        <v>41082.65902777778</v>
      </c>
    </row>
    <row r="5348" spans="1:6" ht="15" customHeight="1">
      <c r="A5348" s="42">
        <v>5346</v>
      </c>
      <c r="B5348" s="68">
        <v>12</v>
      </c>
      <c r="C5348" s="69" t="s">
        <v>7945</v>
      </c>
      <c r="D5348" s="69" t="s">
        <v>7946</v>
      </c>
      <c r="E5348" s="70">
        <v>41079.342361111107</v>
      </c>
      <c r="F5348" s="70">
        <v>41081.706249999996</v>
      </c>
    </row>
    <row r="5349" spans="1:6" ht="15" customHeight="1">
      <c r="A5349" s="45">
        <v>5347</v>
      </c>
      <c r="B5349" s="68">
        <v>12</v>
      </c>
      <c r="C5349" s="69" t="s">
        <v>7947</v>
      </c>
      <c r="D5349" s="69" t="s">
        <v>7948</v>
      </c>
      <c r="E5349" s="70">
        <v>41079.342361111107</v>
      </c>
      <c r="F5349" s="70">
        <v>41080.652777777774</v>
      </c>
    </row>
    <row r="5350" spans="1:6" ht="15" customHeight="1">
      <c r="A5350" s="42">
        <v>5348</v>
      </c>
      <c r="B5350" s="68">
        <v>12</v>
      </c>
      <c r="C5350" s="69" t="s">
        <v>7949</v>
      </c>
      <c r="D5350" s="69" t="s">
        <v>7950</v>
      </c>
      <c r="E5350" s="70">
        <v>41079.342361111107</v>
      </c>
      <c r="F5350" s="70">
        <v>41085.68472222222</v>
      </c>
    </row>
    <row r="5351" spans="1:6" ht="15" customHeight="1">
      <c r="A5351" s="45">
        <v>5349</v>
      </c>
      <c r="B5351" s="68">
        <v>12</v>
      </c>
      <c r="C5351" s="69" t="s">
        <v>3830</v>
      </c>
      <c r="D5351" s="69" t="s">
        <v>7951</v>
      </c>
      <c r="E5351" s="70">
        <v>41079.338888888888</v>
      </c>
      <c r="F5351" s="70">
        <v>41080.652777777774</v>
      </c>
    </row>
    <row r="5352" spans="1:6" ht="15" customHeight="1">
      <c r="A5352" s="42">
        <v>5350</v>
      </c>
      <c r="B5352" s="68">
        <v>12</v>
      </c>
      <c r="C5352" s="69" t="s">
        <v>7952</v>
      </c>
      <c r="D5352" s="69"/>
      <c r="E5352" s="70">
        <v>41079.341666666667</v>
      </c>
      <c r="F5352" s="70">
        <v>41080.652777777774</v>
      </c>
    </row>
    <row r="5353" spans="1:6" ht="15" customHeight="1">
      <c r="A5353" s="42">
        <v>5351</v>
      </c>
      <c r="B5353" s="68">
        <v>12</v>
      </c>
      <c r="C5353" s="69" t="s">
        <v>7953</v>
      </c>
      <c r="D5353" s="69" t="s">
        <v>7954</v>
      </c>
      <c r="E5353" s="70">
        <v>41079.345138888886</v>
      </c>
      <c r="F5353" s="70">
        <v>41088.684027777774</v>
      </c>
    </row>
    <row r="5354" spans="1:6" ht="15" customHeight="1">
      <c r="A5354" s="45">
        <v>5352</v>
      </c>
      <c r="B5354" s="68">
        <v>12</v>
      </c>
      <c r="C5354" s="69" t="s">
        <v>7955</v>
      </c>
      <c r="D5354" s="69" t="s">
        <v>7956</v>
      </c>
      <c r="E5354" s="70">
        <v>41079.341666666667</v>
      </c>
      <c r="F5354" s="70">
        <v>41087.686111111107</v>
      </c>
    </row>
    <row r="5355" spans="1:6" ht="15" customHeight="1">
      <c r="A5355" s="42">
        <v>5353</v>
      </c>
      <c r="B5355" s="68">
        <v>12</v>
      </c>
      <c r="C5355" s="69" t="s">
        <v>7957</v>
      </c>
      <c r="D5355" s="69" t="s">
        <v>7958</v>
      </c>
      <c r="E5355" s="70">
        <v>41080.361805555556</v>
      </c>
      <c r="F5355" s="70">
        <v>41080.652777777774</v>
      </c>
    </row>
    <row r="5356" spans="1:6" ht="15" customHeight="1">
      <c r="A5356" s="45">
        <v>5354</v>
      </c>
      <c r="B5356" s="68">
        <v>12</v>
      </c>
      <c r="C5356" s="69" t="s">
        <v>7959</v>
      </c>
      <c r="D5356" s="69" t="s">
        <v>7960</v>
      </c>
      <c r="E5356" s="70">
        <v>41079.345138888886</v>
      </c>
      <c r="F5356" s="70">
        <v>41082.65902777778</v>
      </c>
    </row>
    <row r="5357" spans="1:6" ht="15" customHeight="1">
      <c r="A5357" s="42">
        <v>5355</v>
      </c>
      <c r="B5357" s="68">
        <v>12</v>
      </c>
      <c r="C5357" s="69" t="s">
        <v>7961</v>
      </c>
      <c r="D5357" s="69" t="s">
        <v>7962</v>
      </c>
      <c r="E5357" s="70">
        <v>41079.342361111107</v>
      </c>
      <c r="F5357" s="70">
        <v>41082.65902777778</v>
      </c>
    </row>
    <row r="5358" spans="1:6" ht="15" customHeight="1">
      <c r="A5358" s="42">
        <v>5356</v>
      </c>
      <c r="B5358" s="68">
        <v>12</v>
      </c>
      <c r="C5358" s="69" t="s">
        <v>7963</v>
      </c>
      <c r="D5358" s="69" t="s">
        <v>7964</v>
      </c>
      <c r="E5358" s="70">
        <v>41079.341666666667</v>
      </c>
      <c r="F5358" s="70">
        <v>41080.652777777774</v>
      </c>
    </row>
    <row r="5359" spans="1:6" ht="15" customHeight="1">
      <c r="A5359" s="45">
        <v>5357</v>
      </c>
      <c r="B5359" s="68">
        <v>12</v>
      </c>
      <c r="C5359" s="69" t="s">
        <v>7965</v>
      </c>
      <c r="D5359" s="69" t="s">
        <v>7966</v>
      </c>
      <c r="E5359" s="70">
        <v>41079.342361111107</v>
      </c>
      <c r="F5359" s="70">
        <v>41080.708333333328</v>
      </c>
    </row>
    <row r="5360" spans="1:6" ht="15" customHeight="1">
      <c r="A5360" s="42">
        <v>5358</v>
      </c>
      <c r="B5360" s="68">
        <v>12</v>
      </c>
      <c r="C5360" s="69" t="s">
        <v>7967</v>
      </c>
      <c r="D5360" s="69" t="s">
        <v>7968</v>
      </c>
      <c r="E5360" s="70">
        <v>41079.342361111107</v>
      </c>
      <c r="F5360" s="70">
        <v>41081.637499999997</v>
      </c>
    </row>
    <row r="5361" spans="1:6" ht="15" customHeight="1">
      <c r="A5361" s="45">
        <v>5359</v>
      </c>
      <c r="B5361" s="68">
        <v>12</v>
      </c>
      <c r="C5361" s="69" t="s">
        <v>7969</v>
      </c>
      <c r="D5361" s="69" t="s">
        <v>7970</v>
      </c>
      <c r="E5361" s="70">
        <v>41079.342361111107</v>
      </c>
      <c r="F5361" s="70">
        <v>41082.65902777778</v>
      </c>
    </row>
    <row r="5362" spans="1:6" ht="15" customHeight="1">
      <c r="A5362" s="42">
        <v>5360</v>
      </c>
      <c r="B5362" s="68">
        <v>12</v>
      </c>
      <c r="C5362" s="69" t="s">
        <v>7971</v>
      </c>
      <c r="D5362" s="69" t="s">
        <v>7972</v>
      </c>
      <c r="E5362" s="70">
        <v>41066.756944444445</v>
      </c>
      <c r="F5362" s="70">
        <v>41071.654166666667</v>
      </c>
    </row>
    <row r="5363" spans="1:6" ht="15" customHeight="1">
      <c r="A5363" s="42">
        <v>5361</v>
      </c>
      <c r="B5363" s="68">
        <v>12</v>
      </c>
      <c r="C5363" s="69" t="s">
        <v>7973</v>
      </c>
      <c r="D5363" s="69" t="s">
        <v>7974</v>
      </c>
      <c r="E5363" s="70">
        <v>41079.34375</v>
      </c>
      <c r="F5363" s="70">
        <v>41081.637499999997</v>
      </c>
    </row>
    <row r="5364" spans="1:6" ht="15" customHeight="1">
      <c r="A5364" s="45">
        <v>5362</v>
      </c>
      <c r="B5364" s="68">
        <v>12</v>
      </c>
      <c r="C5364" s="69" t="s">
        <v>7975</v>
      </c>
      <c r="D5364" s="69" t="s">
        <v>7976</v>
      </c>
      <c r="E5364" s="70">
        <v>41079.34375</v>
      </c>
      <c r="F5364" s="70">
        <v>41081.706249999996</v>
      </c>
    </row>
    <row r="5365" spans="1:6" ht="15" customHeight="1">
      <c r="A5365" s="42">
        <v>5363</v>
      </c>
      <c r="B5365" s="68">
        <v>12</v>
      </c>
      <c r="C5365" s="69" t="s">
        <v>7977</v>
      </c>
      <c r="D5365" s="69" t="s">
        <v>7978</v>
      </c>
      <c r="E5365" s="70">
        <v>41079.344444444439</v>
      </c>
      <c r="F5365" s="70">
        <v>41081.637499999997</v>
      </c>
    </row>
    <row r="5366" spans="1:6" ht="15" customHeight="1">
      <c r="A5366" s="45">
        <v>5364</v>
      </c>
      <c r="B5366" s="68">
        <v>12</v>
      </c>
      <c r="C5366" s="69" t="s">
        <v>7979</v>
      </c>
      <c r="D5366" s="69"/>
      <c r="E5366" s="70">
        <v>41079.339583333334</v>
      </c>
      <c r="F5366" s="70">
        <v>41081.63680555555</v>
      </c>
    </row>
    <row r="5367" spans="1:6" ht="15" customHeight="1">
      <c r="A5367" s="42">
        <v>5365</v>
      </c>
      <c r="B5367" s="68">
        <v>12</v>
      </c>
      <c r="C5367" s="69" t="s">
        <v>7980</v>
      </c>
      <c r="D5367" s="69" t="s">
        <v>7981</v>
      </c>
      <c r="E5367" s="70">
        <v>41079.345138888886</v>
      </c>
      <c r="F5367" s="70">
        <v>41082.65902777778</v>
      </c>
    </row>
    <row r="5368" spans="1:6" ht="15" customHeight="1">
      <c r="A5368" s="42">
        <v>5366</v>
      </c>
      <c r="B5368" s="68">
        <v>12</v>
      </c>
      <c r="C5368" s="69" t="s">
        <v>7982</v>
      </c>
      <c r="D5368" s="69" t="s">
        <v>7983</v>
      </c>
      <c r="E5368" s="70">
        <v>41079.34375</v>
      </c>
      <c r="F5368" s="70">
        <v>41088.684027777774</v>
      </c>
    </row>
    <row r="5369" spans="1:6" ht="15" customHeight="1">
      <c r="A5369" s="45">
        <v>5367</v>
      </c>
      <c r="B5369" s="68">
        <v>12</v>
      </c>
      <c r="C5369" s="69" t="s">
        <v>7984</v>
      </c>
      <c r="D5369" s="69" t="s">
        <v>7985</v>
      </c>
      <c r="E5369" s="70">
        <v>41079.341666666667</v>
      </c>
      <c r="F5369" s="70">
        <v>41085.68472222222</v>
      </c>
    </row>
    <row r="5370" spans="1:6" ht="15" customHeight="1">
      <c r="A5370" s="42">
        <v>5368</v>
      </c>
      <c r="B5370" s="68">
        <v>12</v>
      </c>
      <c r="C5370" s="69" t="s">
        <v>7986</v>
      </c>
      <c r="D5370" s="69" t="s">
        <v>7987</v>
      </c>
      <c r="E5370" s="70">
        <v>41082.396527777775</v>
      </c>
      <c r="F5370" s="70">
        <v>41082.72152777778</v>
      </c>
    </row>
    <row r="5371" spans="1:6" ht="15" customHeight="1">
      <c r="A5371" s="45">
        <v>5369</v>
      </c>
      <c r="B5371" s="68">
        <v>12</v>
      </c>
      <c r="C5371" s="69" t="s">
        <v>7988</v>
      </c>
      <c r="D5371" s="69"/>
      <c r="E5371" s="70">
        <v>41079.338888888888</v>
      </c>
      <c r="F5371" s="70">
        <v>41080.652777777774</v>
      </c>
    </row>
    <row r="5372" spans="1:6" ht="15" customHeight="1">
      <c r="A5372" s="42">
        <v>5370</v>
      </c>
      <c r="B5372" s="68">
        <v>12</v>
      </c>
      <c r="C5372" s="69" t="s">
        <v>7989</v>
      </c>
      <c r="D5372" s="69"/>
      <c r="E5372" s="70">
        <v>41079.345138888886</v>
      </c>
      <c r="F5372" s="70">
        <v>41086.681250000001</v>
      </c>
    </row>
    <row r="5373" spans="1:6" ht="15" customHeight="1">
      <c r="A5373" s="42">
        <v>5371</v>
      </c>
      <c r="B5373" s="68">
        <v>12</v>
      </c>
      <c r="C5373" s="69" t="s">
        <v>7990</v>
      </c>
      <c r="D5373" s="69" t="s">
        <v>7991</v>
      </c>
      <c r="E5373" s="70">
        <v>41079.34375</v>
      </c>
      <c r="F5373" s="70">
        <v>41085.68472222222</v>
      </c>
    </row>
    <row r="5374" spans="1:6" ht="15" customHeight="1">
      <c r="A5374" s="45">
        <v>5372</v>
      </c>
      <c r="B5374" s="68">
        <v>12</v>
      </c>
      <c r="C5374" s="69" t="s">
        <v>7992</v>
      </c>
      <c r="D5374" s="69" t="s">
        <v>7993</v>
      </c>
      <c r="E5374" s="70">
        <v>41079.34375</v>
      </c>
      <c r="F5374" s="70">
        <v>41085.68472222222</v>
      </c>
    </row>
    <row r="5375" spans="1:6" ht="15" customHeight="1">
      <c r="A5375" s="42">
        <v>5373</v>
      </c>
      <c r="B5375" s="68">
        <v>12</v>
      </c>
      <c r="C5375" s="69" t="s">
        <v>7994</v>
      </c>
      <c r="D5375" s="69" t="s">
        <v>7995</v>
      </c>
      <c r="E5375" s="70">
        <v>41079.342361111107</v>
      </c>
      <c r="F5375" s="70">
        <v>41082.65902777778</v>
      </c>
    </row>
    <row r="5376" spans="1:6" ht="15" customHeight="1">
      <c r="A5376" s="45">
        <v>5374</v>
      </c>
      <c r="B5376" s="68">
        <v>12</v>
      </c>
      <c r="C5376" s="69" t="s">
        <v>7996</v>
      </c>
      <c r="D5376" s="69" t="s">
        <v>7997</v>
      </c>
      <c r="E5376" s="70">
        <v>41079.34375</v>
      </c>
      <c r="F5376" s="70">
        <v>41086.681250000001</v>
      </c>
    </row>
    <row r="5377" spans="1:6" ht="15" customHeight="1">
      <c r="A5377" s="42">
        <v>5375</v>
      </c>
      <c r="B5377" s="68">
        <v>12</v>
      </c>
      <c r="C5377" s="69" t="s">
        <v>7998</v>
      </c>
      <c r="D5377" s="69"/>
      <c r="E5377" s="70">
        <v>40554.715277777774</v>
      </c>
      <c r="F5377" s="70">
        <v>41085.68472222222</v>
      </c>
    </row>
    <row r="5378" spans="1:6" ht="15" customHeight="1">
      <c r="A5378" s="42">
        <v>5376</v>
      </c>
      <c r="B5378" s="68">
        <v>12</v>
      </c>
      <c r="C5378" s="69" t="s">
        <v>7999</v>
      </c>
      <c r="D5378" s="69" t="s">
        <v>8000</v>
      </c>
      <c r="E5378" s="70">
        <v>41079.34375</v>
      </c>
      <c r="F5378" s="70">
        <v>41085.68472222222</v>
      </c>
    </row>
    <row r="5379" spans="1:6" ht="15" customHeight="1">
      <c r="A5379" s="45">
        <v>5377</v>
      </c>
      <c r="B5379" s="68">
        <v>12</v>
      </c>
      <c r="C5379" s="69" t="s">
        <v>8001</v>
      </c>
      <c r="D5379" s="69" t="s">
        <v>8002</v>
      </c>
      <c r="E5379" s="70">
        <v>41082.396527777775</v>
      </c>
      <c r="F5379" s="70">
        <v>41082.65902777778</v>
      </c>
    </row>
    <row r="5380" spans="1:6" ht="15" customHeight="1">
      <c r="A5380" s="42">
        <v>5378</v>
      </c>
      <c r="B5380" s="68">
        <v>12</v>
      </c>
      <c r="C5380" s="69" t="s">
        <v>8003</v>
      </c>
      <c r="D5380" s="69" t="s">
        <v>8004</v>
      </c>
      <c r="E5380" s="70">
        <v>41079.351388888885</v>
      </c>
      <c r="F5380" s="70">
        <v>41079.671527777777</v>
      </c>
    </row>
    <row r="5381" spans="1:6" ht="15" customHeight="1">
      <c r="A5381" s="45">
        <v>5379</v>
      </c>
      <c r="B5381" s="68">
        <v>12</v>
      </c>
      <c r="C5381" s="69" t="s">
        <v>8005</v>
      </c>
      <c r="D5381" s="69" t="s">
        <v>8006</v>
      </c>
      <c r="E5381" s="70">
        <v>41088.664583333331</v>
      </c>
      <c r="F5381" s="70">
        <v>41088.684027777774</v>
      </c>
    </row>
    <row r="5382" spans="1:6" ht="15" customHeight="1">
      <c r="A5382" s="42">
        <v>5380</v>
      </c>
      <c r="B5382" s="68">
        <v>12</v>
      </c>
      <c r="C5382" s="69" t="s">
        <v>8007</v>
      </c>
      <c r="D5382" s="69" t="s">
        <v>8008</v>
      </c>
      <c r="E5382" s="70">
        <v>41079.34375</v>
      </c>
      <c r="F5382" s="70">
        <v>41085.68472222222</v>
      </c>
    </row>
    <row r="5383" spans="1:6" ht="15" customHeight="1">
      <c r="A5383" s="42">
        <v>5381</v>
      </c>
      <c r="B5383" s="68">
        <v>12</v>
      </c>
      <c r="C5383" s="69" t="s">
        <v>8009</v>
      </c>
      <c r="D5383" s="69" t="s">
        <v>8010</v>
      </c>
      <c r="E5383" s="70">
        <v>41079.34375</v>
      </c>
      <c r="F5383" s="70">
        <v>41082.65902777778</v>
      </c>
    </row>
    <row r="5384" spans="1:6" ht="15" customHeight="1">
      <c r="A5384" s="45">
        <v>5382</v>
      </c>
      <c r="B5384" s="68">
        <v>12</v>
      </c>
      <c r="C5384" s="69" t="s">
        <v>8011</v>
      </c>
      <c r="D5384" s="69" t="s">
        <v>8012</v>
      </c>
      <c r="E5384" s="70">
        <v>40752.392361111109</v>
      </c>
      <c r="F5384" s="70">
        <v>41079.671527777777</v>
      </c>
    </row>
    <row r="5385" spans="1:6" ht="15" customHeight="1">
      <c r="A5385" s="42">
        <v>5383</v>
      </c>
      <c r="B5385" s="68">
        <v>12</v>
      </c>
      <c r="C5385" s="69" t="s">
        <v>8013</v>
      </c>
      <c r="D5385" s="69" t="s">
        <v>8014</v>
      </c>
      <c r="E5385" s="70">
        <v>41079.342361111107</v>
      </c>
      <c r="F5385" s="70">
        <v>41080.652777777774</v>
      </c>
    </row>
    <row r="5386" spans="1:6" ht="15" customHeight="1">
      <c r="A5386" s="45">
        <v>5384</v>
      </c>
      <c r="B5386" s="68">
        <v>12</v>
      </c>
      <c r="C5386" s="69" t="s">
        <v>8015</v>
      </c>
      <c r="D5386" s="69" t="s">
        <v>8016</v>
      </c>
      <c r="E5386" s="70">
        <v>41079.345138888886</v>
      </c>
      <c r="F5386" s="70">
        <v>41081.706249999996</v>
      </c>
    </row>
    <row r="5387" spans="1:6" ht="15" customHeight="1">
      <c r="A5387" s="42">
        <v>5385</v>
      </c>
      <c r="B5387" s="68">
        <v>12</v>
      </c>
      <c r="C5387" s="69" t="s">
        <v>8017</v>
      </c>
      <c r="D5387" s="69" t="s">
        <v>8018</v>
      </c>
      <c r="E5387" s="70">
        <v>41079.341666666667</v>
      </c>
      <c r="F5387" s="70">
        <v>41082.65902777778</v>
      </c>
    </row>
    <row r="5388" spans="1:6" ht="15" customHeight="1">
      <c r="A5388" s="42">
        <v>5386</v>
      </c>
      <c r="B5388" s="68">
        <v>12</v>
      </c>
      <c r="C5388" s="69" t="s">
        <v>8019</v>
      </c>
      <c r="D5388" s="69" t="s">
        <v>8018</v>
      </c>
      <c r="E5388" s="70">
        <v>41079.342361111107</v>
      </c>
      <c r="F5388" s="70">
        <v>41082.65902777778</v>
      </c>
    </row>
    <row r="5389" spans="1:6" ht="15" customHeight="1">
      <c r="A5389" s="45">
        <v>5387</v>
      </c>
      <c r="B5389" s="68">
        <v>12</v>
      </c>
      <c r="C5389" s="69" t="s">
        <v>8020</v>
      </c>
      <c r="D5389" s="69" t="s">
        <v>8021</v>
      </c>
      <c r="E5389" s="70">
        <v>41079.34375</v>
      </c>
      <c r="F5389" s="70">
        <v>41085.68472222222</v>
      </c>
    </row>
    <row r="5390" spans="1:6" ht="15" customHeight="1">
      <c r="A5390" s="42">
        <v>5388</v>
      </c>
      <c r="B5390" s="68">
        <v>12</v>
      </c>
      <c r="C5390" s="69" t="s">
        <v>8022</v>
      </c>
      <c r="D5390" s="69" t="s">
        <v>8023</v>
      </c>
      <c r="E5390" s="70">
        <v>41082.603472222218</v>
      </c>
      <c r="F5390" s="70">
        <v>41082.65902777778</v>
      </c>
    </row>
    <row r="5391" spans="1:6" ht="15" customHeight="1">
      <c r="A5391" s="45">
        <v>5389</v>
      </c>
      <c r="B5391" s="68">
        <v>12</v>
      </c>
      <c r="C5391" s="69" t="s">
        <v>8024</v>
      </c>
      <c r="D5391" s="69" t="s">
        <v>8025</v>
      </c>
      <c r="E5391" s="70">
        <v>41079.338888888888</v>
      </c>
      <c r="F5391" s="70">
        <v>41080.652777777774</v>
      </c>
    </row>
    <row r="5392" spans="1:6" ht="15" customHeight="1">
      <c r="A5392" s="42">
        <v>5390</v>
      </c>
      <c r="B5392" s="68">
        <v>12</v>
      </c>
      <c r="C5392" s="69" t="s">
        <v>8026</v>
      </c>
      <c r="D5392" s="69" t="s">
        <v>8027</v>
      </c>
      <c r="E5392" s="70">
        <v>41079.342361111107</v>
      </c>
      <c r="F5392" s="70">
        <v>41080.652777777774</v>
      </c>
    </row>
    <row r="5393" spans="1:6" ht="15" customHeight="1">
      <c r="A5393" s="42">
        <v>5391</v>
      </c>
      <c r="B5393" s="68">
        <v>12</v>
      </c>
      <c r="C5393" s="69" t="s">
        <v>1389</v>
      </c>
      <c r="D5393" s="69" t="s">
        <v>8028</v>
      </c>
      <c r="E5393" s="70">
        <v>41079.345138888886</v>
      </c>
      <c r="F5393" s="70">
        <v>41085.68472222222</v>
      </c>
    </row>
    <row r="5394" spans="1:6" ht="15" customHeight="1">
      <c r="A5394" s="45">
        <v>5392</v>
      </c>
      <c r="B5394" s="68">
        <v>12</v>
      </c>
      <c r="C5394" s="69" t="s">
        <v>8029</v>
      </c>
      <c r="D5394" s="69" t="s">
        <v>8030</v>
      </c>
      <c r="E5394" s="70">
        <v>41079.343055555553</v>
      </c>
      <c r="F5394" s="70">
        <v>41081.637499999997</v>
      </c>
    </row>
    <row r="5395" spans="1:6" ht="15" customHeight="1">
      <c r="A5395" s="42">
        <v>5393</v>
      </c>
      <c r="B5395" s="68">
        <v>12</v>
      </c>
      <c r="C5395" s="69" t="s">
        <v>8031</v>
      </c>
      <c r="D5395" s="69" t="s">
        <v>8032</v>
      </c>
      <c r="E5395" s="70">
        <v>41079.341666666667</v>
      </c>
      <c r="F5395" s="70">
        <v>41082.65902777778</v>
      </c>
    </row>
    <row r="5396" spans="1:6" ht="15" customHeight="1">
      <c r="A5396" s="45">
        <v>5394</v>
      </c>
      <c r="B5396" s="68">
        <v>12</v>
      </c>
      <c r="C5396" s="69" t="s">
        <v>8033</v>
      </c>
      <c r="D5396" s="69" t="s">
        <v>8034</v>
      </c>
      <c r="E5396" s="70">
        <v>41079.345138888886</v>
      </c>
      <c r="F5396" s="70">
        <v>41081.706249999996</v>
      </c>
    </row>
    <row r="5397" spans="1:6" ht="15" customHeight="1">
      <c r="A5397" s="42">
        <v>5395</v>
      </c>
      <c r="B5397" s="68">
        <v>12</v>
      </c>
      <c r="C5397" s="69" t="s">
        <v>8033</v>
      </c>
      <c r="D5397" s="69" t="s">
        <v>8035</v>
      </c>
      <c r="E5397" s="70">
        <v>41079.345138888886</v>
      </c>
      <c r="F5397" s="70">
        <v>41081.706249999996</v>
      </c>
    </row>
    <row r="5398" spans="1:6" ht="15" customHeight="1">
      <c r="A5398" s="42">
        <v>5396</v>
      </c>
      <c r="B5398" s="68">
        <v>12</v>
      </c>
      <c r="C5398" s="69" t="s">
        <v>8036</v>
      </c>
      <c r="D5398" s="69" t="s">
        <v>8037</v>
      </c>
      <c r="E5398" s="70">
        <v>41079.34375</v>
      </c>
      <c r="F5398" s="70">
        <v>41082.65902777778</v>
      </c>
    </row>
    <row r="5399" spans="1:6" ht="15" customHeight="1">
      <c r="A5399" s="45">
        <v>5397</v>
      </c>
      <c r="B5399" s="68">
        <v>12</v>
      </c>
      <c r="C5399" s="69" t="s">
        <v>8038</v>
      </c>
      <c r="D5399" s="69" t="s">
        <v>8039</v>
      </c>
      <c r="E5399" s="70">
        <v>41079.344444444439</v>
      </c>
      <c r="F5399" s="70">
        <v>41081.637499999997</v>
      </c>
    </row>
    <row r="5400" spans="1:6" ht="15" customHeight="1">
      <c r="A5400" s="42">
        <v>5398</v>
      </c>
      <c r="B5400" s="68">
        <v>12</v>
      </c>
      <c r="C5400" s="69" t="s">
        <v>8040</v>
      </c>
      <c r="D5400" s="69" t="s">
        <v>8041</v>
      </c>
      <c r="E5400" s="70">
        <v>41079.340277777774</v>
      </c>
      <c r="F5400" s="70">
        <v>41079.689583333333</v>
      </c>
    </row>
    <row r="5401" spans="1:6" ht="15" customHeight="1">
      <c r="A5401" s="45">
        <v>5399</v>
      </c>
      <c r="B5401" s="68">
        <v>12</v>
      </c>
      <c r="C5401" s="69" t="s">
        <v>8042</v>
      </c>
      <c r="D5401" s="69" t="s">
        <v>8043</v>
      </c>
      <c r="E5401" s="70">
        <v>40756.354861111111</v>
      </c>
      <c r="F5401" s="70">
        <v>41085.68472222222</v>
      </c>
    </row>
    <row r="5402" spans="1:6" ht="15" customHeight="1">
      <c r="A5402" s="42">
        <v>5400</v>
      </c>
      <c r="B5402" s="68">
        <v>12</v>
      </c>
      <c r="C5402" s="69" t="s">
        <v>8044</v>
      </c>
      <c r="D5402" s="69" t="s">
        <v>8045</v>
      </c>
      <c r="E5402" s="70">
        <v>41079.34375</v>
      </c>
      <c r="F5402" s="70">
        <v>41082.72152777778</v>
      </c>
    </row>
    <row r="5403" spans="1:6" ht="15" customHeight="1">
      <c r="A5403" s="42">
        <v>5401</v>
      </c>
      <c r="B5403" s="68">
        <v>12</v>
      </c>
      <c r="C5403" s="69" t="s">
        <v>8046</v>
      </c>
      <c r="D5403" s="69" t="s">
        <v>8047</v>
      </c>
      <c r="E5403" s="70">
        <v>41079.344444444439</v>
      </c>
      <c r="F5403" s="70">
        <v>41079.671527777777</v>
      </c>
    </row>
    <row r="5404" spans="1:6" ht="15" customHeight="1">
      <c r="A5404" s="45">
        <v>5402</v>
      </c>
      <c r="B5404" s="68">
        <v>12</v>
      </c>
      <c r="C5404" s="69" t="s">
        <v>8048</v>
      </c>
      <c r="D5404" s="69" t="s">
        <v>8049</v>
      </c>
      <c r="E5404" s="70">
        <v>41079.345138888886</v>
      </c>
      <c r="F5404" s="70">
        <v>41085.68472222222</v>
      </c>
    </row>
    <row r="5405" spans="1:6" ht="15" customHeight="1">
      <c r="A5405" s="42">
        <v>5403</v>
      </c>
      <c r="B5405" s="68">
        <v>12</v>
      </c>
      <c r="C5405" s="69" t="s">
        <v>8050</v>
      </c>
      <c r="D5405" s="69" t="s">
        <v>8051</v>
      </c>
      <c r="E5405" s="70">
        <v>41079.34375</v>
      </c>
      <c r="F5405" s="70">
        <v>41080.652777777774</v>
      </c>
    </row>
    <row r="5406" spans="1:6" ht="15" customHeight="1">
      <c r="A5406" s="45">
        <v>5404</v>
      </c>
      <c r="B5406" s="68">
        <v>12</v>
      </c>
      <c r="C5406" s="69" t="s">
        <v>8052</v>
      </c>
      <c r="D5406" s="69" t="s">
        <v>8053</v>
      </c>
      <c r="E5406" s="70">
        <v>41079.341666666667</v>
      </c>
      <c r="F5406" s="70">
        <v>41086.681250000001</v>
      </c>
    </row>
    <row r="5407" spans="1:6" ht="15" customHeight="1">
      <c r="A5407" s="42">
        <v>5405</v>
      </c>
      <c r="B5407" s="68">
        <v>12</v>
      </c>
      <c r="C5407" s="69" t="s">
        <v>8054</v>
      </c>
      <c r="D5407" s="69" t="s">
        <v>8055</v>
      </c>
      <c r="E5407" s="70">
        <v>41079.34375</v>
      </c>
      <c r="F5407" s="70">
        <v>41080.652777777774</v>
      </c>
    </row>
    <row r="5408" spans="1:6" ht="15" customHeight="1">
      <c r="A5408" s="42">
        <v>5406</v>
      </c>
      <c r="B5408" s="68">
        <v>12</v>
      </c>
      <c r="C5408" s="69" t="s">
        <v>8056</v>
      </c>
      <c r="D5408" s="69" t="s">
        <v>8057</v>
      </c>
      <c r="E5408" s="70">
        <v>41079.345138888886</v>
      </c>
      <c r="F5408" s="70">
        <v>41082.65902777778</v>
      </c>
    </row>
    <row r="5409" spans="1:6" ht="15" customHeight="1">
      <c r="A5409" s="45">
        <v>5407</v>
      </c>
      <c r="B5409" s="68">
        <v>12</v>
      </c>
      <c r="C5409" s="69" t="s">
        <v>8058</v>
      </c>
      <c r="D5409" s="69" t="s">
        <v>8059</v>
      </c>
      <c r="E5409" s="70">
        <v>41079.34375</v>
      </c>
      <c r="F5409" s="70">
        <v>41081.706249999996</v>
      </c>
    </row>
    <row r="5410" spans="1:6" ht="15" customHeight="1">
      <c r="A5410" s="42">
        <v>5408</v>
      </c>
      <c r="B5410" s="68">
        <v>12</v>
      </c>
      <c r="C5410" s="69" t="s">
        <v>8060</v>
      </c>
      <c r="D5410" s="69" t="s">
        <v>8061</v>
      </c>
      <c r="E5410" s="70">
        <v>41079.342361111107</v>
      </c>
      <c r="F5410" s="70">
        <v>41081.637499999997</v>
      </c>
    </row>
    <row r="5411" spans="1:6" ht="15" customHeight="1">
      <c r="A5411" s="45">
        <v>5409</v>
      </c>
      <c r="B5411" s="68">
        <v>12</v>
      </c>
      <c r="C5411" s="69" t="s">
        <v>8062</v>
      </c>
      <c r="D5411" s="69" t="s">
        <v>8063</v>
      </c>
      <c r="E5411" s="70">
        <v>40863.356249999997</v>
      </c>
      <c r="F5411" s="70">
        <v>41075.768055555556</v>
      </c>
    </row>
    <row r="5412" spans="1:6" ht="15" customHeight="1">
      <c r="A5412" s="42">
        <v>5410</v>
      </c>
      <c r="B5412" s="68">
        <v>12</v>
      </c>
      <c r="C5412" s="69" t="s">
        <v>8064</v>
      </c>
      <c r="D5412" s="69" t="s">
        <v>8065</v>
      </c>
      <c r="E5412" s="70">
        <v>41079.34375</v>
      </c>
      <c r="F5412" s="70">
        <v>41087.686111111107</v>
      </c>
    </row>
    <row r="5413" spans="1:6" ht="15" customHeight="1">
      <c r="A5413" s="42">
        <v>5411</v>
      </c>
      <c r="B5413" s="68">
        <v>12</v>
      </c>
      <c r="C5413" s="69" t="s">
        <v>8066</v>
      </c>
      <c r="D5413" s="69" t="s">
        <v>8067</v>
      </c>
      <c r="E5413" s="70">
        <v>41079.34375</v>
      </c>
      <c r="F5413" s="70">
        <v>41080.652777777774</v>
      </c>
    </row>
    <row r="5414" spans="1:6" ht="15" customHeight="1">
      <c r="A5414" s="45">
        <v>5412</v>
      </c>
      <c r="B5414" s="68">
        <v>12</v>
      </c>
      <c r="C5414" s="69" t="s">
        <v>8068</v>
      </c>
      <c r="D5414" s="69" t="s">
        <v>8069</v>
      </c>
      <c r="E5414" s="70">
        <v>41079.344444444439</v>
      </c>
      <c r="F5414" s="70">
        <v>41082.65902777778</v>
      </c>
    </row>
    <row r="5415" spans="1:6" ht="15" customHeight="1">
      <c r="A5415" s="42">
        <v>5413</v>
      </c>
      <c r="B5415" s="68">
        <v>12</v>
      </c>
      <c r="C5415" s="69" t="s">
        <v>8070</v>
      </c>
      <c r="D5415" s="69" t="s">
        <v>8071</v>
      </c>
      <c r="E5415" s="70">
        <v>41079.345138888886</v>
      </c>
      <c r="F5415" s="70">
        <v>41088.684027777774</v>
      </c>
    </row>
    <row r="5416" spans="1:6" ht="15" customHeight="1">
      <c r="A5416" s="45">
        <v>5414</v>
      </c>
      <c r="B5416" s="68">
        <v>12</v>
      </c>
      <c r="C5416" s="69" t="s">
        <v>8072</v>
      </c>
      <c r="D5416" s="69" t="s">
        <v>8073</v>
      </c>
      <c r="E5416" s="70">
        <v>41079.341666666667</v>
      </c>
      <c r="F5416" s="70">
        <v>41081.637499999997</v>
      </c>
    </row>
    <row r="5417" spans="1:6" ht="15" customHeight="1">
      <c r="A5417" s="42">
        <v>5415</v>
      </c>
      <c r="B5417" s="68">
        <v>12</v>
      </c>
      <c r="C5417" s="69" t="s">
        <v>8074</v>
      </c>
      <c r="D5417" s="69" t="s">
        <v>8075</v>
      </c>
      <c r="E5417" s="70">
        <v>41079.34375</v>
      </c>
      <c r="F5417" s="70">
        <v>41081.706249999996</v>
      </c>
    </row>
    <row r="5418" spans="1:6" ht="15" customHeight="1">
      <c r="A5418" s="42">
        <v>5416</v>
      </c>
      <c r="B5418" s="68">
        <v>12</v>
      </c>
      <c r="C5418" s="69" t="s">
        <v>8076</v>
      </c>
      <c r="D5418" s="69" t="s">
        <v>8077</v>
      </c>
      <c r="E5418" s="70">
        <v>41079.345138888886</v>
      </c>
      <c r="F5418" s="70">
        <v>41079.672222222223</v>
      </c>
    </row>
    <row r="5419" spans="1:6" ht="15" customHeight="1">
      <c r="A5419" s="45">
        <v>5417</v>
      </c>
      <c r="B5419" s="68">
        <v>12</v>
      </c>
      <c r="C5419" s="69" t="s">
        <v>8078</v>
      </c>
      <c r="D5419" s="69" t="s">
        <v>8079</v>
      </c>
      <c r="E5419" s="70">
        <v>41079.345138888886</v>
      </c>
      <c r="F5419" s="70">
        <v>41081.637499999997</v>
      </c>
    </row>
    <row r="5420" spans="1:6" ht="15" customHeight="1">
      <c r="A5420" s="42">
        <v>5418</v>
      </c>
      <c r="B5420" s="68">
        <v>12</v>
      </c>
      <c r="C5420" s="69" t="s">
        <v>8080</v>
      </c>
      <c r="D5420" s="69" t="s">
        <v>8081</v>
      </c>
      <c r="E5420" s="70">
        <v>41079.341666666667</v>
      </c>
      <c r="F5420" s="70">
        <v>41081.63680555555</v>
      </c>
    </row>
    <row r="5421" spans="1:6" ht="15" customHeight="1">
      <c r="A5421" s="45">
        <v>5419</v>
      </c>
      <c r="B5421" s="68">
        <v>12</v>
      </c>
      <c r="C5421" s="69" t="s">
        <v>8082</v>
      </c>
      <c r="D5421" s="69" t="s">
        <v>8083</v>
      </c>
      <c r="E5421" s="70">
        <v>41079.342361111107</v>
      </c>
      <c r="F5421" s="70">
        <v>41087.686111111107</v>
      </c>
    </row>
    <row r="5422" spans="1:6" ht="15" customHeight="1">
      <c r="A5422" s="42">
        <v>5420</v>
      </c>
      <c r="B5422" s="68">
        <v>12</v>
      </c>
      <c r="C5422" s="69" t="s">
        <v>8084</v>
      </c>
      <c r="D5422" s="69" t="s">
        <v>8085</v>
      </c>
      <c r="E5422" s="70">
        <v>41079.34375</v>
      </c>
      <c r="F5422" s="70">
        <v>41081.637499999997</v>
      </c>
    </row>
    <row r="5423" spans="1:6" ht="15" customHeight="1">
      <c r="A5423" s="42">
        <v>5421</v>
      </c>
      <c r="B5423" s="68">
        <v>12</v>
      </c>
      <c r="C5423" s="69" t="s">
        <v>8086</v>
      </c>
      <c r="D5423" s="69" t="s">
        <v>8087</v>
      </c>
      <c r="E5423" s="70">
        <v>41079.34375</v>
      </c>
      <c r="F5423" s="70">
        <v>41079.671527777777</v>
      </c>
    </row>
    <row r="5424" spans="1:6" ht="15" customHeight="1">
      <c r="A5424" s="45">
        <v>5422</v>
      </c>
      <c r="B5424" s="68">
        <v>12</v>
      </c>
      <c r="C5424" s="69" t="s">
        <v>8088</v>
      </c>
      <c r="D5424" s="69" t="s">
        <v>8089</v>
      </c>
      <c r="E5424" s="70">
        <v>41079.34375</v>
      </c>
      <c r="F5424" s="70">
        <v>41079.671527777777</v>
      </c>
    </row>
    <row r="5425" spans="1:6" ht="15" customHeight="1">
      <c r="A5425" s="42">
        <v>5423</v>
      </c>
      <c r="B5425" s="68">
        <v>12</v>
      </c>
      <c r="C5425" s="69" t="s">
        <v>8090</v>
      </c>
      <c r="D5425" s="69" t="s">
        <v>8091</v>
      </c>
      <c r="E5425" s="70">
        <v>41079.34375</v>
      </c>
      <c r="F5425" s="70">
        <v>41079.671527777777</v>
      </c>
    </row>
    <row r="5426" spans="1:6" ht="15" customHeight="1">
      <c r="A5426" s="45">
        <v>5424</v>
      </c>
      <c r="B5426" s="68">
        <v>12</v>
      </c>
      <c r="C5426" s="69" t="s">
        <v>8092</v>
      </c>
      <c r="D5426" s="69" t="s">
        <v>8093</v>
      </c>
      <c r="E5426" s="70">
        <v>41079.344444444439</v>
      </c>
      <c r="F5426" s="70">
        <v>41080.652777777774</v>
      </c>
    </row>
    <row r="5427" spans="1:6" ht="15" customHeight="1">
      <c r="A5427" s="42">
        <v>5425</v>
      </c>
      <c r="B5427" s="68">
        <v>12</v>
      </c>
      <c r="C5427" s="69" t="s">
        <v>8092</v>
      </c>
      <c r="D5427" s="69" t="s">
        <v>8094</v>
      </c>
      <c r="E5427" s="70">
        <v>41079.344444444439</v>
      </c>
      <c r="F5427" s="70">
        <v>41080.652777777774</v>
      </c>
    </row>
    <row r="5428" spans="1:6" ht="15" customHeight="1">
      <c r="A5428" s="42">
        <v>5426</v>
      </c>
      <c r="B5428" s="68">
        <v>12</v>
      </c>
      <c r="C5428" s="69" t="s">
        <v>8095</v>
      </c>
      <c r="D5428" s="69" t="s">
        <v>8096</v>
      </c>
      <c r="E5428" s="70">
        <v>41079.341666666667</v>
      </c>
      <c r="F5428" s="70">
        <v>41079.672222222223</v>
      </c>
    </row>
    <row r="5429" spans="1:6" ht="15" customHeight="1">
      <c r="A5429" s="45">
        <v>5427</v>
      </c>
      <c r="B5429" s="68">
        <v>12</v>
      </c>
      <c r="C5429" s="69" t="s">
        <v>8097</v>
      </c>
      <c r="D5429" s="69" t="s">
        <v>8098</v>
      </c>
      <c r="E5429" s="70">
        <v>40751.351388888885</v>
      </c>
      <c r="F5429" s="70">
        <v>41086.681250000001</v>
      </c>
    </row>
    <row r="5430" spans="1:6" ht="15" customHeight="1">
      <c r="A5430" s="42">
        <v>5428</v>
      </c>
      <c r="B5430" s="68">
        <v>12</v>
      </c>
      <c r="C5430" s="69" t="s">
        <v>8099</v>
      </c>
      <c r="D5430" s="69" t="s">
        <v>8100</v>
      </c>
      <c r="E5430" s="70">
        <v>41079.342361111107</v>
      </c>
      <c r="F5430" s="70">
        <v>41086.681250000001</v>
      </c>
    </row>
    <row r="5431" spans="1:6" ht="15" customHeight="1">
      <c r="A5431" s="45">
        <v>5429</v>
      </c>
      <c r="B5431" s="68">
        <v>12</v>
      </c>
      <c r="C5431" s="69" t="s">
        <v>8101</v>
      </c>
      <c r="D5431" s="69" t="s">
        <v>8102</v>
      </c>
      <c r="E5431" s="70">
        <v>41079.344444444439</v>
      </c>
      <c r="F5431" s="70">
        <v>41082.65902777778</v>
      </c>
    </row>
    <row r="5432" spans="1:6" ht="15" customHeight="1">
      <c r="A5432" s="42">
        <v>5430</v>
      </c>
      <c r="B5432" s="68">
        <v>12</v>
      </c>
      <c r="C5432" s="69" t="s">
        <v>8103</v>
      </c>
      <c r="D5432" s="69" t="s">
        <v>8104</v>
      </c>
      <c r="E5432" s="70">
        <v>41079.34375</v>
      </c>
      <c r="F5432" s="70">
        <v>41079.671527777777</v>
      </c>
    </row>
    <row r="5433" spans="1:6" ht="15" customHeight="1">
      <c r="A5433" s="42">
        <v>5431</v>
      </c>
      <c r="B5433" s="68">
        <v>12</v>
      </c>
      <c r="C5433" s="69" t="s">
        <v>8105</v>
      </c>
      <c r="D5433" s="69" t="s">
        <v>8106</v>
      </c>
      <c r="E5433" s="70">
        <v>41082.397222222222</v>
      </c>
      <c r="F5433" s="70">
        <v>41086.681250000001</v>
      </c>
    </row>
    <row r="5434" spans="1:6" ht="15" customHeight="1">
      <c r="A5434" s="45">
        <v>5432</v>
      </c>
      <c r="B5434" s="68">
        <v>12</v>
      </c>
      <c r="C5434" s="69" t="s">
        <v>8107</v>
      </c>
      <c r="D5434" s="69" t="s">
        <v>8108</v>
      </c>
      <c r="E5434" s="70">
        <v>41079.341666666667</v>
      </c>
      <c r="F5434" s="70">
        <v>41082.65902777778</v>
      </c>
    </row>
    <row r="5435" spans="1:6" ht="15" customHeight="1">
      <c r="A5435" s="42">
        <v>5433</v>
      </c>
      <c r="B5435" s="68">
        <v>12</v>
      </c>
      <c r="C5435" s="69" t="s">
        <v>8109</v>
      </c>
      <c r="D5435" s="69" t="s">
        <v>8110</v>
      </c>
      <c r="E5435" s="70">
        <v>41079.341666666667</v>
      </c>
      <c r="F5435" s="70">
        <v>41080.652777777774</v>
      </c>
    </row>
    <row r="5436" spans="1:6" ht="15" customHeight="1">
      <c r="A5436" s="45">
        <v>5434</v>
      </c>
      <c r="B5436" s="68">
        <v>12</v>
      </c>
      <c r="C5436" s="69" t="s">
        <v>8111</v>
      </c>
      <c r="D5436" s="69" t="s">
        <v>8112</v>
      </c>
      <c r="E5436" s="70">
        <v>41079.345138888886</v>
      </c>
      <c r="F5436" s="70">
        <v>41082.65902777778</v>
      </c>
    </row>
    <row r="5437" spans="1:6" ht="15" customHeight="1">
      <c r="A5437" s="42">
        <v>5435</v>
      </c>
      <c r="B5437" s="68">
        <v>12</v>
      </c>
      <c r="C5437" s="69" t="s">
        <v>8113</v>
      </c>
      <c r="D5437" s="69" t="s">
        <v>8114</v>
      </c>
      <c r="E5437" s="70">
        <v>41079.34375</v>
      </c>
      <c r="F5437" s="70">
        <v>41085.68472222222</v>
      </c>
    </row>
    <row r="5438" spans="1:6" ht="15" customHeight="1">
      <c r="A5438" s="42">
        <v>5436</v>
      </c>
      <c r="B5438" s="68">
        <v>12</v>
      </c>
      <c r="C5438" s="69" t="s">
        <v>8115</v>
      </c>
      <c r="D5438" s="69" t="s">
        <v>8116</v>
      </c>
      <c r="E5438" s="70">
        <v>41079.34375</v>
      </c>
      <c r="F5438" s="70">
        <v>41080.652777777774</v>
      </c>
    </row>
    <row r="5439" spans="1:6" ht="15" customHeight="1">
      <c r="A5439" s="45">
        <v>5437</v>
      </c>
      <c r="B5439" s="68">
        <v>12</v>
      </c>
      <c r="C5439" s="69" t="s">
        <v>8117</v>
      </c>
      <c r="D5439" s="69" t="s">
        <v>8118</v>
      </c>
      <c r="E5439" s="70">
        <v>41079.342361111107</v>
      </c>
      <c r="F5439" s="70">
        <v>41081.637499999997</v>
      </c>
    </row>
    <row r="5440" spans="1:6" ht="15" customHeight="1">
      <c r="A5440" s="42">
        <v>5438</v>
      </c>
      <c r="B5440" s="68">
        <v>12</v>
      </c>
      <c r="C5440" s="69" t="s">
        <v>8119</v>
      </c>
      <c r="D5440" s="69" t="s">
        <v>8120</v>
      </c>
      <c r="E5440" s="70">
        <v>41079.344444444439</v>
      </c>
      <c r="F5440" s="70">
        <v>41081.706249999996</v>
      </c>
    </row>
    <row r="5441" spans="1:6" ht="15" customHeight="1">
      <c r="A5441" s="45">
        <v>5439</v>
      </c>
      <c r="B5441" s="68">
        <v>12</v>
      </c>
      <c r="C5441" s="69" t="s">
        <v>8121</v>
      </c>
      <c r="D5441" s="69" t="s">
        <v>8122</v>
      </c>
      <c r="E5441" s="70">
        <v>41079.344444444439</v>
      </c>
      <c r="F5441" s="70">
        <v>41087.686111111107</v>
      </c>
    </row>
    <row r="5442" spans="1:6" ht="15" customHeight="1">
      <c r="A5442" s="42">
        <v>5440</v>
      </c>
      <c r="B5442" s="68">
        <v>12</v>
      </c>
      <c r="C5442" s="69" t="s">
        <v>8123</v>
      </c>
      <c r="D5442" s="69" t="s">
        <v>8124</v>
      </c>
      <c r="E5442" s="70">
        <v>41079.341666666667</v>
      </c>
      <c r="F5442" s="70">
        <v>41086.681250000001</v>
      </c>
    </row>
    <row r="5443" spans="1:6" ht="15" customHeight="1">
      <c r="A5443" s="42">
        <v>5441</v>
      </c>
      <c r="B5443" s="68">
        <v>12</v>
      </c>
      <c r="C5443" s="69" t="s">
        <v>8125</v>
      </c>
      <c r="D5443" s="69" t="s">
        <v>8126</v>
      </c>
      <c r="E5443" s="70">
        <v>41079.344444444439</v>
      </c>
      <c r="F5443" s="70">
        <v>41080.652777777774</v>
      </c>
    </row>
    <row r="5444" spans="1:6" ht="15" customHeight="1">
      <c r="A5444" s="45">
        <v>5442</v>
      </c>
      <c r="B5444" s="68">
        <v>12</v>
      </c>
      <c r="C5444" s="69" t="s">
        <v>8125</v>
      </c>
      <c r="D5444" s="69" t="s">
        <v>8127</v>
      </c>
      <c r="E5444" s="70">
        <v>41079.344444444439</v>
      </c>
      <c r="F5444" s="70">
        <v>41080.652777777774</v>
      </c>
    </row>
    <row r="5445" spans="1:6" ht="15" customHeight="1">
      <c r="A5445" s="42">
        <v>5443</v>
      </c>
      <c r="B5445" s="68">
        <v>12</v>
      </c>
      <c r="C5445" s="69" t="s">
        <v>8128</v>
      </c>
      <c r="D5445" s="69" t="s">
        <v>8129</v>
      </c>
      <c r="E5445" s="70">
        <v>41079.342361111107</v>
      </c>
      <c r="F5445" s="70">
        <v>41081.706249999996</v>
      </c>
    </row>
    <row r="5446" spans="1:6" ht="15" customHeight="1">
      <c r="A5446" s="45">
        <v>5444</v>
      </c>
      <c r="B5446" s="68">
        <v>12</v>
      </c>
      <c r="C5446" s="69" t="s">
        <v>8130</v>
      </c>
      <c r="D5446" s="69" t="s">
        <v>8131</v>
      </c>
      <c r="E5446" s="70">
        <v>41079.345138888886</v>
      </c>
      <c r="F5446" s="70">
        <v>41079.672222222223</v>
      </c>
    </row>
    <row r="5447" spans="1:6" ht="15" customHeight="1">
      <c r="A5447" s="42">
        <v>5445</v>
      </c>
      <c r="B5447" s="68">
        <v>12</v>
      </c>
      <c r="C5447" s="69" t="s">
        <v>8132</v>
      </c>
      <c r="D5447" s="69" t="s">
        <v>8133</v>
      </c>
      <c r="E5447" s="70">
        <v>41079.34375</v>
      </c>
      <c r="F5447" s="70">
        <v>41082.65902777778</v>
      </c>
    </row>
    <row r="5448" spans="1:6" ht="15" customHeight="1">
      <c r="A5448" s="42">
        <v>5446</v>
      </c>
      <c r="B5448" s="68">
        <v>12</v>
      </c>
      <c r="C5448" s="69" t="s">
        <v>8134</v>
      </c>
      <c r="D5448" s="69" t="s">
        <v>8135</v>
      </c>
      <c r="E5448" s="70">
        <v>41079.34375</v>
      </c>
      <c r="F5448" s="70">
        <v>41082.65902777778</v>
      </c>
    </row>
    <row r="5449" spans="1:6" ht="15" customHeight="1">
      <c r="A5449" s="45">
        <v>5447</v>
      </c>
      <c r="B5449" s="68">
        <v>12</v>
      </c>
      <c r="C5449" s="69" t="s">
        <v>8136</v>
      </c>
      <c r="D5449" s="69" t="s">
        <v>8137</v>
      </c>
      <c r="E5449" s="70">
        <v>41079.344444444439</v>
      </c>
      <c r="F5449" s="70">
        <v>41082.72152777778</v>
      </c>
    </row>
    <row r="5450" spans="1:6" ht="15" customHeight="1">
      <c r="A5450" s="42">
        <v>5448</v>
      </c>
      <c r="B5450" s="68">
        <v>12</v>
      </c>
      <c r="C5450" s="69" t="s">
        <v>8138</v>
      </c>
      <c r="D5450" s="69" t="s">
        <v>8139</v>
      </c>
      <c r="E5450" s="70">
        <v>41079.341666666667</v>
      </c>
      <c r="F5450" s="70">
        <v>41081.637499999997</v>
      </c>
    </row>
    <row r="5451" spans="1:6" ht="15" customHeight="1">
      <c r="A5451" s="45">
        <v>5449</v>
      </c>
      <c r="B5451" s="68">
        <v>12</v>
      </c>
      <c r="C5451" s="69" t="s">
        <v>8140</v>
      </c>
      <c r="D5451" s="69"/>
      <c r="E5451" s="70">
        <v>41079.339583333334</v>
      </c>
      <c r="F5451" s="70">
        <v>41081.637499999997</v>
      </c>
    </row>
    <row r="5452" spans="1:6" ht="15" customHeight="1">
      <c r="A5452" s="42">
        <v>5450</v>
      </c>
      <c r="B5452" s="68">
        <v>12</v>
      </c>
      <c r="C5452" s="69" t="s">
        <v>8141</v>
      </c>
      <c r="D5452" s="69"/>
      <c r="E5452" s="70">
        <v>40898.359722222223</v>
      </c>
      <c r="F5452" s="70">
        <v>41079.671527777777</v>
      </c>
    </row>
    <row r="5453" spans="1:6" ht="15" customHeight="1">
      <c r="A5453" s="42">
        <v>5451</v>
      </c>
      <c r="B5453" s="68">
        <v>12</v>
      </c>
      <c r="C5453" s="69" t="s">
        <v>8142</v>
      </c>
      <c r="D5453" s="69"/>
      <c r="E5453" s="70">
        <v>41079.339583333334</v>
      </c>
      <c r="F5453" s="70">
        <v>41081.637499999997</v>
      </c>
    </row>
    <row r="5454" spans="1:6" ht="15" customHeight="1">
      <c r="A5454" s="45">
        <v>5452</v>
      </c>
      <c r="B5454" s="68">
        <v>12</v>
      </c>
      <c r="C5454" s="69" t="s">
        <v>8143</v>
      </c>
      <c r="D5454" s="69" t="s">
        <v>8144</v>
      </c>
      <c r="E5454" s="70">
        <v>41079.344444444439</v>
      </c>
      <c r="F5454" s="70">
        <v>41081.637499999997</v>
      </c>
    </row>
    <row r="5455" spans="1:6" ht="15" customHeight="1">
      <c r="A5455" s="42">
        <v>5453</v>
      </c>
      <c r="B5455" s="68">
        <v>12</v>
      </c>
      <c r="C5455" s="69" t="s">
        <v>8145</v>
      </c>
      <c r="D5455" s="69"/>
      <c r="E5455" s="70">
        <v>41079.339583333334</v>
      </c>
      <c r="F5455" s="70">
        <v>41081.637499999997</v>
      </c>
    </row>
    <row r="5456" spans="1:6" ht="15" customHeight="1">
      <c r="A5456" s="45">
        <v>5454</v>
      </c>
      <c r="B5456" s="68">
        <v>12</v>
      </c>
      <c r="C5456" s="69" t="s">
        <v>8145</v>
      </c>
      <c r="D5456" s="69"/>
      <c r="E5456" s="70">
        <v>41079.339583333334</v>
      </c>
      <c r="F5456" s="70">
        <v>41081.637499999997</v>
      </c>
    </row>
    <row r="5457" spans="1:6" ht="15" customHeight="1">
      <c r="A5457" s="42">
        <v>5455</v>
      </c>
      <c r="B5457" s="68">
        <v>12</v>
      </c>
      <c r="C5457" s="69" t="s">
        <v>3993</v>
      </c>
      <c r="D5457" s="69"/>
      <c r="E5457" s="70">
        <v>41079.339583333334</v>
      </c>
      <c r="F5457" s="70">
        <v>41081.637499999997</v>
      </c>
    </row>
    <row r="5458" spans="1:6" ht="15" customHeight="1">
      <c r="A5458" s="42">
        <v>5456</v>
      </c>
      <c r="B5458" s="68">
        <v>12</v>
      </c>
      <c r="C5458" s="69" t="s">
        <v>8146</v>
      </c>
      <c r="D5458" s="69" t="s">
        <v>8147</v>
      </c>
      <c r="E5458" s="70">
        <v>41079.341666666667</v>
      </c>
      <c r="F5458" s="70">
        <v>41081.637499999997</v>
      </c>
    </row>
    <row r="5459" spans="1:6" ht="15" customHeight="1">
      <c r="A5459" s="45">
        <v>5457</v>
      </c>
      <c r="B5459" s="68">
        <v>12</v>
      </c>
      <c r="C5459" s="69" t="s">
        <v>8148</v>
      </c>
      <c r="D5459" s="69" t="s">
        <v>8149</v>
      </c>
      <c r="E5459" s="70">
        <v>41079.343055555553</v>
      </c>
      <c r="F5459" s="70">
        <v>41080.652777777774</v>
      </c>
    </row>
    <row r="5460" spans="1:6" ht="15" customHeight="1">
      <c r="A5460" s="42">
        <v>5458</v>
      </c>
      <c r="B5460" s="68">
        <v>12</v>
      </c>
      <c r="C5460" s="69" t="s">
        <v>8150</v>
      </c>
      <c r="D5460" s="69" t="s">
        <v>8151</v>
      </c>
      <c r="E5460" s="70">
        <v>41079.345138888886</v>
      </c>
      <c r="F5460" s="70">
        <v>41082.65902777778</v>
      </c>
    </row>
    <row r="5461" spans="1:6" ht="15" customHeight="1">
      <c r="A5461" s="45">
        <v>5459</v>
      </c>
      <c r="B5461" s="68">
        <v>12</v>
      </c>
      <c r="C5461" s="69" t="s">
        <v>8152</v>
      </c>
      <c r="D5461" s="69" t="s">
        <v>8153</v>
      </c>
      <c r="E5461" s="70">
        <v>41079.345138888886</v>
      </c>
      <c r="F5461" s="70">
        <v>41082.65902777778</v>
      </c>
    </row>
    <row r="5462" spans="1:6" ht="15" customHeight="1">
      <c r="A5462" s="42">
        <v>5460</v>
      </c>
      <c r="B5462" s="68">
        <v>12</v>
      </c>
      <c r="C5462" s="69" t="s">
        <v>8154</v>
      </c>
      <c r="D5462" s="69" t="s">
        <v>8155</v>
      </c>
      <c r="E5462" s="70">
        <v>41079.344444444439</v>
      </c>
      <c r="F5462" s="70">
        <v>41080.708333333328</v>
      </c>
    </row>
    <row r="5463" spans="1:6" ht="15" customHeight="1">
      <c r="A5463" s="42">
        <v>5461</v>
      </c>
      <c r="B5463" s="68">
        <v>12</v>
      </c>
      <c r="C5463" s="69" t="s">
        <v>8156</v>
      </c>
      <c r="D5463" s="69" t="s">
        <v>8157</v>
      </c>
      <c r="E5463" s="70">
        <v>41079.344444444439</v>
      </c>
      <c r="F5463" s="70">
        <v>41082.65902777778</v>
      </c>
    </row>
    <row r="5464" spans="1:6" ht="15" customHeight="1">
      <c r="A5464" s="45">
        <v>5462</v>
      </c>
      <c r="B5464" s="68">
        <v>12</v>
      </c>
      <c r="C5464" s="69" t="s">
        <v>8158</v>
      </c>
      <c r="D5464" s="69"/>
      <c r="E5464" s="70">
        <v>41079.345138888886</v>
      </c>
      <c r="F5464" s="70">
        <v>41080.652777777774</v>
      </c>
    </row>
    <row r="5465" spans="1:6" ht="15" customHeight="1">
      <c r="A5465" s="42">
        <v>5463</v>
      </c>
      <c r="B5465" s="68">
        <v>12</v>
      </c>
      <c r="C5465" s="69" t="s">
        <v>8159</v>
      </c>
      <c r="D5465" s="69" t="s">
        <v>8160</v>
      </c>
      <c r="E5465" s="70">
        <v>41079.34375</v>
      </c>
      <c r="F5465" s="70">
        <v>41079.671527777777</v>
      </c>
    </row>
    <row r="5466" spans="1:6" ht="15" customHeight="1">
      <c r="A5466" s="45">
        <v>5464</v>
      </c>
      <c r="B5466" s="68">
        <v>12</v>
      </c>
      <c r="C5466" s="69" t="s">
        <v>8161</v>
      </c>
      <c r="D5466" s="69" t="s">
        <v>8162</v>
      </c>
      <c r="E5466" s="70">
        <v>41079.344444444439</v>
      </c>
      <c r="F5466" s="70">
        <v>41088.684027777774</v>
      </c>
    </row>
    <row r="5467" spans="1:6" ht="15" customHeight="1">
      <c r="A5467" s="42">
        <v>5465</v>
      </c>
      <c r="B5467" s="68">
        <v>12</v>
      </c>
      <c r="C5467" s="69" t="s">
        <v>8163</v>
      </c>
      <c r="D5467" s="69" t="s">
        <v>8164</v>
      </c>
      <c r="E5467" s="70">
        <v>41079.34375</v>
      </c>
      <c r="F5467" s="70">
        <v>41082.65902777778</v>
      </c>
    </row>
    <row r="5468" spans="1:6" ht="15" customHeight="1">
      <c r="A5468" s="42">
        <v>5466</v>
      </c>
      <c r="B5468" s="68">
        <v>12</v>
      </c>
      <c r="C5468" s="69" t="s">
        <v>8165</v>
      </c>
      <c r="D5468" s="69" t="s">
        <v>8166</v>
      </c>
      <c r="E5468" s="70">
        <v>41079.345138888886</v>
      </c>
      <c r="F5468" s="70">
        <v>41081.637499999997</v>
      </c>
    </row>
    <row r="5469" spans="1:6" ht="15" customHeight="1">
      <c r="A5469" s="45">
        <v>5467</v>
      </c>
      <c r="B5469" s="68">
        <v>12</v>
      </c>
      <c r="C5469" s="69" t="s">
        <v>8167</v>
      </c>
      <c r="D5469" s="69" t="s">
        <v>8168</v>
      </c>
      <c r="E5469" s="70">
        <v>41079.339583333334</v>
      </c>
      <c r="F5469" s="70">
        <v>41081.637499999997</v>
      </c>
    </row>
    <row r="5470" spans="1:6" ht="15" customHeight="1">
      <c r="A5470" s="42">
        <v>5468</v>
      </c>
      <c r="B5470" s="68">
        <v>12</v>
      </c>
      <c r="C5470" s="69" t="s">
        <v>8169</v>
      </c>
      <c r="D5470" s="69" t="s">
        <v>8170</v>
      </c>
      <c r="E5470" s="70">
        <v>41079.341666666667</v>
      </c>
      <c r="F5470" s="70">
        <v>41082.65902777778</v>
      </c>
    </row>
    <row r="5471" spans="1:6" ht="15" customHeight="1">
      <c r="A5471" s="45">
        <v>5469</v>
      </c>
      <c r="B5471" s="68">
        <v>12</v>
      </c>
      <c r="C5471" s="69" t="s">
        <v>8171</v>
      </c>
      <c r="D5471" s="69" t="s">
        <v>8172</v>
      </c>
      <c r="E5471" s="70">
        <v>40981.363194444442</v>
      </c>
      <c r="F5471" s="70">
        <v>41086.681250000001</v>
      </c>
    </row>
    <row r="5472" spans="1:6" ht="15" customHeight="1">
      <c r="A5472" s="42">
        <v>5470</v>
      </c>
      <c r="B5472" s="68">
        <v>12</v>
      </c>
      <c r="C5472" s="69" t="s">
        <v>8173</v>
      </c>
      <c r="D5472" s="69" t="s">
        <v>8174</v>
      </c>
      <c r="E5472" s="70">
        <v>41079.34375</v>
      </c>
      <c r="F5472" s="70">
        <v>41085.68472222222</v>
      </c>
    </row>
    <row r="5473" spans="1:6" ht="15" customHeight="1">
      <c r="A5473" s="42">
        <v>5471</v>
      </c>
      <c r="B5473" s="68">
        <v>12</v>
      </c>
      <c r="C5473" s="69" t="s">
        <v>8175</v>
      </c>
      <c r="D5473" s="69" t="s">
        <v>8176</v>
      </c>
      <c r="E5473" s="70">
        <v>41079.342361111107</v>
      </c>
      <c r="F5473" s="70">
        <v>41082.65902777778</v>
      </c>
    </row>
    <row r="5474" spans="1:6" ht="15" customHeight="1">
      <c r="A5474" s="45">
        <v>5472</v>
      </c>
      <c r="B5474" s="68">
        <v>12</v>
      </c>
      <c r="C5474" s="69" t="s">
        <v>8177</v>
      </c>
      <c r="D5474" s="69" t="s">
        <v>8178</v>
      </c>
      <c r="E5474" s="70">
        <v>41079.340277777774</v>
      </c>
      <c r="F5474" s="70">
        <v>41085.68472222222</v>
      </c>
    </row>
    <row r="5475" spans="1:6" ht="15" customHeight="1">
      <c r="A5475" s="42">
        <v>5473</v>
      </c>
      <c r="B5475" s="68">
        <v>12</v>
      </c>
      <c r="C5475" s="69" t="s">
        <v>8179</v>
      </c>
      <c r="D5475" s="69" t="s">
        <v>8180</v>
      </c>
      <c r="E5475" s="70">
        <v>41079.34375</v>
      </c>
      <c r="F5475" s="70">
        <v>41088.684027777774</v>
      </c>
    </row>
    <row r="5476" spans="1:6" ht="15" customHeight="1">
      <c r="A5476" s="45">
        <v>5474</v>
      </c>
      <c r="B5476" s="68">
        <v>12</v>
      </c>
      <c r="C5476" s="69" t="s">
        <v>8181</v>
      </c>
      <c r="D5476" s="69" t="s">
        <v>8182</v>
      </c>
      <c r="E5476" s="70">
        <v>41079.34375</v>
      </c>
      <c r="F5476" s="70">
        <v>41080.652777777774</v>
      </c>
    </row>
    <row r="5477" spans="1:6" ht="15" customHeight="1">
      <c r="A5477" s="42">
        <v>5475</v>
      </c>
      <c r="B5477" s="68">
        <v>12</v>
      </c>
      <c r="C5477" s="69" t="s">
        <v>8183</v>
      </c>
      <c r="D5477" s="69" t="s">
        <v>8184</v>
      </c>
      <c r="E5477" s="70">
        <v>41079.34375</v>
      </c>
      <c r="F5477" s="70">
        <v>41086.681250000001</v>
      </c>
    </row>
    <row r="5478" spans="1:6" ht="15" customHeight="1">
      <c r="A5478" s="42">
        <v>5476</v>
      </c>
      <c r="B5478" s="68">
        <v>12</v>
      </c>
      <c r="C5478" s="69" t="s">
        <v>8185</v>
      </c>
      <c r="D5478" s="69" t="s">
        <v>8186</v>
      </c>
      <c r="E5478" s="70">
        <v>41082.396527777775</v>
      </c>
      <c r="F5478" s="70">
        <v>41082.65902777778</v>
      </c>
    </row>
    <row r="5479" spans="1:6" ht="15" customHeight="1">
      <c r="A5479" s="45">
        <v>5477</v>
      </c>
      <c r="B5479" s="68">
        <v>12</v>
      </c>
      <c r="C5479" s="69" t="s">
        <v>8187</v>
      </c>
      <c r="D5479" s="69" t="s">
        <v>8188</v>
      </c>
      <c r="E5479" s="70">
        <v>41079.345138888886</v>
      </c>
      <c r="F5479" s="70">
        <v>41080.652777777774</v>
      </c>
    </row>
    <row r="5480" spans="1:6" ht="15" customHeight="1">
      <c r="A5480" s="42">
        <v>5478</v>
      </c>
      <c r="B5480" s="68">
        <v>12</v>
      </c>
      <c r="C5480" s="69" t="s">
        <v>8189</v>
      </c>
      <c r="D5480" s="69" t="s">
        <v>8190</v>
      </c>
      <c r="E5480" s="70">
        <v>41079.344444444439</v>
      </c>
      <c r="F5480" s="70">
        <v>41079.671527777777</v>
      </c>
    </row>
    <row r="5481" spans="1:6" ht="15" customHeight="1">
      <c r="A5481" s="45">
        <v>5479</v>
      </c>
      <c r="B5481" s="68">
        <v>12</v>
      </c>
      <c r="C5481" s="69" t="s">
        <v>8191</v>
      </c>
      <c r="D5481" s="69" t="s">
        <v>8192</v>
      </c>
      <c r="E5481" s="70">
        <v>41079.343055555553</v>
      </c>
      <c r="F5481" s="70">
        <v>41081.637499999997</v>
      </c>
    </row>
    <row r="5482" spans="1:6" ht="15" customHeight="1">
      <c r="A5482" s="42">
        <v>5480</v>
      </c>
      <c r="B5482" s="68">
        <v>12</v>
      </c>
      <c r="C5482" s="69" t="s">
        <v>8193</v>
      </c>
      <c r="D5482" s="69" t="s">
        <v>8194</v>
      </c>
      <c r="E5482" s="70">
        <v>41079.34375</v>
      </c>
      <c r="F5482" s="70">
        <v>41080.652777777774</v>
      </c>
    </row>
    <row r="5483" spans="1:6" ht="15" customHeight="1">
      <c r="A5483" s="42">
        <v>5481</v>
      </c>
      <c r="B5483" s="68">
        <v>12</v>
      </c>
      <c r="C5483" s="69" t="s">
        <v>8195</v>
      </c>
      <c r="D5483" s="69" t="s">
        <v>8196</v>
      </c>
      <c r="E5483" s="70">
        <v>41079.34375</v>
      </c>
      <c r="F5483" s="70">
        <v>41086.681250000001</v>
      </c>
    </row>
    <row r="5484" spans="1:6" ht="15" customHeight="1">
      <c r="A5484" s="45">
        <v>5482</v>
      </c>
      <c r="B5484" s="68">
        <v>12</v>
      </c>
      <c r="C5484" s="69" t="s">
        <v>8197</v>
      </c>
      <c r="D5484" s="69" t="s">
        <v>8198</v>
      </c>
      <c r="E5484" s="70">
        <v>41079.345138888886</v>
      </c>
      <c r="F5484" s="70">
        <v>41079.672222222223</v>
      </c>
    </row>
    <row r="5485" spans="1:6" ht="15" customHeight="1">
      <c r="A5485" s="42">
        <v>5483</v>
      </c>
      <c r="B5485" s="68">
        <v>12</v>
      </c>
      <c r="C5485" s="69" t="s">
        <v>8199</v>
      </c>
      <c r="D5485" s="69" t="s">
        <v>8200</v>
      </c>
      <c r="E5485" s="70">
        <v>41079.344444444439</v>
      </c>
      <c r="F5485" s="70">
        <v>41079.705555555556</v>
      </c>
    </row>
    <row r="5486" spans="1:6" ht="15" customHeight="1">
      <c r="A5486" s="45">
        <v>5484</v>
      </c>
      <c r="B5486" s="68">
        <v>12</v>
      </c>
      <c r="C5486" s="69" t="s">
        <v>8201</v>
      </c>
      <c r="D5486" s="69" t="s">
        <v>8202</v>
      </c>
      <c r="E5486" s="70">
        <v>41079.34375</v>
      </c>
      <c r="F5486" s="70">
        <v>41085.68472222222</v>
      </c>
    </row>
    <row r="5487" spans="1:6" ht="15" customHeight="1">
      <c r="A5487" s="42">
        <v>5485</v>
      </c>
      <c r="B5487" s="68">
        <v>12</v>
      </c>
      <c r="C5487" s="69" t="s">
        <v>8203</v>
      </c>
      <c r="D5487" s="69" t="s">
        <v>8204</v>
      </c>
      <c r="E5487" s="70">
        <v>41079.342361111107</v>
      </c>
      <c r="F5487" s="70">
        <v>41082.65902777778</v>
      </c>
    </row>
    <row r="5488" spans="1:6" ht="15" customHeight="1">
      <c r="A5488" s="42">
        <v>5486</v>
      </c>
      <c r="B5488" s="68">
        <v>12</v>
      </c>
      <c r="C5488" s="69" t="s">
        <v>8205</v>
      </c>
      <c r="D5488" s="69" t="s">
        <v>8206</v>
      </c>
      <c r="E5488" s="70">
        <v>41079.345138888886</v>
      </c>
      <c r="F5488" s="70">
        <v>41082.65902777778</v>
      </c>
    </row>
    <row r="5489" spans="1:6" ht="15" customHeight="1">
      <c r="A5489" s="45">
        <v>5487</v>
      </c>
      <c r="B5489" s="68">
        <v>12</v>
      </c>
      <c r="C5489" s="69" t="s">
        <v>8207</v>
      </c>
      <c r="D5489" s="69" t="s">
        <v>8208</v>
      </c>
      <c r="E5489" s="70">
        <v>41053.354861111111</v>
      </c>
      <c r="F5489" s="70">
        <v>41089.654861111107</v>
      </c>
    </row>
    <row r="5490" spans="1:6" ht="15" customHeight="1">
      <c r="A5490" s="42">
        <v>5488</v>
      </c>
      <c r="B5490" s="68">
        <v>12</v>
      </c>
      <c r="C5490" s="69" t="s">
        <v>8209</v>
      </c>
      <c r="D5490" s="69" t="s">
        <v>8210</v>
      </c>
      <c r="E5490" s="70">
        <v>41079.341666666667</v>
      </c>
      <c r="F5490" s="70">
        <v>41081.637499999997</v>
      </c>
    </row>
    <row r="5491" spans="1:6" ht="15" customHeight="1">
      <c r="A5491" s="45">
        <v>5489</v>
      </c>
      <c r="B5491" s="68">
        <v>12</v>
      </c>
      <c r="C5491" s="69" t="s">
        <v>8211</v>
      </c>
      <c r="D5491" s="69" t="s">
        <v>8212</v>
      </c>
      <c r="E5491" s="70">
        <v>41079.345138888886</v>
      </c>
      <c r="F5491" s="70">
        <v>41080.652777777774</v>
      </c>
    </row>
    <row r="5492" spans="1:6" ht="15" customHeight="1">
      <c r="A5492" s="42">
        <v>5490</v>
      </c>
      <c r="B5492" s="68">
        <v>12</v>
      </c>
      <c r="C5492" s="69" t="s">
        <v>8213</v>
      </c>
      <c r="D5492" s="69" t="s">
        <v>8214</v>
      </c>
      <c r="E5492" s="70">
        <v>41079.344444444439</v>
      </c>
      <c r="F5492" s="70">
        <v>41079.671527777777</v>
      </c>
    </row>
    <row r="5493" spans="1:6" ht="15" customHeight="1">
      <c r="A5493" s="42">
        <v>5491</v>
      </c>
      <c r="B5493" s="68">
        <v>12</v>
      </c>
      <c r="C5493" s="69" t="s">
        <v>8215</v>
      </c>
      <c r="D5493" s="69" t="s">
        <v>8216</v>
      </c>
      <c r="E5493" s="70">
        <v>41082.397222222222</v>
      </c>
      <c r="F5493" s="70">
        <v>41086.681250000001</v>
      </c>
    </row>
    <row r="5494" spans="1:6" ht="15" customHeight="1">
      <c r="A5494" s="45">
        <v>5492</v>
      </c>
      <c r="B5494" s="68">
        <v>12</v>
      </c>
      <c r="C5494" s="69" t="s">
        <v>8217</v>
      </c>
      <c r="D5494" s="69" t="s">
        <v>8218</v>
      </c>
      <c r="E5494" s="70">
        <v>41079.344444444439</v>
      </c>
      <c r="F5494" s="70">
        <v>41081.706249999996</v>
      </c>
    </row>
    <row r="5495" spans="1:6" ht="15" customHeight="1">
      <c r="A5495" s="42">
        <v>5493</v>
      </c>
      <c r="B5495" s="68">
        <v>12</v>
      </c>
      <c r="C5495" s="69" t="s">
        <v>8219</v>
      </c>
      <c r="D5495" s="69" t="s">
        <v>8220</v>
      </c>
      <c r="E5495" s="70">
        <v>41079.34375</v>
      </c>
      <c r="F5495" s="70">
        <v>41082.65902777778</v>
      </c>
    </row>
    <row r="5496" spans="1:6" ht="15" customHeight="1">
      <c r="A5496" s="45">
        <v>5494</v>
      </c>
      <c r="B5496" s="68">
        <v>12</v>
      </c>
      <c r="C5496" s="69" t="s">
        <v>8221</v>
      </c>
      <c r="D5496" s="69" t="s">
        <v>8222</v>
      </c>
      <c r="E5496" s="70">
        <v>41079.345138888886</v>
      </c>
      <c r="F5496" s="70">
        <v>41085.68472222222</v>
      </c>
    </row>
    <row r="5497" spans="1:6" ht="15" customHeight="1">
      <c r="A5497" s="42">
        <v>5495</v>
      </c>
      <c r="B5497" s="68">
        <v>12</v>
      </c>
      <c r="C5497" s="69" t="s">
        <v>8223</v>
      </c>
      <c r="D5497" s="69" t="s">
        <v>8224</v>
      </c>
      <c r="E5497" s="70">
        <v>41053.354861111111</v>
      </c>
      <c r="F5497" s="70">
        <v>41085.68472222222</v>
      </c>
    </row>
    <row r="5498" spans="1:6" ht="15" customHeight="1">
      <c r="A5498" s="42">
        <v>5496</v>
      </c>
      <c r="B5498" s="68">
        <v>12</v>
      </c>
      <c r="C5498" s="69" t="s">
        <v>8225</v>
      </c>
      <c r="D5498" s="69" t="s">
        <v>8226</v>
      </c>
      <c r="E5498" s="70">
        <v>41053.354861111111</v>
      </c>
      <c r="F5498" s="70">
        <v>41079.671527777777</v>
      </c>
    </row>
    <row r="5499" spans="1:6" ht="15" customHeight="1">
      <c r="A5499" s="45">
        <v>5497</v>
      </c>
      <c r="B5499" s="68">
        <v>12</v>
      </c>
      <c r="C5499" s="69" t="s">
        <v>8227</v>
      </c>
      <c r="D5499" s="69" t="s">
        <v>8228</v>
      </c>
      <c r="E5499" s="70">
        <v>41053.354861111111</v>
      </c>
      <c r="F5499" s="70">
        <v>41071.654166666667</v>
      </c>
    </row>
    <row r="5500" spans="1:6" ht="15" customHeight="1">
      <c r="A5500" s="42">
        <v>5498</v>
      </c>
      <c r="B5500" s="68">
        <v>12</v>
      </c>
      <c r="C5500" s="69" t="s">
        <v>8229</v>
      </c>
      <c r="D5500" s="69"/>
      <c r="E5500" s="70">
        <v>40617.35833333333</v>
      </c>
      <c r="F5500" s="70">
        <v>41081.637499999997</v>
      </c>
    </row>
    <row r="5501" spans="1:6" ht="15" customHeight="1">
      <c r="A5501" s="45">
        <v>5499</v>
      </c>
      <c r="B5501" s="68">
        <v>12</v>
      </c>
      <c r="C5501" s="69" t="s">
        <v>8230</v>
      </c>
      <c r="D5501" s="69"/>
      <c r="E5501" s="70">
        <v>41053.354861111111</v>
      </c>
      <c r="F5501" s="70">
        <v>41075.768055555556</v>
      </c>
    </row>
    <row r="5502" spans="1:6" ht="15" customHeight="1">
      <c r="A5502" s="42">
        <v>5500</v>
      </c>
      <c r="B5502" s="68">
        <v>12</v>
      </c>
      <c r="C5502" s="69" t="s">
        <v>8231</v>
      </c>
      <c r="D5502" s="69" t="s">
        <v>8232</v>
      </c>
      <c r="E5502" s="70">
        <v>41079.342361111107</v>
      </c>
      <c r="F5502" s="70">
        <v>41086.681250000001</v>
      </c>
    </row>
    <row r="5503" spans="1:6" ht="15" customHeight="1">
      <c r="A5503" s="42">
        <v>5501</v>
      </c>
      <c r="B5503" s="68">
        <v>12</v>
      </c>
      <c r="C5503" s="69" t="s">
        <v>8233</v>
      </c>
      <c r="D5503" s="69" t="s">
        <v>8234</v>
      </c>
      <c r="E5503" s="70">
        <v>41087.357638888891</v>
      </c>
      <c r="F5503" s="70">
        <v>41088.366666666669</v>
      </c>
    </row>
    <row r="5504" spans="1:6" ht="15" customHeight="1">
      <c r="A5504" s="45">
        <v>5502</v>
      </c>
      <c r="B5504" s="68">
        <v>12</v>
      </c>
      <c r="C5504" s="69" t="s">
        <v>8233</v>
      </c>
      <c r="D5504" s="69" t="s">
        <v>8234</v>
      </c>
      <c r="E5504" s="70">
        <v>41087.357638888891</v>
      </c>
      <c r="F5504" s="70">
        <v>41088.366666666669</v>
      </c>
    </row>
    <row r="5505" spans="1:6" ht="15" customHeight="1">
      <c r="A5505" s="42">
        <v>5503</v>
      </c>
      <c r="B5505" s="68">
        <v>12</v>
      </c>
      <c r="C5505" s="69" t="s">
        <v>8235</v>
      </c>
      <c r="D5505" s="69" t="s">
        <v>8236</v>
      </c>
      <c r="E5505" s="70">
        <v>41087.357638888891</v>
      </c>
      <c r="F5505" s="70">
        <v>41088.366666666669</v>
      </c>
    </row>
    <row r="5506" spans="1:6" ht="15" customHeight="1">
      <c r="A5506" s="45">
        <v>5504</v>
      </c>
      <c r="B5506" s="68">
        <v>12</v>
      </c>
      <c r="C5506" s="69" t="s">
        <v>8237</v>
      </c>
      <c r="D5506" s="69" t="s">
        <v>8238</v>
      </c>
      <c r="E5506" s="70">
        <v>41087.357638888891</v>
      </c>
      <c r="F5506" s="70">
        <v>41088.366666666669</v>
      </c>
    </row>
    <row r="5507" spans="1:6" ht="15" customHeight="1">
      <c r="A5507" s="42">
        <v>5505</v>
      </c>
      <c r="B5507" s="68">
        <v>12</v>
      </c>
      <c r="C5507" s="69" t="s">
        <v>8239</v>
      </c>
      <c r="D5507" s="69" t="s">
        <v>8238</v>
      </c>
      <c r="E5507" s="70">
        <v>41087.357638888891</v>
      </c>
      <c r="F5507" s="70">
        <v>41088.366666666669</v>
      </c>
    </row>
    <row r="5508" spans="1:6" ht="15" customHeight="1">
      <c r="A5508" s="42">
        <v>5506</v>
      </c>
      <c r="B5508" s="68">
        <v>12</v>
      </c>
      <c r="C5508" s="69" t="s">
        <v>8240</v>
      </c>
      <c r="D5508" s="69" t="s">
        <v>8238</v>
      </c>
      <c r="E5508" s="70">
        <v>41087.357638888891</v>
      </c>
      <c r="F5508" s="70">
        <v>41088.366666666669</v>
      </c>
    </row>
    <row r="5509" spans="1:6" ht="15" customHeight="1">
      <c r="A5509" s="45">
        <v>5507</v>
      </c>
      <c r="B5509" s="68">
        <v>12</v>
      </c>
      <c r="C5509" s="69" t="s">
        <v>8241</v>
      </c>
      <c r="D5509" s="69" t="s">
        <v>8242</v>
      </c>
      <c r="E5509" s="70">
        <v>41087.356944444444</v>
      </c>
      <c r="F5509" s="70">
        <v>41088.366666666669</v>
      </c>
    </row>
    <row r="5510" spans="1:6" ht="15" customHeight="1">
      <c r="A5510" s="42">
        <v>5508</v>
      </c>
      <c r="B5510" s="68">
        <v>12</v>
      </c>
      <c r="C5510" s="69" t="s">
        <v>8243</v>
      </c>
      <c r="D5510" s="69" t="s">
        <v>8242</v>
      </c>
      <c r="E5510" s="70">
        <v>41087.357638888891</v>
      </c>
      <c r="F5510" s="70">
        <v>41088.366666666669</v>
      </c>
    </row>
    <row r="5511" spans="1:6" ht="15" customHeight="1">
      <c r="A5511" s="45">
        <v>5509</v>
      </c>
      <c r="B5511" s="68">
        <v>12</v>
      </c>
      <c r="C5511" s="69" t="s">
        <v>8244</v>
      </c>
      <c r="D5511" s="69" t="s">
        <v>8242</v>
      </c>
      <c r="E5511" s="70">
        <v>41087.357638888891</v>
      </c>
      <c r="F5511" s="70">
        <v>41088.366666666669</v>
      </c>
    </row>
    <row r="5512" spans="1:6" ht="15" customHeight="1">
      <c r="A5512" s="42">
        <v>5510</v>
      </c>
      <c r="B5512" s="68">
        <v>12</v>
      </c>
      <c r="C5512" s="69" t="s">
        <v>8245</v>
      </c>
      <c r="D5512" s="69" t="s">
        <v>8246</v>
      </c>
      <c r="E5512" s="70">
        <v>41087.357638888891</v>
      </c>
      <c r="F5512" s="70">
        <v>41088.366666666669</v>
      </c>
    </row>
    <row r="5513" spans="1:6" ht="15" customHeight="1">
      <c r="A5513" s="42">
        <v>5511</v>
      </c>
      <c r="B5513" s="68">
        <v>12</v>
      </c>
      <c r="C5513" s="69" t="s">
        <v>8247</v>
      </c>
      <c r="D5513" s="69" t="s">
        <v>8248</v>
      </c>
      <c r="E5513" s="70">
        <v>41087.357638888891</v>
      </c>
      <c r="F5513" s="70">
        <v>41088.366666666669</v>
      </c>
    </row>
    <row r="5514" spans="1:6" ht="15" customHeight="1">
      <c r="A5514" s="45">
        <v>5512</v>
      </c>
      <c r="B5514" s="68">
        <v>12</v>
      </c>
      <c r="C5514" s="69" t="s">
        <v>8249</v>
      </c>
      <c r="D5514" s="69" t="s">
        <v>8250</v>
      </c>
      <c r="E5514" s="70">
        <v>41087.357638888891</v>
      </c>
      <c r="F5514" s="70">
        <v>41088.366666666669</v>
      </c>
    </row>
    <row r="5515" spans="1:6" ht="15" customHeight="1">
      <c r="A5515" s="42">
        <v>5513</v>
      </c>
      <c r="B5515" s="68">
        <v>12</v>
      </c>
      <c r="C5515" s="69" t="s">
        <v>8251</v>
      </c>
      <c r="D5515" s="69" t="s">
        <v>8252</v>
      </c>
      <c r="E5515" s="70">
        <v>41087.357638888891</v>
      </c>
      <c r="F5515" s="70">
        <v>41088.366666666669</v>
      </c>
    </row>
    <row r="5516" spans="1:6" ht="15" customHeight="1">
      <c r="A5516" s="45">
        <v>5514</v>
      </c>
      <c r="B5516" s="68">
        <v>12</v>
      </c>
      <c r="C5516" s="69" t="s">
        <v>8253</v>
      </c>
      <c r="D5516" s="69" t="s">
        <v>8254</v>
      </c>
      <c r="E5516" s="70">
        <v>41087.357638888891</v>
      </c>
      <c r="F5516" s="70">
        <v>41088.366666666669</v>
      </c>
    </row>
    <row r="5517" spans="1:6" ht="15" customHeight="1">
      <c r="A5517" s="42">
        <v>5515</v>
      </c>
      <c r="B5517" s="68">
        <v>12</v>
      </c>
      <c r="C5517" s="69" t="s">
        <v>8253</v>
      </c>
      <c r="D5517" s="69" t="s">
        <v>8254</v>
      </c>
      <c r="E5517" s="70">
        <v>41087.357638888891</v>
      </c>
      <c r="F5517" s="70">
        <v>41088.366666666669</v>
      </c>
    </row>
    <row r="5518" spans="1:6" ht="15" customHeight="1">
      <c r="A5518" s="42">
        <v>5516</v>
      </c>
      <c r="B5518" s="68">
        <v>12</v>
      </c>
      <c r="C5518" s="69" t="s">
        <v>8255</v>
      </c>
      <c r="D5518" s="69" t="s">
        <v>8254</v>
      </c>
      <c r="E5518" s="70">
        <v>41087.357638888891</v>
      </c>
      <c r="F5518" s="70">
        <v>41088.366666666669</v>
      </c>
    </row>
    <row r="5519" spans="1:6" ht="15" customHeight="1">
      <c r="A5519" s="45">
        <v>5517</v>
      </c>
      <c r="B5519" s="68">
        <v>12</v>
      </c>
      <c r="C5519" s="69" t="s">
        <v>8256</v>
      </c>
      <c r="D5519" s="69" t="s">
        <v>8257</v>
      </c>
      <c r="E5519" s="70">
        <v>41087.357638888891</v>
      </c>
      <c r="F5519" s="70">
        <v>41088.366666666669</v>
      </c>
    </row>
    <row r="5520" spans="1:6" ht="15" customHeight="1">
      <c r="A5520" s="42">
        <v>5518</v>
      </c>
      <c r="B5520" s="68">
        <v>12</v>
      </c>
      <c r="C5520" s="69" t="s">
        <v>8258</v>
      </c>
      <c r="D5520" s="69" t="s">
        <v>8259</v>
      </c>
      <c r="E5520" s="70">
        <v>41087.357638888891</v>
      </c>
      <c r="F5520" s="70">
        <v>41088.366666666669</v>
      </c>
    </row>
    <row r="5521" spans="1:6" ht="15" customHeight="1">
      <c r="A5521" s="45">
        <v>5519</v>
      </c>
      <c r="B5521" s="68">
        <v>12</v>
      </c>
      <c r="C5521" s="69" t="s">
        <v>8260</v>
      </c>
      <c r="D5521" s="69" t="s">
        <v>8261</v>
      </c>
      <c r="E5521" s="70">
        <v>41087.357638888891</v>
      </c>
      <c r="F5521" s="70">
        <v>41088.366666666669</v>
      </c>
    </row>
    <row r="5522" spans="1:6" ht="15" customHeight="1">
      <c r="A5522" s="42">
        <v>5520</v>
      </c>
      <c r="B5522" s="68">
        <v>12</v>
      </c>
      <c r="C5522" s="69" t="s">
        <v>8262</v>
      </c>
      <c r="D5522" s="69" t="s">
        <v>8263</v>
      </c>
      <c r="E5522" s="70">
        <v>41087.357638888891</v>
      </c>
      <c r="F5522" s="70">
        <v>41088.366666666669</v>
      </c>
    </row>
    <row r="5523" spans="1:6" ht="15" customHeight="1">
      <c r="A5523" s="42">
        <v>5521</v>
      </c>
      <c r="B5523" s="68">
        <v>12</v>
      </c>
      <c r="C5523" s="69" t="s">
        <v>8264</v>
      </c>
      <c r="D5523" s="69" t="s">
        <v>8265</v>
      </c>
      <c r="E5523" s="70">
        <v>41087.357638888891</v>
      </c>
      <c r="F5523" s="70">
        <v>41088.366666666669</v>
      </c>
    </row>
    <row r="5524" spans="1:6" ht="15" customHeight="1">
      <c r="A5524" s="45">
        <v>5522</v>
      </c>
      <c r="B5524" s="68">
        <v>12</v>
      </c>
      <c r="C5524" s="69" t="s">
        <v>8266</v>
      </c>
      <c r="D5524" s="69" t="s">
        <v>8267</v>
      </c>
      <c r="E5524" s="70">
        <v>41087.72152777778</v>
      </c>
      <c r="F5524" s="70">
        <v>41088.366666666669</v>
      </c>
    </row>
    <row r="5525" spans="1:6" ht="15" customHeight="1">
      <c r="A5525" s="42">
        <v>5523</v>
      </c>
      <c r="B5525" s="68">
        <v>12</v>
      </c>
      <c r="C5525" s="69" t="s">
        <v>8268</v>
      </c>
      <c r="D5525" s="69" t="s">
        <v>8267</v>
      </c>
      <c r="E5525" s="70">
        <v>41087.357638888891</v>
      </c>
      <c r="F5525" s="70">
        <v>41088.366666666669</v>
      </c>
    </row>
    <row r="5526" spans="1:6" ht="15" customHeight="1">
      <c r="A5526" s="45">
        <v>5524</v>
      </c>
      <c r="B5526" s="68">
        <v>12</v>
      </c>
      <c r="C5526" s="69" t="s">
        <v>8269</v>
      </c>
      <c r="D5526" s="69" t="s">
        <v>8270</v>
      </c>
      <c r="E5526" s="70">
        <v>41087.357638888891</v>
      </c>
      <c r="F5526" s="70">
        <v>41088.366666666669</v>
      </c>
    </row>
    <row r="5527" spans="1:6" ht="15" customHeight="1">
      <c r="A5527" s="42">
        <v>5525</v>
      </c>
      <c r="B5527" s="68">
        <v>12</v>
      </c>
      <c r="C5527" s="69" t="s">
        <v>8271</v>
      </c>
      <c r="D5527" s="69" t="s">
        <v>8272</v>
      </c>
      <c r="E5527" s="70">
        <v>41087.357638888891</v>
      </c>
      <c r="F5527" s="70">
        <v>41088.366666666669</v>
      </c>
    </row>
    <row r="5528" spans="1:6" ht="15" customHeight="1">
      <c r="A5528" s="42">
        <v>5526</v>
      </c>
      <c r="B5528" s="68">
        <v>12</v>
      </c>
      <c r="C5528" s="69" t="s">
        <v>8273</v>
      </c>
      <c r="D5528" s="69" t="s">
        <v>8274</v>
      </c>
      <c r="E5528" s="70">
        <v>41087.357638888891</v>
      </c>
      <c r="F5528" s="70">
        <v>41088.366666666669</v>
      </c>
    </row>
    <row r="5529" spans="1:6" ht="15" customHeight="1">
      <c r="A5529" s="45">
        <v>5527</v>
      </c>
      <c r="B5529" s="68">
        <v>12</v>
      </c>
      <c r="C5529" s="69" t="s">
        <v>8273</v>
      </c>
      <c r="D5529" s="69" t="s">
        <v>8275</v>
      </c>
      <c r="E5529" s="70">
        <v>41087.357638888891</v>
      </c>
      <c r="F5529" s="70">
        <v>41088.366666666669</v>
      </c>
    </row>
    <row r="5530" spans="1:6" ht="15" customHeight="1">
      <c r="A5530" s="42">
        <v>5528</v>
      </c>
      <c r="B5530" s="68">
        <v>12</v>
      </c>
      <c r="C5530" s="69" t="s">
        <v>8273</v>
      </c>
      <c r="D5530" s="69" t="s">
        <v>8275</v>
      </c>
      <c r="E5530" s="70">
        <v>41087.357638888891</v>
      </c>
      <c r="F5530" s="70">
        <v>41088.366666666669</v>
      </c>
    </row>
    <row r="5531" spans="1:6" ht="15" customHeight="1">
      <c r="A5531" s="45">
        <v>5529</v>
      </c>
      <c r="B5531" s="68">
        <v>12</v>
      </c>
      <c r="C5531" s="69" t="s">
        <v>8276</v>
      </c>
      <c r="D5531" s="69" t="s">
        <v>8277</v>
      </c>
      <c r="E5531" s="70">
        <v>41087.357638888891</v>
      </c>
      <c r="F5531" s="70">
        <v>41088.366666666669</v>
      </c>
    </row>
    <row r="5532" spans="1:6" ht="15" customHeight="1">
      <c r="A5532" s="42">
        <v>5530</v>
      </c>
      <c r="B5532" s="68">
        <v>12</v>
      </c>
      <c r="C5532" s="69" t="s">
        <v>8278</v>
      </c>
      <c r="D5532" s="69" t="s">
        <v>8279</v>
      </c>
      <c r="E5532" s="70">
        <v>41087.357638888891</v>
      </c>
      <c r="F5532" s="70">
        <v>41088.366666666669</v>
      </c>
    </row>
    <row r="5533" spans="1:6" ht="15" customHeight="1">
      <c r="A5533" s="42">
        <v>5531</v>
      </c>
      <c r="B5533" s="68">
        <v>12</v>
      </c>
      <c r="C5533" s="69" t="s">
        <v>8280</v>
      </c>
      <c r="D5533" s="69" t="s">
        <v>8281</v>
      </c>
      <c r="E5533" s="70">
        <v>41087.357638888891</v>
      </c>
      <c r="F5533" s="70">
        <v>41088.366666666669</v>
      </c>
    </row>
    <row r="5534" spans="1:6" ht="15" customHeight="1">
      <c r="A5534" s="45">
        <v>5532</v>
      </c>
      <c r="B5534" s="68">
        <v>12</v>
      </c>
      <c r="C5534" s="69" t="s">
        <v>8282</v>
      </c>
      <c r="D5534" s="69" t="s">
        <v>8283</v>
      </c>
      <c r="E5534" s="70">
        <v>41087.357638888891</v>
      </c>
      <c r="F5534" s="70">
        <v>41088.366666666669</v>
      </c>
    </row>
    <row r="5535" spans="1:6" ht="15" customHeight="1">
      <c r="A5535" s="42">
        <v>5533</v>
      </c>
      <c r="B5535" s="68">
        <v>12</v>
      </c>
      <c r="C5535" s="69" t="s">
        <v>8284</v>
      </c>
      <c r="D5535" s="69" t="s">
        <v>8285</v>
      </c>
      <c r="E5535" s="70">
        <v>41087.357638888891</v>
      </c>
      <c r="F5535" s="70">
        <v>41088.366666666669</v>
      </c>
    </row>
    <row r="5536" spans="1:6" ht="15" customHeight="1">
      <c r="A5536" s="45">
        <v>5534</v>
      </c>
      <c r="B5536" s="68">
        <v>12</v>
      </c>
      <c r="C5536" s="69" t="s">
        <v>8286</v>
      </c>
      <c r="D5536" s="69" t="s">
        <v>8287</v>
      </c>
      <c r="E5536" s="70">
        <v>41087.357638888891</v>
      </c>
      <c r="F5536" s="70">
        <v>41088.366666666669</v>
      </c>
    </row>
    <row r="5537" spans="1:6" ht="15" customHeight="1">
      <c r="A5537" s="42">
        <v>5535</v>
      </c>
      <c r="B5537" s="68">
        <v>12</v>
      </c>
      <c r="C5537" s="69" t="s">
        <v>8286</v>
      </c>
      <c r="D5537" s="69" t="s">
        <v>8288</v>
      </c>
      <c r="E5537" s="70">
        <v>41087.357638888891</v>
      </c>
      <c r="F5537" s="70">
        <v>41088.366666666669</v>
      </c>
    </row>
    <row r="5538" spans="1:6" ht="15" customHeight="1">
      <c r="A5538" s="42">
        <v>5536</v>
      </c>
      <c r="B5538" s="68">
        <v>12</v>
      </c>
      <c r="C5538" s="69" t="s">
        <v>8289</v>
      </c>
      <c r="D5538" s="69" t="s">
        <v>8290</v>
      </c>
      <c r="E5538" s="70">
        <v>41087.357638888891</v>
      </c>
      <c r="F5538" s="70">
        <v>41088.366666666669</v>
      </c>
    </row>
    <row r="5539" spans="1:6" ht="15" customHeight="1">
      <c r="A5539" s="45">
        <v>5537</v>
      </c>
      <c r="B5539" s="68">
        <v>12</v>
      </c>
      <c r="C5539" s="69" t="s">
        <v>8291</v>
      </c>
      <c r="D5539" s="69" t="s">
        <v>8292</v>
      </c>
      <c r="E5539" s="70">
        <v>41087.357638888891</v>
      </c>
      <c r="F5539" s="70">
        <v>41088.366666666669</v>
      </c>
    </row>
    <row r="5540" spans="1:6" ht="15" customHeight="1">
      <c r="A5540" s="42">
        <v>5538</v>
      </c>
      <c r="B5540" s="68">
        <v>12</v>
      </c>
      <c r="C5540" s="69" t="s">
        <v>8293</v>
      </c>
      <c r="D5540" s="69" t="s">
        <v>8294</v>
      </c>
      <c r="E5540" s="70">
        <v>41087.357638888891</v>
      </c>
      <c r="F5540" s="70">
        <v>41088.366666666669</v>
      </c>
    </row>
    <row r="5541" spans="1:6" ht="15" customHeight="1">
      <c r="A5541" s="45">
        <v>5539</v>
      </c>
      <c r="B5541" s="68">
        <v>12</v>
      </c>
      <c r="C5541" s="69" t="s">
        <v>8295</v>
      </c>
      <c r="D5541" s="69" t="s">
        <v>8296</v>
      </c>
      <c r="E5541" s="70">
        <v>41087.357638888891</v>
      </c>
      <c r="F5541" s="70">
        <v>41088.366666666669</v>
      </c>
    </row>
    <row r="5542" spans="1:6" ht="15" customHeight="1">
      <c r="A5542" s="42">
        <v>5540</v>
      </c>
      <c r="B5542" s="68">
        <v>12</v>
      </c>
      <c r="C5542" s="69" t="s">
        <v>8297</v>
      </c>
      <c r="D5542" s="69"/>
      <c r="E5542" s="70">
        <v>41087.357638888891</v>
      </c>
      <c r="F5542" s="70">
        <v>41088.366666666669</v>
      </c>
    </row>
    <row r="5543" spans="1:6" ht="15" customHeight="1">
      <c r="A5543" s="42">
        <v>5541</v>
      </c>
      <c r="B5543" s="68">
        <v>12</v>
      </c>
      <c r="C5543" s="69" t="s">
        <v>8298</v>
      </c>
      <c r="D5543" s="69" t="s">
        <v>8299</v>
      </c>
      <c r="E5543" s="70">
        <v>41087.357638888891</v>
      </c>
      <c r="F5543" s="70">
        <v>41088.366666666669</v>
      </c>
    </row>
    <row r="5544" spans="1:6" ht="15" customHeight="1">
      <c r="A5544" s="45">
        <v>5542</v>
      </c>
      <c r="B5544" s="68">
        <v>12</v>
      </c>
      <c r="C5544" s="69" t="s">
        <v>8300</v>
      </c>
      <c r="D5544" s="69" t="s">
        <v>8301</v>
      </c>
      <c r="E5544" s="70">
        <v>41087.357638888891</v>
      </c>
      <c r="F5544" s="70">
        <v>41088.686111111107</v>
      </c>
    </row>
    <row r="5545" spans="1:6" ht="15" customHeight="1">
      <c r="A5545" s="42">
        <v>5543</v>
      </c>
      <c r="B5545" s="68">
        <v>12</v>
      </c>
      <c r="C5545" s="69" t="s">
        <v>8300</v>
      </c>
      <c r="D5545" s="69" t="s">
        <v>8301</v>
      </c>
      <c r="E5545" s="70">
        <v>41087.357638888891</v>
      </c>
      <c r="F5545" s="70">
        <v>41088.686111111107</v>
      </c>
    </row>
    <row r="5546" spans="1:6" ht="15" customHeight="1">
      <c r="A5546" s="45">
        <v>5544</v>
      </c>
      <c r="B5546" s="68">
        <v>12</v>
      </c>
      <c r="C5546" s="69" t="s">
        <v>8302</v>
      </c>
      <c r="D5546" s="69"/>
      <c r="E5546" s="70">
        <v>41057.354861111111</v>
      </c>
      <c r="F5546" s="70">
        <v>41082.74722222222</v>
      </c>
    </row>
    <row r="5547" spans="1:6" ht="15" customHeight="1">
      <c r="A5547" s="42">
        <v>5545</v>
      </c>
      <c r="B5547" s="68">
        <v>12</v>
      </c>
      <c r="C5547" s="69" t="s">
        <v>8303</v>
      </c>
      <c r="D5547" s="69" t="s">
        <v>8304</v>
      </c>
      <c r="E5547" s="70">
        <v>41087.357638888891</v>
      </c>
      <c r="F5547" s="70">
        <v>41088.366666666669</v>
      </c>
    </row>
    <row r="5548" spans="1:6" ht="15" customHeight="1">
      <c r="A5548" s="42">
        <v>5546</v>
      </c>
      <c r="B5548" s="68">
        <v>12</v>
      </c>
      <c r="C5548" s="69" t="s">
        <v>8305</v>
      </c>
      <c r="D5548" s="69" t="s">
        <v>8306</v>
      </c>
      <c r="E5548" s="70">
        <v>40966.365277777775</v>
      </c>
      <c r="F5548" s="70">
        <v>41086.706944444442</v>
      </c>
    </row>
    <row r="5549" spans="1:6" ht="15" customHeight="1">
      <c r="A5549" s="45">
        <v>5547</v>
      </c>
      <c r="B5549" s="68">
        <v>12</v>
      </c>
      <c r="C5549" s="69" t="s">
        <v>8307</v>
      </c>
      <c r="D5549" s="69"/>
      <c r="E5549" s="70">
        <v>40997.359027777777</v>
      </c>
      <c r="F5549" s="70">
        <v>41082.74722222222</v>
      </c>
    </row>
    <row r="5550" spans="1:6" ht="15" customHeight="1">
      <c r="A5550" s="42">
        <v>5548</v>
      </c>
      <c r="B5550" s="68">
        <v>12</v>
      </c>
      <c r="C5550" s="69" t="s">
        <v>8307</v>
      </c>
      <c r="D5550" s="69"/>
      <c r="E5550" s="70">
        <v>40966.365277777775</v>
      </c>
      <c r="F5550" s="70">
        <v>41082.74722222222</v>
      </c>
    </row>
    <row r="5551" spans="1:6" ht="15" customHeight="1">
      <c r="A5551" s="45">
        <v>5549</v>
      </c>
      <c r="B5551" s="68">
        <v>12</v>
      </c>
      <c r="C5551" s="69" t="s">
        <v>8308</v>
      </c>
      <c r="D5551" s="69"/>
      <c r="E5551" s="70">
        <v>41087.357638888891</v>
      </c>
      <c r="F5551" s="70">
        <v>41088.366666666669</v>
      </c>
    </row>
    <row r="5552" spans="1:6" ht="15" customHeight="1">
      <c r="A5552" s="42">
        <v>5550</v>
      </c>
      <c r="B5552" s="68">
        <v>12</v>
      </c>
      <c r="C5552" s="69" t="s">
        <v>8309</v>
      </c>
      <c r="D5552" s="69"/>
      <c r="E5552" s="70">
        <v>41087.357638888891</v>
      </c>
      <c r="F5552" s="70">
        <v>41089.711111111108</v>
      </c>
    </row>
    <row r="5553" spans="1:6" ht="15" customHeight="1">
      <c r="A5553" s="42">
        <v>5551</v>
      </c>
      <c r="B5553" s="68">
        <v>12</v>
      </c>
      <c r="C5553" s="69" t="s">
        <v>8310</v>
      </c>
      <c r="D5553" s="69"/>
      <c r="E5553" s="70">
        <v>41087.357638888891</v>
      </c>
      <c r="F5553" s="70">
        <v>41088.366666666669</v>
      </c>
    </row>
    <row r="5554" spans="1:6" ht="15" customHeight="1">
      <c r="A5554" s="45">
        <v>5552</v>
      </c>
      <c r="B5554" s="68">
        <v>12</v>
      </c>
      <c r="C5554" s="69" t="s">
        <v>8310</v>
      </c>
      <c r="D5554" s="69"/>
      <c r="E5554" s="70">
        <v>41087.357638888891</v>
      </c>
      <c r="F5554" s="70">
        <v>41088.366666666669</v>
      </c>
    </row>
    <row r="5555" spans="1:6" ht="15" customHeight="1">
      <c r="A5555" s="42">
        <v>5553</v>
      </c>
      <c r="B5555" s="68">
        <v>12</v>
      </c>
      <c r="C5555" s="69" t="s">
        <v>5950</v>
      </c>
      <c r="D5555" s="69"/>
      <c r="E5555" s="70">
        <v>41087.357638888891</v>
      </c>
      <c r="F5555" s="70">
        <v>41088.366666666669</v>
      </c>
    </row>
    <row r="5556" spans="1:6" ht="15" customHeight="1">
      <c r="A5556" s="45">
        <v>5554</v>
      </c>
      <c r="B5556" s="68">
        <v>12</v>
      </c>
      <c r="C5556" s="69" t="s">
        <v>8311</v>
      </c>
      <c r="D5556" s="69"/>
      <c r="E5556" s="70">
        <v>41087.357638888891</v>
      </c>
      <c r="F5556" s="70">
        <v>41088.366666666669</v>
      </c>
    </row>
    <row r="5557" spans="1:6" ht="15" customHeight="1">
      <c r="A5557" s="42">
        <v>5555</v>
      </c>
      <c r="B5557" s="68">
        <v>12</v>
      </c>
      <c r="C5557" s="69" t="s">
        <v>8312</v>
      </c>
      <c r="D5557" s="69" t="s">
        <v>8313</v>
      </c>
      <c r="E5557" s="70">
        <v>41087.357638888891</v>
      </c>
      <c r="F5557" s="70">
        <v>41088.686111111107</v>
      </c>
    </row>
    <row r="5558" spans="1:6" ht="15" customHeight="1">
      <c r="A5558" s="42">
        <v>5556</v>
      </c>
      <c r="B5558" s="68">
        <v>12</v>
      </c>
      <c r="C5558" s="69" t="s">
        <v>8314</v>
      </c>
      <c r="D5558" s="69"/>
      <c r="E5558" s="70">
        <v>41087.357638888891</v>
      </c>
      <c r="F5558" s="70">
        <v>41088.366666666669</v>
      </c>
    </row>
    <row r="5559" spans="1:6" ht="15" customHeight="1">
      <c r="A5559" s="45">
        <v>5557</v>
      </c>
      <c r="B5559" s="68">
        <v>12</v>
      </c>
      <c r="C5559" s="69" t="s">
        <v>8315</v>
      </c>
      <c r="D5559" s="69"/>
      <c r="E5559" s="70">
        <v>41087.357638888891</v>
      </c>
      <c r="F5559" s="70">
        <v>41088.366666666669</v>
      </c>
    </row>
    <row r="5560" spans="1:6" ht="15" customHeight="1">
      <c r="A5560" s="42">
        <v>5558</v>
      </c>
      <c r="B5560" s="68">
        <v>12</v>
      </c>
      <c r="C5560" s="69" t="s">
        <v>8316</v>
      </c>
      <c r="D5560" s="69" t="s">
        <v>8317</v>
      </c>
      <c r="E5560" s="70">
        <v>41087.357638888891</v>
      </c>
      <c r="F5560" s="70">
        <v>41088.686111111107</v>
      </c>
    </row>
    <row r="5561" spans="1:6" ht="15" customHeight="1">
      <c r="A5561" s="45">
        <v>5559</v>
      </c>
      <c r="B5561" s="68">
        <v>12</v>
      </c>
      <c r="C5561" s="69" t="s">
        <v>8318</v>
      </c>
      <c r="D5561" s="69" t="s">
        <v>8319</v>
      </c>
      <c r="E5561" s="70">
        <v>41087.357638888891</v>
      </c>
      <c r="F5561" s="70">
        <v>41088.686111111107</v>
      </c>
    </row>
    <row r="5562" spans="1:6" ht="15" customHeight="1">
      <c r="A5562" s="42">
        <v>5560</v>
      </c>
      <c r="B5562" s="68">
        <v>12</v>
      </c>
      <c r="C5562" s="69" t="s">
        <v>8320</v>
      </c>
      <c r="D5562" s="69" t="s">
        <v>8321</v>
      </c>
      <c r="E5562" s="70">
        <v>41087.357638888891</v>
      </c>
      <c r="F5562" s="70">
        <v>41088.686111111107</v>
      </c>
    </row>
    <row r="5563" spans="1:6" ht="15" customHeight="1">
      <c r="A5563" s="42">
        <v>5561</v>
      </c>
      <c r="B5563" s="68">
        <v>12</v>
      </c>
      <c r="C5563" s="69" t="s">
        <v>8322</v>
      </c>
      <c r="D5563" s="69" t="s">
        <v>8323</v>
      </c>
      <c r="E5563" s="70">
        <v>41087.357638888891</v>
      </c>
      <c r="F5563" s="70">
        <v>41088.686111111107</v>
      </c>
    </row>
    <row r="5564" spans="1:6" ht="15" customHeight="1">
      <c r="A5564" s="45">
        <v>5562</v>
      </c>
      <c r="B5564" s="68">
        <v>12</v>
      </c>
      <c r="C5564" s="69" t="s">
        <v>8324</v>
      </c>
      <c r="D5564" s="69" t="s">
        <v>8325</v>
      </c>
      <c r="E5564" s="70">
        <v>41087.357638888891</v>
      </c>
      <c r="F5564" s="70">
        <v>41088.686111111107</v>
      </c>
    </row>
    <row r="5565" spans="1:6" ht="15" customHeight="1">
      <c r="A5565" s="42">
        <v>5563</v>
      </c>
      <c r="B5565" s="68">
        <v>12</v>
      </c>
      <c r="C5565" s="69" t="s">
        <v>8326</v>
      </c>
      <c r="D5565" s="69" t="s">
        <v>8327</v>
      </c>
      <c r="E5565" s="70">
        <v>41087.356944444444</v>
      </c>
      <c r="F5565" s="70">
        <v>41088.366666666669</v>
      </c>
    </row>
    <row r="5566" spans="1:6" ht="15" customHeight="1">
      <c r="A5566" s="45">
        <v>5564</v>
      </c>
      <c r="B5566" s="68">
        <v>12</v>
      </c>
      <c r="C5566" s="69" t="s">
        <v>8328</v>
      </c>
      <c r="D5566" s="69" t="s">
        <v>8329</v>
      </c>
      <c r="E5566" s="70">
        <v>41087.357638888891</v>
      </c>
      <c r="F5566" s="70">
        <v>41088.366666666669</v>
      </c>
    </row>
    <row r="5567" spans="1:6" ht="15" customHeight="1">
      <c r="A5567" s="42">
        <v>5565</v>
      </c>
      <c r="B5567" s="68">
        <v>12</v>
      </c>
      <c r="C5567" s="69" t="s">
        <v>8330</v>
      </c>
      <c r="D5567" s="69" t="s">
        <v>8331</v>
      </c>
      <c r="E5567" s="70">
        <v>41087.357638888891</v>
      </c>
      <c r="F5567" s="70">
        <v>41088.366666666669</v>
      </c>
    </row>
    <row r="5568" spans="1:6" ht="15" customHeight="1">
      <c r="A5568" s="42">
        <v>5566</v>
      </c>
      <c r="B5568" s="68">
        <v>12</v>
      </c>
      <c r="C5568" s="69" t="s">
        <v>8332</v>
      </c>
      <c r="D5568" s="69" t="s">
        <v>8333</v>
      </c>
      <c r="E5568" s="70">
        <v>41087.357638888891</v>
      </c>
      <c r="F5568" s="70">
        <v>41088.366666666669</v>
      </c>
    </row>
    <row r="5569" spans="1:6" ht="15" customHeight="1">
      <c r="A5569" s="45">
        <v>5567</v>
      </c>
      <c r="B5569" s="68">
        <v>12</v>
      </c>
      <c r="C5569" s="69" t="s">
        <v>8334</v>
      </c>
      <c r="D5569" s="69" t="s">
        <v>8335</v>
      </c>
      <c r="E5569" s="70">
        <v>41087.357638888891</v>
      </c>
      <c r="F5569" s="70">
        <v>41088.366666666669</v>
      </c>
    </row>
    <row r="5570" spans="1:6" ht="15" customHeight="1">
      <c r="A5570" s="42">
        <v>5568</v>
      </c>
      <c r="B5570" s="68">
        <v>12</v>
      </c>
      <c r="C5570" s="69" t="s">
        <v>8336</v>
      </c>
      <c r="D5570" s="69"/>
      <c r="E5570" s="70">
        <v>41087.357638888891</v>
      </c>
      <c r="F5570" s="70">
        <v>41088.366666666669</v>
      </c>
    </row>
    <row r="5571" spans="1:6" ht="15" customHeight="1">
      <c r="A5571" s="45">
        <v>5569</v>
      </c>
      <c r="B5571" s="68">
        <v>12</v>
      </c>
      <c r="C5571" s="69" t="s">
        <v>8337</v>
      </c>
      <c r="D5571" s="69" t="s">
        <v>8338</v>
      </c>
      <c r="E5571" s="70">
        <v>41087.357638888891</v>
      </c>
      <c r="F5571" s="70">
        <v>41088.366666666669</v>
      </c>
    </row>
    <row r="5572" spans="1:6" ht="15" customHeight="1">
      <c r="A5572" s="42">
        <v>5570</v>
      </c>
      <c r="B5572" s="68">
        <v>12</v>
      </c>
      <c r="C5572" s="69" t="s">
        <v>8339</v>
      </c>
      <c r="D5572" s="69" t="s">
        <v>8340</v>
      </c>
      <c r="E5572" s="70">
        <v>41087.356944444444</v>
      </c>
      <c r="F5572" s="70">
        <v>41088.366666666669</v>
      </c>
    </row>
    <row r="5573" spans="1:6" ht="15" customHeight="1">
      <c r="A5573" s="42">
        <v>5571</v>
      </c>
      <c r="B5573" s="68">
        <v>12</v>
      </c>
      <c r="C5573" s="69" t="s">
        <v>8341</v>
      </c>
      <c r="D5573" s="69" t="s">
        <v>8340</v>
      </c>
      <c r="E5573" s="70">
        <v>41087.357638888891</v>
      </c>
      <c r="F5573" s="70">
        <v>41088.366666666669</v>
      </c>
    </row>
    <row r="5574" spans="1:6" ht="15" customHeight="1">
      <c r="A5574" s="45">
        <v>5572</v>
      </c>
      <c r="B5574" s="68">
        <v>12</v>
      </c>
      <c r="C5574" s="69" t="s">
        <v>8342</v>
      </c>
      <c r="D5574" s="69" t="s">
        <v>8343</v>
      </c>
      <c r="E5574" s="70">
        <v>41087.357638888891</v>
      </c>
      <c r="F5574" s="70">
        <v>41088.366666666669</v>
      </c>
    </row>
    <row r="5575" spans="1:6" ht="15" customHeight="1">
      <c r="A5575" s="42">
        <v>5573</v>
      </c>
      <c r="B5575" s="68">
        <v>12</v>
      </c>
      <c r="C5575" s="69" t="s">
        <v>8344</v>
      </c>
      <c r="D5575" s="69" t="s">
        <v>8345</v>
      </c>
      <c r="E5575" s="70">
        <v>41087.357638888891</v>
      </c>
      <c r="F5575" s="70">
        <v>41088.686111111107</v>
      </c>
    </row>
    <row r="5576" spans="1:6" ht="15" customHeight="1">
      <c r="A5576" s="45">
        <v>5574</v>
      </c>
      <c r="B5576" s="68">
        <v>12</v>
      </c>
      <c r="C5576" s="69" t="s">
        <v>8346</v>
      </c>
      <c r="D5576" s="69"/>
      <c r="E5576" s="70">
        <v>41029.354166666664</v>
      </c>
      <c r="F5576" s="70">
        <v>41088.686111111107</v>
      </c>
    </row>
    <row r="5577" spans="1:6" ht="15" customHeight="1">
      <c r="A5577" s="42">
        <v>5575</v>
      </c>
      <c r="B5577" s="68">
        <v>12</v>
      </c>
      <c r="C5577" s="69" t="s">
        <v>8347</v>
      </c>
      <c r="D5577" s="69" t="s">
        <v>8348</v>
      </c>
      <c r="E5577" s="70">
        <v>41087.357638888891</v>
      </c>
      <c r="F5577" s="70">
        <v>41088.366666666669</v>
      </c>
    </row>
    <row r="5578" spans="1:6" ht="15" customHeight="1">
      <c r="A5578" s="42">
        <v>5576</v>
      </c>
      <c r="B5578" s="68">
        <v>12</v>
      </c>
      <c r="C5578" s="69" t="s">
        <v>8349</v>
      </c>
      <c r="D5578" s="69" t="s">
        <v>8350</v>
      </c>
      <c r="E5578" s="70">
        <v>41087.357638888891</v>
      </c>
      <c r="F5578" s="70">
        <v>41088.686111111107</v>
      </c>
    </row>
    <row r="5579" spans="1:6" ht="15" customHeight="1">
      <c r="A5579" s="45">
        <v>5577</v>
      </c>
      <c r="B5579" s="68">
        <v>12</v>
      </c>
      <c r="C5579" s="69" t="s">
        <v>8351</v>
      </c>
      <c r="D5579" s="69" t="s">
        <v>8352</v>
      </c>
      <c r="E5579" s="70">
        <v>41087.357638888891</v>
      </c>
      <c r="F5579" s="70">
        <v>41088.686111111107</v>
      </c>
    </row>
    <row r="5580" spans="1:6" ht="15" customHeight="1">
      <c r="A5580" s="42">
        <v>5578</v>
      </c>
      <c r="B5580" s="68">
        <v>12</v>
      </c>
      <c r="C5580" s="69" t="s">
        <v>8351</v>
      </c>
      <c r="D5580" s="69" t="s">
        <v>8353</v>
      </c>
      <c r="E5580" s="70">
        <v>41087.357638888891</v>
      </c>
      <c r="F5580" s="70">
        <v>41088.686111111107</v>
      </c>
    </row>
    <row r="5581" spans="1:6" ht="15" customHeight="1">
      <c r="A5581" s="45">
        <v>5579</v>
      </c>
      <c r="B5581" s="68">
        <v>12</v>
      </c>
      <c r="C5581" s="69" t="s">
        <v>8354</v>
      </c>
      <c r="D5581" s="69" t="s">
        <v>8355</v>
      </c>
      <c r="E5581" s="70">
        <v>41087.356944444444</v>
      </c>
      <c r="F5581" s="70">
        <v>41088.366666666669</v>
      </c>
    </row>
    <row r="5582" spans="1:6" ht="15" customHeight="1">
      <c r="A5582" s="42">
        <v>5580</v>
      </c>
      <c r="B5582" s="68">
        <v>12</v>
      </c>
      <c r="C5582" s="69" t="s">
        <v>8356</v>
      </c>
      <c r="D5582" s="69" t="s">
        <v>8357</v>
      </c>
      <c r="E5582" s="70">
        <v>41087.356944444444</v>
      </c>
      <c r="F5582" s="70">
        <v>41088.366666666669</v>
      </c>
    </row>
    <row r="5583" spans="1:6" ht="15" customHeight="1">
      <c r="A5583" s="42">
        <v>5581</v>
      </c>
      <c r="B5583" s="68">
        <v>12</v>
      </c>
      <c r="C5583" s="69" t="s">
        <v>8358</v>
      </c>
      <c r="D5583" s="69"/>
      <c r="E5583" s="70">
        <v>41029.354166666664</v>
      </c>
      <c r="F5583" s="70">
        <v>41086.706944444442</v>
      </c>
    </row>
    <row r="5584" spans="1:6" ht="15" customHeight="1">
      <c r="A5584" s="45">
        <v>5582</v>
      </c>
      <c r="B5584" s="68">
        <v>12</v>
      </c>
      <c r="C5584" s="69" t="s">
        <v>8359</v>
      </c>
      <c r="D5584" s="69" t="s">
        <v>8360</v>
      </c>
      <c r="E5584" s="70">
        <v>41087.357638888891</v>
      </c>
      <c r="F5584" s="70">
        <v>41088.366666666669</v>
      </c>
    </row>
    <row r="5585" spans="1:6" ht="15" customHeight="1">
      <c r="A5585" s="42">
        <v>5583</v>
      </c>
      <c r="B5585" s="68">
        <v>12</v>
      </c>
      <c r="C5585" s="69" t="s">
        <v>8361</v>
      </c>
      <c r="D5585" s="69" t="s">
        <v>8362</v>
      </c>
      <c r="E5585" s="70">
        <v>41087.357638888891</v>
      </c>
      <c r="F5585" s="70">
        <v>41088.366666666669</v>
      </c>
    </row>
    <row r="5586" spans="1:6" ht="15" customHeight="1">
      <c r="A5586" s="45">
        <v>5584</v>
      </c>
      <c r="B5586" s="68">
        <v>12</v>
      </c>
      <c r="C5586" s="69" t="s">
        <v>4707</v>
      </c>
      <c r="D5586" s="69" t="s">
        <v>8363</v>
      </c>
      <c r="E5586" s="70">
        <v>41087.357638888891</v>
      </c>
      <c r="F5586" s="70">
        <v>41088.686111111107</v>
      </c>
    </row>
    <row r="5587" spans="1:6" ht="15" customHeight="1">
      <c r="A5587" s="42">
        <v>5585</v>
      </c>
      <c r="B5587" s="68">
        <v>12</v>
      </c>
      <c r="C5587" s="69" t="s">
        <v>8364</v>
      </c>
      <c r="D5587" s="69" t="s">
        <v>8365</v>
      </c>
      <c r="E5587" s="70">
        <v>41057.354861111111</v>
      </c>
      <c r="F5587" s="70">
        <v>41071.654166666667</v>
      </c>
    </row>
    <row r="5588" spans="1:6" ht="15" customHeight="1">
      <c r="A5588" s="42">
        <v>5586</v>
      </c>
      <c r="B5588" s="68">
        <v>12</v>
      </c>
      <c r="C5588" s="69" t="s">
        <v>8366</v>
      </c>
      <c r="D5588" s="69" t="s">
        <v>8367</v>
      </c>
      <c r="E5588" s="70">
        <v>41087.357638888891</v>
      </c>
      <c r="F5588" s="70">
        <v>41089.654861111107</v>
      </c>
    </row>
    <row r="5589" spans="1:6" ht="15" customHeight="1">
      <c r="A5589" s="45">
        <v>5587</v>
      </c>
      <c r="B5589" s="68">
        <v>12</v>
      </c>
      <c r="C5589" s="69" t="s">
        <v>8368</v>
      </c>
      <c r="D5589" s="69" t="s">
        <v>8369</v>
      </c>
      <c r="E5589" s="70">
        <v>41087.357638888891</v>
      </c>
      <c r="F5589" s="70">
        <v>41088.686111111107</v>
      </c>
    </row>
    <row r="5590" spans="1:6" ht="15" customHeight="1">
      <c r="A5590" s="42">
        <v>5588</v>
      </c>
      <c r="B5590" s="68">
        <v>12</v>
      </c>
      <c r="C5590" s="69" t="s">
        <v>8370</v>
      </c>
      <c r="D5590" s="69" t="s">
        <v>8371</v>
      </c>
      <c r="E5590" s="70">
        <v>41087.357638888891</v>
      </c>
      <c r="F5590" s="70">
        <v>41088.686111111107</v>
      </c>
    </row>
    <row r="5591" spans="1:6" ht="15" customHeight="1">
      <c r="A5591" s="45">
        <v>5589</v>
      </c>
      <c r="B5591" s="68">
        <v>12</v>
      </c>
      <c r="C5591" s="69" t="s">
        <v>8372</v>
      </c>
      <c r="D5591" s="69" t="s">
        <v>8373</v>
      </c>
      <c r="E5591" s="70">
        <v>41087.357638888891</v>
      </c>
      <c r="F5591" s="70">
        <v>41088.366666666669</v>
      </c>
    </row>
    <row r="5592" spans="1:6" ht="15" customHeight="1">
      <c r="A5592" s="42">
        <v>5590</v>
      </c>
      <c r="B5592" s="68">
        <v>12</v>
      </c>
      <c r="C5592" s="69" t="s">
        <v>8374</v>
      </c>
      <c r="D5592" s="69" t="s">
        <v>8375</v>
      </c>
      <c r="E5592" s="70">
        <v>41057.354861111111</v>
      </c>
      <c r="F5592" s="70">
        <v>41071.654166666667</v>
      </c>
    </row>
    <row r="5593" spans="1:6" ht="15" customHeight="1">
      <c r="A5593" s="42">
        <v>5591</v>
      </c>
      <c r="B5593" s="68">
        <v>12</v>
      </c>
      <c r="C5593" s="69" t="s">
        <v>8376</v>
      </c>
      <c r="D5593" s="69" t="s">
        <v>8377</v>
      </c>
      <c r="E5593" s="70">
        <v>41081.390972222223</v>
      </c>
      <c r="F5593" s="70">
        <v>41081.692361111112</v>
      </c>
    </row>
    <row r="5594" spans="1:6" ht="15" customHeight="1">
      <c r="A5594" s="45">
        <v>5592</v>
      </c>
      <c r="B5594" s="68">
        <v>12</v>
      </c>
      <c r="C5594" s="69" t="s">
        <v>8378</v>
      </c>
      <c r="D5594" s="69" t="s">
        <v>8379</v>
      </c>
      <c r="E5594" s="70">
        <v>41079.400694444441</v>
      </c>
      <c r="F5594" s="70">
        <v>41080.63958333333</v>
      </c>
    </row>
    <row r="5595" spans="1:6" ht="15" customHeight="1">
      <c r="A5595" s="42">
        <v>5593</v>
      </c>
      <c r="B5595" s="68">
        <v>12</v>
      </c>
      <c r="C5595" s="69" t="s">
        <v>8380</v>
      </c>
      <c r="D5595" s="69" t="s">
        <v>8381</v>
      </c>
      <c r="E5595" s="70">
        <v>41080.48055555555</v>
      </c>
      <c r="F5595" s="70">
        <v>41080.63958333333</v>
      </c>
    </row>
    <row r="5596" spans="1:6" ht="15" customHeight="1">
      <c r="A5596" s="45">
        <v>5594</v>
      </c>
      <c r="B5596" s="68">
        <v>12</v>
      </c>
      <c r="C5596" s="69" t="s">
        <v>8382</v>
      </c>
      <c r="D5596" s="69" t="s">
        <v>8383</v>
      </c>
      <c r="E5596" s="70">
        <v>41081.391666666663</v>
      </c>
      <c r="F5596" s="70">
        <v>41081.567361111112</v>
      </c>
    </row>
    <row r="5597" spans="1:6" ht="15" customHeight="1">
      <c r="A5597" s="42">
        <v>5595</v>
      </c>
      <c r="B5597" s="68">
        <v>12</v>
      </c>
      <c r="C5597" s="69" t="s">
        <v>8384</v>
      </c>
      <c r="D5597" s="69" t="s">
        <v>8385</v>
      </c>
      <c r="E5597" s="70">
        <v>41080.48055555555</v>
      </c>
      <c r="F5597" s="70">
        <v>41080.710416666669</v>
      </c>
    </row>
    <row r="5598" spans="1:6" ht="15" customHeight="1">
      <c r="A5598" s="42">
        <v>5596</v>
      </c>
      <c r="B5598" s="68">
        <v>12</v>
      </c>
      <c r="C5598" s="69" t="s">
        <v>8386</v>
      </c>
      <c r="D5598" s="69" t="s">
        <v>8387</v>
      </c>
      <c r="E5598" s="70">
        <v>41080.481249999997</v>
      </c>
      <c r="F5598" s="70">
        <v>41080.73333333333</v>
      </c>
    </row>
    <row r="5599" spans="1:6" ht="15" customHeight="1">
      <c r="A5599" s="45">
        <v>5597</v>
      </c>
      <c r="B5599" s="68">
        <v>12</v>
      </c>
      <c r="C5599" s="69" t="s">
        <v>8388</v>
      </c>
      <c r="D5599" s="69" t="s">
        <v>8389</v>
      </c>
      <c r="E5599" s="70">
        <v>41080.481249999997</v>
      </c>
      <c r="F5599" s="70">
        <v>41081.567361111112</v>
      </c>
    </row>
    <row r="5600" spans="1:6" ht="15" customHeight="1">
      <c r="A5600" s="42">
        <v>5598</v>
      </c>
      <c r="B5600" s="68">
        <v>12</v>
      </c>
      <c r="C5600" s="69" t="s">
        <v>8390</v>
      </c>
      <c r="D5600" s="69" t="s">
        <v>8391</v>
      </c>
      <c r="E5600" s="70">
        <v>41082.366666666669</v>
      </c>
      <c r="F5600" s="70">
        <v>41082.69027777778</v>
      </c>
    </row>
    <row r="5601" spans="1:6" ht="15" customHeight="1">
      <c r="A5601" s="45">
        <v>5599</v>
      </c>
      <c r="B5601" s="68">
        <v>12</v>
      </c>
      <c r="C5601" s="69" t="s">
        <v>8392</v>
      </c>
      <c r="D5601" s="69" t="s">
        <v>8393</v>
      </c>
      <c r="E5601" s="70">
        <v>41081.390972222223</v>
      </c>
      <c r="F5601" s="70">
        <v>41081.692361111112</v>
      </c>
    </row>
    <row r="5602" spans="1:6" ht="15" customHeight="1">
      <c r="A5602" s="42">
        <v>5600</v>
      </c>
      <c r="B5602" s="68">
        <v>12</v>
      </c>
      <c r="C5602" s="69" t="s">
        <v>8394</v>
      </c>
      <c r="D5602" s="69" t="s">
        <v>8395</v>
      </c>
      <c r="E5602" s="70">
        <v>41081.390972222223</v>
      </c>
      <c r="F5602" s="70">
        <v>41081.692361111112</v>
      </c>
    </row>
    <row r="5603" spans="1:6" ht="15" customHeight="1">
      <c r="A5603" s="42">
        <v>5601</v>
      </c>
      <c r="B5603" s="68">
        <v>12</v>
      </c>
      <c r="C5603" s="69" t="s">
        <v>8396</v>
      </c>
      <c r="D5603" s="69" t="s">
        <v>8397</v>
      </c>
      <c r="E5603" s="70">
        <v>41073.617361111108</v>
      </c>
      <c r="F5603" s="70">
        <v>41080.518055555556</v>
      </c>
    </row>
    <row r="5604" spans="1:6" ht="15" customHeight="1">
      <c r="A5604" s="45">
        <v>5602</v>
      </c>
      <c r="B5604" s="68">
        <v>12</v>
      </c>
      <c r="C5604" s="69" t="s">
        <v>8398</v>
      </c>
      <c r="D5604" s="69" t="s">
        <v>8399</v>
      </c>
      <c r="E5604" s="70">
        <v>41082.366666666669</v>
      </c>
      <c r="F5604" s="70">
        <v>41087.658333333333</v>
      </c>
    </row>
    <row r="5605" spans="1:6" ht="15" customHeight="1">
      <c r="A5605" s="42">
        <v>5603</v>
      </c>
      <c r="B5605" s="68">
        <v>12</v>
      </c>
      <c r="C5605" s="69" t="s">
        <v>8400</v>
      </c>
      <c r="D5605" s="69" t="s">
        <v>8401</v>
      </c>
      <c r="E5605" s="70">
        <v>41017.412499999999</v>
      </c>
      <c r="F5605" s="70">
        <v>41068.739583333328</v>
      </c>
    </row>
    <row r="5606" spans="1:6" ht="15" customHeight="1">
      <c r="A5606" s="45">
        <v>5604</v>
      </c>
      <c r="B5606" s="68">
        <v>12</v>
      </c>
      <c r="C5606" s="69" t="s">
        <v>8402</v>
      </c>
      <c r="D5606" s="69" t="s">
        <v>8403</v>
      </c>
      <c r="E5606" s="70">
        <v>41082.365972222222</v>
      </c>
      <c r="F5606" s="70">
        <v>41082.69027777778</v>
      </c>
    </row>
    <row r="5607" spans="1:6" ht="15" customHeight="1">
      <c r="A5607" s="42">
        <v>5605</v>
      </c>
      <c r="B5607" s="68">
        <v>12</v>
      </c>
      <c r="C5607" s="69" t="s">
        <v>8404</v>
      </c>
      <c r="D5607" s="69" t="s">
        <v>8405</v>
      </c>
      <c r="E5607" s="70">
        <v>41081.390277777777</v>
      </c>
      <c r="F5607" s="70">
        <v>41081.567361111112</v>
      </c>
    </row>
    <row r="5608" spans="1:6" ht="15" customHeight="1">
      <c r="A5608" s="42">
        <v>5606</v>
      </c>
      <c r="B5608" s="68">
        <v>12</v>
      </c>
      <c r="C5608" s="69" t="s">
        <v>8406</v>
      </c>
      <c r="D5608" s="69" t="s">
        <v>8407</v>
      </c>
      <c r="E5608" s="70">
        <v>41079.400694444441</v>
      </c>
      <c r="F5608" s="70">
        <v>41080.518055555556</v>
      </c>
    </row>
    <row r="5609" spans="1:6" ht="15" customHeight="1">
      <c r="A5609" s="45">
        <v>5607</v>
      </c>
      <c r="B5609" s="68">
        <v>12</v>
      </c>
      <c r="C5609" s="69" t="s">
        <v>8408</v>
      </c>
      <c r="D5609" s="69" t="s">
        <v>8409</v>
      </c>
      <c r="E5609" s="70">
        <v>41080.48055555555</v>
      </c>
      <c r="F5609" s="70">
        <v>41081.710416666669</v>
      </c>
    </row>
    <row r="5610" spans="1:6" ht="15" customHeight="1">
      <c r="A5610" s="42">
        <v>5608</v>
      </c>
      <c r="B5610" s="68">
        <v>12</v>
      </c>
      <c r="C5610" s="69" t="s">
        <v>8410</v>
      </c>
      <c r="D5610" s="69" t="s">
        <v>8411</v>
      </c>
      <c r="E5610" s="70">
        <v>41080.48055555555</v>
      </c>
      <c r="F5610" s="70">
        <v>41081.567361111112</v>
      </c>
    </row>
    <row r="5611" spans="1:6" ht="15" customHeight="1">
      <c r="A5611" s="45">
        <v>5609</v>
      </c>
      <c r="B5611" s="68">
        <v>12</v>
      </c>
      <c r="C5611" s="69" t="s">
        <v>8412</v>
      </c>
      <c r="D5611" s="69" t="s">
        <v>8413</v>
      </c>
      <c r="E5611" s="70">
        <v>41080.48055555555</v>
      </c>
      <c r="F5611" s="70">
        <v>41080.683333333334</v>
      </c>
    </row>
    <row r="5612" spans="1:6" ht="15" customHeight="1">
      <c r="A5612" s="42">
        <v>5610</v>
      </c>
      <c r="B5612" s="68">
        <v>12</v>
      </c>
      <c r="C5612" s="69" t="s">
        <v>8414</v>
      </c>
      <c r="D5612" s="69" t="s">
        <v>8415</v>
      </c>
      <c r="E5612" s="70">
        <v>41082.365972222222</v>
      </c>
      <c r="F5612" s="70">
        <v>41087.424999999996</v>
      </c>
    </row>
    <row r="5613" spans="1:6" ht="15" customHeight="1">
      <c r="A5613" s="42">
        <v>5611</v>
      </c>
      <c r="B5613" s="68">
        <v>12</v>
      </c>
      <c r="C5613" s="69" t="s">
        <v>8416</v>
      </c>
      <c r="D5613" s="69" t="s">
        <v>8417</v>
      </c>
      <c r="E5613" s="70">
        <v>41082.365972222222</v>
      </c>
      <c r="F5613" s="70">
        <v>41085.739583333328</v>
      </c>
    </row>
    <row r="5614" spans="1:6" ht="15" customHeight="1">
      <c r="A5614" s="45">
        <v>5612</v>
      </c>
      <c r="B5614" s="68">
        <v>12</v>
      </c>
      <c r="C5614" s="69" t="s">
        <v>4134</v>
      </c>
      <c r="D5614" s="69" t="s">
        <v>8418</v>
      </c>
      <c r="E5614" s="70">
        <v>41074.451388888891</v>
      </c>
      <c r="F5614" s="70">
        <v>41082.561805555553</v>
      </c>
    </row>
    <row r="5615" spans="1:6" ht="15" customHeight="1">
      <c r="A5615" s="42">
        <v>5613</v>
      </c>
      <c r="B5615" s="68">
        <v>12</v>
      </c>
      <c r="C5615" s="69" t="s">
        <v>8419</v>
      </c>
      <c r="D5615" s="69" t="s">
        <v>8420</v>
      </c>
      <c r="E5615" s="70">
        <v>41082.367361111108</v>
      </c>
      <c r="F5615" s="70">
        <v>41082.690972222219</v>
      </c>
    </row>
    <row r="5616" spans="1:6" ht="15" customHeight="1">
      <c r="A5616" s="45">
        <v>5614</v>
      </c>
      <c r="B5616" s="68">
        <v>12</v>
      </c>
      <c r="C5616" s="69" t="s">
        <v>8421</v>
      </c>
      <c r="D5616" s="69" t="s">
        <v>8422</v>
      </c>
      <c r="E5616" s="70">
        <v>41080.481249999997</v>
      </c>
      <c r="F5616" s="70">
        <v>41081.692361111112</v>
      </c>
    </row>
    <row r="5617" spans="1:6" ht="15" customHeight="1">
      <c r="A5617" s="42">
        <v>5615</v>
      </c>
      <c r="B5617" s="68">
        <v>12</v>
      </c>
      <c r="C5617" s="69" t="s">
        <v>8423</v>
      </c>
      <c r="D5617" s="69" t="s">
        <v>8424</v>
      </c>
      <c r="E5617" s="70">
        <v>40945.609722222223</v>
      </c>
      <c r="F5617" s="70">
        <v>41081.567361111112</v>
      </c>
    </row>
    <row r="5618" spans="1:6" ht="15" customHeight="1">
      <c r="A5618" s="42">
        <v>5616</v>
      </c>
      <c r="B5618" s="68">
        <v>12</v>
      </c>
      <c r="C5618" s="69" t="s">
        <v>8425</v>
      </c>
      <c r="D5618" s="69" t="s">
        <v>8426</v>
      </c>
      <c r="E5618" s="70">
        <v>41080.481249999997</v>
      </c>
      <c r="F5618" s="70">
        <v>41080.63958333333</v>
      </c>
    </row>
    <row r="5619" spans="1:6" ht="15" customHeight="1">
      <c r="A5619" s="45">
        <v>5617</v>
      </c>
      <c r="B5619" s="68">
        <v>12</v>
      </c>
      <c r="C5619" s="69" t="s">
        <v>8427</v>
      </c>
      <c r="D5619" s="69" t="s">
        <v>8428</v>
      </c>
      <c r="E5619" s="70">
        <v>41080.481249999997</v>
      </c>
      <c r="F5619" s="70">
        <v>41080.666666666664</v>
      </c>
    </row>
    <row r="5620" spans="1:6" ht="15" customHeight="1">
      <c r="A5620" s="42">
        <v>5618</v>
      </c>
      <c r="B5620" s="68">
        <v>12</v>
      </c>
      <c r="C5620" s="69" t="s">
        <v>8429</v>
      </c>
      <c r="D5620" s="69" t="s">
        <v>8430</v>
      </c>
      <c r="E5620" s="70">
        <v>41081.390972222223</v>
      </c>
      <c r="F5620" s="70">
        <v>41082.69027777778</v>
      </c>
    </row>
    <row r="5621" spans="1:6" ht="15" customHeight="1">
      <c r="A5621" s="45">
        <v>5619</v>
      </c>
      <c r="B5621" s="68">
        <v>12</v>
      </c>
      <c r="C5621" s="69" t="s">
        <v>8431</v>
      </c>
      <c r="D5621" s="69" t="s">
        <v>8432</v>
      </c>
      <c r="E5621" s="70">
        <v>41081.390972222223</v>
      </c>
      <c r="F5621" s="70">
        <v>41081.692361111112</v>
      </c>
    </row>
    <row r="5622" spans="1:6" ht="15" customHeight="1">
      <c r="A5622" s="42">
        <v>5620</v>
      </c>
      <c r="B5622" s="68">
        <v>12</v>
      </c>
      <c r="C5622" s="69" t="s">
        <v>8433</v>
      </c>
      <c r="D5622" s="69" t="s">
        <v>8434</v>
      </c>
      <c r="E5622" s="70">
        <v>41079.400694444441</v>
      </c>
      <c r="F5622" s="70">
        <v>41079.698611111111</v>
      </c>
    </row>
    <row r="5623" spans="1:6" ht="15" customHeight="1">
      <c r="A5623" s="42">
        <v>5621</v>
      </c>
      <c r="B5623" s="68">
        <v>12</v>
      </c>
      <c r="C5623" s="69" t="s">
        <v>8435</v>
      </c>
      <c r="D5623" s="69" t="s">
        <v>8436</v>
      </c>
      <c r="E5623" s="70">
        <v>41081.390972222223</v>
      </c>
      <c r="F5623" s="70">
        <v>41081.692361111112</v>
      </c>
    </row>
    <row r="5624" spans="1:6" ht="15" customHeight="1">
      <c r="A5624" s="45">
        <v>5622</v>
      </c>
      <c r="B5624" s="68">
        <v>12</v>
      </c>
      <c r="C5624" s="69" t="s">
        <v>8437</v>
      </c>
      <c r="D5624" s="69" t="s">
        <v>8438</v>
      </c>
      <c r="E5624" s="70">
        <v>40875.388888888891</v>
      </c>
      <c r="F5624" s="70">
        <v>41068.505555555552</v>
      </c>
    </row>
    <row r="5625" spans="1:6" ht="15" customHeight="1">
      <c r="A5625" s="42">
        <v>5623</v>
      </c>
      <c r="B5625" s="68">
        <v>12</v>
      </c>
      <c r="C5625" s="69" t="s">
        <v>8439</v>
      </c>
      <c r="D5625" s="69" t="s">
        <v>8440</v>
      </c>
      <c r="E5625" s="70">
        <v>41080.481249999997</v>
      </c>
      <c r="F5625" s="70">
        <v>41080.642361111109</v>
      </c>
    </row>
    <row r="5626" spans="1:6" ht="15" customHeight="1">
      <c r="A5626" s="45">
        <v>5624</v>
      </c>
      <c r="B5626" s="68">
        <v>12</v>
      </c>
      <c r="C5626" s="69" t="s">
        <v>8441</v>
      </c>
      <c r="D5626" s="69" t="s">
        <v>8442</v>
      </c>
      <c r="E5626" s="70">
        <v>41082.367361111108</v>
      </c>
      <c r="F5626" s="70">
        <v>41087.658333333333</v>
      </c>
    </row>
    <row r="5627" spans="1:6" ht="15" customHeight="1">
      <c r="A5627" s="42">
        <v>5625</v>
      </c>
      <c r="B5627" s="68">
        <v>12</v>
      </c>
      <c r="C5627" s="69" t="s">
        <v>8443</v>
      </c>
      <c r="D5627" s="69" t="s">
        <v>8444</v>
      </c>
      <c r="E5627" s="70">
        <v>41081.390972222223</v>
      </c>
      <c r="F5627" s="70">
        <v>41081.692361111112</v>
      </c>
    </row>
    <row r="5628" spans="1:6" ht="15" customHeight="1">
      <c r="A5628" s="42">
        <v>5626</v>
      </c>
      <c r="B5628" s="68">
        <v>12</v>
      </c>
      <c r="C5628" s="69" t="s">
        <v>8445</v>
      </c>
      <c r="D5628" s="69" t="s">
        <v>8446</v>
      </c>
      <c r="E5628" s="70">
        <v>41081.390972222223</v>
      </c>
      <c r="F5628" s="70">
        <v>41081.692361111112</v>
      </c>
    </row>
    <row r="5629" spans="1:6" ht="15" customHeight="1">
      <c r="A5629" s="45">
        <v>5627</v>
      </c>
      <c r="B5629" s="68">
        <v>12</v>
      </c>
      <c r="C5629" s="69" t="s">
        <v>8447</v>
      </c>
      <c r="D5629" s="69" t="s">
        <v>8448</v>
      </c>
      <c r="E5629" s="70">
        <v>41081.564583333333</v>
      </c>
      <c r="F5629" s="70">
        <v>41081.567361111112</v>
      </c>
    </row>
    <row r="5630" spans="1:6" ht="15" customHeight="1">
      <c r="A5630" s="42">
        <v>5628</v>
      </c>
      <c r="B5630" s="68">
        <v>12</v>
      </c>
      <c r="C5630" s="69" t="s">
        <v>8449</v>
      </c>
      <c r="D5630" s="69" t="s">
        <v>8450</v>
      </c>
      <c r="E5630" s="70">
        <v>41079.400694444441</v>
      </c>
      <c r="F5630" s="70">
        <v>41080.683333333334</v>
      </c>
    </row>
  </sheetData>
  <mergeCells count="1">
    <mergeCell ref="A1:F1"/>
  </mergeCells>
  <pageMargins left="0.15748031496062992" right="0.19685039370078741" top="0.27559055118110237" bottom="0.33" header="0.15748031496062992" footer="0.18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E31" sqref="E31"/>
    </sheetView>
  </sheetViews>
  <sheetFormatPr defaultRowHeight="15"/>
  <cols>
    <col min="1" max="1" width="9.140625" customWidth="1"/>
    <col min="2" max="2" width="15.5703125" customWidth="1"/>
    <col min="3" max="3" width="15.140625" customWidth="1"/>
    <col min="4" max="4" width="16.85546875" customWidth="1"/>
    <col min="5" max="5" width="23.85546875" customWidth="1"/>
  </cols>
  <sheetData>
    <row r="1" spans="1:5">
      <c r="A1" s="184" t="s">
        <v>1867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77.25">
      <c r="A3" s="4" t="s">
        <v>8451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>
      <c r="A4" s="7" t="s">
        <v>1872</v>
      </c>
      <c r="B4" s="9">
        <v>2</v>
      </c>
      <c r="C4" s="9">
        <v>0</v>
      </c>
      <c r="D4" s="9">
        <v>2</v>
      </c>
      <c r="E4" s="8">
        <v>1</v>
      </c>
    </row>
    <row r="5" spans="1:5">
      <c r="A5" s="7" t="s">
        <v>15</v>
      </c>
      <c r="B5" s="9">
        <v>35</v>
      </c>
      <c r="C5" s="9">
        <v>31</v>
      </c>
      <c r="D5" s="9">
        <v>4</v>
      </c>
      <c r="E5" s="8">
        <v>0.11428571428571428</v>
      </c>
    </row>
    <row r="6" spans="1:5">
      <c r="A6" s="7" t="s">
        <v>66</v>
      </c>
      <c r="B6" s="9">
        <v>287</v>
      </c>
      <c r="C6" s="9">
        <v>264</v>
      </c>
      <c r="D6" s="9">
        <v>23</v>
      </c>
      <c r="E6" s="8">
        <v>7.9310344827586213E-2</v>
      </c>
    </row>
    <row r="7" spans="1:5">
      <c r="A7" s="7" t="s">
        <v>418</v>
      </c>
      <c r="B7" s="9">
        <v>3</v>
      </c>
      <c r="C7" s="9">
        <v>3</v>
      </c>
      <c r="D7" s="9">
        <v>0</v>
      </c>
      <c r="E7" s="8">
        <v>0</v>
      </c>
    </row>
    <row r="8" spans="1:5">
      <c r="A8" s="7" t="s">
        <v>419</v>
      </c>
      <c r="B8" s="9">
        <v>26</v>
      </c>
      <c r="C8" s="9">
        <v>26</v>
      </c>
      <c r="D8" s="9">
        <v>0</v>
      </c>
      <c r="E8" s="8">
        <v>0</v>
      </c>
    </row>
    <row r="9" spans="1:5">
      <c r="A9" s="7" t="s">
        <v>447</v>
      </c>
      <c r="B9" s="9">
        <v>36</v>
      </c>
      <c r="C9" s="9">
        <v>36</v>
      </c>
      <c r="D9" s="9">
        <v>0</v>
      </c>
      <c r="E9" s="8">
        <v>0</v>
      </c>
    </row>
    <row r="10" spans="1:5">
      <c r="A10" s="7" t="s">
        <v>488</v>
      </c>
      <c r="B10" s="9">
        <v>86</v>
      </c>
      <c r="C10" s="9">
        <v>70</v>
      </c>
      <c r="D10" s="9">
        <v>16</v>
      </c>
      <c r="E10" s="8">
        <v>0.18604651162790697</v>
      </c>
    </row>
    <row r="11" spans="1:5">
      <c r="A11" s="7" t="s">
        <v>1873</v>
      </c>
      <c r="B11" s="9">
        <v>3</v>
      </c>
      <c r="C11" s="9">
        <v>3</v>
      </c>
      <c r="D11" s="9">
        <v>0</v>
      </c>
      <c r="E11" s="8">
        <v>0</v>
      </c>
    </row>
    <row r="12" spans="1:5">
      <c r="A12" s="7" t="s">
        <v>654</v>
      </c>
      <c r="B12" s="9">
        <v>644</v>
      </c>
      <c r="C12" s="9">
        <v>640</v>
      </c>
      <c r="D12" s="9">
        <v>4</v>
      </c>
      <c r="E12" s="8">
        <v>9.316770186335404E-3</v>
      </c>
    </row>
    <row r="13" spans="1:5">
      <c r="A13" s="7" t="s">
        <v>1874</v>
      </c>
      <c r="B13" s="9">
        <v>4</v>
      </c>
      <c r="C13" s="9">
        <v>4</v>
      </c>
      <c r="D13" s="9">
        <v>0</v>
      </c>
      <c r="E13" s="8">
        <v>0</v>
      </c>
    </row>
    <row r="14" spans="1:5">
      <c r="A14" s="7" t="s">
        <v>1875</v>
      </c>
      <c r="B14" s="9">
        <v>0</v>
      </c>
      <c r="C14" s="9">
        <v>0</v>
      </c>
      <c r="D14" s="9"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v>0</v>
      </c>
      <c r="E15" s="73" t="s">
        <v>8452</v>
      </c>
    </row>
    <row r="16" spans="1:5">
      <c r="A16" s="7" t="s">
        <v>1877</v>
      </c>
      <c r="B16" s="10" t="s">
        <v>1878</v>
      </c>
      <c r="C16" s="9">
        <v>0</v>
      </c>
      <c r="D16" s="9">
        <v>0</v>
      </c>
      <c r="E16" s="73" t="s">
        <v>8452</v>
      </c>
    </row>
    <row r="17" spans="1:5">
      <c r="A17" s="7" t="s">
        <v>1879</v>
      </c>
      <c r="B17" s="9">
        <v>4502</v>
      </c>
      <c r="C17" s="9">
        <v>3446</v>
      </c>
      <c r="D17" s="9">
        <v>1056</v>
      </c>
      <c r="E17" s="8">
        <v>1</v>
      </c>
    </row>
    <row r="18" spans="1:5">
      <c r="A18" s="7" t="s">
        <v>1880</v>
      </c>
      <c r="B18" s="9">
        <v>0</v>
      </c>
      <c r="C18" s="9">
        <v>0</v>
      </c>
      <c r="D18" s="9"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v>0</v>
      </c>
      <c r="E19" s="73" t="s">
        <v>8452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4610"/>
  <sheetViews>
    <sheetView workbookViewId="0">
      <selection activeCell="D2" sqref="D2"/>
    </sheetView>
  </sheetViews>
  <sheetFormatPr defaultRowHeight="23.25" customHeight="1"/>
  <cols>
    <col min="1" max="1" width="6.42578125" style="41" customWidth="1"/>
    <col min="2" max="2" width="9.42578125" style="41" customWidth="1"/>
    <col min="3" max="3" width="27.7109375" style="41" customWidth="1"/>
    <col min="4" max="4" width="34.42578125" style="41" customWidth="1"/>
    <col min="5" max="5" width="10.85546875" style="41" customWidth="1"/>
    <col min="6" max="6" width="10.7109375" style="41" customWidth="1"/>
    <col min="7" max="16384" width="9.140625" style="41"/>
  </cols>
  <sheetData>
    <row r="1" spans="1:6" ht="23.25" customHeight="1">
      <c r="A1" s="182" t="s">
        <v>8453</v>
      </c>
      <c r="B1" s="182"/>
      <c r="C1" s="182"/>
      <c r="D1" s="182"/>
      <c r="E1" s="182"/>
      <c r="F1" s="183"/>
    </row>
    <row r="2" spans="1:6" ht="57.7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6" ht="23.25" customHeight="1">
      <c r="A3" s="45">
        <v>1</v>
      </c>
      <c r="B3" s="46" t="s">
        <v>12</v>
      </c>
      <c r="C3" s="11" t="s">
        <v>8454</v>
      </c>
      <c r="D3" s="11" t="s">
        <v>8455</v>
      </c>
      <c r="E3" s="16">
        <v>41066</v>
      </c>
      <c r="F3" s="16">
        <v>41074</v>
      </c>
    </row>
    <row r="4" spans="1:6" ht="23.25" customHeight="1">
      <c r="A4" s="45">
        <v>2</v>
      </c>
      <c r="B4" s="46" t="s">
        <v>12</v>
      </c>
      <c r="C4" s="11" t="s">
        <v>8456</v>
      </c>
      <c r="D4" s="11" t="s">
        <v>8457</v>
      </c>
      <c r="E4" s="16">
        <v>41075</v>
      </c>
      <c r="F4" s="16">
        <v>41079</v>
      </c>
    </row>
    <row r="5" spans="1:6" ht="23.25" customHeight="1">
      <c r="A5" s="45">
        <v>3</v>
      </c>
      <c r="B5" s="46" t="s">
        <v>12</v>
      </c>
      <c r="C5" s="11" t="s">
        <v>8458</v>
      </c>
      <c r="D5" s="64" t="s">
        <v>8459</v>
      </c>
      <c r="E5" s="16">
        <v>41073</v>
      </c>
      <c r="F5" s="16">
        <v>41099</v>
      </c>
    </row>
    <row r="6" spans="1:6" ht="23.25" customHeight="1">
      <c r="A6" s="45">
        <v>4</v>
      </c>
      <c r="B6" s="46" t="s">
        <v>12</v>
      </c>
      <c r="C6" s="64" t="s">
        <v>8456</v>
      </c>
      <c r="D6" s="11" t="s">
        <v>8457</v>
      </c>
      <c r="E6" s="16">
        <v>41075</v>
      </c>
      <c r="F6" s="16">
        <v>41088</v>
      </c>
    </row>
    <row r="7" spans="1:6" ht="23.25" customHeight="1">
      <c r="A7" s="45">
        <v>5</v>
      </c>
      <c r="B7" s="46" t="s">
        <v>12</v>
      </c>
      <c r="C7" s="74" t="s">
        <v>8460</v>
      </c>
      <c r="D7" s="74" t="s">
        <v>8461</v>
      </c>
      <c r="E7" s="76">
        <v>41086</v>
      </c>
      <c r="F7" s="76">
        <v>41095</v>
      </c>
    </row>
    <row r="8" spans="1:6" ht="23.25" customHeight="1">
      <c r="A8" s="45">
        <v>6</v>
      </c>
      <c r="B8" s="46" t="s">
        <v>12</v>
      </c>
      <c r="C8" s="74" t="s">
        <v>8462</v>
      </c>
      <c r="D8" s="74" t="s">
        <v>8463</v>
      </c>
      <c r="E8" s="76">
        <v>41085</v>
      </c>
      <c r="F8" s="76">
        <v>41117</v>
      </c>
    </row>
    <row r="9" spans="1:6" ht="23.25" customHeight="1">
      <c r="A9" s="45">
        <v>7</v>
      </c>
      <c r="B9" s="46" t="s">
        <v>12</v>
      </c>
      <c r="C9" s="74" t="s">
        <v>8464</v>
      </c>
      <c r="D9" s="74" t="s">
        <v>8465</v>
      </c>
      <c r="E9" s="76">
        <v>41089</v>
      </c>
      <c r="F9" s="76">
        <v>41115</v>
      </c>
    </row>
    <row r="10" spans="1:6" ht="23.25" customHeight="1">
      <c r="A10" s="45">
        <v>8</v>
      </c>
      <c r="B10" s="46" t="s">
        <v>12</v>
      </c>
      <c r="C10" s="74" t="s">
        <v>8466</v>
      </c>
      <c r="D10" s="74" t="s">
        <v>8467</v>
      </c>
      <c r="E10" s="76">
        <v>41074</v>
      </c>
      <c r="F10" s="76">
        <v>41087</v>
      </c>
    </row>
    <row r="11" spans="1:6" ht="23.25" customHeight="1">
      <c r="A11" s="45">
        <v>9</v>
      </c>
      <c r="B11" s="46" t="s">
        <v>12</v>
      </c>
      <c r="C11" s="65" t="s">
        <v>8468</v>
      </c>
      <c r="D11" s="74" t="s">
        <v>8469</v>
      </c>
      <c r="E11" s="76">
        <v>41073</v>
      </c>
      <c r="F11" s="76">
        <v>41087</v>
      </c>
    </row>
    <row r="12" spans="1:6" ht="23.25" customHeight="1">
      <c r="A12" s="45">
        <v>10</v>
      </c>
      <c r="B12" s="46" t="s">
        <v>12</v>
      </c>
      <c r="C12" s="74" t="s">
        <v>8470</v>
      </c>
      <c r="D12" s="74" t="s">
        <v>8471</v>
      </c>
      <c r="E12" s="76">
        <v>41066</v>
      </c>
      <c r="F12" s="76">
        <v>41081</v>
      </c>
    </row>
    <row r="13" spans="1:6" ht="23.25" customHeight="1">
      <c r="A13" s="45">
        <v>11</v>
      </c>
      <c r="B13" s="46" t="s">
        <v>12</v>
      </c>
      <c r="C13" s="74" t="s">
        <v>8472</v>
      </c>
      <c r="D13" s="74" t="s">
        <v>8473</v>
      </c>
      <c r="E13" s="76">
        <v>41078</v>
      </c>
      <c r="F13" s="76">
        <v>41080</v>
      </c>
    </row>
    <row r="14" spans="1:6" ht="23.25" customHeight="1">
      <c r="A14" s="45">
        <v>12</v>
      </c>
      <c r="B14" s="46" t="s">
        <v>12</v>
      </c>
      <c r="C14" s="74" t="s">
        <v>8474</v>
      </c>
      <c r="D14" s="74" t="s">
        <v>8475</v>
      </c>
      <c r="E14" s="76">
        <v>41086</v>
      </c>
      <c r="F14" s="76">
        <v>41110</v>
      </c>
    </row>
    <row r="15" spans="1:6" ht="23.25" customHeight="1">
      <c r="A15" s="45">
        <v>13</v>
      </c>
      <c r="B15" s="46" t="s">
        <v>12</v>
      </c>
      <c r="C15" s="74" t="s">
        <v>8476</v>
      </c>
      <c r="D15" s="74" t="s">
        <v>8477</v>
      </c>
      <c r="E15" s="76">
        <v>41086</v>
      </c>
      <c r="F15" s="76">
        <v>41109</v>
      </c>
    </row>
    <row r="16" spans="1:6" ht="23.25" customHeight="1">
      <c r="A16" s="45">
        <v>14</v>
      </c>
      <c r="B16" s="46" t="s">
        <v>12</v>
      </c>
      <c r="C16" s="74" t="s">
        <v>8478</v>
      </c>
      <c r="D16" s="74" t="s">
        <v>8479</v>
      </c>
      <c r="E16" s="76">
        <v>41087</v>
      </c>
      <c r="F16" s="76">
        <v>41116</v>
      </c>
    </row>
    <row r="17" spans="1:6" ht="23.25" customHeight="1">
      <c r="A17" s="45">
        <v>15</v>
      </c>
      <c r="B17" s="46" t="s">
        <v>12</v>
      </c>
      <c r="C17" s="74" t="s">
        <v>8480</v>
      </c>
      <c r="D17" s="74" t="s">
        <v>8481</v>
      </c>
      <c r="E17" s="76">
        <v>41078</v>
      </c>
      <c r="F17" s="76">
        <v>41099</v>
      </c>
    </row>
    <row r="18" spans="1:6" ht="23.25" customHeight="1">
      <c r="A18" s="45">
        <v>16</v>
      </c>
      <c r="B18" s="61" t="s">
        <v>419</v>
      </c>
      <c r="C18" s="11" t="s">
        <v>8482</v>
      </c>
      <c r="D18" s="64" t="s">
        <v>8483</v>
      </c>
      <c r="E18" s="16">
        <v>41071</v>
      </c>
      <c r="F18" s="16">
        <v>41073</v>
      </c>
    </row>
    <row r="19" spans="1:6" ht="23.25" customHeight="1">
      <c r="A19" s="45">
        <v>17</v>
      </c>
      <c r="B19" s="61" t="s">
        <v>419</v>
      </c>
      <c r="C19" s="11" t="s">
        <v>8482</v>
      </c>
      <c r="D19" s="64" t="s">
        <v>8484</v>
      </c>
      <c r="E19" s="16">
        <v>41073</v>
      </c>
      <c r="F19" s="16">
        <v>41075</v>
      </c>
    </row>
    <row r="20" spans="1:6" ht="23.25" customHeight="1">
      <c r="A20" s="45">
        <v>18</v>
      </c>
      <c r="B20" s="61" t="s">
        <v>419</v>
      </c>
      <c r="C20" s="11" t="s">
        <v>8482</v>
      </c>
      <c r="D20" s="64" t="s">
        <v>8485</v>
      </c>
      <c r="E20" s="16">
        <v>41073</v>
      </c>
      <c r="F20" s="16">
        <v>41075</v>
      </c>
    </row>
    <row r="21" spans="1:6" ht="23.25" customHeight="1">
      <c r="A21" s="45">
        <v>19</v>
      </c>
      <c r="B21" s="61" t="s">
        <v>419</v>
      </c>
      <c r="C21" s="11" t="s">
        <v>8482</v>
      </c>
      <c r="D21" s="64" t="s">
        <v>8486</v>
      </c>
      <c r="E21" s="16">
        <v>41082</v>
      </c>
      <c r="F21" s="16">
        <v>41084</v>
      </c>
    </row>
    <row r="22" spans="1:6" ht="23.25" customHeight="1">
      <c r="A22" s="45">
        <v>20</v>
      </c>
      <c r="B22" s="61" t="s">
        <v>419</v>
      </c>
      <c r="C22" s="11" t="s">
        <v>8482</v>
      </c>
      <c r="D22" s="64" t="s">
        <v>8487</v>
      </c>
      <c r="E22" s="16">
        <v>41086</v>
      </c>
      <c r="F22" s="16">
        <v>41088</v>
      </c>
    </row>
    <row r="23" spans="1:6" ht="23.25" customHeight="1">
      <c r="A23" s="45">
        <v>21</v>
      </c>
      <c r="B23" s="61" t="s">
        <v>419</v>
      </c>
      <c r="C23" s="11" t="s">
        <v>8482</v>
      </c>
      <c r="D23" s="64" t="s">
        <v>8488</v>
      </c>
      <c r="E23" s="16">
        <v>41086</v>
      </c>
      <c r="F23" s="16">
        <v>41088</v>
      </c>
    </row>
    <row r="24" spans="1:6" ht="23.25" customHeight="1">
      <c r="A24" s="45">
        <v>22</v>
      </c>
      <c r="B24" s="61" t="s">
        <v>419</v>
      </c>
      <c r="C24" s="11" t="s">
        <v>8482</v>
      </c>
      <c r="D24" s="64" t="s">
        <v>8489</v>
      </c>
      <c r="E24" s="16">
        <v>41086</v>
      </c>
      <c r="F24" s="16">
        <v>41088</v>
      </c>
    </row>
    <row r="25" spans="1:6" ht="23.25" customHeight="1">
      <c r="A25" s="45">
        <v>23</v>
      </c>
      <c r="B25" s="46" t="s">
        <v>447</v>
      </c>
      <c r="C25" s="11" t="s">
        <v>8490</v>
      </c>
      <c r="D25" s="11" t="s">
        <v>8490</v>
      </c>
      <c r="E25" s="16">
        <v>41061</v>
      </c>
      <c r="F25" s="16">
        <v>41073</v>
      </c>
    </row>
    <row r="26" spans="1:6" ht="23.25" customHeight="1">
      <c r="A26" s="45">
        <v>24</v>
      </c>
      <c r="B26" s="46" t="s">
        <v>447</v>
      </c>
      <c r="C26" s="11" t="s">
        <v>8491</v>
      </c>
      <c r="D26" s="11" t="s">
        <v>8491</v>
      </c>
      <c r="E26" s="16">
        <v>41062</v>
      </c>
      <c r="F26" s="16">
        <v>41074</v>
      </c>
    </row>
    <row r="27" spans="1:6" ht="23.25" customHeight="1">
      <c r="A27" s="45">
        <v>25</v>
      </c>
      <c r="B27" s="46" t="s">
        <v>447</v>
      </c>
      <c r="C27" s="11" t="s">
        <v>8492</v>
      </c>
      <c r="D27" s="11" t="s">
        <v>8492</v>
      </c>
      <c r="E27" s="16">
        <v>41064</v>
      </c>
      <c r="F27" s="16">
        <v>41075</v>
      </c>
    </row>
    <row r="28" spans="1:6" ht="23.25" customHeight="1">
      <c r="A28" s="45">
        <v>26</v>
      </c>
      <c r="B28" s="46" t="s">
        <v>447</v>
      </c>
      <c r="C28" s="11" t="s">
        <v>8493</v>
      </c>
      <c r="D28" s="11" t="s">
        <v>8493</v>
      </c>
      <c r="E28" s="16">
        <v>41065</v>
      </c>
      <c r="F28" s="16">
        <v>41078</v>
      </c>
    </row>
    <row r="29" spans="1:6" ht="23.25" customHeight="1">
      <c r="A29" s="45">
        <v>27</v>
      </c>
      <c r="B29" s="46" t="s">
        <v>447</v>
      </c>
      <c r="C29" s="11" t="s">
        <v>8494</v>
      </c>
      <c r="D29" s="11" t="s">
        <v>8494</v>
      </c>
      <c r="E29" s="16">
        <v>41066</v>
      </c>
      <c r="F29" s="16">
        <v>41078</v>
      </c>
    </row>
    <row r="30" spans="1:6" ht="23.25" customHeight="1">
      <c r="A30" s="45">
        <v>28</v>
      </c>
      <c r="B30" s="46" t="s">
        <v>447</v>
      </c>
      <c r="C30" s="11" t="s">
        <v>8495</v>
      </c>
      <c r="D30" s="11" t="s">
        <v>8495</v>
      </c>
      <c r="E30" s="16">
        <v>41067</v>
      </c>
      <c r="F30" s="16">
        <v>41079</v>
      </c>
    </row>
    <row r="31" spans="1:6" ht="23.25" customHeight="1">
      <c r="A31" s="45">
        <v>29</v>
      </c>
      <c r="B31" s="46" t="s">
        <v>447</v>
      </c>
      <c r="C31" s="11" t="s">
        <v>8496</v>
      </c>
      <c r="D31" s="11" t="s">
        <v>8496</v>
      </c>
      <c r="E31" s="16">
        <v>41068</v>
      </c>
      <c r="F31" s="16">
        <v>41080</v>
      </c>
    </row>
    <row r="32" spans="1:6" ht="23.25" customHeight="1">
      <c r="A32" s="45">
        <v>30</v>
      </c>
      <c r="B32" s="46" t="s">
        <v>447</v>
      </c>
      <c r="C32" s="11" t="s">
        <v>8497</v>
      </c>
      <c r="D32" s="11" t="s">
        <v>8497</v>
      </c>
      <c r="E32" s="16">
        <v>41071</v>
      </c>
      <c r="F32" s="16">
        <v>41082</v>
      </c>
    </row>
    <row r="33" spans="1:6" ht="23.25" customHeight="1">
      <c r="A33" s="45">
        <v>31</v>
      </c>
      <c r="B33" s="46" t="s">
        <v>447</v>
      </c>
      <c r="C33" s="11" t="s">
        <v>8498</v>
      </c>
      <c r="D33" s="11" t="s">
        <v>8498</v>
      </c>
      <c r="E33" s="16">
        <v>41072</v>
      </c>
      <c r="F33" s="16">
        <v>41085</v>
      </c>
    </row>
    <row r="34" spans="1:6" ht="23.25" customHeight="1">
      <c r="A34" s="45">
        <v>32</v>
      </c>
      <c r="B34" s="46" t="s">
        <v>447</v>
      </c>
      <c r="C34" s="11" t="s">
        <v>8499</v>
      </c>
      <c r="D34" s="11" t="s">
        <v>8499</v>
      </c>
      <c r="E34" s="16">
        <v>41073</v>
      </c>
      <c r="F34" s="16">
        <v>41085</v>
      </c>
    </row>
    <row r="35" spans="1:6" ht="23.25" customHeight="1">
      <c r="A35" s="45">
        <v>33</v>
      </c>
      <c r="B35" s="46" t="s">
        <v>447</v>
      </c>
      <c r="C35" s="11" t="s">
        <v>8500</v>
      </c>
      <c r="D35" s="11" t="s">
        <v>8500</v>
      </c>
      <c r="E35" s="16">
        <v>41074</v>
      </c>
      <c r="F35" s="16">
        <v>41086</v>
      </c>
    </row>
    <row r="36" spans="1:6" ht="23.25" customHeight="1">
      <c r="A36" s="45">
        <v>34</v>
      </c>
      <c r="B36" s="46" t="s">
        <v>447</v>
      </c>
      <c r="C36" s="11" t="s">
        <v>8501</v>
      </c>
      <c r="D36" s="11" t="s">
        <v>8501</v>
      </c>
      <c r="E36" s="16">
        <v>41075</v>
      </c>
      <c r="F36" s="16">
        <v>41087</v>
      </c>
    </row>
    <row r="37" spans="1:6" ht="23.25" customHeight="1">
      <c r="A37" s="45">
        <v>35</v>
      </c>
      <c r="B37" s="46" t="s">
        <v>447</v>
      </c>
      <c r="C37" s="11" t="s">
        <v>8502</v>
      </c>
      <c r="D37" s="11" t="s">
        <v>8502</v>
      </c>
      <c r="E37" s="16">
        <v>41076</v>
      </c>
      <c r="F37" s="16">
        <v>41088</v>
      </c>
    </row>
    <row r="38" spans="1:6" ht="23.25" customHeight="1">
      <c r="A38" s="45">
        <v>36</v>
      </c>
      <c r="B38" s="46" t="s">
        <v>447</v>
      </c>
      <c r="C38" s="11" t="s">
        <v>8503</v>
      </c>
      <c r="D38" s="11" t="s">
        <v>8503</v>
      </c>
      <c r="E38" s="16">
        <v>41078</v>
      </c>
      <c r="F38" s="16">
        <v>41089</v>
      </c>
    </row>
    <row r="39" spans="1:6" ht="23.25" customHeight="1">
      <c r="A39" s="45">
        <v>37</v>
      </c>
      <c r="B39" s="46" t="s">
        <v>447</v>
      </c>
      <c r="C39" s="11" t="s">
        <v>8504</v>
      </c>
      <c r="D39" s="11" t="s">
        <v>8504</v>
      </c>
      <c r="E39" s="16">
        <v>41079</v>
      </c>
      <c r="F39" s="16">
        <v>41092</v>
      </c>
    </row>
    <row r="40" spans="1:6" ht="23.25" customHeight="1">
      <c r="A40" s="45">
        <v>38</v>
      </c>
      <c r="B40" s="46" t="s">
        <v>447</v>
      </c>
      <c r="C40" s="11" t="s">
        <v>8505</v>
      </c>
      <c r="D40" s="11" t="s">
        <v>8505</v>
      </c>
      <c r="E40" s="16">
        <v>41080</v>
      </c>
      <c r="F40" s="16">
        <v>41092</v>
      </c>
    </row>
    <row r="41" spans="1:6" ht="23.25" customHeight="1">
      <c r="A41" s="45">
        <v>39</v>
      </c>
      <c r="B41" s="46" t="s">
        <v>447</v>
      </c>
      <c r="C41" s="11" t="s">
        <v>8506</v>
      </c>
      <c r="D41" s="11" t="s">
        <v>8506</v>
      </c>
      <c r="E41" s="16">
        <v>41081</v>
      </c>
      <c r="F41" s="16">
        <v>41093</v>
      </c>
    </row>
    <row r="42" spans="1:6" ht="23.25" customHeight="1">
      <c r="A42" s="45">
        <v>40</v>
      </c>
      <c r="B42" s="46" t="s">
        <v>447</v>
      </c>
      <c r="C42" s="11" t="s">
        <v>8507</v>
      </c>
      <c r="D42" s="11" t="s">
        <v>8507</v>
      </c>
      <c r="E42" s="16">
        <v>41082</v>
      </c>
      <c r="F42" s="16">
        <v>41094</v>
      </c>
    </row>
    <row r="43" spans="1:6" ht="23.25" customHeight="1">
      <c r="A43" s="45">
        <v>41</v>
      </c>
      <c r="B43" s="46" t="s">
        <v>447</v>
      </c>
      <c r="C43" s="11" t="s">
        <v>8508</v>
      </c>
      <c r="D43" s="11" t="s">
        <v>8508</v>
      </c>
      <c r="E43" s="16">
        <v>41083</v>
      </c>
      <c r="F43" s="16">
        <v>41095</v>
      </c>
    </row>
    <row r="44" spans="1:6" ht="23.25" customHeight="1">
      <c r="A44" s="45">
        <v>42</v>
      </c>
      <c r="B44" s="46" t="s">
        <v>447</v>
      </c>
      <c r="C44" s="11" t="s">
        <v>8509</v>
      </c>
      <c r="D44" s="11" t="s">
        <v>8509</v>
      </c>
      <c r="E44" s="16">
        <v>41085</v>
      </c>
      <c r="F44" s="16">
        <v>41096</v>
      </c>
    </row>
    <row r="45" spans="1:6" ht="23.25" customHeight="1">
      <c r="A45" s="45">
        <v>43</v>
      </c>
      <c r="B45" s="46" t="s">
        <v>447</v>
      </c>
      <c r="C45" s="11" t="s">
        <v>8510</v>
      </c>
      <c r="D45" s="11" t="s">
        <v>8510</v>
      </c>
      <c r="E45" s="16">
        <v>41086</v>
      </c>
      <c r="F45" s="16">
        <v>41099</v>
      </c>
    </row>
    <row r="46" spans="1:6" ht="23.25" customHeight="1">
      <c r="A46" s="45">
        <v>44</v>
      </c>
      <c r="B46" s="46" t="s">
        <v>447</v>
      </c>
      <c r="C46" s="11" t="s">
        <v>8511</v>
      </c>
      <c r="D46" s="11" t="s">
        <v>8511</v>
      </c>
      <c r="E46" s="16">
        <v>41087</v>
      </c>
      <c r="F46" s="16">
        <v>41099</v>
      </c>
    </row>
    <row r="47" spans="1:6" ht="23.25" customHeight="1">
      <c r="A47" s="45">
        <v>45</v>
      </c>
      <c r="B47" s="46" t="s">
        <v>447</v>
      </c>
      <c r="C47" s="11" t="s">
        <v>8512</v>
      </c>
      <c r="D47" s="11" t="s">
        <v>8512</v>
      </c>
      <c r="E47" s="16">
        <v>41089</v>
      </c>
      <c r="F47" s="16">
        <v>41101</v>
      </c>
    </row>
    <row r="48" spans="1:6" ht="23.25" customHeight="1">
      <c r="A48" s="45">
        <v>46</v>
      </c>
      <c r="B48" s="46" t="s">
        <v>447</v>
      </c>
      <c r="C48" s="11" t="s">
        <v>8513</v>
      </c>
      <c r="D48" s="11" t="s">
        <v>8513</v>
      </c>
      <c r="E48" s="16">
        <v>41080</v>
      </c>
      <c r="F48" s="16">
        <v>41100</v>
      </c>
    </row>
    <row r="49" spans="1:6" ht="23.25" customHeight="1">
      <c r="A49" s="45">
        <v>47</v>
      </c>
      <c r="B49" s="46" t="s">
        <v>447</v>
      </c>
      <c r="C49" s="11" t="s">
        <v>8514</v>
      </c>
      <c r="D49" s="11" t="s">
        <v>8515</v>
      </c>
      <c r="E49" s="16">
        <v>41080</v>
      </c>
      <c r="F49" s="16">
        <v>41100</v>
      </c>
    </row>
    <row r="50" spans="1:6" ht="23.25" customHeight="1">
      <c r="A50" s="45">
        <v>48</v>
      </c>
      <c r="B50" s="46" t="s">
        <v>447</v>
      </c>
      <c r="C50" s="11" t="s">
        <v>8516</v>
      </c>
      <c r="D50" s="11" t="s">
        <v>8516</v>
      </c>
      <c r="E50" s="16">
        <v>41083</v>
      </c>
      <c r="F50" s="16">
        <v>41100</v>
      </c>
    </row>
    <row r="51" spans="1:6" ht="23.25" customHeight="1">
      <c r="A51" s="45">
        <v>49</v>
      </c>
      <c r="B51" s="46" t="s">
        <v>447</v>
      </c>
      <c r="C51" s="11" t="s">
        <v>8517</v>
      </c>
      <c r="D51" s="11" t="s">
        <v>8518</v>
      </c>
      <c r="E51" s="16">
        <v>41083</v>
      </c>
      <c r="F51" s="16">
        <v>41100</v>
      </c>
    </row>
    <row r="52" spans="1:6" ht="23.25" customHeight="1">
      <c r="A52" s="45">
        <v>50</v>
      </c>
      <c r="B52" s="46" t="s">
        <v>447</v>
      </c>
      <c r="C52" s="11" t="s">
        <v>8519</v>
      </c>
      <c r="D52" s="11" t="s">
        <v>8519</v>
      </c>
      <c r="E52" s="16">
        <v>41085</v>
      </c>
      <c r="F52" s="16">
        <v>41100</v>
      </c>
    </row>
    <row r="53" spans="1:6" ht="23.25" customHeight="1">
      <c r="A53" s="45">
        <v>51</v>
      </c>
      <c r="B53" s="46" t="s">
        <v>447</v>
      </c>
      <c r="C53" s="11" t="s">
        <v>8520</v>
      </c>
      <c r="D53" s="11" t="s">
        <v>8520</v>
      </c>
      <c r="E53" s="16">
        <v>41086</v>
      </c>
      <c r="F53" s="16">
        <v>41100</v>
      </c>
    </row>
    <row r="54" spans="1:6" ht="23.25" customHeight="1">
      <c r="A54" s="45">
        <v>52</v>
      </c>
      <c r="B54" s="46" t="s">
        <v>447</v>
      </c>
      <c r="C54" s="11" t="s">
        <v>8521</v>
      </c>
      <c r="D54" s="11" t="s">
        <v>8521</v>
      </c>
      <c r="E54" s="16">
        <v>41086</v>
      </c>
      <c r="F54" s="16">
        <v>41100</v>
      </c>
    </row>
    <row r="55" spans="1:6" ht="23.25" customHeight="1">
      <c r="A55" s="45">
        <v>53</v>
      </c>
      <c r="B55" s="46" t="s">
        <v>447</v>
      </c>
      <c r="C55" s="11" t="s">
        <v>8522</v>
      </c>
      <c r="D55" s="11" t="s">
        <v>8522</v>
      </c>
      <c r="E55" s="16">
        <v>41086</v>
      </c>
      <c r="F55" s="16">
        <v>41100</v>
      </c>
    </row>
    <row r="56" spans="1:6" ht="23.25" customHeight="1">
      <c r="A56" s="45">
        <v>54</v>
      </c>
      <c r="B56" s="46" t="s">
        <v>447</v>
      </c>
      <c r="C56" s="11" t="s">
        <v>8523</v>
      </c>
      <c r="D56" s="11" t="s">
        <v>8523</v>
      </c>
      <c r="E56" s="16">
        <v>41086</v>
      </c>
      <c r="F56" s="16">
        <v>41100</v>
      </c>
    </row>
    <row r="57" spans="1:6" ht="23.25" customHeight="1">
      <c r="A57" s="45">
        <v>55</v>
      </c>
      <c r="B57" s="46" t="s">
        <v>447</v>
      </c>
      <c r="C57" s="11" t="s">
        <v>8524</v>
      </c>
      <c r="D57" s="11" t="s">
        <v>8524</v>
      </c>
      <c r="E57" s="16">
        <v>41087</v>
      </c>
      <c r="F57" s="16">
        <v>41100</v>
      </c>
    </row>
    <row r="58" spans="1:6" ht="23.25" customHeight="1">
      <c r="A58" s="45">
        <v>56</v>
      </c>
      <c r="B58" s="46" t="s">
        <v>447</v>
      </c>
      <c r="C58" s="11" t="s">
        <v>8525</v>
      </c>
      <c r="D58" s="11" t="s">
        <v>8525</v>
      </c>
      <c r="E58" s="16">
        <v>41087</v>
      </c>
      <c r="F58" s="16">
        <v>41100</v>
      </c>
    </row>
    <row r="59" spans="1:6" ht="23.25" customHeight="1">
      <c r="A59" s="45">
        <v>57</v>
      </c>
      <c r="B59" s="46" t="s">
        <v>447</v>
      </c>
      <c r="C59" s="11" t="s">
        <v>8526</v>
      </c>
      <c r="D59" s="11" t="s">
        <v>8526</v>
      </c>
      <c r="E59" s="16">
        <v>41087</v>
      </c>
      <c r="F59" s="16">
        <v>41100</v>
      </c>
    </row>
    <row r="60" spans="1:6" ht="23.25" customHeight="1">
      <c r="A60" s="45">
        <v>58</v>
      </c>
      <c r="B60" s="46" t="s">
        <v>447</v>
      </c>
      <c r="C60" s="11" t="s">
        <v>8527</v>
      </c>
      <c r="D60" s="11" t="s">
        <v>8527</v>
      </c>
      <c r="E60" s="16">
        <v>41087</v>
      </c>
      <c r="F60" s="16">
        <v>41100</v>
      </c>
    </row>
    <row r="61" spans="1:6" ht="23.25" customHeight="1">
      <c r="A61" s="45">
        <v>59</v>
      </c>
      <c r="B61" s="46" t="s">
        <v>447</v>
      </c>
      <c r="C61" s="11" t="s">
        <v>8528</v>
      </c>
      <c r="D61" s="11" t="s">
        <v>8528</v>
      </c>
      <c r="E61" s="16">
        <v>41087</v>
      </c>
      <c r="F61" s="16">
        <v>41100</v>
      </c>
    </row>
    <row r="62" spans="1:6" ht="23.25" customHeight="1">
      <c r="A62" s="45">
        <v>60</v>
      </c>
      <c r="B62" s="46" t="s">
        <v>447</v>
      </c>
      <c r="C62" s="11" t="s">
        <v>8529</v>
      </c>
      <c r="D62" s="11" t="s">
        <v>8529</v>
      </c>
      <c r="E62" s="16">
        <v>41087</v>
      </c>
      <c r="F62" s="16">
        <v>41100</v>
      </c>
    </row>
    <row r="63" spans="1:6" ht="23.25" customHeight="1">
      <c r="A63" s="45">
        <v>61</v>
      </c>
      <c r="B63" s="46" t="s">
        <v>447</v>
      </c>
      <c r="C63" s="11" t="s">
        <v>8530</v>
      </c>
      <c r="D63" s="11" t="s">
        <v>8530</v>
      </c>
      <c r="E63" s="16">
        <v>41087</v>
      </c>
      <c r="F63" s="16">
        <v>41100</v>
      </c>
    </row>
    <row r="64" spans="1:6" ht="23.25" customHeight="1">
      <c r="A64" s="45">
        <v>62</v>
      </c>
      <c r="B64" s="46" t="s">
        <v>447</v>
      </c>
      <c r="C64" s="11" t="s">
        <v>8531</v>
      </c>
      <c r="D64" s="11" t="s">
        <v>8531</v>
      </c>
      <c r="E64" s="16">
        <v>41090</v>
      </c>
      <c r="F64" s="16">
        <v>41100</v>
      </c>
    </row>
    <row r="65" spans="1:6" ht="23.25" customHeight="1">
      <c r="A65" s="45">
        <v>63</v>
      </c>
      <c r="B65" s="46" t="s">
        <v>447</v>
      </c>
      <c r="C65" s="11" t="s">
        <v>8532</v>
      </c>
      <c r="D65" s="11" t="s">
        <v>8532</v>
      </c>
      <c r="E65" s="16">
        <v>41090</v>
      </c>
      <c r="F65" s="16">
        <v>41100</v>
      </c>
    </row>
    <row r="66" spans="1:6" ht="23.25" customHeight="1">
      <c r="A66" s="45">
        <v>64</v>
      </c>
      <c r="B66" s="46" t="s">
        <v>447</v>
      </c>
      <c r="C66" s="11" t="s">
        <v>8533</v>
      </c>
      <c r="D66" s="11" t="s">
        <v>8533</v>
      </c>
      <c r="E66" s="16">
        <v>41090</v>
      </c>
      <c r="F66" s="16">
        <v>41100</v>
      </c>
    </row>
    <row r="67" spans="1:6" ht="23.25" customHeight="1">
      <c r="A67" s="45">
        <v>65</v>
      </c>
      <c r="B67" s="46" t="s">
        <v>447</v>
      </c>
      <c r="C67" s="11" t="s">
        <v>8534</v>
      </c>
      <c r="D67" s="11" t="s">
        <v>8534</v>
      </c>
      <c r="E67" s="16">
        <v>41090</v>
      </c>
      <c r="F67" s="16">
        <v>41100</v>
      </c>
    </row>
    <row r="68" spans="1:6" ht="23.25" customHeight="1">
      <c r="A68" s="45">
        <v>66</v>
      </c>
      <c r="B68" s="46" t="s">
        <v>488</v>
      </c>
      <c r="C68" s="11" t="s">
        <v>8535</v>
      </c>
      <c r="D68" s="64" t="s">
        <v>8536</v>
      </c>
      <c r="E68" s="16">
        <v>41061</v>
      </c>
      <c r="F68" s="16">
        <v>41061</v>
      </c>
    </row>
    <row r="69" spans="1:6" ht="23.25" customHeight="1">
      <c r="A69" s="45">
        <v>67</v>
      </c>
      <c r="B69" s="46" t="s">
        <v>488</v>
      </c>
      <c r="C69" s="11" t="s">
        <v>8537</v>
      </c>
      <c r="D69" s="11" t="s">
        <v>8538</v>
      </c>
      <c r="E69" s="16">
        <v>41067</v>
      </c>
      <c r="F69" s="16">
        <v>41068</v>
      </c>
    </row>
    <row r="70" spans="1:6" ht="23.25" customHeight="1">
      <c r="A70" s="45">
        <v>68</v>
      </c>
      <c r="B70" s="46" t="s">
        <v>488</v>
      </c>
      <c r="C70" s="11" t="s">
        <v>8539</v>
      </c>
      <c r="D70" s="11" t="s">
        <v>8540</v>
      </c>
      <c r="E70" s="16">
        <v>41071</v>
      </c>
      <c r="F70" s="16">
        <v>41075</v>
      </c>
    </row>
    <row r="71" spans="1:6" ht="23.25" customHeight="1">
      <c r="A71" s="45">
        <v>69</v>
      </c>
      <c r="B71" s="46" t="s">
        <v>488</v>
      </c>
      <c r="C71" s="11" t="s">
        <v>8541</v>
      </c>
      <c r="D71" s="11" t="s">
        <v>8542</v>
      </c>
      <c r="E71" s="16">
        <v>41065</v>
      </c>
      <c r="F71" s="16">
        <v>41066</v>
      </c>
    </row>
    <row r="72" spans="1:6" ht="23.25" customHeight="1">
      <c r="A72" s="45">
        <v>70</v>
      </c>
      <c r="B72" s="46" t="s">
        <v>488</v>
      </c>
      <c r="C72" s="11" t="s">
        <v>8543</v>
      </c>
      <c r="D72" s="64" t="s">
        <v>8544</v>
      </c>
      <c r="E72" s="16">
        <v>41061</v>
      </c>
      <c r="F72" s="16">
        <v>41066</v>
      </c>
    </row>
    <row r="73" spans="1:6" ht="23.25" customHeight="1">
      <c r="A73" s="45">
        <v>71</v>
      </c>
      <c r="B73" s="46" t="s">
        <v>488</v>
      </c>
      <c r="C73" s="11" t="s">
        <v>8545</v>
      </c>
      <c r="D73" s="11" t="s">
        <v>8546</v>
      </c>
      <c r="E73" s="16">
        <v>41064</v>
      </c>
      <c r="F73" s="16">
        <v>41066</v>
      </c>
    </row>
    <row r="74" spans="1:6" ht="23.25" customHeight="1">
      <c r="A74" s="45">
        <v>72</v>
      </c>
      <c r="B74" s="46" t="s">
        <v>488</v>
      </c>
      <c r="C74" s="64" t="s">
        <v>8547</v>
      </c>
      <c r="D74" s="63" t="s">
        <v>8548</v>
      </c>
      <c r="E74" s="16">
        <v>41064</v>
      </c>
      <c r="F74" s="16">
        <v>41066</v>
      </c>
    </row>
    <row r="75" spans="1:6" ht="23.25" customHeight="1">
      <c r="A75" s="45">
        <v>73</v>
      </c>
      <c r="B75" s="46" t="s">
        <v>488</v>
      </c>
      <c r="C75" s="11" t="s">
        <v>8549</v>
      </c>
      <c r="D75" s="11" t="s">
        <v>8550</v>
      </c>
      <c r="E75" s="16">
        <v>41067</v>
      </c>
      <c r="F75" s="16">
        <v>41067</v>
      </c>
    </row>
    <row r="76" spans="1:6" ht="23.25" customHeight="1">
      <c r="A76" s="45">
        <v>74</v>
      </c>
      <c r="B76" s="46" t="s">
        <v>488</v>
      </c>
      <c r="C76" s="11" t="s">
        <v>8551</v>
      </c>
      <c r="D76" s="64" t="s">
        <v>8552</v>
      </c>
      <c r="E76" s="16">
        <v>41066</v>
      </c>
      <c r="F76" s="16">
        <v>41066</v>
      </c>
    </row>
    <row r="77" spans="1:6" ht="23.25" customHeight="1">
      <c r="A77" s="45">
        <v>75</v>
      </c>
      <c r="B77" s="46" t="s">
        <v>488</v>
      </c>
      <c r="C77" s="11" t="s">
        <v>8553</v>
      </c>
      <c r="D77" s="11" t="s">
        <v>8554</v>
      </c>
      <c r="E77" s="16">
        <v>41066</v>
      </c>
      <c r="F77" s="16">
        <v>41066</v>
      </c>
    </row>
    <row r="78" spans="1:6" ht="23.25" customHeight="1">
      <c r="A78" s="45">
        <v>76</v>
      </c>
      <c r="B78" s="46" t="s">
        <v>488</v>
      </c>
      <c r="C78" s="11" t="s">
        <v>8555</v>
      </c>
      <c r="D78" s="64" t="s">
        <v>8556</v>
      </c>
      <c r="E78" s="16">
        <v>41071</v>
      </c>
      <c r="F78" s="16">
        <v>41075</v>
      </c>
    </row>
    <row r="79" spans="1:6" ht="23.25" customHeight="1">
      <c r="A79" s="45">
        <v>77</v>
      </c>
      <c r="B79" s="46" t="s">
        <v>488</v>
      </c>
      <c r="C79" s="11" t="s">
        <v>8557</v>
      </c>
      <c r="D79" s="11" t="s">
        <v>8558</v>
      </c>
      <c r="E79" s="16">
        <v>41080</v>
      </c>
      <c r="F79" s="16">
        <v>41080</v>
      </c>
    </row>
    <row r="80" spans="1:6" ht="23.25" customHeight="1">
      <c r="A80" s="45">
        <v>78</v>
      </c>
      <c r="B80" s="46" t="s">
        <v>488</v>
      </c>
      <c r="C80" s="11" t="s">
        <v>8559</v>
      </c>
      <c r="D80" s="64" t="s">
        <v>8560</v>
      </c>
      <c r="E80" s="16">
        <v>41073</v>
      </c>
      <c r="F80" s="16">
        <v>41073</v>
      </c>
    </row>
    <row r="81" spans="1:6" ht="23.25" customHeight="1">
      <c r="A81" s="45">
        <v>79</v>
      </c>
      <c r="B81" s="46" t="s">
        <v>488</v>
      </c>
      <c r="C81" s="11" t="s">
        <v>8561</v>
      </c>
      <c r="D81" s="11" t="s">
        <v>8562</v>
      </c>
      <c r="E81" s="16">
        <v>41074</v>
      </c>
      <c r="F81" s="16">
        <v>41075</v>
      </c>
    </row>
    <row r="82" spans="1:6" ht="23.25" customHeight="1">
      <c r="A82" s="45">
        <v>80</v>
      </c>
      <c r="B82" s="46" t="s">
        <v>488</v>
      </c>
      <c r="C82" s="11" t="s">
        <v>8563</v>
      </c>
      <c r="D82" s="64" t="s">
        <v>8564</v>
      </c>
      <c r="E82" s="16">
        <v>41082</v>
      </c>
      <c r="F82" s="16">
        <v>41089</v>
      </c>
    </row>
    <row r="83" spans="1:6" ht="23.25" customHeight="1">
      <c r="A83" s="45">
        <v>81</v>
      </c>
      <c r="B83" s="46" t="s">
        <v>488</v>
      </c>
      <c r="C83" s="11" t="s">
        <v>8565</v>
      </c>
      <c r="D83" s="11" t="s">
        <v>8566</v>
      </c>
      <c r="E83" s="16">
        <v>41075</v>
      </c>
      <c r="F83" s="16">
        <v>41085</v>
      </c>
    </row>
    <row r="84" spans="1:6" ht="23.25" customHeight="1">
      <c r="A84" s="45">
        <v>82</v>
      </c>
      <c r="B84" s="46" t="s">
        <v>488</v>
      </c>
      <c r="C84" s="11" t="s">
        <v>8567</v>
      </c>
      <c r="D84" s="64" t="s">
        <v>8568</v>
      </c>
      <c r="E84" s="16">
        <v>41078</v>
      </c>
      <c r="F84" s="16">
        <v>41085</v>
      </c>
    </row>
    <row r="85" spans="1:6" ht="23.25" customHeight="1">
      <c r="A85" s="45">
        <v>83</v>
      </c>
      <c r="B85" s="46" t="s">
        <v>488</v>
      </c>
      <c r="C85" s="11" t="s">
        <v>8569</v>
      </c>
      <c r="D85" s="11" t="s">
        <v>8570</v>
      </c>
      <c r="E85" s="16">
        <v>41081</v>
      </c>
      <c r="F85" s="16">
        <v>41089</v>
      </c>
    </row>
    <row r="86" spans="1:6" ht="23.25" customHeight="1">
      <c r="A86" s="45">
        <v>84</v>
      </c>
      <c r="B86" s="46" t="s">
        <v>488</v>
      </c>
      <c r="C86" s="11" t="s">
        <v>8571</v>
      </c>
      <c r="D86" s="11" t="s">
        <v>8572</v>
      </c>
      <c r="E86" s="16">
        <v>41085</v>
      </c>
      <c r="F86" s="16">
        <v>41089</v>
      </c>
    </row>
    <row r="87" spans="1:6" ht="23.25" customHeight="1">
      <c r="A87" s="45">
        <v>85</v>
      </c>
      <c r="B87" s="46" t="s">
        <v>488</v>
      </c>
      <c r="C87" s="11" t="s">
        <v>8573</v>
      </c>
      <c r="D87" s="11" t="s">
        <v>8574</v>
      </c>
      <c r="E87" s="16">
        <v>41086</v>
      </c>
      <c r="F87" s="16">
        <v>41092</v>
      </c>
    </row>
    <row r="88" spans="1:6" ht="23.25" customHeight="1">
      <c r="A88" s="45">
        <v>86</v>
      </c>
      <c r="B88" s="46" t="s">
        <v>488</v>
      </c>
      <c r="C88" s="11" t="s">
        <v>8575</v>
      </c>
      <c r="D88" s="64" t="s">
        <v>8576</v>
      </c>
      <c r="E88" s="16">
        <v>41086</v>
      </c>
      <c r="F88" s="16">
        <v>41093</v>
      </c>
    </row>
    <row r="89" spans="1:6" ht="23.25" customHeight="1">
      <c r="A89" s="45">
        <v>87</v>
      </c>
      <c r="B89" s="46" t="s">
        <v>488</v>
      </c>
      <c r="C89" s="11" t="s">
        <v>8577</v>
      </c>
      <c r="D89" s="11" t="s">
        <v>8578</v>
      </c>
      <c r="E89" s="16">
        <v>41089</v>
      </c>
      <c r="F89" s="16">
        <v>41093</v>
      </c>
    </row>
    <row r="90" spans="1:6" ht="23.25" customHeight="1">
      <c r="A90" s="45">
        <v>88</v>
      </c>
      <c r="B90" s="66">
        <v>7</v>
      </c>
      <c r="C90" s="11" t="s">
        <v>8541</v>
      </c>
      <c r="D90" s="11" t="s">
        <v>8579</v>
      </c>
      <c r="E90" s="16">
        <v>41066</v>
      </c>
      <c r="F90" s="16">
        <v>41066</v>
      </c>
    </row>
    <row r="91" spans="1:6" ht="23.25" customHeight="1">
      <c r="A91" s="45">
        <v>89</v>
      </c>
      <c r="B91" s="66">
        <v>7</v>
      </c>
      <c r="C91" s="11" t="s">
        <v>8580</v>
      </c>
      <c r="D91" s="11" t="s">
        <v>8581</v>
      </c>
      <c r="E91" s="16">
        <v>41064</v>
      </c>
      <c r="F91" s="16">
        <v>41064</v>
      </c>
    </row>
    <row r="92" spans="1:6" ht="23.25" customHeight="1">
      <c r="A92" s="45">
        <v>90</v>
      </c>
      <c r="B92" s="46" t="s">
        <v>654</v>
      </c>
      <c r="C92" s="74" t="s">
        <v>8582</v>
      </c>
      <c r="D92" s="75" t="s">
        <v>8583</v>
      </c>
      <c r="E92" s="76">
        <v>41061</v>
      </c>
      <c r="F92" s="76">
        <v>41061</v>
      </c>
    </row>
    <row r="93" spans="1:6" ht="23.25" customHeight="1">
      <c r="A93" s="45">
        <v>91</v>
      </c>
      <c r="B93" s="46" t="s">
        <v>654</v>
      </c>
      <c r="C93" s="74" t="s">
        <v>8584</v>
      </c>
      <c r="D93" s="75" t="s">
        <v>8585</v>
      </c>
      <c r="E93" s="76">
        <v>41061</v>
      </c>
      <c r="F93" s="76">
        <v>41061</v>
      </c>
    </row>
    <row r="94" spans="1:6" ht="23.25" customHeight="1">
      <c r="A94" s="45">
        <v>92</v>
      </c>
      <c r="B94" s="46" t="s">
        <v>654</v>
      </c>
      <c r="C94" s="74" t="s">
        <v>8586</v>
      </c>
      <c r="D94" s="75" t="s">
        <v>8587</v>
      </c>
      <c r="E94" s="76">
        <v>41061</v>
      </c>
      <c r="F94" s="76">
        <v>41061</v>
      </c>
    </row>
    <row r="95" spans="1:6" ht="23.25" customHeight="1">
      <c r="A95" s="45">
        <v>93</v>
      </c>
      <c r="B95" s="46" t="s">
        <v>654</v>
      </c>
      <c r="C95" s="74" t="s">
        <v>8588</v>
      </c>
      <c r="D95" s="75" t="s">
        <v>8589</v>
      </c>
      <c r="E95" s="76">
        <v>41061</v>
      </c>
      <c r="F95" s="76">
        <v>41061</v>
      </c>
    </row>
    <row r="96" spans="1:6" ht="23.25" customHeight="1">
      <c r="A96" s="45">
        <v>94</v>
      </c>
      <c r="B96" s="46" t="s">
        <v>654</v>
      </c>
      <c r="C96" s="74" t="s">
        <v>8590</v>
      </c>
      <c r="D96" s="75" t="s">
        <v>8591</v>
      </c>
      <c r="E96" s="76">
        <v>41061</v>
      </c>
      <c r="F96" s="76">
        <v>41061</v>
      </c>
    </row>
    <row r="97" spans="1:6" ht="23.25" customHeight="1">
      <c r="A97" s="45">
        <v>95</v>
      </c>
      <c r="B97" s="46" t="s">
        <v>654</v>
      </c>
      <c r="C97" s="74" t="s">
        <v>8592</v>
      </c>
      <c r="D97" s="75" t="s">
        <v>8593</v>
      </c>
      <c r="E97" s="76">
        <v>41061</v>
      </c>
      <c r="F97" s="76">
        <v>41061</v>
      </c>
    </row>
    <row r="98" spans="1:6" ht="23.25" customHeight="1">
      <c r="A98" s="45">
        <v>96</v>
      </c>
      <c r="B98" s="46" t="s">
        <v>654</v>
      </c>
      <c r="C98" s="74" t="s">
        <v>8594</v>
      </c>
      <c r="D98" s="75" t="s">
        <v>8595</v>
      </c>
      <c r="E98" s="76">
        <v>41061</v>
      </c>
      <c r="F98" s="76">
        <v>41061</v>
      </c>
    </row>
    <row r="99" spans="1:6" ht="23.25" customHeight="1">
      <c r="A99" s="45">
        <v>97</v>
      </c>
      <c r="B99" s="46" t="s">
        <v>654</v>
      </c>
      <c r="C99" s="74" t="s">
        <v>8596</v>
      </c>
      <c r="D99" s="75" t="s">
        <v>8597</v>
      </c>
      <c r="E99" s="76">
        <v>41061</v>
      </c>
      <c r="F99" s="76">
        <v>41061</v>
      </c>
    </row>
    <row r="100" spans="1:6" ht="23.25" customHeight="1">
      <c r="A100" s="45">
        <v>98</v>
      </c>
      <c r="B100" s="46" t="s">
        <v>654</v>
      </c>
      <c r="C100" s="74" t="s">
        <v>8598</v>
      </c>
      <c r="D100" s="75" t="s">
        <v>8599</v>
      </c>
      <c r="E100" s="76">
        <v>41061</v>
      </c>
      <c r="F100" s="76">
        <v>41061</v>
      </c>
    </row>
    <row r="101" spans="1:6" ht="23.25" customHeight="1">
      <c r="A101" s="45">
        <v>99</v>
      </c>
      <c r="B101" s="46" t="s">
        <v>654</v>
      </c>
      <c r="C101" s="74" t="s">
        <v>8600</v>
      </c>
      <c r="D101" s="75" t="s">
        <v>8601</v>
      </c>
      <c r="E101" s="76">
        <v>41061</v>
      </c>
      <c r="F101" s="76">
        <v>41061</v>
      </c>
    </row>
    <row r="102" spans="1:6" ht="23.25" customHeight="1">
      <c r="A102" s="45">
        <v>100</v>
      </c>
      <c r="B102" s="46" t="s">
        <v>654</v>
      </c>
      <c r="C102" s="74" t="s">
        <v>8602</v>
      </c>
      <c r="D102" s="75" t="s">
        <v>8603</v>
      </c>
      <c r="E102" s="76">
        <v>41061</v>
      </c>
      <c r="F102" s="76">
        <v>41061</v>
      </c>
    </row>
    <row r="103" spans="1:6" ht="23.25" customHeight="1">
      <c r="A103" s="45">
        <v>101</v>
      </c>
      <c r="B103" s="46" t="s">
        <v>654</v>
      </c>
      <c r="C103" s="74" t="s">
        <v>8604</v>
      </c>
      <c r="D103" s="75" t="s">
        <v>8605</v>
      </c>
      <c r="E103" s="76">
        <v>41061</v>
      </c>
      <c r="F103" s="76">
        <v>41061</v>
      </c>
    </row>
    <row r="104" spans="1:6" ht="23.25" customHeight="1">
      <c r="A104" s="45">
        <v>102</v>
      </c>
      <c r="B104" s="46" t="s">
        <v>654</v>
      </c>
      <c r="C104" s="74" t="s">
        <v>8606</v>
      </c>
      <c r="D104" s="75" t="s">
        <v>8607</v>
      </c>
      <c r="E104" s="76">
        <v>41061</v>
      </c>
      <c r="F104" s="76">
        <v>41061</v>
      </c>
    </row>
    <row r="105" spans="1:6" ht="23.25" customHeight="1">
      <c r="A105" s="45">
        <v>103</v>
      </c>
      <c r="B105" s="46" t="s">
        <v>654</v>
      </c>
      <c r="C105" s="74" t="s">
        <v>8608</v>
      </c>
      <c r="D105" s="75" t="s">
        <v>8609</v>
      </c>
      <c r="E105" s="76">
        <v>41061</v>
      </c>
      <c r="F105" s="76">
        <v>41061</v>
      </c>
    </row>
    <row r="106" spans="1:6" ht="23.25" customHeight="1">
      <c r="A106" s="45">
        <v>104</v>
      </c>
      <c r="B106" s="46" t="s">
        <v>654</v>
      </c>
      <c r="C106" s="74" t="s">
        <v>8610</v>
      </c>
      <c r="D106" s="75" t="s">
        <v>8611</v>
      </c>
      <c r="E106" s="76">
        <v>41061</v>
      </c>
      <c r="F106" s="76">
        <v>41061</v>
      </c>
    </row>
    <row r="107" spans="1:6" ht="23.25" customHeight="1">
      <c r="A107" s="45">
        <v>105</v>
      </c>
      <c r="B107" s="46" t="s">
        <v>654</v>
      </c>
      <c r="C107" s="74" t="s">
        <v>8612</v>
      </c>
      <c r="D107" s="75" t="s">
        <v>8613</v>
      </c>
      <c r="E107" s="76">
        <v>41061</v>
      </c>
      <c r="F107" s="76">
        <v>41061</v>
      </c>
    </row>
    <row r="108" spans="1:6" ht="23.25" customHeight="1">
      <c r="A108" s="45">
        <v>106</v>
      </c>
      <c r="B108" s="46" t="s">
        <v>654</v>
      </c>
      <c r="C108" s="74" t="s">
        <v>8614</v>
      </c>
      <c r="D108" s="75" t="s">
        <v>8615</v>
      </c>
      <c r="E108" s="76">
        <v>41061</v>
      </c>
      <c r="F108" s="76">
        <v>41061</v>
      </c>
    </row>
    <row r="109" spans="1:6" ht="23.25" customHeight="1">
      <c r="A109" s="45">
        <v>107</v>
      </c>
      <c r="B109" s="46" t="s">
        <v>654</v>
      </c>
      <c r="C109" s="74" t="s">
        <v>8616</v>
      </c>
      <c r="D109" s="75" t="s">
        <v>8617</v>
      </c>
      <c r="E109" s="76">
        <v>41061</v>
      </c>
      <c r="F109" s="76">
        <v>41061</v>
      </c>
    </row>
    <row r="110" spans="1:6" ht="23.25" customHeight="1">
      <c r="A110" s="45">
        <v>108</v>
      </c>
      <c r="B110" s="46" t="s">
        <v>654</v>
      </c>
      <c r="C110" s="74" t="s">
        <v>8618</v>
      </c>
      <c r="D110" s="75" t="s">
        <v>8619</v>
      </c>
      <c r="E110" s="76">
        <v>41061</v>
      </c>
      <c r="F110" s="76">
        <v>41061</v>
      </c>
    </row>
    <row r="111" spans="1:6" ht="23.25" customHeight="1">
      <c r="A111" s="45">
        <v>109</v>
      </c>
      <c r="B111" s="46" t="s">
        <v>654</v>
      </c>
      <c r="C111" s="74" t="s">
        <v>8620</v>
      </c>
      <c r="D111" s="75" t="s">
        <v>8621</v>
      </c>
      <c r="E111" s="76">
        <v>41061</v>
      </c>
      <c r="F111" s="76">
        <v>41061</v>
      </c>
    </row>
    <row r="112" spans="1:6" ht="23.25" customHeight="1">
      <c r="A112" s="45">
        <v>110</v>
      </c>
      <c r="B112" s="46" t="s">
        <v>654</v>
      </c>
      <c r="C112" s="74" t="s">
        <v>8622</v>
      </c>
      <c r="D112" s="75" t="s">
        <v>8623</v>
      </c>
      <c r="E112" s="76">
        <v>41061</v>
      </c>
      <c r="F112" s="76">
        <v>41061</v>
      </c>
    </row>
    <row r="113" spans="1:6" ht="23.25" customHeight="1">
      <c r="A113" s="45">
        <v>111</v>
      </c>
      <c r="B113" s="46" t="s">
        <v>654</v>
      </c>
      <c r="C113" s="74" t="s">
        <v>8624</v>
      </c>
      <c r="D113" s="75" t="s">
        <v>8625</v>
      </c>
      <c r="E113" s="76">
        <v>41061</v>
      </c>
      <c r="F113" s="76">
        <v>41061</v>
      </c>
    </row>
    <row r="114" spans="1:6" ht="23.25" customHeight="1">
      <c r="A114" s="45">
        <v>112</v>
      </c>
      <c r="B114" s="46" t="s">
        <v>654</v>
      </c>
      <c r="C114" s="74" t="s">
        <v>8626</v>
      </c>
      <c r="D114" s="75" t="s">
        <v>8627</v>
      </c>
      <c r="E114" s="76">
        <v>41061</v>
      </c>
      <c r="F114" s="76">
        <v>41061</v>
      </c>
    </row>
    <row r="115" spans="1:6" ht="23.25" customHeight="1">
      <c r="A115" s="45">
        <v>113</v>
      </c>
      <c r="B115" s="46" t="s">
        <v>654</v>
      </c>
      <c r="C115" s="74" t="s">
        <v>8628</v>
      </c>
      <c r="D115" s="75" t="s">
        <v>8629</v>
      </c>
      <c r="E115" s="76">
        <v>41061</v>
      </c>
      <c r="F115" s="76">
        <v>41061</v>
      </c>
    </row>
    <row r="116" spans="1:6" ht="23.25" customHeight="1">
      <c r="A116" s="45">
        <v>114</v>
      </c>
      <c r="B116" s="46" t="s">
        <v>654</v>
      </c>
      <c r="C116" s="74" t="s">
        <v>8630</v>
      </c>
      <c r="D116" s="75" t="s">
        <v>8631</v>
      </c>
      <c r="E116" s="76">
        <v>41061</v>
      </c>
      <c r="F116" s="76">
        <v>41061</v>
      </c>
    </row>
    <row r="117" spans="1:6" ht="23.25" customHeight="1">
      <c r="A117" s="45">
        <v>115</v>
      </c>
      <c r="B117" s="46" t="s">
        <v>654</v>
      </c>
      <c r="C117" s="74" t="s">
        <v>8632</v>
      </c>
      <c r="D117" s="75" t="s">
        <v>8633</v>
      </c>
      <c r="E117" s="76">
        <v>41064</v>
      </c>
      <c r="F117" s="76">
        <v>41064</v>
      </c>
    </row>
    <row r="118" spans="1:6" ht="23.25" customHeight="1">
      <c r="A118" s="45">
        <v>116</v>
      </c>
      <c r="B118" s="46" t="s">
        <v>654</v>
      </c>
      <c r="C118" s="74" t="s">
        <v>8634</v>
      </c>
      <c r="D118" s="75" t="s">
        <v>8635</v>
      </c>
      <c r="E118" s="76">
        <v>41064</v>
      </c>
      <c r="F118" s="76">
        <v>41064</v>
      </c>
    </row>
    <row r="119" spans="1:6" ht="23.25" customHeight="1">
      <c r="A119" s="45">
        <v>117</v>
      </c>
      <c r="B119" s="46" t="s">
        <v>654</v>
      </c>
      <c r="C119" s="74" t="s">
        <v>8636</v>
      </c>
      <c r="D119" s="75" t="s">
        <v>8637</v>
      </c>
      <c r="E119" s="76">
        <v>41064</v>
      </c>
      <c r="F119" s="76">
        <v>41064</v>
      </c>
    </row>
    <row r="120" spans="1:6" ht="23.25" customHeight="1">
      <c r="A120" s="45">
        <v>118</v>
      </c>
      <c r="B120" s="46" t="s">
        <v>654</v>
      </c>
      <c r="C120" s="74" t="s">
        <v>8580</v>
      </c>
      <c r="D120" s="75" t="s">
        <v>8638</v>
      </c>
      <c r="E120" s="76">
        <v>41064</v>
      </c>
      <c r="F120" s="76">
        <v>41064</v>
      </c>
    </row>
    <row r="121" spans="1:6" ht="23.25" customHeight="1">
      <c r="A121" s="45">
        <v>119</v>
      </c>
      <c r="B121" s="46" t="s">
        <v>654</v>
      </c>
      <c r="C121" s="74" t="s">
        <v>8639</v>
      </c>
      <c r="D121" s="75" t="s">
        <v>8640</v>
      </c>
      <c r="E121" s="76">
        <v>41064</v>
      </c>
      <c r="F121" s="76">
        <v>41064</v>
      </c>
    </row>
    <row r="122" spans="1:6" ht="23.25" customHeight="1">
      <c r="A122" s="45">
        <v>120</v>
      </c>
      <c r="B122" s="46" t="s">
        <v>654</v>
      </c>
      <c r="C122" s="74" t="s">
        <v>8641</v>
      </c>
      <c r="D122" s="75" t="s">
        <v>8642</v>
      </c>
      <c r="E122" s="76">
        <v>41064</v>
      </c>
      <c r="F122" s="76">
        <v>41064</v>
      </c>
    </row>
    <row r="123" spans="1:6" ht="23.25" customHeight="1">
      <c r="A123" s="45">
        <v>121</v>
      </c>
      <c r="B123" s="46" t="s">
        <v>654</v>
      </c>
      <c r="C123" s="74" t="s">
        <v>8643</v>
      </c>
      <c r="D123" s="75" t="s">
        <v>8644</v>
      </c>
      <c r="E123" s="76">
        <v>41064</v>
      </c>
      <c r="F123" s="76">
        <v>41064</v>
      </c>
    </row>
    <row r="124" spans="1:6" ht="23.25" customHeight="1">
      <c r="A124" s="45">
        <v>122</v>
      </c>
      <c r="B124" s="46" t="s">
        <v>654</v>
      </c>
      <c r="C124" s="74" t="s">
        <v>8645</v>
      </c>
      <c r="D124" s="75" t="s">
        <v>8646</v>
      </c>
      <c r="E124" s="76">
        <v>41064</v>
      </c>
      <c r="F124" s="76">
        <v>41064</v>
      </c>
    </row>
    <row r="125" spans="1:6" ht="23.25" customHeight="1">
      <c r="A125" s="45">
        <v>123</v>
      </c>
      <c r="B125" s="46" t="s">
        <v>654</v>
      </c>
      <c r="C125" s="74" t="s">
        <v>8647</v>
      </c>
      <c r="D125" s="75" t="s">
        <v>8648</v>
      </c>
      <c r="E125" s="76">
        <v>41064</v>
      </c>
      <c r="F125" s="76">
        <v>41064</v>
      </c>
    </row>
    <row r="126" spans="1:6" ht="23.25" customHeight="1">
      <c r="A126" s="45">
        <v>124</v>
      </c>
      <c r="B126" s="46" t="s">
        <v>654</v>
      </c>
      <c r="C126" s="74" t="s">
        <v>8649</v>
      </c>
      <c r="D126" s="75" t="s">
        <v>8650</v>
      </c>
      <c r="E126" s="76">
        <v>41064</v>
      </c>
      <c r="F126" s="76">
        <v>41064</v>
      </c>
    </row>
    <row r="127" spans="1:6" ht="23.25" customHeight="1">
      <c r="A127" s="45">
        <v>125</v>
      </c>
      <c r="B127" s="46" t="s">
        <v>654</v>
      </c>
      <c r="C127" s="74" t="s">
        <v>8651</v>
      </c>
      <c r="D127" s="75" t="s">
        <v>8652</v>
      </c>
      <c r="E127" s="76">
        <v>41064</v>
      </c>
      <c r="F127" s="76">
        <v>41064</v>
      </c>
    </row>
    <row r="128" spans="1:6" ht="23.25" customHeight="1">
      <c r="A128" s="45">
        <v>126</v>
      </c>
      <c r="B128" s="46" t="s">
        <v>654</v>
      </c>
      <c r="C128" s="74" t="s">
        <v>8653</v>
      </c>
      <c r="D128" s="75" t="s">
        <v>8654</v>
      </c>
      <c r="E128" s="76">
        <v>41064</v>
      </c>
      <c r="F128" s="76">
        <v>41064</v>
      </c>
    </row>
    <row r="129" spans="1:6" ht="23.25" customHeight="1">
      <c r="A129" s="45">
        <v>127</v>
      </c>
      <c r="B129" s="46" t="s">
        <v>654</v>
      </c>
      <c r="C129" s="74" t="s">
        <v>8655</v>
      </c>
      <c r="D129" s="75" t="s">
        <v>8656</v>
      </c>
      <c r="E129" s="76">
        <v>41065</v>
      </c>
      <c r="F129" s="76">
        <v>41065</v>
      </c>
    </row>
    <row r="130" spans="1:6" ht="23.25" customHeight="1">
      <c r="A130" s="45">
        <v>128</v>
      </c>
      <c r="B130" s="46" t="s">
        <v>654</v>
      </c>
      <c r="C130" s="74" t="s">
        <v>8657</v>
      </c>
      <c r="D130" s="75" t="s">
        <v>8658</v>
      </c>
      <c r="E130" s="76">
        <v>41065</v>
      </c>
      <c r="F130" s="76">
        <v>41065</v>
      </c>
    </row>
    <row r="131" spans="1:6" ht="23.25" customHeight="1">
      <c r="A131" s="45">
        <v>129</v>
      </c>
      <c r="B131" s="46" t="s">
        <v>654</v>
      </c>
      <c r="C131" s="74" t="s">
        <v>8659</v>
      </c>
      <c r="D131" s="75" t="s">
        <v>8660</v>
      </c>
      <c r="E131" s="76">
        <v>41065</v>
      </c>
      <c r="F131" s="76">
        <v>41065</v>
      </c>
    </row>
    <row r="132" spans="1:6" ht="23.25" customHeight="1">
      <c r="A132" s="45">
        <v>130</v>
      </c>
      <c r="B132" s="46" t="s">
        <v>654</v>
      </c>
      <c r="C132" s="74" t="s">
        <v>8661</v>
      </c>
      <c r="D132" s="75" t="s">
        <v>8662</v>
      </c>
      <c r="E132" s="76">
        <v>41065</v>
      </c>
      <c r="F132" s="76">
        <v>41065</v>
      </c>
    </row>
    <row r="133" spans="1:6" ht="23.25" customHeight="1">
      <c r="A133" s="45">
        <v>131</v>
      </c>
      <c r="B133" s="46" t="s">
        <v>654</v>
      </c>
      <c r="C133" s="74" t="s">
        <v>8663</v>
      </c>
      <c r="D133" s="75" t="s">
        <v>8664</v>
      </c>
      <c r="E133" s="76">
        <v>41065</v>
      </c>
      <c r="F133" s="76">
        <v>41065</v>
      </c>
    </row>
    <row r="134" spans="1:6" ht="23.25" customHeight="1">
      <c r="A134" s="45">
        <v>132</v>
      </c>
      <c r="B134" s="46" t="s">
        <v>654</v>
      </c>
      <c r="C134" s="74" t="s">
        <v>8665</v>
      </c>
      <c r="D134" s="75" t="s">
        <v>8666</v>
      </c>
      <c r="E134" s="76">
        <v>41066</v>
      </c>
      <c r="F134" s="76">
        <v>41066</v>
      </c>
    </row>
    <row r="135" spans="1:6" ht="23.25" customHeight="1">
      <c r="A135" s="45">
        <v>133</v>
      </c>
      <c r="B135" s="46" t="s">
        <v>654</v>
      </c>
      <c r="C135" s="74" t="s">
        <v>8667</v>
      </c>
      <c r="D135" s="75" t="s">
        <v>8668</v>
      </c>
      <c r="E135" s="76">
        <v>41065</v>
      </c>
      <c r="F135" s="76">
        <v>41065</v>
      </c>
    </row>
    <row r="136" spans="1:6" ht="23.25" customHeight="1">
      <c r="A136" s="45">
        <v>134</v>
      </c>
      <c r="B136" s="46" t="s">
        <v>654</v>
      </c>
      <c r="C136" s="74" t="s">
        <v>8669</v>
      </c>
      <c r="D136" s="75" t="s">
        <v>8670</v>
      </c>
      <c r="E136" s="76">
        <v>41065</v>
      </c>
      <c r="F136" s="76">
        <v>41065</v>
      </c>
    </row>
    <row r="137" spans="1:6" ht="23.25" customHeight="1">
      <c r="A137" s="45">
        <v>135</v>
      </c>
      <c r="B137" s="46" t="s">
        <v>654</v>
      </c>
      <c r="C137" s="74" t="s">
        <v>8671</v>
      </c>
      <c r="D137" s="75" t="s">
        <v>8672</v>
      </c>
      <c r="E137" s="76">
        <v>41065</v>
      </c>
      <c r="F137" s="76">
        <v>41065</v>
      </c>
    </row>
    <row r="138" spans="1:6" ht="23.25" customHeight="1">
      <c r="A138" s="45">
        <v>136</v>
      </c>
      <c r="B138" s="46" t="s">
        <v>654</v>
      </c>
      <c r="C138" s="74" t="s">
        <v>8673</v>
      </c>
      <c r="D138" s="75" t="s">
        <v>8674</v>
      </c>
      <c r="E138" s="76">
        <v>41066</v>
      </c>
      <c r="F138" s="76">
        <v>41066</v>
      </c>
    </row>
    <row r="139" spans="1:6" ht="23.25" customHeight="1">
      <c r="A139" s="45">
        <v>137</v>
      </c>
      <c r="B139" s="46" t="s">
        <v>654</v>
      </c>
      <c r="C139" s="74" t="s">
        <v>8675</v>
      </c>
      <c r="D139" s="75" t="s">
        <v>8676</v>
      </c>
      <c r="E139" s="76">
        <v>41065</v>
      </c>
      <c r="F139" s="76">
        <v>41065</v>
      </c>
    </row>
    <row r="140" spans="1:6" ht="23.25" customHeight="1">
      <c r="A140" s="45">
        <v>138</v>
      </c>
      <c r="B140" s="46" t="s">
        <v>654</v>
      </c>
      <c r="C140" s="74" t="s">
        <v>8677</v>
      </c>
      <c r="D140" s="75" t="s">
        <v>8678</v>
      </c>
      <c r="E140" s="76">
        <v>41065</v>
      </c>
      <c r="F140" s="76">
        <v>41065</v>
      </c>
    </row>
    <row r="141" spans="1:6" ht="23.25" customHeight="1">
      <c r="A141" s="45">
        <v>139</v>
      </c>
      <c r="B141" s="46" t="s">
        <v>654</v>
      </c>
      <c r="C141" s="74" t="s">
        <v>8679</v>
      </c>
      <c r="D141" s="75" t="s">
        <v>8680</v>
      </c>
      <c r="E141" s="76">
        <v>41065</v>
      </c>
      <c r="F141" s="76">
        <v>41065</v>
      </c>
    </row>
    <row r="142" spans="1:6" ht="23.25" customHeight="1">
      <c r="A142" s="45">
        <v>140</v>
      </c>
      <c r="B142" s="46" t="s">
        <v>654</v>
      </c>
      <c r="C142" s="74" t="s">
        <v>8681</v>
      </c>
      <c r="D142" s="75" t="s">
        <v>8682</v>
      </c>
      <c r="E142" s="76">
        <v>41066</v>
      </c>
      <c r="F142" s="76">
        <v>41066</v>
      </c>
    </row>
    <row r="143" spans="1:6" ht="23.25" customHeight="1">
      <c r="A143" s="45">
        <v>141</v>
      </c>
      <c r="B143" s="46" t="s">
        <v>654</v>
      </c>
      <c r="C143" s="74" t="s">
        <v>8683</v>
      </c>
      <c r="D143" s="75" t="s">
        <v>8684</v>
      </c>
      <c r="E143" s="76">
        <v>41066</v>
      </c>
      <c r="F143" s="76">
        <v>41066</v>
      </c>
    </row>
    <row r="144" spans="1:6" ht="23.25" customHeight="1">
      <c r="A144" s="45">
        <v>142</v>
      </c>
      <c r="B144" s="46" t="s">
        <v>654</v>
      </c>
      <c r="C144" s="74" t="s">
        <v>8685</v>
      </c>
      <c r="D144" s="75" t="s">
        <v>8686</v>
      </c>
      <c r="E144" s="76">
        <v>41066</v>
      </c>
      <c r="F144" s="76">
        <v>41066</v>
      </c>
    </row>
    <row r="145" spans="1:6" ht="23.25" customHeight="1">
      <c r="A145" s="45">
        <v>143</v>
      </c>
      <c r="B145" s="46" t="s">
        <v>654</v>
      </c>
      <c r="C145" s="74" t="s">
        <v>8687</v>
      </c>
      <c r="D145" s="75" t="s">
        <v>8688</v>
      </c>
      <c r="E145" s="76">
        <v>41066</v>
      </c>
      <c r="F145" s="76">
        <v>41066</v>
      </c>
    </row>
    <row r="146" spans="1:6" ht="23.25" customHeight="1">
      <c r="A146" s="45">
        <v>144</v>
      </c>
      <c r="B146" s="46" t="s">
        <v>654</v>
      </c>
      <c r="C146" s="74" t="s">
        <v>8689</v>
      </c>
      <c r="D146" s="75" t="s">
        <v>8690</v>
      </c>
      <c r="E146" s="76">
        <v>41066</v>
      </c>
      <c r="F146" s="76">
        <v>41066</v>
      </c>
    </row>
    <row r="147" spans="1:6" ht="23.25" customHeight="1">
      <c r="A147" s="45">
        <v>145</v>
      </c>
      <c r="B147" s="46" t="s">
        <v>654</v>
      </c>
      <c r="C147" s="74" t="s">
        <v>8691</v>
      </c>
      <c r="D147" s="75" t="s">
        <v>8692</v>
      </c>
      <c r="E147" s="76">
        <v>41066</v>
      </c>
      <c r="F147" s="76">
        <v>41066</v>
      </c>
    </row>
    <row r="148" spans="1:6" ht="23.25" customHeight="1">
      <c r="A148" s="45">
        <v>146</v>
      </c>
      <c r="B148" s="46" t="s">
        <v>654</v>
      </c>
      <c r="C148" s="74" t="s">
        <v>8693</v>
      </c>
      <c r="D148" s="75" t="s">
        <v>8694</v>
      </c>
      <c r="E148" s="76">
        <v>41066</v>
      </c>
      <c r="F148" s="76">
        <v>41066</v>
      </c>
    </row>
    <row r="149" spans="1:6" ht="23.25" customHeight="1">
      <c r="A149" s="45">
        <v>147</v>
      </c>
      <c r="B149" s="46" t="s">
        <v>654</v>
      </c>
      <c r="C149" s="74" t="s">
        <v>8695</v>
      </c>
      <c r="D149" s="75" t="s">
        <v>8696</v>
      </c>
      <c r="E149" s="76">
        <v>41066</v>
      </c>
      <c r="F149" s="76">
        <v>41066</v>
      </c>
    </row>
    <row r="150" spans="1:6" ht="23.25" customHeight="1">
      <c r="A150" s="45">
        <v>148</v>
      </c>
      <c r="B150" s="46" t="s">
        <v>654</v>
      </c>
      <c r="C150" s="74" t="s">
        <v>8697</v>
      </c>
      <c r="D150" s="75" t="s">
        <v>8698</v>
      </c>
      <c r="E150" s="76">
        <v>41066</v>
      </c>
      <c r="F150" s="76">
        <v>41066</v>
      </c>
    </row>
    <row r="151" spans="1:6" ht="23.25" customHeight="1">
      <c r="A151" s="45">
        <v>149</v>
      </c>
      <c r="B151" s="46" t="s">
        <v>654</v>
      </c>
      <c r="C151" s="74" t="s">
        <v>8699</v>
      </c>
      <c r="D151" s="75" t="s">
        <v>8700</v>
      </c>
      <c r="E151" s="76">
        <v>41066</v>
      </c>
      <c r="F151" s="76">
        <v>41066</v>
      </c>
    </row>
    <row r="152" spans="1:6" ht="23.25" customHeight="1">
      <c r="A152" s="45">
        <v>150</v>
      </c>
      <c r="B152" s="46" t="s">
        <v>654</v>
      </c>
      <c r="C152" s="74" t="s">
        <v>8701</v>
      </c>
      <c r="D152" s="75" t="s">
        <v>8702</v>
      </c>
      <c r="E152" s="76">
        <v>41066</v>
      </c>
      <c r="F152" s="76">
        <v>41066</v>
      </c>
    </row>
    <row r="153" spans="1:6" ht="23.25" customHeight="1">
      <c r="A153" s="45">
        <v>151</v>
      </c>
      <c r="B153" s="46" t="s">
        <v>654</v>
      </c>
      <c r="C153" s="74" t="s">
        <v>8703</v>
      </c>
      <c r="D153" s="75" t="s">
        <v>8704</v>
      </c>
      <c r="E153" s="76">
        <v>41066</v>
      </c>
      <c r="F153" s="76">
        <v>41066</v>
      </c>
    </row>
    <row r="154" spans="1:6" ht="23.25" customHeight="1">
      <c r="A154" s="45">
        <v>152</v>
      </c>
      <c r="B154" s="46" t="s">
        <v>654</v>
      </c>
      <c r="C154" s="74" t="s">
        <v>8705</v>
      </c>
      <c r="D154" s="75" t="s">
        <v>8706</v>
      </c>
      <c r="E154" s="76">
        <v>41066</v>
      </c>
      <c r="F154" s="76">
        <v>41066</v>
      </c>
    </row>
    <row r="155" spans="1:6" ht="23.25" customHeight="1">
      <c r="A155" s="45">
        <v>153</v>
      </c>
      <c r="B155" s="46" t="s">
        <v>654</v>
      </c>
      <c r="C155" s="74" t="s">
        <v>8707</v>
      </c>
      <c r="D155" s="75" t="s">
        <v>8708</v>
      </c>
      <c r="E155" s="76">
        <v>41066</v>
      </c>
      <c r="F155" s="76">
        <v>41066</v>
      </c>
    </row>
    <row r="156" spans="1:6" ht="23.25" customHeight="1">
      <c r="A156" s="45">
        <v>154</v>
      </c>
      <c r="B156" s="46" t="s">
        <v>654</v>
      </c>
      <c r="C156" s="74" t="s">
        <v>8709</v>
      </c>
      <c r="D156" s="75" t="s">
        <v>8710</v>
      </c>
      <c r="E156" s="76">
        <v>41066</v>
      </c>
      <c r="F156" s="76">
        <v>41066</v>
      </c>
    </row>
    <row r="157" spans="1:6" ht="23.25" customHeight="1">
      <c r="A157" s="45">
        <v>155</v>
      </c>
      <c r="B157" s="46" t="s">
        <v>654</v>
      </c>
      <c r="C157" s="74" t="s">
        <v>8711</v>
      </c>
      <c r="D157" s="75" t="s">
        <v>8712</v>
      </c>
      <c r="E157" s="76">
        <v>41066</v>
      </c>
      <c r="F157" s="76">
        <v>41066</v>
      </c>
    </row>
    <row r="158" spans="1:6" ht="23.25" customHeight="1">
      <c r="A158" s="45">
        <v>156</v>
      </c>
      <c r="B158" s="46" t="s">
        <v>654</v>
      </c>
      <c r="C158" s="74" t="s">
        <v>8713</v>
      </c>
      <c r="D158" s="75" t="s">
        <v>8714</v>
      </c>
      <c r="E158" s="76">
        <v>41066</v>
      </c>
      <c r="F158" s="76">
        <v>41066</v>
      </c>
    </row>
    <row r="159" spans="1:6" ht="23.25" customHeight="1">
      <c r="A159" s="45">
        <v>157</v>
      </c>
      <c r="B159" s="46" t="s">
        <v>654</v>
      </c>
      <c r="C159" s="74" t="s">
        <v>8715</v>
      </c>
      <c r="D159" s="75" t="s">
        <v>8716</v>
      </c>
      <c r="E159" s="76">
        <v>41067</v>
      </c>
      <c r="F159" s="76">
        <v>41067</v>
      </c>
    </row>
    <row r="160" spans="1:6" ht="23.25" customHeight="1">
      <c r="A160" s="45">
        <v>158</v>
      </c>
      <c r="B160" s="46" t="s">
        <v>654</v>
      </c>
      <c r="C160" s="74" t="s">
        <v>8717</v>
      </c>
      <c r="D160" s="75" t="s">
        <v>8718</v>
      </c>
      <c r="E160" s="76">
        <v>41067</v>
      </c>
      <c r="F160" s="76">
        <v>41067</v>
      </c>
    </row>
    <row r="161" spans="1:6" ht="23.25" customHeight="1">
      <c r="A161" s="45">
        <v>159</v>
      </c>
      <c r="B161" s="46" t="s">
        <v>654</v>
      </c>
      <c r="C161" s="74" t="s">
        <v>8719</v>
      </c>
      <c r="D161" s="75" t="s">
        <v>8720</v>
      </c>
      <c r="E161" s="76">
        <v>41067</v>
      </c>
      <c r="F161" s="76">
        <v>41067</v>
      </c>
    </row>
    <row r="162" spans="1:6" ht="23.25" customHeight="1">
      <c r="A162" s="45">
        <v>160</v>
      </c>
      <c r="B162" s="46" t="s">
        <v>654</v>
      </c>
      <c r="C162" s="74" t="s">
        <v>8721</v>
      </c>
      <c r="D162" s="75" t="s">
        <v>8722</v>
      </c>
      <c r="E162" s="76">
        <v>41067</v>
      </c>
      <c r="F162" s="76">
        <v>41067</v>
      </c>
    </row>
    <row r="163" spans="1:6" ht="23.25" customHeight="1">
      <c r="A163" s="45">
        <v>161</v>
      </c>
      <c r="B163" s="46" t="s">
        <v>654</v>
      </c>
      <c r="C163" s="74" t="s">
        <v>8723</v>
      </c>
      <c r="D163" s="75" t="s">
        <v>8724</v>
      </c>
      <c r="E163" s="76">
        <v>41067</v>
      </c>
      <c r="F163" s="76">
        <v>41067</v>
      </c>
    </row>
    <row r="164" spans="1:6" ht="23.25" customHeight="1">
      <c r="A164" s="45">
        <v>162</v>
      </c>
      <c r="B164" s="46" t="s">
        <v>654</v>
      </c>
      <c r="C164" s="74" t="s">
        <v>8725</v>
      </c>
      <c r="D164" s="75" t="s">
        <v>8726</v>
      </c>
      <c r="E164" s="76">
        <v>41067</v>
      </c>
      <c r="F164" s="76">
        <v>41067</v>
      </c>
    </row>
    <row r="165" spans="1:6" ht="23.25" customHeight="1">
      <c r="A165" s="45">
        <v>163</v>
      </c>
      <c r="B165" s="46" t="s">
        <v>654</v>
      </c>
      <c r="C165" s="74" t="s">
        <v>8727</v>
      </c>
      <c r="D165" s="75" t="s">
        <v>8728</v>
      </c>
      <c r="E165" s="76">
        <v>41067</v>
      </c>
      <c r="F165" s="76">
        <v>41067</v>
      </c>
    </row>
    <row r="166" spans="1:6" ht="23.25" customHeight="1">
      <c r="A166" s="45">
        <v>164</v>
      </c>
      <c r="B166" s="46" t="s">
        <v>654</v>
      </c>
      <c r="C166" s="74" t="s">
        <v>8729</v>
      </c>
      <c r="D166" s="75" t="s">
        <v>8730</v>
      </c>
      <c r="E166" s="76">
        <v>41067</v>
      </c>
      <c r="F166" s="76">
        <v>41067</v>
      </c>
    </row>
    <row r="167" spans="1:6" ht="23.25" customHeight="1">
      <c r="A167" s="45">
        <v>165</v>
      </c>
      <c r="B167" s="46" t="s">
        <v>654</v>
      </c>
      <c r="C167" s="74" t="s">
        <v>8731</v>
      </c>
      <c r="D167" s="81" t="s">
        <v>8732</v>
      </c>
      <c r="E167" s="76">
        <v>41067</v>
      </c>
      <c r="F167" s="76">
        <v>41067</v>
      </c>
    </row>
    <row r="168" spans="1:6" ht="23.25" customHeight="1">
      <c r="A168" s="45">
        <v>166</v>
      </c>
      <c r="B168" s="46" t="s">
        <v>654</v>
      </c>
      <c r="C168" s="74" t="s">
        <v>8733</v>
      </c>
      <c r="D168" s="75" t="s">
        <v>8734</v>
      </c>
      <c r="E168" s="76">
        <v>41067</v>
      </c>
      <c r="F168" s="76">
        <v>41067</v>
      </c>
    </row>
    <row r="169" spans="1:6" ht="23.25" customHeight="1">
      <c r="A169" s="45">
        <v>167</v>
      </c>
      <c r="B169" s="46" t="s">
        <v>654</v>
      </c>
      <c r="C169" s="74" t="s">
        <v>8735</v>
      </c>
      <c r="D169" s="75" t="s">
        <v>8736</v>
      </c>
      <c r="E169" s="76">
        <v>41067</v>
      </c>
      <c r="F169" s="76">
        <v>41067</v>
      </c>
    </row>
    <row r="170" spans="1:6" ht="23.25" customHeight="1">
      <c r="A170" s="45">
        <v>168</v>
      </c>
      <c r="B170" s="46" t="s">
        <v>654</v>
      </c>
      <c r="C170" s="74" t="s">
        <v>8737</v>
      </c>
      <c r="D170" s="75" t="s">
        <v>8738</v>
      </c>
      <c r="E170" s="76">
        <v>41067</v>
      </c>
      <c r="F170" s="76">
        <v>41067</v>
      </c>
    </row>
    <row r="171" spans="1:6" ht="23.25" customHeight="1">
      <c r="A171" s="45">
        <v>169</v>
      </c>
      <c r="B171" s="46" t="s">
        <v>654</v>
      </c>
      <c r="C171" s="74" t="s">
        <v>8739</v>
      </c>
      <c r="D171" s="75" t="s">
        <v>8740</v>
      </c>
      <c r="E171" s="76">
        <v>41067</v>
      </c>
      <c r="F171" s="76">
        <v>41067</v>
      </c>
    </row>
    <row r="172" spans="1:6" ht="23.25" customHeight="1">
      <c r="A172" s="45">
        <v>170</v>
      </c>
      <c r="B172" s="46" t="s">
        <v>654</v>
      </c>
      <c r="C172" s="74" t="s">
        <v>8741</v>
      </c>
      <c r="D172" s="75" t="s">
        <v>8742</v>
      </c>
      <c r="E172" s="76">
        <v>41067</v>
      </c>
      <c r="F172" s="76">
        <v>41067</v>
      </c>
    </row>
    <row r="173" spans="1:6" ht="23.25" customHeight="1">
      <c r="A173" s="45">
        <v>171</v>
      </c>
      <c r="B173" s="46" t="s">
        <v>654</v>
      </c>
      <c r="C173" s="74" t="s">
        <v>8743</v>
      </c>
      <c r="D173" s="75" t="s">
        <v>8744</v>
      </c>
      <c r="E173" s="76">
        <v>41067</v>
      </c>
      <c r="F173" s="76">
        <v>41067</v>
      </c>
    </row>
    <row r="174" spans="1:6" ht="23.25" customHeight="1">
      <c r="A174" s="45">
        <v>172</v>
      </c>
      <c r="B174" s="46" t="s">
        <v>654</v>
      </c>
      <c r="C174" s="74" t="s">
        <v>8745</v>
      </c>
      <c r="D174" s="75" t="s">
        <v>8746</v>
      </c>
      <c r="E174" s="76">
        <v>41067</v>
      </c>
      <c r="F174" s="76">
        <v>41067</v>
      </c>
    </row>
    <row r="175" spans="1:6" ht="23.25" customHeight="1">
      <c r="A175" s="45">
        <v>173</v>
      </c>
      <c r="B175" s="46" t="s">
        <v>654</v>
      </c>
      <c r="C175" s="74" t="s">
        <v>8747</v>
      </c>
      <c r="D175" s="75" t="s">
        <v>8748</v>
      </c>
      <c r="E175" s="76">
        <v>41067</v>
      </c>
      <c r="F175" s="76">
        <v>41067</v>
      </c>
    </row>
    <row r="176" spans="1:6" ht="23.25" customHeight="1">
      <c r="A176" s="45">
        <v>174</v>
      </c>
      <c r="B176" s="46" t="s">
        <v>654</v>
      </c>
      <c r="C176" s="74" t="s">
        <v>1042</v>
      </c>
      <c r="D176" s="81" t="s">
        <v>8749</v>
      </c>
      <c r="E176" s="76">
        <v>41067</v>
      </c>
      <c r="F176" s="76">
        <v>41067</v>
      </c>
    </row>
    <row r="177" spans="1:6" ht="23.25" customHeight="1">
      <c r="A177" s="45">
        <v>175</v>
      </c>
      <c r="B177" s="46" t="s">
        <v>654</v>
      </c>
      <c r="C177" s="74" t="s">
        <v>8750</v>
      </c>
      <c r="D177" s="75" t="s">
        <v>8751</v>
      </c>
      <c r="E177" s="76">
        <v>41067</v>
      </c>
      <c r="F177" s="76">
        <v>41067</v>
      </c>
    </row>
    <row r="178" spans="1:6" ht="23.25" customHeight="1">
      <c r="A178" s="45">
        <v>176</v>
      </c>
      <c r="B178" s="46" t="s">
        <v>654</v>
      </c>
      <c r="C178" s="74" t="s">
        <v>8752</v>
      </c>
      <c r="D178" s="75" t="s">
        <v>8753</v>
      </c>
      <c r="E178" s="76">
        <v>41067</v>
      </c>
      <c r="F178" s="76">
        <v>41067</v>
      </c>
    </row>
    <row r="179" spans="1:6" ht="23.25" customHeight="1">
      <c r="A179" s="45">
        <v>177</v>
      </c>
      <c r="B179" s="46" t="s">
        <v>654</v>
      </c>
      <c r="C179" s="74" t="s">
        <v>8754</v>
      </c>
      <c r="D179" s="75" t="s">
        <v>8755</v>
      </c>
      <c r="E179" s="76">
        <v>41067</v>
      </c>
      <c r="F179" s="76">
        <v>41067</v>
      </c>
    </row>
    <row r="180" spans="1:6" ht="23.25" customHeight="1">
      <c r="A180" s="45">
        <v>178</v>
      </c>
      <c r="B180" s="46" t="s">
        <v>654</v>
      </c>
      <c r="C180" s="74" t="s">
        <v>8756</v>
      </c>
      <c r="D180" s="75" t="s">
        <v>8757</v>
      </c>
      <c r="E180" s="76">
        <v>41067</v>
      </c>
      <c r="F180" s="76">
        <v>41067</v>
      </c>
    </row>
    <row r="181" spans="1:6" ht="23.25" customHeight="1">
      <c r="A181" s="45">
        <v>179</v>
      </c>
      <c r="B181" s="46" t="s">
        <v>654</v>
      </c>
      <c r="C181" s="74" t="s">
        <v>8758</v>
      </c>
      <c r="D181" s="75" t="s">
        <v>8759</v>
      </c>
      <c r="E181" s="76">
        <v>41067</v>
      </c>
      <c r="F181" s="76">
        <v>41067</v>
      </c>
    </row>
    <row r="182" spans="1:6" ht="23.25" customHeight="1">
      <c r="A182" s="45">
        <v>180</v>
      </c>
      <c r="B182" s="46" t="s">
        <v>654</v>
      </c>
      <c r="C182" s="74" t="s">
        <v>8760</v>
      </c>
      <c r="D182" s="75" t="s">
        <v>8761</v>
      </c>
      <c r="E182" s="76">
        <v>41067</v>
      </c>
      <c r="F182" s="76">
        <v>41067</v>
      </c>
    </row>
    <row r="183" spans="1:6" ht="23.25" customHeight="1">
      <c r="A183" s="45">
        <v>181</v>
      </c>
      <c r="B183" s="46" t="s">
        <v>654</v>
      </c>
      <c r="C183" s="74" t="s">
        <v>8762</v>
      </c>
      <c r="D183" s="75" t="s">
        <v>8763</v>
      </c>
      <c r="E183" s="76">
        <v>41067</v>
      </c>
      <c r="F183" s="76">
        <v>41067</v>
      </c>
    </row>
    <row r="184" spans="1:6" ht="23.25" customHeight="1">
      <c r="A184" s="45">
        <v>182</v>
      </c>
      <c r="B184" s="46" t="s">
        <v>654</v>
      </c>
      <c r="C184" s="74" t="s">
        <v>8764</v>
      </c>
      <c r="D184" s="75" t="s">
        <v>8765</v>
      </c>
      <c r="E184" s="76">
        <v>41067</v>
      </c>
      <c r="F184" s="76">
        <v>41067</v>
      </c>
    </row>
    <row r="185" spans="1:6" ht="23.25" customHeight="1">
      <c r="A185" s="45">
        <v>183</v>
      </c>
      <c r="B185" s="46" t="s">
        <v>654</v>
      </c>
      <c r="C185" s="74" t="s">
        <v>8766</v>
      </c>
      <c r="D185" s="75" t="s">
        <v>8767</v>
      </c>
      <c r="E185" s="76">
        <v>41068</v>
      </c>
      <c r="F185" s="76">
        <v>41068</v>
      </c>
    </row>
    <row r="186" spans="1:6" ht="23.25" customHeight="1">
      <c r="A186" s="45">
        <v>184</v>
      </c>
      <c r="B186" s="46" t="s">
        <v>654</v>
      </c>
      <c r="C186" s="74" t="s">
        <v>8768</v>
      </c>
      <c r="D186" s="75" t="s">
        <v>8769</v>
      </c>
      <c r="E186" s="76">
        <v>41068</v>
      </c>
      <c r="F186" s="76">
        <v>41068</v>
      </c>
    </row>
    <row r="187" spans="1:6" ht="23.25" customHeight="1">
      <c r="A187" s="45">
        <v>185</v>
      </c>
      <c r="B187" s="46" t="s">
        <v>654</v>
      </c>
      <c r="C187" s="74" t="s">
        <v>8770</v>
      </c>
      <c r="D187" s="75" t="s">
        <v>8771</v>
      </c>
      <c r="E187" s="76">
        <v>41068</v>
      </c>
      <c r="F187" s="76">
        <v>41068</v>
      </c>
    </row>
    <row r="188" spans="1:6" ht="23.25" customHeight="1">
      <c r="A188" s="45">
        <v>186</v>
      </c>
      <c r="B188" s="46" t="s">
        <v>654</v>
      </c>
      <c r="C188" s="74" t="s">
        <v>8772</v>
      </c>
      <c r="D188" s="75" t="s">
        <v>8773</v>
      </c>
      <c r="E188" s="76">
        <v>41068</v>
      </c>
      <c r="F188" s="76">
        <v>41068</v>
      </c>
    </row>
    <row r="189" spans="1:6" ht="23.25" customHeight="1">
      <c r="A189" s="45">
        <v>187</v>
      </c>
      <c r="B189" s="46" t="s">
        <v>654</v>
      </c>
      <c r="C189" s="74" t="s">
        <v>8774</v>
      </c>
      <c r="D189" s="75" t="s">
        <v>8775</v>
      </c>
      <c r="E189" s="76">
        <v>41068</v>
      </c>
      <c r="F189" s="76">
        <v>41068</v>
      </c>
    </row>
    <row r="190" spans="1:6" ht="23.25" customHeight="1">
      <c r="A190" s="45">
        <v>188</v>
      </c>
      <c r="B190" s="46" t="s">
        <v>654</v>
      </c>
      <c r="C190" s="74" t="s">
        <v>8776</v>
      </c>
      <c r="D190" s="75" t="s">
        <v>8777</v>
      </c>
      <c r="E190" s="76">
        <v>41068</v>
      </c>
      <c r="F190" s="76">
        <v>41068</v>
      </c>
    </row>
    <row r="191" spans="1:6" ht="23.25" customHeight="1">
      <c r="A191" s="45">
        <v>189</v>
      </c>
      <c r="B191" s="46" t="s">
        <v>654</v>
      </c>
      <c r="C191" s="74" t="s">
        <v>8778</v>
      </c>
      <c r="D191" s="75" t="s">
        <v>8779</v>
      </c>
      <c r="E191" s="76">
        <v>41068</v>
      </c>
      <c r="F191" s="76">
        <v>41068</v>
      </c>
    </row>
    <row r="192" spans="1:6" ht="23.25" customHeight="1">
      <c r="A192" s="45">
        <v>190</v>
      </c>
      <c r="B192" s="46" t="s">
        <v>654</v>
      </c>
      <c r="C192" s="74" t="s">
        <v>8780</v>
      </c>
      <c r="D192" s="75" t="s">
        <v>8781</v>
      </c>
      <c r="E192" s="76">
        <v>41068</v>
      </c>
      <c r="F192" s="76">
        <v>41068</v>
      </c>
    </row>
    <row r="193" spans="1:6" ht="23.25" customHeight="1">
      <c r="A193" s="45">
        <v>191</v>
      </c>
      <c r="B193" s="46" t="s">
        <v>654</v>
      </c>
      <c r="C193" s="74" t="s">
        <v>8782</v>
      </c>
      <c r="D193" s="75" t="s">
        <v>8783</v>
      </c>
      <c r="E193" s="76">
        <v>41068</v>
      </c>
      <c r="F193" s="76">
        <v>41068</v>
      </c>
    </row>
    <row r="194" spans="1:6" ht="23.25" customHeight="1">
      <c r="A194" s="45">
        <v>192</v>
      </c>
      <c r="B194" s="46" t="s">
        <v>654</v>
      </c>
      <c r="C194" s="74" t="s">
        <v>8784</v>
      </c>
      <c r="D194" s="75" t="s">
        <v>8785</v>
      </c>
      <c r="E194" s="76">
        <v>41068</v>
      </c>
      <c r="F194" s="76">
        <v>41068</v>
      </c>
    </row>
    <row r="195" spans="1:6" ht="23.25" customHeight="1">
      <c r="A195" s="45">
        <v>193</v>
      </c>
      <c r="B195" s="46" t="s">
        <v>654</v>
      </c>
      <c r="C195" s="74" t="s">
        <v>8786</v>
      </c>
      <c r="D195" s="75" t="s">
        <v>8787</v>
      </c>
      <c r="E195" s="76">
        <v>41068</v>
      </c>
      <c r="F195" s="76">
        <v>41068</v>
      </c>
    </row>
    <row r="196" spans="1:6" ht="23.25" customHeight="1">
      <c r="A196" s="45">
        <v>194</v>
      </c>
      <c r="B196" s="46" t="s">
        <v>654</v>
      </c>
      <c r="C196" s="74" t="s">
        <v>8788</v>
      </c>
      <c r="D196" s="75" t="s">
        <v>8789</v>
      </c>
      <c r="E196" s="76">
        <v>41068</v>
      </c>
      <c r="F196" s="76">
        <v>41068</v>
      </c>
    </row>
    <row r="197" spans="1:6" ht="23.25" customHeight="1">
      <c r="A197" s="45">
        <v>195</v>
      </c>
      <c r="B197" s="46" t="s">
        <v>654</v>
      </c>
      <c r="C197" s="74" t="s">
        <v>8790</v>
      </c>
      <c r="D197" s="75" t="s">
        <v>8791</v>
      </c>
      <c r="E197" s="76">
        <v>41068</v>
      </c>
      <c r="F197" s="76">
        <v>41068</v>
      </c>
    </row>
    <row r="198" spans="1:6" ht="23.25" customHeight="1">
      <c r="A198" s="45">
        <v>196</v>
      </c>
      <c r="B198" s="46" t="s">
        <v>654</v>
      </c>
      <c r="C198" s="74" t="s">
        <v>8792</v>
      </c>
      <c r="D198" s="75" t="s">
        <v>8793</v>
      </c>
      <c r="E198" s="76">
        <v>41068</v>
      </c>
      <c r="F198" s="76">
        <v>41068</v>
      </c>
    </row>
    <row r="199" spans="1:6" ht="23.25" customHeight="1">
      <c r="A199" s="45">
        <v>197</v>
      </c>
      <c r="B199" s="46" t="s">
        <v>654</v>
      </c>
      <c r="C199" s="74" t="s">
        <v>8794</v>
      </c>
      <c r="D199" s="75" t="s">
        <v>8795</v>
      </c>
      <c r="E199" s="76">
        <v>41068</v>
      </c>
      <c r="F199" s="76">
        <v>41068</v>
      </c>
    </row>
    <row r="200" spans="1:6" ht="23.25" customHeight="1">
      <c r="A200" s="45">
        <v>198</v>
      </c>
      <c r="B200" s="46" t="s">
        <v>654</v>
      </c>
      <c r="C200" s="74" t="s">
        <v>8796</v>
      </c>
      <c r="D200" s="75" t="s">
        <v>8797</v>
      </c>
      <c r="E200" s="76">
        <v>41068</v>
      </c>
      <c r="F200" s="76">
        <v>41068</v>
      </c>
    </row>
    <row r="201" spans="1:6" ht="23.25" customHeight="1">
      <c r="A201" s="45">
        <v>199</v>
      </c>
      <c r="B201" s="46" t="s">
        <v>654</v>
      </c>
      <c r="C201" s="74" t="s">
        <v>8798</v>
      </c>
      <c r="D201" s="75" t="s">
        <v>8799</v>
      </c>
      <c r="E201" s="76">
        <v>41068</v>
      </c>
      <c r="F201" s="76">
        <v>41068</v>
      </c>
    </row>
    <row r="202" spans="1:6" ht="23.25" customHeight="1">
      <c r="A202" s="45">
        <v>200</v>
      </c>
      <c r="B202" s="46" t="s">
        <v>654</v>
      </c>
      <c r="C202" s="74" t="s">
        <v>8800</v>
      </c>
      <c r="D202" s="75" t="s">
        <v>8801</v>
      </c>
      <c r="E202" s="76">
        <v>41068</v>
      </c>
      <c r="F202" s="76">
        <v>41068</v>
      </c>
    </row>
    <row r="203" spans="1:6" ht="23.25" customHeight="1">
      <c r="A203" s="45">
        <v>201</v>
      </c>
      <c r="B203" s="46" t="s">
        <v>654</v>
      </c>
      <c r="C203" s="74" t="s">
        <v>8802</v>
      </c>
      <c r="D203" s="75" t="s">
        <v>8803</v>
      </c>
      <c r="E203" s="76">
        <v>41068</v>
      </c>
      <c r="F203" s="76">
        <v>41068</v>
      </c>
    </row>
    <row r="204" spans="1:6" ht="23.25" customHeight="1">
      <c r="A204" s="45">
        <v>202</v>
      </c>
      <c r="B204" s="46" t="s">
        <v>654</v>
      </c>
      <c r="C204" s="74" t="s">
        <v>8804</v>
      </c>
      <c r="D204" s="75" t="s">
        <v>8805</v>
      </c>
      <c r="E204" s="76">
        <v>41071</v>
      </c>
      <c r="F204" s="76">
        <v>41071</v>
      </c>
    </row>
    <row r="205" spans="1:6" ht="23.25" customHeight="1">
      <c r="A205" s="45">
        <v>203</v>
      </c>
      <c r="B205" s="46" t="s">
        <v>654</v>
      </c>
      <c r="C205" s="74" t="s">
        <v>8806</v>
      </c>
      <c r="D205" s="75" t="s">
        <v>8807</v>
      </c>
      <c r="E205" s="76">
        <v>41071</v>
      </c>
      <c r="F205" s="76">
        <v>41071</v>
      </c>
    </row>
    <row r="206" spans="1:6" ht="23.25" customHeight="1">
      <c r="A206" s="45">
        <v>204</v>
      </c>
      <c r="B206" s="46" t="s">
        <v>654</v>
      </c>
      <c r="C206" s="74" t="s">
        <v>8808</v>
      </c>
      <c r="D206" s="75" t="s">
        <v>8809</v>
      </c>
      <c r="E206" s="76">
        <v>41071</v>
      </c>
      <c r="F206" s="76">
        <v>41071</v>
      </c>
    </row>
    <row r="207" spans="1:6" ht="23.25" customHeight="1">
      <c r="A207" s="45">
        <v>205</v>
      </c>
      <c r="B207" s="46" t="s">
        <v>654</v>
      </c>
      <c r="C207" s="74" t="s">
        <v>8810</v>
      </c>
      <c r="D207" s="75" t="s">
        <v>8811</v>
      </c>
      <c r="E207" s="76">
        <v>41071</v>
      </c>
      <c r="F207" s="76">
        <v>41071</v>
      </c>
    </row>
    <row r="208" spans="1:6" ht="23.25" customHeight="1">
      <c r="A208" s="45">
        <v>206</v>
      </c>
      <c r="B208" s="46" t="s">
        <v>654</v>
      </c>
      <c r="C208" s="74" t="s">
        <v>8812</v>
      </c>
      <c r="D208" s="75" t="s">
        <v>8813</v>
      </c>
      <c r="E208" s="76">
        <v>41071</v>
      </c>
      <c r="F208" s="76">
        <v>41071</v>
      </c>
    </row>
    <row r="209" spans="1:6" ht="23.25" customHeight="1">
      <c r="A209" s="45">
        <v>207</v>
      </c>
      <c r="B209" s="46" t="s">
        <v>654</v>
      </c>
      <c r="C209" s="74" t="s">
        <v>8814</v>
      </c>
      <c r="D209" s="75" t="s">
        <v>8815</v>
      </c>
      <c r="E209" s="76">
        <v>41071</v>
      </c>
      <c r="F209" s="76">
        <v>41071</v>
      </c>
    </row>
    <row r="210" spans="1:6" ht="23.25" customHeight="1">
      <c r="A210" s="45">
        <v>208</v>
      </c>
      <c r="B210" s="46" t="s">
        <v>654</v>
      </c>
      <c r="C210" s="74" t="s">
        <v>8816</v>
      </c>
      <c r="D210" s="75" t="s">
        <v>8817</v>
      </c>
      <c r="E210" s="76">
        <v>41071</v>
      </c>
      <c r="F210" s="76">
        <v>41071</v>
      </c>
    </row>
    <row r="211" spans="1:6" ht="23.25" customHeight="1">
      <c r="A211" s="45">
        <v>209</v>
      </c>
      <c r="B211" s="46" t="s">
        <v>654</v>
      </c>
      <c r="C211" s="74" t="s">
        <v>8705</v>
      </c>
      <c r="D211" s="75" t="s">
        <v>8818</v>
      </c>
      <c r="E211" s="76">
        <v>41071</v>
      </c>
      <c r="F211" s="76">
        <v>41071</v>
      </c>
    </row>
    <row r="212" spans="1:6" ht="23.25" customHeight="1">
      <c r="A212" s="45">
        <v>210</v>
      </c>
      <c r="B212" s="46" t="s">
        <v>654</v>
      </c>
      <c r="C212" s="74" t="s">
        <v>8819</v>
      </c>
      <c r="D212" s="75" t="s">
        <v>8820</v>
      </c>
      <c r="E212" s="76">
        <v>41071</v>
      </c>
      <c r="F212" s="76">
        <v>41071</v>
      </c>
    </row>
    <row r="213" spans="1:6" ht="23.25" customHeight="1">
      <c r="A213" s="45">
        <v>211</v>
      </c>
      <c r="B213" s="46" t="s">
        <v>654</v>
      </c>
      <c r="C213" s="74" t="s">
        <v>8821</v>
      </c>
      <c r="D213" s="75" t="s">
        <v>8822</v>
      </c>
      <c r="E213" s="76">
        <v>41071</v>
      </c>
      <c r="F213" s="76">
        <v>41071</v>
      </c>
    </row>
    <row r="214" spans="1:6" ht="23.25" customHeight="1">
      <c r="A214" s="45">
        <v>212</v>
      </c>
      <c r="B214" s="46" t="s">
        <v>654</v>
      </c>
      <c r="C214" s="74" t="s">
        <v>8823</v>
      </c>
      <c r="D214" s="75" t="s">
        <v>8824</v>
      </c>
      <c r="E214" s="76">
        <v>41071</v>
      </c>
      <c r="F214" s="76">
        <v>41071</v>
      </c>
    </row>
    <row r="215" spans="1:6" ht="23.25" customHeight="1">
      <c r="A215" s="45">
        <v>213</v>
      </c>
      <c r="B215" s="46" t="s">
        <v>654</v>
      </c>
      <c r="C215" s="74" t="s">
        <v>8825</v>
      </c>
      <c r="D215" s="75" t="s">
        <v>8826</v>
      </c>
      <c r="E215" s="76">
        <v>41071</v>
      </c>
      <c r="F215" s="76">
        <v>41071</v>
      </c>
    </row>
    <row r="216" spans="1:6" ht="23.25" customHeight="1">
      <c r="A216" s="45">
        <v>214</v>
      </c>
      <c r="B216" s="46" t="s">
        <v>654</v>
      </c>
      <c r="C216" s="74" t="s">
        <v>8827</v>
      </c>
      <c r="D216" s="75" t="s">
        <v>8828</v>
      </c>
      <c r="E216" s="76">
        <v>41071</v>
      </c>
      <c r="F216" s="76">
        <v>41071</v>
      </c>
    </row>
    <row r="217" spans="1:6" ht="23.25" customHeight="1">
      <c r="A217" s="45">
        <v>215</v>
      </c>
      <c r="B217" s="46" t="s">
        <v>654</v>
      </c>
      <c r="C217" s="74" t="s">
        <v>8829</v>
      </c>
      <c r="D217" s="75" t="s">
        <v>8830</v>
      </c>
      <c r="E217" s="76">
        <v>41071</v>
      </c>
      <c r="F217" s="76">
        <v>41071</v>
      </c>
    </row>
    <row r="218" spans="1:6" ht="23.25" customHeight="1">
      <c r="A218" s="45">
        <v>216</v>
      </c>
      <c r="B218" s="46" t="s">
        <v>654</v>
      </c>
      <c r="C218" s="74" t="s">
        <v>8831</v>
      </c>
      <c r="D218" s="75" t="s">
        <v>8832</v>
      </c>
      <c r="E218" s="76">
        <v>41071</v>
      </c>
      <c r="F218" s="76">
        <v>41071</v>
      </c>
    </row>
    <row r="219" spans="1:6" ht="23.25" customHeight="1">
      <c r="A219" s="45">
        <v>217</v>
      </c>
      <c r="B219" s="46" t="s">
        <v>654</v>
      </c>
      <c r="C219" s="74" t="s">
        <v>8833</v>
      </c>
      <c r="D219" s="75" t="s">
        <v>8834</v>
      </c>
      <c r="E219" s="76">
        <v>41071</v>
      </c>
      <c r="F219" s="76">
        <v>41071</v>
      </c>
    </row>
    <row r="220" spans="1:6" ht="23.25" customHeight="1">
      <c r="A220" s="45">
        <v>218</v>
      </c>
      <c r="B220" s="46" t="s">
        <v>654</v>
      </c>
      <c r="C220" s="74" t="s">
        <v>8835</v>
      </c>
      <c r="D220" s="75" t="s">
        <v>8836</v>
      </c>
      <c r="E220" s="76">
        <v>41071</v>
      </c>
      <c r="F220" s="76">
        <v>41071</v>
      </c>
    </row>
    <row r="221" spans="1:6" ht="23.25" customHeight="1">
      <c r="A221" s="45">
        <v>219</v>
      </c>
      <c r="B221" s="46" t="s">
        <v>654</v>
      </c>
      <c r="C221" s="74" t="s">
        <v>8837</v>
      </c>
      <c r="D221" s="75" t="s">
        <v>8838</v>
      </c>
      <c r="E221" s="76">
        <v>41071</v>
      </c>
      <c r="F221" s="76">
        <v>41071</v>
      </c>
    </row>
    <row r="222" spans="1:6" ht="23.25" customHeight="1">
      <c r="A222" s="45">
        <v>220</v>
      </c>
      <c r="B222" s="46" t="s">
        <v>654</v>
      </c>
      <c r="C222" s="74" t="s">
        <v>8839</v>
      </c>
      <c r="D222" s="75" t="s">
        <v>8840</v>
      </c>
      <c r="E222" s="76">
        <v>41071</v>
      </c>
      <c r="F222" s="76">
        <v>41071</v>
      </c>
    </row>
    <row r="223" spans="1:6" ht="23.25" customHeight="1">
      <c r="A223" s="45">
        <v>221</v>
      </c>
      <c r="B223" s="46" t="s">
        <v>654</v>
      </c>
      <c r="C223" s="74" t="s">
        <v>8841</v>
      </c>
      <c r="D223" s="75" t="s">
        <v>8842</v>
      </c>
      <c r="E223" s="76">
        <v>41071</v>
      </c>
      <c r="F223" s="76">
        <v>41071</v>
      </c>
    </row>
    <row r="224" spans="1:6" ht="23.25" customHeight="1">
      <c r="A224" s="45">
        <v>222</v>
      </c>
      <c r="B224" s="46" t="s">
        <v>654</v>
      </c>
      <c r="C224" s="74" t="s">
        <v>8843</v>
      </c>
      <c r="D224" s="75" t="s">
        <v>8844</v>
      </c>
      <c r="E224" s="76">
        <v>41071</v>
      </c>
      <c r="F224" s="76">
        <v>41071</v>
      </c>
    </row>
    <row r="225" spans="1:6" ht="23.25" customHeight="1">
      <c r="A225" s="45">
        <v>223</v>
      </c>
      <c r="B225" s="46" t="s">
        <v>654</v>
      </c>
      <c r="C225" s="74" t="s">
        <v>8845</v>
      </c>
      <c r="D225" s="75" t="s">
        <v>8846</v>
      </c>
      <c r="E225" s="76">
        <v>41071</v>
      </c>
      <c r="F225" s="76">
        <v>41071</v>
      </c>
    </row>
    <row r="226" spans="1:6" ht="23.25" customHeight="1">
      <c r="A226" s="45">
        <v>224</v>
      </c>
      <c r="B226" s="46" t="s">
        <v>654</v>
      </c>
      <c r="C226" s="74" t="s">
        <v>8847</v>
      </c>
      <c r="D226" s="75" t="s">
        <v>8848</v>
      </c>
      <c r="E226" s="76">
        <v>41071</v>
      </c>
      <c r="F226" s="76">
        <v>41071</v>
      </c>
    </row>
    <row r="227" spans="1:6" ht="23.25" customHeight="1">
      <c r="A227" s="45">
        <v>225</v>
      </c>
      <c r="B227" s="46" t="s">
        <v>654</v>
      </c>
      <c r="C227" s="74" t="s">
        <v>8849</v>
      </c>
      <c r="D227" s="75" t="s">
        <v>8850</v>
      </c>
      <c r="E227" s="76">
        <v>41071</v>
      </c>
      <c r="F227" s="76">
        <v>41071</v>
      </c>
    </row>
    <row r="228" spans="1:6" ht="23.25" customHeight="1">
      <c r="A228" s="45">
        <v>226</v>
      </c>
      <c r="B228" s="46" t="s">
        <v>654</v>
      </c>
      <c r="C228" s="74" t="s">
        <v>8851</v>
      </c>
      <c r="D228" s="75" t="s">
        <v>8852</v>
      </c>
      <c r="E228" s="76">
        <v>41071</v>
      </c>
      <c r="F228" s="76">
        <v>41071</v>
      </c>
    </row>
    <row r="229" spans="1:6" ht="23.25" customHeight="1">
      <c r="A229" s="45">
        <v>227</v>
      </c>
      <c r="B229" s="46" t="s">
        <v>654</v>
      </c>
      <c r="C229" s="74" t="s">
        <v>8853</v>
      </c>
      <c r="D229" s="75" t="s">
        <v>8854</v>
      </c>
      <c r="E229" s="76">
        <v>41071</v>
      </c>
      <c r="F229" s="76">
        <v>41071</v>
      </c>
    </row>
    <row r="230" spans="1:6" ht="23.25" customHeight="1">
      <c r="A230" s="45">
        <v>228</v>
      </c>
      <c r="B230" s="46" t="s">
        <v>654</v>
      </c>
      <c r="C230" s="74" t="s">
        <v>8855</v>
      </c>
      <c r="D230" s="75" t="s">
        <v>8856</v>
      </c>
      <c r="E230" s="76">
        <v>41071</v>
      </c>
      <c r="F230" s="76">
        <v>41071</v>
      </c>
    </row>
    <row r="231" spans="1:6" ht="23.25" customHeight="1">
      <c r="A231" s="45">
        <v>229</v>
      </c>
      <c r="B231" s="46" t="s">
        <v>654</v>
      </c>
      <c r="C231" s="74" t="s">
        <v>8857</v>
      </c>
      <c r="D231" s="75" t="s">
        <v>8858</v>
      </c>
      <c r="E231" s="76">
        <v>41072</v>
      </c>
      <c r="F231" s="76">
        <v>41072</v>
      </c>
    </row>
    <row r="232" spans="1:6" ht="23.25" customHeight="1">
      <c r="A232" s="45">
        <v>230</v>
      </c>
      <c r="B232" s="46" t="s">
        <v>654</v>
      </c>
      <c r="C232" s="74" t="s">
        <v>8859</v>
      </c>
      <c r="D232" s="75" t="s">
        <v>8860</v>
      </c>
      <c r="E232" s="76">
        <v>41072</v>
      </c>
      <c r="F232" s="76">
        <v>41072</v>
      </c>
    </row>
    <row r="233" spans="1:6" ht="23.25" customHeight="1">
      <c r="A233" s="45">
        <v>231</v>
      </c>
      <c r="B233" s="46" t="s">
        <v>654</v>
      </c>
      <c r="C233" s="74" t="s">
        <v>8861</v>
      </c>
      <c r="D233" s="75" t="s">
        <v>8862</v>
      </c>
      <c r="E233" s="76">
        <v>41072</v>
      </c>
      <c r="F233" s="76">
        <v>41072</v>
      </c>
    </row>
    <row r="234" spans="1:6" ht="23.25" customHeight="1">
      <c r="A234" s="45">
        <v>232</v>
      </c>
      <c r="B234" s="46" t="s">
        <v>654</v>
      </c>
      <c r="C234" s="74" t="s">
        <v>8863</v>
      </c>
      <c r="D234" s="75" t="s">
        <v>8864</v>
      </c>
      <c r="E234" s="76">
        <v>41072</v>
      </c>
      <c r="F234" s="76">
        <v>41072</v>
      </c>
    </row>
    <row r="235" spans="1:6" ht="23.25" customHeight="1">
      <c r="A235" s="45">
        <v>233</v>
      </c>
      <c r="B235" s="46" t="s">
        <v>654</v>
      </c>
      <c r="C235" s="74" t="s">
        <v>8865</v>
      </c>
      <c r="D235" s="75" t="s">
        <v>8866</v>
      </c>
      <c r="E235" s="76">
        <v>41072</v>
      </c>
      <c r="F235" s="76">
        <v>41072</v>
      </c>
    </row>
    <row r="236" spans="1:6" ht="23.25" customHeight="1">
      <c r="A236" s="45">
        <v>234</v>
      </c>
      <c r="B236" s="46" t="s">
        <v>654</v>
      </c>
      <c r="C236" s="74" t="s">
        <v>8867</v>
      </c>
      <c r="D236" s="75" t="s">
        <v>8868</v>
      </c>
      <c r="E236" s="76">
        <v>41072</v>
      </c>
      <c r="F236" s="76">
        <v>41072</v>
      </c>
    </row>
    <row r="237" spans="1:6" ht="23.25" customHeight="1">
      <c r="A237" s="45">
        <v>235</v>
      </c>
      <c r="B237" s="46" t="s">
        <v>654</v>
      </c>
      <c r="C237" s="74" t="s">
        <v>8869</v>
      </c>
      <c r="D237" s="75" t="s">
        <v>8870</v>
      </c>
      <c r="E237" s="76">
        <v>41072</v>
      </c>
      <c r="F237" s="76">
        <v>41072</v>
      </c>
    </row>
    <row r="238" spans="1:6" ht="23.25" customHeight="1">
      <c r="A238" s="45">
        <v>236</v>
      </c>
      <c r="B238" s="46" t="s">
        <v>654</v>
      </c>
      <c r="C238" s="74" t="s">
        <v>8871</v>
      </c>
      <c r="D238" s="75" t="s">
        <v>8872</v>
      </c>
      <c r="E238" s="76">
        <v>41072</v>
      </c>
      <c r="F238" s="76">
        <v>41072</v>
      </c>
    </row>
    <row r="239" spans="1:6" ht="23.25" customHeight="1">
      <c r="A239" s="45">
        <v>237</v>
      </c>
      <c r="B239" s="46" t="s">
        <v>654</v>
      </c>
      <c r="C239" s="74" t="s">
        <v>8873</v>
      </c>
      <c r="D239" s="75" t="s">
        <v>8874</v>
      </c>
      <c r="E239" s="76">
        <v>41072</v>
      </c>
      <c r="F239" s="76">
        <v>41072</v>
      </c>
    </row>
    <row r="240" spans="1:6" ht="23.25" customHeight="1">
      <c r="A240" s="45">
        <v>238</v>
      </c>
      <c r="B240" s="46" t="s">
        <v>654</v>
      </c>
      <c r="C240" s="74" t="s">
        <v>8875</v>
      </c>
      <c r="D240" s="75" t="s">
        <v>8876</v>
      </c>
      <c r="E240" s="76">
        <v>41072</v>
      </c>
      <c r="F240" s="76">
        <v>41072</v>
      </c>
    </row>
    <row r="241" spans="1:6" ht="23.25" customHeight="1">
      <c r="A241" s="45">
        <v>239</v>
      </c>
      <c r="B241" s="46" t="s">
        <v>654</v>
      </c>
      <c r="C241" s="74" t="s">
        <v>8877</v>
      </c>
      <c r="D241" s="75" t="s">
        <v>8878</v>
      </c>
      <c r="E241" s="76">
        <v>41072</v>
      </c>
      <c r="F241" s="76">
        <v>41072</v>
      </c>
    </row>
    <row r="242" spans="1:6" ht="23.25" customHeight="1">
      <c r="A242" s="45">
        <v>240</v>
      </c>
      <c r="B242" s="46" t="s">
        <v>654</v>
      </c>
      <c r="C242" s="74" t="s">
        <v>8879</v>
      </c>
      <c r="D242" s="75" t="s">
        <v>8880</v>
      </c>
      <c r="E242" s="76">
        <v>41072</v>
      </c>
      <c r="F242" s="76">
        <v>41072</v>
      </c>
    </row>
    <row r="243" spans="1:6" ht="23.25" customHeight="1">
      <c r="A243" s="45">
        <v>241</v>
      </c>
      <c r="B243" s="46" t="s">
        <v>654</v>
      </c>
      <c r="C243" s="74" t="s">
        <v>8881</v>
      </c>
      <c r="D243" s="75" t="s">
        <v>8882</v>
      </c>
      <c r="E243" s="76">
        <v>41072</v>
      </c>
      <c r="F243" s="76">
        <v>41072</v>
      </c>
    </row>
    <row r="244" spans="1:6" ht="23.25" customHeight="1">
      <c r="A244" s="45">
        <v>242</v>
      </c>
      <c r="B244" s="46" t="s">
        <v>654</v>
      </c>
      <c r="C244" s="77" t="s">
        <v>8883</v>
      </c>
      <c r="D244" s="78" t="s">
        <v>8884</v>
      </c>
      <c r="E244" s="76">
        <v>41072</v>
      </c>
      <c r="F244" s="76">
        <v>41072</v>
      </c>
    </row>
    <row r="245" spans="1:6" ht="23.25" customHeight="1">
      <c r="A245" s="45">
        <v>243</v>
      </c>
      <c r="B245" s="46" t="s">
        <v>654</v>
      </c>
      <c r="C245" s="78" t="s">
        <v>8885</v>
      </c>
      <c r="D245" s="78" t="s">
        <v>8886</v>
      </c>
      <c r="E245" s="76">
        <v>41072</v>
      </c>
      <c r="F245" s="76">
        <v>41072</v>
      </c>
    </row>
    <row r="246" spans="1:6" ht="23.25" customHeight="1">
      <c r="A246" s="45">
        <v>244</v>
      </c>
      <c r="B246" s="46" t="s">
        <v>654</v>
      </c>
      <c r="C246" s="78" t="s">
        <v>8887</v>
      </c>
      <c r="D246" s="78" t="s">
        <v>8888</v>
      </c>
      <c r="E246" s="76">
        <v>41072</v>
      </c>
      <c r="F246" s="76">
        <v>41072</v>
      </c>
    </row>
    <row r="247" spans="1:6" ht="23.25" customHeight="1">
      <c r="A247" s="45">
        <v>245</v>
      </c>
      <c r="B247" s="46" t="s">
        <v>654</v>
      </c>
      <c r="C247" s="78" t="s">
        <v>8889</v>
      </c>
      <c r="D247" s="78" t="s">
        <v>8890</v>
      </c>
      <c r="E247" s="76">
        <v>41072</v>
      </c>
      <c r="F247" s="76">
        <v>41072</v>
      </c>
    </row>
    <row r="248" spans="1:6" ht="23.25" customHeight="1">
      <c r="A248" s="45">
        <v>246</v>
      </c>
      <c r="B248" s="46" t="s">
        <v>654</v>
      </c>
      <c r="C248" s="78" t="s">
        <v>8891</v>
      </c>
      <c r="D248" s="78" t="s">
        <v>8892</v>
      </c>
      <c r="E248" s="76">
        <v>41072</v>
      </c>
      <c r="F248" s="76">
        <v>41072</v>
      </c>
    </row>
    <row r="249" spans="1:6" ht="23.25" customHeight="1">
      <c r="A249" s="45">
        <v>247</v>
      </c>
      <c r="B249" s="46" t="s">
        <v>654</v>
      </c>
      <c r="C249" s="78" t="s">
        <v>8893</v>
      </c>
      <c r="D249" s="78" t="s">
        <v>8894</v>
      </c>
      <c r="E249" s="76">
        <v>41072</v>
      </c>
      <c r="F249" s="76">
        <v>41072</v>
      </c>
    </row>
    <row r="250" spans="1:6" ht="23.25" customHeight="1">
      <c r="A250" s="45">
        <v>248</v>
      </c>
      <c r="B250" s="46" t="s">
        <v>654</v>
      </c>
      <c r="C250" s="78" t="s">
        <v>8895</v>
      </c>
      <c r="D250" s="78" t="s">
        <v>8896</v>
      </c>
      <c r="E250" s="76">
        <v>41072</v>
      </c>
      <c r="F250" s="76">
        <v>41072</v>
      </c>
    </row>
    <row r="251" spans="1:6" ht="23.25" customHeight="1">
      <c r="A251" s="45">
        <v>249</v>
      </c>
      <c r="B251" s="46" t="s">
        <v>654</v>
      </c>
      <c r="C251" s="78" t="s">
        <v>8897</v>
      </c>
      <c r="D251" s="78" t="s">
        <v>8898</v>
      </c>
      <c r="E251" s="76">
        <v>41072</v>
      </c>
      <c r="F251" s="76">
        <v>41072</v>
      </c>
    </row>
    <row r="252" spans="1:6" ht="23.25" customHeight="1">
      <c r="A252" s="45">
        <v>250</v>
      </c>
      <c r="B252" s="46" t="s">
        <v>654</v>
      </c>
      <c r="C252" s="78" t="s">
        <v>8899</v>
      </c>
      <c r="D252" s="78" t="s">
        <v>8900</v>
      </c>
      <c r="E252" s="76">
        <v>41072</v>
      </c>
      <c r="F252" s="76">
        <v>41072</v>
      </c>
    </row>
    <row r="253" spans="1:6" ht="23.25" customHeight="1">
      <c r="A253" s="45">
        <v>251</v>
      </c>
      <c r="B253" s="46" t="s">
        <v>654</v>
      </c>
      <c r="C253" s="78" t="s">
        <v>8901</v>
      </c>
      <c r="D253" s="78" t="s">
        <v>8902</v>
      </c>
      <c r="E253" s="76">
        <v>41072</v>
      </c>
      <c r="F253" s="76">
        <v>41072</v>
      </c>
    </row>
    <row r="254" spans="1:6" ht="23.25" customHeight="1">
      <c r="A254" s="45">
        <v>252</v>
      </c>
      <c r="B254" s="46" t="s">
        <v>654</v>
      </c>
      <c r="C254" s="77" t="s">
        <v>8903</v>
      </c>
      <c r="D254" s="78" t="s">
        <v>8904</v>
      </c>
      <c r="E254" s="76">
        <v>41072</v>
      </c>
      <c r="F254" s="76">
        <v>41072</v>
      </c>
    </row>
    <row r="255" spans="1:6" ht="23.25" customHeight="1">
      <c r="A255" s="45">
        <v>253</v>
      </c>
      <c r="B255" s="46" t="s">
        <v>654</v>
      </c>
      <c r="C255" s="78" t="s">
        <v>8905</v>
      </c>
      <c r="D255" s="78" t="s">
        <v>8906</v>
      </c>
      <c r="E255" s="76">
        <v>41072</v>
      </c>
      <c r="F255" s="76">
        <v>41072</v>
      </c>
    </row>
    <row r="256" spans="1:6" ht="23.25" customHeight="1">
      <c r="A256" s="45">
        <v>254</v>
      </c>
      <c r="B256" s="46" t="s">
        <v>654</v>
      </c>
      <c r="C256" s="78" t="s">
        <v>8907</v>
      </c>
      <c r="D256" s="78" t="s">
        <v>8908</v>
      </c>
      <c r="E256" s="76">
        <v>41072</v>
      </c>
      <c r="F256" s="76">
        <v>41072</v>
      </c>
    </row>
    <row r="257" spans="1:6" ht="23.25" customHeight="1">
      <c r="A257" s="45">
        <v>255</v>
      </c>
      <c r="B257" s="46" t="s">
        <v>654</v>
      </c>
      <c r="C257" s="78" t="s">
        <v>8909</v>
      </c>
      <c r="D257" s="78" t="s">
        <v>8910</v>
      </c>
      <c r="E257" s="76">
        <v>41072</v>
      </c>
      <c r="F257" s="76">
        <v>41072</v>
      </c>
    </row>
    <row r="258" spans="1:6" ht="23.25" customHeight="1">
      <c r="A258" s="45">
        <v>256</v>
      </c>
      <c r="B258" s="46" t="s">
        <v>654</v>
      </c>
      <c r="C258" s="78" t="s">
        <v>8911</v>
      </c>
      <c r="D258" s="78" t="s">
        <v>8912</v>
      </c>
      <c r="E258" s="76">
        <v>41073</v>
      </c>
      <c r="F258" s="76">
        <v>41073</v>
      </c>
    </row>
    <row r="259" spans="1:6" ht="23.25" customHeight="1">
      <c r="A259" s="45">
        <v>257</v>
      </c>
      <c r="B259" s="46" t="s">
        <v>654</v>
      </c>
      <c r="C259" s="78" t="s">
        <v>8913</v>
      </c>
      <c r="D259" s="78" t="s">
        <v>8914</v>
      </c>
      <c r="E259" s="76">
        <v>41073</v>
      </c>
      <c r="F259" s="76">
        <v>41073</v>
      </c>
    </row>
    <row r="260" spans="1:6" ht="23.25" customHeight="1">
      <c r="A260" s="45">
        <v>258</v>
      </c>
      <c r="B260" s="46" t="s">
        <v>654</v>
      </c>
      <c r="C260" s="79" t="s">
        <v>8915</v>
      </c>
      <c r="D260" s="78" t="s">
        <v>8916</v>
      </c>
      <c r="E260" s="76">
        <v>41073</v>
      </c>
      <c r="F260" s="76">
        <v>41073</v>
      </c>
    </row>
    <row r="261" spans="1:6" ht="23.25" customHeight="1">
      <c r="A261" s="45">
        <v>259</v>
      </c>
      <c r="B261" s="46" t="s">
        <v>654</v>
      </c>
      <c r="C261" s="79" t="s">
        <v>8917</v>
      </c>
      <c r="D261" s="78" t="s">
        <v>8918</v>
      </c>
      <c r="E261" s="76">
        <v>41073</v>
      </c>
      <c r="F261" s="76">
        <v>41073</v>
      </c>
    </row>
    <row r="262" spans="1:6" ht="23.25" customHeight="1">
      <c r="A262" s="45">
        <v>260</v>
      </c>
      <c r="B262" s="46" t="s">
        <v>654</v>
      </c>
      <c r="C262" s="79" t="s">
        <v>8919</v>
      </c>
      <c r="D262" s="78" t="s">
        <v>8920</v>
      </c>
      <c r="E262" s="76">
        <v>41073</v>
      </c>
      <c r="F262" s="76">
        <v>41073</v>
      </c>
    </row>
    <row r="263" spans="1:6" ht="23.25" customHeight="1">
      <c r="A263" s="45">
        <v>261</v>
      </c>
      <c r="B263" s="46" t="s">
        <v>654</v>
      </c>
      <c r="C263" s="79" t="s">
        <v>8921</v>
      </c>
      <c r="D263" s="78" t="s">
        <v>8922</v>
      </c>
      <c r="E263" s="76">
        <v>41073</v>
      </c>
      <c r="F263" s="76">
        <v>41073</v>
      </c>
    </row>
    <row r="264" spans="1:6" ht="23.25" customHeight="1">
      <c r="A264" s="45">
        <v>262</v>
      </c>
      <c r="B264" s="46" t="s">
        <v>654</v>
      </c>
      <c r="C264" s="79" t="s">
        <v>8923</v>
      </c>
      <c r="D264" s="78" t="s">
        <v>8924</v>
      </c>
      <c r="E264" s="76">
        <v>41073</v>
      </c>
      <c r="F264" s="76">
        <v>41073</v>
      </c>
    </row>
    <row r="265" spans="1:6" ht="23.25" customHeight="1">
      <c r="A265" s="45">
        <v>263</v>
      </c>
      <c r="B265" s="46" t="s">
        <v>654</v>
      </c>
      <c r="C265" s="79" t="s">
        <v>8925</v>
      </c>
      <c r="D265" s="78" t="s">
        <v>8926</v>
      </c>
      <c r="E265" s="76">
        <v>41073</v>
      </c>
      <c r="F265" s="76">
        <v>41073</v>
      </c>
    </row>
    <row r="266" spans="1:6" ht="23.25" customHeight="1">
      <c r="A266" s="45">
        <v>264</v>
      </c>
      <c r="B266" s="46" t="s">
        <v>654</v>
      </c>
      <c r="C266" s="79" t="s">
        <v>8927</v>
      </c>
      <c r="D266" s="78" t="s">
        <v>8928</v>
      </c>
      <c r="E266" s="76">
        <v>41073</v>
      </c>
      <c r="F266" s="76">
        <v>41073</v>
      </c>
    </row>
    <row r="267" spans="1:6" ht="23.25" customHeight="1">
      <c r="A267" s="45">
        <v>265</v>
      </c>
      <c r="B267" s="46" t="s">
        <v>654</v>
      </c>
      <c r="C267" s="79" t="s">
        <v>8929</v>
      </c>
      <c r="D267" s="78" t="s">
        <v>8930</v>
      </c>
      <c r="E267" s="76">
        <v>41073</v>
      </c>
      <c r="F267" s="76">
        <v>41073</v>
      </c>
    </row>
    <row r="268" spans="1:6" ht="23.25" customHeight="1">
      <c r="A268" s="45">
        <v>266</v>
      </c>
      <c r="B268" s="46" t="s">
        <v>654</v>
      </c>
      <c r="C268" s="79" t="s">
        <v>8931</v>
      </c>
      <c r="D268" s="78" t="s">
        <v>8932</v>
      </c>
      <c r="E268" s="76">
        <v>41073</v>
      </c>
      <c r="F268" s="76">
        <v>41073</v>
      </c>
    </row>
    <row r="269" spans="1:6" ht="23.25" customHeight="1">
      <c r="A269" s="45">
        <v>267</v>
      </c>
      <c r="B269" s="46" t="s">
        <v>654</v>
      </c>
      <c r="C269" s="79" t="s">
        <v>8933</v>
      </c>
      <c r="D269" s="78" t="s">
        <v>8934</v>
      </c>
      <c r="E269" s="76">
        <v>41073</v>
      </c>
      <c r="F269" s="76">
        <v>41073</v>
      </c>
    </row>
    <row r="270" spans="1:6" ht="23.25" customHeight="1">
      <c r="A270" s="45">
        <v>268</v>
      </c>
      <c r="B270" s="46" t="s">
        <v>654</v>
      </c>
      <c r="C270" s="79" t="s">
        <v>8935</v>
      </c>
      <c r="D270" s="78" t="s">
        <v>8936</v>
      </c>
      <c r="E270" s="76">
        <v>41073</v>
      </c>
      <c r="F270" s="76">
        <v>41073</v>
      </c>
    </row>
    <row r="271" spans="1:6" ht="23.25" customHeight="1">
      <c r="A271" s="45">
        <v>269</v>
      </c>
      <c r="B271" s="46" t="s">
        <v>654</v>
      </c>
      <c r="C271" s="79" t="s">
        <v>8937</v>
      </c>
      <c r="D271" s="78" t="s">
        <v>8938</v>
      </c>
      <c r="E271" s="76">
        <v>41073</v>
      </c>
      <c r="F271" s="76">
        <v>41073</v>
      </c>
    </row>
    <row r="272" spans="1:6" ht="23.25" customHeight="1">
      <c r="A272" s="45">
        <v>270</v>
      </c>
      <c r="B272" s="46" t="s">
        <v>654</v>
      </c>
      <c r="C272" s="80" t="s">
        <v>8939</v>
      </c>
      <c r="D272" s="78" t="s">
        <v>8940</v>
      </c>
      <c r="E272" s="76">
        <v>41073</v>
      </c>
      <c r="F272" s="76">
        <v>41073</v>
      </c>
    </row>
    <row r="273" spans="1:6" ht="23.25" customHeight="1">
      <c r="A273" s="45">
        <v>271</v>
      </c>
      <c r="B273" s="46" t="s">
        <v>654</v>
      </c>
      <c r="C273" s="80" t="s">
        <v>8941</v>
      </c>
      <c r="D273" s="78" t="s">
        <v>8942</v>
      </c>
      <c r="E273" s="76">
        <v>41073</v>
      </c>
      <c r="F273" s="76">
        <v>41073</v>
      </c>
    </row>
    <row r="274" spans="1:6" ht="23.25" customHeight="1">
      <c r="A274" s="45">
        <v>272</v>
      </c>
      <c r="B274" s="46" t="s">
        <v>654</v>
      </c>
      <c r="C274" s="80" t="s">
        <v>8943</v>
      </c>
      <c r="D274" s="78" t="s">
        <v>8944</v>
      </c>
      <c r="E274" s="76">
        <v>41073</v>
      </c>
      <c r="F274" s="76">
        <v>41073</v>
      </c>
    </row>
    <row r="275" spans="1:6" ht="23.25" customHeight="1">
      <c r="A275" s="45">
        <v>273</v>
      </c>
      <c r="B275" s="46" t="s">
        <v>654</v>
      </c>
      <c r="C275" s="80" t="s">
        <v>8945</v>
      </c>
      <c r="D275" s="78" t="s">
        <v>8946</v>
      </c>
      <c r="E275" s="76">
        <v>41073</v>
      </c>
      <c r="F275" s="76">
        <v>41073</v>
      </c>
    </row>
    <row r="276" spans="1:6" ht="23.25" customHeight="1">
      <c r="A276" s="45">
        <v>274</v>
      </c>
      <c r="B276" s="46" t="s">
        <v>654</v>
      </c>
      <c r="C276" s="80" t="s">
        <v>8947</v>
      </c>
      <c r="D276" s="78" t="s">
        <v>8948</v>
      </c>
      <c r="E276" s="76">
        <v>41073</v>
      </c>
      <c r="F276" s="76">
        <v>41073</v>
      </c>
    </row>
    <row r="277" spans="1:6" ht="23.25" customHeight="1">
      <c r="A277" s="45">
        <v>275</v>
      </c>
      <c r="B277" s="46" t="s">
        <v>654</v>
      </c>
      <c r="C277" s="80" t="s">
        <v>8949</v>
      </c>
      <c r="D277" s="78" t="s">
        <v>8950</v>
      </c>
      <c r="E277" s="76">
        <v>41073</v>
      </c>
      <c r="F277" s="76">
        <v>41073</v>
      </c>
    </row>
    <row r="278" spans="1:6" ht="23.25" customHeight="1">
      <c r="A278" s="45">
        <v>276</v>
      </c>
      <c r="B278" s="46" t="s">
        <v>654</v>
      </c>
      <c r="C278" s="80" t="s">
        <v>8951</v>
      </c>
      <c r="D278" s="78" t="s">
        <v>8952</v>
      </c>
      <c r="E278" s="76">
        <v>41073</v>
      </c>
      <c r="F278" s="76">
        <v>41073</v>
      </c>
    </row>
    <row r="279" spans="1:6" ht="23.25" customHeight="1">
      <c r="A279" s="45">
        <v>277</v>
      </c>
      <c r="B279" s="46" t="s">
        <v>654</v>
      </c>
      <c r="C279" s="80" t="s">
        <v>8953</v>
      </c>
      <c r="D279" s="78" t="s">
        <v>8954</v>
      </c>
      <c r="E279" s="76">
        <v>41074</v>
      </c>
      <c r="F279" s="76">
        <v>41074</v>
      </c>
    </row>
    <row r="280" spans="1:6" ht="23.25" customHeight="1">
      <c r="A280" s="45">
        <v>278</v>
      </c>
      <c r="B280" s="46" t="s">
        <v>654</v>
      </c>
      <c r="C280" s="80" t="s">
        <v>8955</v>
      </c>
      <c r="D280" s="78" t="s">
        <v>8956</v>
      </c>
      <c r="E280" s="76">
        <v>41074</v>
      </c>
      <c r="F280" s="76">
        <v>41074</v>
      </c>
    </row>
    <row r="281" spans="1:6" ht="23.25" customHeight="1">
      <c r="A281" s="45">
        <v>279</v>
      </c>
      <c r="B281" s="46" t="s">
        <v>654</v>
      </c>
      <c r="C281" s="80" t="s">
        <v>8957</v>
      </c>
      <c r="D281" s="78" t="s">
        <v>8958</v>
      </c>
      <c r="E281" s="76">
        <v>41074</v>
      </c>
      <c r="F281" s="76">
        <v>41074</v>
      </c>
    </row>
    <row r="282" spans="1:6" ht="23.25" customHeight="1">
      <c r="A282" s="45">
        <v>280</v>
      </c>
      <c r="B282" s="46" t="s">
        <v>654</v>
      </c>
      <c r="C282" s="80" t="s">
        <v>8959</v>
      </c>
      <c r="D282" s="78" t="s">
        <v>8960</v>
      </c>
      <c r="E282" s="76">
        <v>41074</v>
      </c>
      <c r="F282" s="76">
        <v>41074</v>
      </c>
    </row>
    <row r="283" spans="1:6" ht="23.25" customHeight="1">
      <c r="A283" s="45">
        <v>281</v>
      </c>
      <c r="B283" s="46" t="s">
        <v>654</v>
      </c>
      <c r="C283" s="80" t="s">
        <v>8961</v>
      </c>
      <c r="D283" s="78" t="s">
        <v>8962</v>
      </c>
      <c r="E283" s="76">
        <v>41074</v>
      </c>
      <c r="F283" s="76">
        <v>41074</v>
      </c>
    </row>
    <row r="284" spans="1:6" ht="23.25" customHeight="1">
      <c r="A284" s="45">
        <v>282</v>
      </c>
      <c r="B284" s="46" t="s">
        <v>654</v>
      </c>
      <c r="C284" s="80" t="s">
        <v>8963</v>
      </c>
      <c r="D284" s="78" t="s">
        <v>8964</v>
      </c>
      <c r="E284" s="76">
        <v>41074</v>
      </c>
      <c r="F284" s="76">
        <v>41074</v>
      </c>
    </row>
    <row r="285" spans="1:6" ht="23.25" customHeight="1">
      <c r="A285" s="45">
        <v>283</v>
      </c>
      <c r="B285" s="46" t="s">
        <v>654</v>
      </c>
      <c r="C285" s="80" t="s">
        <v>8965</v>
      </c>
      <c r="D285" s="78" t="s">
        <v>8966</v>
      </c>
      <c r="E285" s="76">
        <v>41074</v>
      </c>
      <c r="F285" s="76">
        <v>41074</v>
      </c>
    </row>
    <row r="286" spans="1:6" ht="23.25" customHeight="1">
      <c r="A286" s="45">
        <v>284</v>
      </c>
      <c r="B286" s="46" t="s">
        <v>654</v>
      </c>
      <c r="C286" s="80" t="s">
        <v>8967</v>
      </c>
      <c r="D286" s="78" t="s">
        <v>8968</v>
      </c>
      <c r="E286" s="76">
        <v>41074</v>
      </c>
      <c r="F286" s="76">
        <v>41074</v>
      </c>
    </row>
    <row r="287" spans="1:6" ht="23.25" customHeight="1">
      <c r="A287" s="45">
        <v>285</v>
      </c>
      <c r="B287" s="46" t="s">
        <v>654</v>
      </c>
      <c r="C287" s="80" t="s">
        <v>8969</v>
      </c>
      <c r="D287" s="78" t="s">
        <v>8970</v>
      </c>
      <c r="E287" s="76">
        <v>41074</v>
      </c>
      <c r="F287" s="76">
        <v>41074</v>
      </c>
    </row>
    <row r="288" spans="1:6" ht="23.25" customHeight="1">
      <c r="A288" s="45">
        <v>286</v>
      </c>
      <c r="B288" s="46" t="s">
        <v>654</v>
      </c>
      <c r="C288" s="80" t="s">
        <v>8971</v>
      </c>
      <c r="D288" s="78" t="s">
        <v>8972</v>
      </c>
      <c r="E288" s="76">
        <v>41074</v>
      </c>
      <c r="F288" s="76">
        <v>41074</v>
      </c>
    </row>
    <row r="289" spans="1:6" ht="23.25" customHeight="1">
      <c r="A289" s="45">
        <v>287</v>
      </c>
      <c r="B289" s="46" t="s">
        <v>654</v>
      </c>
      <c r="C289" s="80" t="s">
        <v>8973</v>
      </c>
      <c r="D289" s="78" t="s">
        <v>8974</v>
      </c>
      <c r="E289" s="76">
        <v>41074</v>
      </c>
      <c r="F289" s="76">
        <v>41074</v>
      </c>
    </row>
    <row r="290" spans="1:6" ht="23.25" customHeight="1">
      <c r="A290" s="45">
        <v>288</v>
      </c>
      <c r="B290" s="46" t="s">
        <v>654</v>
      </c>
      <c r="C290" s="80" t="s">
        <v>8975</v>
      </c>
      <c r="D290" s="78" t="s">
        <v>8976</v>
      </c>
      <c r="E290" s="76">
        <v>41074</v>
      </c>
      <c r="F290" s="76">
        <v>41074</v>
      </c>
    </row>
    <row r="291" spans="1:6" ht="23.25" customHeight="1">
      <c r="A291" s="45">
        <v>289</v>
      </c>
      <c r="B291" s="46" t="s">
        <v>654</v>
      </c>
      <c r="C291" s="11" t="s">
        <v>8977</v>
      </c>
      <c r="D291" s="11" t="s">
        <v>8978</v>
      </c>
      <c r="E291" s="76">
        <v>41074</v>
      </c>
      <c r="F291" s="76">
        <v>41074</v>
      </c>
    </row>
    <row r="292" spans="1:6" ht="23.25" customHeight="1">
      <c r="A292" s="45">
        <v>290</v>
      </c>
      <c r="B292" s="46" t="s">
        <v>654</v>
      </c>
      <c r="C292" s="11" t="s">
        <v>8979</v>
      </c>
      <c r="D292" s="11" t="s">
        <v>8980</v>
      </c>
      <c r="E292" s="76">
        <v>41074</v>
      </c>
      <c r="F292" s="76">
        <v>41074</v>
      </c>
    </row>
    <row r="293" spans="1:6" ht="23.25" customHeight="1">
      <c r="A293" s="45">
        <v>291</v>
      </c>
      <c r="B293" s="46" t="s">
        <v>654</v>
      </c>
      <c r="C293" s="11" t="s">
        <v>8981</v>
      </c>
      <c r="D293" s="11" t="s">
        <v>8982</v>
      </c>
      <c r="E293" s="76">
        <v>41074</v>
      </c>
      <c r="F293" s="76">
        <v>41074</v>
      </c>
    </row>
    <row r="294" spans="1:6" ht="23.25" customHeight="1">
      <c r="A294" s="45">
        <v>292</v>
      </c>
      <c r="B294" s="46" t="s">
        <v>654</v>
      </c>
      <c r="C294" s="11" t="s">
        <v>8983</v>
      </c>
      <c r="D294" s="11" t="s">
        <v>8984</v>
      </c>
      <c r="E294" s="76">
        <v>41074</v>
      </c>
      <c r="F294" s="76">
        <v>41074</v>
      </c>
    </row>
    <row r="295" spans="1:6" ht="23.25" customHeight="1">
      <c r="A295" s="45">
        <v>293</v>
      </c>
      <c r="B295" s="46" t="s">
        <v>654</v>
      </c>
      <c r="C295" s="11" t="s">
        <v>8985</v>
      </c>
      <c r="D295" s="64" t="s">
        <v>8986</v>
      </c>
      <c r="E295" s="76">
        <v>41074</v>
      </c>
      <c r="F295" s="76">
        <v>41074</v>
      </c>
    </row>
    <row r="296" spans="1:6" ht="23.25" customHeight="1">
      <c r="A296" s="45">
        <v>294</v>
      </c>
      <c r="B296" s="46" t="s">
        <v>654</v>
      </c>
      <c r="C296" s="11" t="s">
        <v>8987</v>
      </c>
      <c r="D296" s="11" t="s">
        <v>8988</v>
      </c>
      <c r="E296" s="76">
        <v>41074</v>
      </c>
      <c r="F296" s="76">
        <v>41074</v>
      </c>
    </row>
    <row r="297" spans="1:6" ht="23.25" customHeight="1">
      <c r="A297" s="45">
        <v>295</v>
      </c>
      <c r="B297" s="46" t="s">
        <v>654</v>
      </c>
      <c r="C297" s="11" t="s">
        <v>8989</v>
      </c>
      <c r="D297" s="64" t="s">
        <v>8990</v>
      </c>
      <c r="E297" s="76">
        <v>41074</v>
      </c>
      <c r="F297" s="76">
        <v>41074</v>
      </c>
    </row>
    <row r="298" spans="1:6" ht="23.25" customHeight="1">
      <c r="A298" s="45">
        <v>296</v>
      </c>
      <c r="B298" s="46" t="s">
        <v>654</v>
      </c>
      <c r="C298" s="11" t="s">
        <v>8991</v>
      </c>
      <c r="D298" s="11" t="s">
        <v>8992</v>
      </c>
      <c r="E298" s="76">
        <v>41074</v>
      </c>
      <c r="F298" s="76">
        <v>41074</v>
      </c>
    </row>
    <row r="299" spans="1:6" ht="23.25" customHeight="1">
      <c r="A299" s="45">
        <v>297</v>
      </c>
      <c r="B299" s="46" t="s">
        <v>654</v>
      </c>
      <c r="C299" s="11" t="s">
        <v>8993</v>
      </c>
      <c r="D299" s="64" t="s">
        <v>8994</v>
      </c>
      <c r="E299" s="76">
        <v>41074</v>
      </c>
      <c r="F299" s="76">
        <v>41074</v>
      </c>
    </row>
    <row r="300" spans="1:6" ht="23.25" customHeight="1">
      <c r="A300" s="45">
        <v>298</v>
      </c>
      <c r="B300" s="46" t="s">
        <v>654</v>
      </c>
      <c r="C300" s="11" t="s">
        <v>8995</v>
      </c>
      <c r="D300" s="11" t="s">
        <v>8996</v>
      </c>
      <c r="E300" s="76">
        <v>41074</v>
      </c>
      <c r="F300" s="76">
        <v>41074</v>
      </c>
    </row>
    <row r="301" spans="1:6" ht="23.25" customHeight="1">
      <c r="A301" s="45">
        <v>299</v>
      </c>
      <c r="B301" s="46" t="s">
        <v>654</v>
      </c>
      <c r="C301" s="11" t="s">
        <v>8997</v>
      </c>
      <c r="D301" s="64" t="s">
        <v>8998</v>
      </c>
      <c r="E301" s="16">
        <v>41074</v>
      </c>
      <c r="F301" s="16">
        <v>41074</v>
      </c>
    </row>
    <row r="302" spans="1:6" ht="23.25" customHeight="1">
      <c r="A302" s="45">
        <v>300</v>
      </c>
      <c r="B302" s="46" t="s">
        <v>654</v>
      </c>
      <c r="C302" s="11" t="s">
        <v>8999</v>
      </c>
      <c r="D302" s="11" t="s">
        <v>9000</v>
      </c>
      <c r="E302" s="76">
        <v>41074</v>
      </c>
      <c r="F302" s="76">
        <v>41074</v>
      </c>
    </row>
    <row r="303" spans="1:6" ht="23.25" customHeight="1">
      <c r="A303" s="45">
        <v>301</v>
      </c>
      <c r="B303" s="46" t="s">
        <v>654</v>
      </c>
      <c r="C303" s="11" t="s">
        <v>9001</v>
      </c>
      <c r="D303" s="64" t="s">
        <v>9002</v>
      </c>
      <c r="E303" s="16">
        <v>41074</v>
      </c>
      <c r="F303" s="16">
        <v>41074</v>
      </c>
    </row>
    <row r="304" spans="1:6" ht="23.25" customHeight="1">
      <c r="A304" s="45">
        <v>302</v>
      </c>
      <c r="B304" s="46" t="s">
        <v>654</v>
      </c>
      <c r="C304" s="11" t="s">
        <v>9003</v>
      </c>
      <c r="D304" s="11" t="s">
        <v>9004</v>
      </c>
      <c r="E304" s="16">
        <v>41074</v>
      </c>
      <c r="F304" s="16">
        <v>41074</v>
      </c>
    </row>
    <row r="305" spans="1:6" ht="23.25" customHeight="1">
      <c r="A305" s="45">
        <v>303</v>
      </c>
      <c r="B305" s="46" t="s">
        <v>654</v>
      </c>
      <c r="C305" s="11" t="s">
        <v>9005</v>
      </c>
      <c r="D305" s="64" t="s">
        <v>9006</v>
      </c>
      <c r="E305" s="76">
        <v>41074</v>
      </c>
      <c r="F305" s="76">
        <v>41074</v>
      </c>
    </row>
    <row r="306" spans="1:6" ht="23.25" customHeight="1">
      <c r="A306" s="45">
        <v>304</v>
      </c>
      <c r="B306" s="46" t="s">
        <v>654</v>
      </c>
      <c r="C306" s="11" t="s">
        <v>9007</v>
      </c>
      <c r="D306" s="11" t="s">
        <v>9008</v>
      </c>
      <c r="E306" s="16">
        <v>41074</v>
      </c>
      <c r="F306" s="16">
        <v>41074</v>
      </c>
    </row>
    <row r="307" spans="1:6" ht="23.25" customHeight="1">
      <c r="A307" s="45">
        <v>305</v>
      </c>
      <c r="B307" s="46" t="s">
        <v>654</v>
      </c>
      <c r="C307" s="11" t="s">
        <v>9009</v>
      </c>
      <c r="D307" s="64" t="s">
        <v>9010</v>
      </c>
      <c r="E307" s="76">
        <v>41074</v>
      </c>
      <c r="F307" s="76">
        <v>41074</v>
      </c>
    </row>
    <row r="308" spans="1:6" ht="23.25" customHeight="1">
      <c r="A308" s="45">
        <v>306</v>
      </c>
      <c r="B308" s="46" t="s">
        <v>654</v>
      </c>
      <c r="C308" s="11" t="s">
        <v>9011</v>
      </c>
      <c r="D308" s="11" t="s">
        <v>9012</v>
      </c>
      <c r="E308" s="16">
        <v>41074</v>
      </c>
      <c r="F308" s="16">
        <v>41074</v>
      </c>
    </row>
    <row r="309" spans="1:6" ht="23.25" customHeight="1">
      <c r="A309" s="45">
        <v>307</v>
      </c>
      <c r="B309" s="46" t="s">
        <v>654</v>
      </c>
      <c r="C309" s="14" t="s">
        <v>9013</v>
      </c>
      <c r="D309" s="14" t="s">
        <v>9014</v>
      </c>
      <c r="E309" s="76">
        <v>41074</v>
      </c>
      <c r="F309" s="76">
        <v>41074</v>
      </c>
    </row>
    <row r="310" spans="1:6" ht="23.25" customHeight="1">
      <c r="A310" s="45">
        <v>308</v>
      </c>
      <c r="B310" s="46" t="s">
        <v>654</v>
      </c>
      <c r="C310" s="14" t="s">
        <v>9015</v>
      </c>
      <c r="D310" s="14" t="s">
        <v>9016</v>
      </c>
      <c r="E310" s="16">
        <v>41074</v>
      </c>
      <c r="F310" s="16">
        <v>41074</v>
      </c>
    </row>
    <row r="311" spans="1:6" ht="23.25" customHeight="1">
      <c r="A311" s="45">
        <v>309</v>
      </c>
      <c r="B311" s="46" t="s">
        <v>654</v>
      </c>
      <c r="C311" s="14" t="s">
        <v>9017</v>
      </c>
      <c r="D311" s="14" t="s">
        <v>9018</v>
      </c>
      <c r="E311" s="76">
        <v>41074</v>
      </c>
      <c r="F311" s="76">
        <v>41074</v>
      </c>
    </row>
    <row r="312" spans="1:6" ht="23.25" customHeight="1">
      <c r="A312" s="45">
        <v>310</v>
      </c>
      <c r="B312" s="46" t="s">
        <v>654</v>
      </c>
      <c r="C312" s="14" t="s">
        <v>9019</v>
      </c>
      <c r="D312" s="14" t="s">
        <v>9020</v>
      </c>
      <c r="E312" s="16">
        <v>41075</v>
      </c>
      <c r="F312" s="16">
        <v>41075</v>
      </c>
    </row>
    <row r="313" spans="1:6" ht="23.25" customHeight="1">
      <c r="A313" s="45">
        <v>311</v>
      </c>
      <c r="B313" s="46" t="s">
        <v>654</v>
      </c>
      <c r="C313" s="14" t="s">
        <v>9021</v>
      </c>
      <c r="D313" s="14" t="s">
        <v>9022</v>
      </c>
      <c r="E313" s="16">
        <v>41075</v>
      </c>
      <c r="F313" s="16">
        <v>41075</v>
      </c>
    </row>
    <row r="314" spans="1:6" ht="23.25" customHeight="1">
      <c r="A314" s="45">
        <v>312</v>
      </c>
      <c r="B314" s="46" t="s">
        <v>654</v>
      </c>
      <c r="C314" s="14" t="s">
        <v>9023</v>
      </c>
      <c r="D314" s="14" t="s">
        <v>9024</v>
      </c>
      <c r="E314" s="16">
        <v>41075</v>
      </c>
      <c r="F314" s="16">
        <v>41075</v>
      </c>
    </row>
    <row r="315" spans="1:6" ht="23.25" customHeight="1">
      <c r="A315" s="45">
        <v>313</v>
      </c>
      <c r="B315" s="46" t="s">
        <v>654</v>
      </c>
      <c r="C315" s="14" t="s">
        <v>9025</v>
      </c>
      <c r="D315" s="14" t="s">
        <v>9026</v>
      </c>
      <c r="E315" s="16">
        <v>41075</v>
      </c>
      <c r="F315" s="16">
        <v>41075</v>
      </c>
    </row>
    <row r="316" spans="1:6" ht="23.25" customHeight="1">
      <c r="A316" s="45">
        <v>314</v>
      </c>
      <c r="B316" s="46" t="s">
        <v>654</v>
      </c>
      <c r="C316" s="14" t="s">
        <v>8608</v>
      </c>
      <c r="D316" s="14" t="s">
        <v>9027</v>
      </c>
      <c r="E316" s="16">
        <v>41075</v>
      </c>
      <c r="F316" s="16">
        <v>41075</v>
      </c>
    </row>
    <row r="317" spans="1:6" ht="23.25" customHeight="1">
      <c r="A317" s="45">
        <v>315</v>
      </c>
      <c r="B317" s="46" t="s">
        <v>654</v>
      </c>
      <c r="C317" s="14" t="s">
        <v>9028</v>
      </c>
      <c r="D317" s="14" t="s">
        <v>9029</v>
      </c>
      <c r="E317" s="16">
        <v>41075</v>
      </c>
      <c r="F317" s="16">
        <v>41075</v>
      </c>
    </row>
    <row r="318" spans="1:6" ht="23.25" customHeight="1">
      <c r="A318" s="45">
        <v>316</v>
      </c>
      <c r="B318" s="46" t="s">
        <v>654</v>
      </c>
      <c r="C318" s="14" t="s">
        <v>3836</v>
      </c>
      <c r="D318" s="14" t="s">
        <v>9030</v>
      </c>
      <c r="E318" s="16">
        <v>41075</v>
      </c>
      <c r="F318" s="16">
        <v>41075</v>
      </c>
    </row>
    <row r="319" spans="1:6" ht="23.25" customHeight="1">
      <c r="A319" s="45">
        <v>317</v>
      </c>
      <c r="B319" s="46" t="s">
        <v>654</v>
      </c>
      <c r="C319" s="14" t="s">
        <v>9031</v>
      </c>
      <c r="D319" s="14" t="s">
        <v>9032</v>
      </c>
      <c r="E319" s="16">
        <v>41075</v>
      </c>
      <c r="F319" s="16">
        <v>41075</v>
      </c>
    </row>
    <row r="320" spans="1:6" ht="23.25" customHeight="1">
      <c r="A320" s="45">
        <v>318</v>
      </c>
      <c r="B320" s="46" t="s">
        <v>654</v>
      </c>
      <c r="C320" s="14" t="s">
        <v>9033</v>
      </c>
      <c r="D320" s="14" t="s">
        <v>9034</v>
      </c>
      <c r="E320" s="16">
        <v>41075</v>
      </c>
      <c r="F320" s="16">
        <v>41075</v>
      </c>
    </row>
    <row r="321" spans="1:6" ht="23.25" customHeight="1">
      <c r="A321" s="45">
        <v>319</v>
      </c>
      <c r="B321" s="46" t="s">
        <v>654</v>
      </c>
      <c r="C321" s="14" t="s">
        <v>9035</v>
      </c>
      <c r="D321" s="14" t="s">
        <v>9036</v>
      </c>
      <c r="E321" s="16">
        <v>41075</v>
      </c>
      <c r="F321" s="16">
        <v>41075</v>
      </c>
    </row>
    <row r="322" spans="1:6" ht="23.25" customHeight="1">
      <c r="A322" s="45">
        <v>320</v>
      </c>
      <c r="B322" s="46" t="s">
        <v>654</v>
      </c>
      <c r="C322" s="14" t="s">
        <v>9037</v>
      </c>
      <c r="D322" s="14" t="s">
        <v>9038</v>
      </c>
      <c r="E322" s="16">
        <v>41075</v>
      </c>
      <c r="F322" s="16">
        <v>41075</v>
      </c>
    </row>
    <row r="323" spans="1:6" ht="23.25" customHeight="1">
      <c r="A323" s="45">
        <v>321</v>
      </c>
      <c r="B323" s="46" t="s">
        <v>654</v>
      </c>
      <c r="C323" s="14" t="s">
        <v>9039</v>
      </c>
      <c r="D323" s="14" t="s">
        <v>9040</v>
      </c>
      <c r="E323" s="16">
        <v>41075</v>
      </c>
      <c r="F323" s="16">
        <v>41075</v>
      </c>
    </row>
    <row r="324" spans="1:6" ht="23.25" customHeight="1">
      <c r="A324" s="45">
        <v>322</v>
      </c>
      <c r="B324" s="46" t="s">
        <v>654</v>
      </c>
      <c r="C324" s="14" t="s">
        <v>9041</v>
      </c>
      <c r="D324" s="14" t="s">
        <v>9042</v>
      </c>
      <c r="E324" s="16">
        <v>41075</v>
      </c>
      <c r="F324" s="16">
        <v>41075</v>
      </c>
    </row>
    <row r="325" spans="1:6" ht="23.25" customHeight="1">
      <c r="A325" s="45">
        <v>323</v>
      </c>
      <c r="B325" s="46" t="s">
        <v>654</v>
      </c>
      <c r="C325" s="14" t="s">
        <v>9043</v>
      </c>
      <c r="D325" s="14" t="s">
        <v>9044</v>
      </c>
      <c r="E325" s="16">
        <v>41075</v>
      </c>
      <c r="F325" s="16">
        <v>41075</v>
      </c>
    </row>
    <row r="326" spans="1:6" ht="23.25" customHeight="1">
      <c r="A326" s="45">
        <v>324</v>
      </c>
      <c r="B326" s="46" t="s">
        <v>654</v>
      </c>
      <c r="C326" s="14" t="s">
        <v>9045</v>
      </c>
      <c r="D326" s="14" t="s">
        <v>9046</v>
      </c>
      <c r="E326" s="16">
        <v>41075</v>
      </c>
      <c r="F326" s="16">
        <v>41075</v>
      </c>
    </row>
    <row r="327" spans="1:6" ht="23.25" customHeight="1">
      <c r="A327" s="45">
        <v>325</v>
      </c>
      <c r="B327" s="46" t="s">
        <v>654</v>
      </c>
      <c r="C327" s="14" t="s">
        <v>9047</v>
      </c>
      <c r="D327" s="14" t="s">
        <v>9048</v>
      </c>
      <c r="E327" s="16">
        <v>41075</v>
      </c>
      <c r="F327" s="16">
        <v>41075</v>
      </c>
    </row>
    <row r="328" spans="1:6" ht="23.25" customHeight="1">
      <c r="A328" s="45">
        <v>326</v>
      </c>
      <c r="B328" s="46" t="s">
        <v>654</v>
      </c>
      <c r="C328" s="14" t="s">
        <v>9049</v>
      </c>
      <c r="D328" s="14" t="s">
        <v>9050</v>
      </c>
      <c r="E328" s="16">
        <v>41075</v>
      </c>
      <c r="F328" s="16">
        <v>41075</v>
      </c>
    </row>
    <row r="329" spans="1:6" ht="23.25" customHeight="1">
      <c r="A329" s="45">
        <v>327</v>
      </c>
      <c r="B329" s="46" t="s">
        <v>654</v>
      </c>
      <c r="C329" s="14" t="s">
        <v>9051</v>
      </c>
      <c r="D329" s="14" t="s">
        <v>9052</v>
      </c>
      <c r="E329" s="16">
        <v>41075</v>
      </c>
      <c r="F329" s="16">
        <v>41075</v>
      </c>
    </row>
    <row r="330" spans="1:6" ht="23.25" customHeight="1">
      <c r="A330" s="45">
        <v>328</v>
      </c>
      <c r="B330" s="46" t="s">
        <v>654</v>
      </c>
      <c r="C330" s="14" t="s">
        <v>9053</v>
      </c>
      <c r="D330" s="14" t="s">
        <v>9054</v>
      </c>
      <c r="E330" s="16">
        <v>41075</v>
      </c>
      <c r="F330" s="16">
        <v>41075</v>
      </c>
    </row>
    <row r="331" spans="1:6" ht="23.25" customHeight="1">
      <c r="A331" s="45">
        <v>329</v>
      </c>
      <c r="B331" s="46" t="s">
        <v>654</v>
      </c>
      <c r="C331" s="14" t="s">
        <v>9055</v>
      </c>
      <c r="D331" s="14" t="s">
        <v>9056</v>
      </c>
      <c r="E331" s="16">
        <v>41075</v>
      </c>
      <c r="F331" s="16">
        <v>41075</v>
      </c>
    </row>
    <row r="332" spans="1:6" ht="23.25" customHeight="1">
      <c r="A332" s="45">
        <v>330</v>
      </c>
      <c r="B332" s="46" t="s">
        <v>654</v>
      </c>
      <c r="C332" s="14" t="s">
        <v>9057</v>
      </c>
      <c r="D332" s="14" t="s">
        <v>9058</v>
      </c>
      <c r="E332" s="16">
        <v>41075</v>
      </c>
      <c r="F332" s="16">
        <v>41075</v>
      </c>
    </row>
    <row r="333" spans="1:6" ht="23.25" customHeight="1">
      <c r="A333" s="45">
        <v>331</v>
      </c>
      <c r="B333" s="46" t="s">
        <v>654</v>
      </c>
      <c r="C333" s="14" t="s">
        <v>9059</v>
      </c>
      <c r="D333" s="14" t="s">
        <v>9060</v>
      </c>
      <c r="E333" s="16">
        <v>41075</v>
      </c>
      <c r="F333" s="16">
        <v>41075</v>
      </c>
    </row>
    <row r="334" spans="1:6" ht="23.25" customHeight="1">
      <c r="A334" s="45">
        <v>332</v>
      </c>
      <c r="B334" s="46" t="s">
        <v>654</v>
      </c>
      <c r="C334" s="14" t="s">
        <v>9061</v>
      </c>
      <c r="D334" s="14" t="s">
        <v>9062</v>
      </c>
      <c r="E334" s="16">
        <v>41075</v>
      </c>
      <c r="F334" s="16">
        <v>41075</v>
      </c>
    </row>
    <row r="335" spans="1:6" ht="23.25" customHeight="1">
      <c r="A335" s="45">
        <v>333</v>
      </c>
      <c r="B335" s="46" t="s">
        <v>654</v>
      </c>
      <c r="C335" s="14" t="s">
        <v>9063</v>
      </c>
      <c r="D335" s="14" t="s">
        <v>9064</v>
      </c>
      <c r="E335" s="16">
        <v>41075</v>
      </c>
      <c r="F335" s="16">
        <v>41075</v>
      </c>
    </row>
    <row r="336" spans="1:6" ht="23.25" customHeight="1">
      <c r="A336" s="45">
        <v>334</v>
      </c>
      <c r="B336" s="46" t="s">
        <v>654</v>
      </c>
      <c r="C336" s="14" t="s">
        <v>9065</v>
      </c>
      <c r="D336" s="14" t="s">
        <v>9066</v>
      </c>
      <c r="E336" s="16">
        <v>41075</v>
      </c>
      <c r="F336" s="16">
        <v>41075</v>
      </c>
    </row>
    <row r="337" spans="1:6" ht="23.25" customHeight="1">
      <c r="A337" s="45">
        <v>335</v>
      </c>
      <c r="B337" s="46" t="s">
        <v>654</v>
      </c>
      <c r="C337" s="14" t="s">
        <v>9067</v>
      </c>
      <c r="D337" s="14" t="s">
        <v>9068</v>
      </c>
      <c r="E337" s="16">
        <v>41075</v>
      </c>
      <c r="F337" s="16">
        <v>41075</v>
      </c>
    </row>
    <row r="338" spans="1:6" ht="23.25" customHeight="1">
      <c r="A338" s="45">
        <v>336</v>
      </c>
      <c r="B338" s="46" t="s">
        <v>654</v>
      </c>
      <c r="C338" s="14" t="s">
        <v>9069</v>
      </c>
      <c r="D338" s="14" t="s">
        <v>9070</v>
      </c>
      <c r="E338" s="16">
        <v>41075</v>
      </c>
      <c r="F338" s="16">
        <v>41075</v>
      </c>
    </row>
    <row r="339" spans="1:6" ht="23.25" customHeight="1">
      <c r="A339" s="45">
        <v>337</v>
      </c>
      <c r="B339" s="46" t="s">
        <v>654</v>
      </c>
      <c r="C339" s="14" t="s">
        <v>9071</v>
      </c>
      <c r="D339" s="14" t="s">
        <v>9072</v>
      </c>
      <c r="E339" s="16">
        <v>41075</v>
      </c>
      <c r="F339" s="16">
        <v>41075</v>
      </c>
    </row>
    <row r="340" spans="1:6" ht="23.25" customHeight="1">
      <c r="A340" s="45">
        <v>338</v>
      </c>
      <c r="B340" s="46" t="s">
        <v>654</v>
      </c>
      <c r="C340" s="14" t="s">
        <v>9073</v>
      </c>
      <c r="D340" s="14" t="s">
        <v>9074</v>
      </c>
      <c r="E340" s="16">
        <v>41075</v>
      </c>
      <c r="F340" s="16">
        <v>41075</v>
      </c>
    </row>
    <row r="341" spans="1:6" ht="23.25" customHeight="1">
      <c r="A341" s="45">
        <v>339</v>
      </c>
      <c r="B341" s="46" t="s">
        <v>654</v>
      </c>
      <c r="C341" s="14" t="s">
        <v>9075</v>
      </c>
      <c r="D341" s="14" t="s">
        <v>9076</v>
      </c>
      <c r="E341" s="16">
        <v>41075</v>
      </c>
      <c r="F341" s="16">
        <v>41075</v>
      </c>
    </row>
    <row r="342" spans="1:6" ht="23.25" customHeight="1">
      <c r="A342" s="45">
        <v>340</v>
      </c>
      <c r="B342" s="46" t="s">
        <v>654</v>
      </c>
      <c r="C342" s="14" t="s">
        <v>9077</v>
      </c>
      <c r="D342" s="14" t="s">
        <v>9078</v>
      </c>
      <c r="E342" s="16">
        <v>41075</v>
      </c>
      <c r="F342" s="16">
        <v>41075</v>
      </c>
    </row>
    <row r="343" spans="1:6" ht="23.25" customHeight="1">
      <c r="A343" s="45">
        <v>341</v>
      </c>
      <c r="B343" s="46" t="s">
        <v>654</v>
      </c>
      <c r="C343" s="14" t="s">
        <v>9079</v>
      </c>
      <c r="D343" s="14" t="s">
        <v>9080</v>
      </c>
      <c r="E343" s="16">
        <v>41075</v>
      </c>
      <c r="F343" s="16">
        <v>41075</v>
      </c>
    </row>
    <row r="344" spans="1:6" ht="23.25" customHeight="1">
      <c r="A344" s="45">
        <v>342</v>
      </c>
      <c r="B344" s="46" t="s">
        <v>654</v>
      </c>
      <c r="C344" s="14" t="s">
        <v>9081</v>
      </c>
      <c r="D344" s="14" t="s">
        <v>9082</v>
      </c>
      <c r="E344" s="16">
        <v>41078</v>
      </c>
      <c r="F344" s="16">
        <v>41078</v>
      </c>
    </row>
    <row r="345" spans="1:6" ht="23.25" customHeight="1">
      <c r="A345" s="45">
        <v>343</v>
      </c>
      <c r="B345" s="46" t="s">
        <v>654</v>
      </c>
      <c r="C345" s="14" t="s">
        <v>9083</v>
      </c>
      <c r="D345" s="14" t="s">
        <v>9084</v>
      </c>
      <c r="E345" s="16">
        <v>41078</v>
      </c>
      <c r="F345" s="16">
        <v>41078</v>
      </c>
    </row>
    <row r="346" spans="1:6" ht="23.25" customHeight="1">
      <c r="A346" s="45">
        <v>344</v>
      </c>
      <c r="B346" s="46" t="s">
        <v>654</v>
      </c>
      <c r="C346" s="14" t="s">
        <v>9085</v>
      </c>
      <c r="D346" s="14" t="s">
        <v>9086</v>
      </c>
      <c r="E346" s="16">
        <v>41078</v>
      </c>
      <c r="F346" s="16">
        <v>41078</v>
      </c>
    </row>
    <row r="347" spans="1:6" ht="23.25" customHeight="1">
      <c r="A347" s="45">
        <v>345</v>
      </c>
      <c r="B347" s="46" t="s">
        <v>654</v>
      </c>
      <c r="C347" s="14" t="s">
        <v>9087</v>
      </c>
      <c r="D347" s="14" t="s">
        <v>9088</v>
      </c>
      <c r="E347" s="16">
        <v>41078</v>
      </c>
      <c r="F347" s="16">
        <v>41078</v>
      </c>
    </row>
    <row r="348" spans="1:6" ht="23.25" customHeight="1">
      <c r="A348" s="45">
        <v>346</v>
      </c>
      <c r="B348" s="46" t="s">
        <v>654</v>
      </c>
      <c r="C348" s="14" t="s">
        <v>9089</v>
      </c>
      <c r="D348" s="14" t="s">
        <v>9090</v>
      </c>
      <c r="E348" s="16">
        <v>41078</v>
      </c>
      <c r="F348" s="16">
        <v>41078</v>
      </c>
    </row>
    <row r="349" spans="1:6" ht="23.25" customHeight="1">
      <c r="A349" s="45">
        <v>347</v>
      </c>
      <c r="B349" s="46" t="s">
        <v>654</v>
      </c>
      <c r="C349" s="14" t="s">
        <v>9091</v>
      </c>
      <c r="D349" s="14" t="s">
        <v>9092</v>
      </c>
      <c r="E349" s="16">
        <v>41078</v>
      </c>
      <c r="F349" s="16">
        <v>41078</v>
      </c>
    </row>
    <row r="350" spans="1:6" ht="23.25" customHeight="1">
      <c r="A350" s="45">
        <v>348</v>
      </c>
      <c r="B350" s="46" t="s">
        <v>654</v>
      </c>
      <c r="C350" s="14" t="s">
        <v>9093</v>
      </c>
      <c r="D350" s="14" t="s">
        <v>9094</v>
      </c>
      <c r="E350" s="16">
        <v>41078</v>
      </c>
      <c r="F350" s="16">
        <v>41078</v>
      </c>
    </row>
    <row r="351" spans="1:6" ht="23.25" customHeight="1">
      <c r="A351" s="45">
        <v>349</v>
      </c>
      <c r="B351" s="46" t="s">
        <v>654</v>
      </c>
      <c r="C351" s="14" t="s">
        <v>9095</v>
      </c>
      <c r="D351" s="14" t="s">
        <v>9096</v>
      </c>
      <c r="E351" s="16">
        <v>41078</v>
      </c>
      <c r="F351" s="16">
        <v>41078</v>
      </c>
    </row>
    <row r="352" spans="1:6" ht="23.25" customHeight="1">
      <c r="A352" s="45">
        <v>350</v>
      </c>
      <c r="B352" s="46" t="s">
        <v>654</v>
      </c>
      <c r="C352" s="14" t="s">
        <v>9097</v>
      </c>
      <c r="D352" s="14" t="s">
        <v>9098</v>
      </c>
      <c r="E352" s="16">
        <v>41078</v>
      </c>
      <c r="F352" s="16">
        <v>41078</v>
      </c>
    </row>
    <row r="353" spans="1:6" ht="23.25" customHeight="1">
      <c r="A353" s="45">
        <v>351</v>
      </c>
      <c r="B353" s="46" t="s">
        <v>654</v>
      </c>
      <c r="C353" s="14" t="s">
        <v>9099</v>
      </c>
      <c r="D353" s="14" t="s">
        <v>9100</v>
      </c>
      <c r="E353" s="16">
        <v>41078</v>
      </c>
      <c r="F353" s="16">
        <v>41078</v>
      </c>
    </row>
    <row r="354" spans="1:6" ht="23.25" customHeight="1">
      <c r="A354" s="45">
        <v>352</v>
      </c>
      <c r="B354" s="46" t="s">
        <v>654</v>
      </c>
      <c r="C354" s="14" t="s">
        <v>9101</v>
      </c>
      <c r="D354" s="14" t="s">
        <v>9102</v>
      </c>
      <c r="E354" s="16">
        <v>41078</v>
      </c>
      <c r="F354" s="16">
        <v>41078</v>
      </c>
    </row>
    <row r="355" spans="1:6" ht="23.25" customHeight="1">
      <c r="A355" s="45">
        <v>353</v>
      </c>
      <c r="B355" s="46" t="s">
        <v>654</v>
      </c>
      <c r="C355" s="14" t="s">
        <v>9103</v>
      </c>
      <c r="D355" s="14" t="s">
        <v>9104</v>
      </c>
      <c r="E355" s="16">
        <v>41078</v>
      </c>
      <c r="F355" s="16">
        <v>41078</v>
      </c>
    </row>
    <row r="356" spans="1:6" ht="23.25" customHeight="1">
      <c r="A356" s="45">
        <v>354</v>
      </c>
      <c r="B356" s="46" t="s">
        <v>654</v>
      </c>
      <c r="C356" s="14" t="s">
        <v>9105</v>
      </c>
      <c r="D356" s="14" t="s">
        <v>9106</v>
      </c>
      <c r="E356" s="16">
        <v>41078</v>
      </c>
      <c r="F356" s="16">
        <v>41078</v>
      </c>
    </row>
    <row r="357" spans="1:6" ht="23.25" customHeight="1">
      <c r="A357" s="45">
        <v>355</v>
      </c>
      <c r="B357" s="46" t="s">
        <v>654</v>
      </c>
      <c r="C357" s="14" t="s">
        <v>9107</v>
      </c>
      <c r="D357" s="14" t="s">
        <v>9108</v>
      </c>
      <c r="E357" s="16">
        <v>41078</v>
      </c>
      <c r="F357" s="16">
        <v>41078</v>
      </c>
    </row>
    <row r="358" spans="1:6" ht="23.25" customHeight="1">
      <c r="A358" s="45">
        <v>356</v>
      </c>
      <c r="B358" s="46" t="s">
        <v>654</v>
      </c>
      <c r="C358" s="14" t="s">
        <v>9109</v>
      </c>
      <c r="D358" s="14" t="s">
        <v>9110</v>
      </c>
      <c r="E358" s="16">
        <v>41078</v>
      </c>
      <c r="F358" s="16">
        <v>41078</v>
      </c>
    </row>
    <row r="359" spans="1:6" ht="23.25" customHeight="1">
      <c r="A359" s="45">
        <v>357</v>
      </c>
      <c r="B359" s="46" t="s">
        <v>654</v>
      </c>
      <c r="C359" s="14" t="s">
        <v>9111</v>
      </c>
      <c r="D359" s="14" t="s">
        <v>9112</v>
      </c>
      <c r="E359" s="16">
        <v>41078</v>
      </c>
      <c r="F359" s="16">
        <v>41078</v>
      </c>
    </row>
    <row r="360" spans="1:6" ht="23.25" customHeight="1">
      <c r="A360" s="45">
        <v>358</v>
      </c>
      <c r="B360" s="46" t="s">
        <v>654</v>
      </c>
      <c r="C360" s="14" t="s">
        <v>9113</v>
      </c>
      <c r="D360" s="14" t="s">
        <v>9114</v>
      </c>
      <c r="E360" s="16">
        <v>41078</v>
      </c>
      <c r="F360" s="16">
        <v>41078</v>
      </c>
    </row>
    <row r="361" spans="1:6" ht="23.25" customHeight="1">
      <c r="A361" s="45">
        <v>359</v>
      </c>
      <c r="B361" s="46" t="s">
        <v>654</v>
      </c>
      <c r="C361" s="14" t="s">
        <v>9115</v>
      </c>
      <c r="D361" s="14" t="s">
        <v>9116</v>
      </c>
      <c r="E361" s="16">
        <v>41078</v>
      </c>
      <c r="F361" s="16">
        <v>41078</v>
      </c>
    </row>
    <row r="362" spans="1:6" ht="23.25" customHeight="1">
      <c r="A362" s="45">
        <v>360</v>
      </c>
      <c r="B362" s="46" t="s">
        <v>654</v>
      </c>
      <c r="C362" s="14" t="s">
        <v>8867</v>
      </c>
      <c r="D362" s="14" t="s">
        <v>9117</v>
      </c>
      <c r="E362" s="16">
        <v>41078</v>
      </c>
      <c r="F362" s="16">
        <v>41078</v>
      </c>
    </row>
    <row r="363" spans="1:6" ht="23.25" customHeight="1">
      <c r="A363" s="45">
        <v>361</v>
      </c>
      <c r="B363" s="46" t="s">
        <v>654</v>
      </c>
      <c r="C363" s="14" t="s">
        <v>9118</v>
      </c>
      <c r="D363" s="14" t="s">
        <v>9119</v>
      </c>
      <c r="E363" s="16">
        <v>41078</v>
      </c>
      <c r="F363" s="16">
        <v>41078</v>
      </c>
    </row>
    <row r="364" spans="1:6" ht="23.25" customHeight="1">
      <c r="A364" s="45">
        <v>362</v>
      </c>
      <c r="B364" s="46" t="s">
        <v>654</v>
      </c>
      <c r="C364" s="14" t="s">
        <v>9120</v>
      </c>
      <c r="D364" s="14" t="s">
        <v>9121</v>
      </c>
      <c r="E364" s="16">
        <v>41078</v>
      </c>
      <c r="F364" s="16">
        <v>41078</v>
      </c>
    </row>
    <row r="365" spans="1:6" ht="23.25" customHeight="1">
      <c r="A365" s="45">
        <v>363</v>
      </c>
      <c r="B365" s="46" t="s">
        <v>654</v>
      </c>
      <c r="C365" s="14" t="s">
        <v>9122</v>
      </c>
      <c r="D365" s="14" t="s">
        <v>9123</v>
      </c>
      <c r="E365" s="16">
        <v>41078</v>
      </c>
      <c r="F365" s="16">
        <v>41078</v>
      </c>
    </row>
    <row r="366" spans="1:6" ht="23.25" customHeight="1">
      <c r="A366" s="45">
        <v>364</v>
      </c>
      <c r="B366" s="46" t="s">
        <v>654</v>
      </c>
      <c r="C366" s="14" t="s">
        <v>9124</v>
      </c>
      <c r="D366" s="14" t="s">
        <v>9125</v>
      </c>
      <c r="E366" s="16">
        <v>41078</v>
      </c>
      <c r="F366" s="16">
        <v>41078</v>
      </c>
    </row>
    <row r="367" spans="1:6" ht="23.25" customHeight="1">
      <c r="A367" s="45">
        <v>365</v>
      </c>
      <c r="B367" s="46" t="s">
        <v>654</v>
      </c>
      <c r="C367" s="14" t="s">
        <v>9126</v>
      </c>
      <c r="D367" s="14" t="s">
        <v>9127</v>
      </c>
      <c r="E367" s="16">
        <v>41078</v>
      </c>
      <c r="F367" s="16">
        <v>41078</v>
      </c>
    </row>
    <row r="368" spans="1:6" ht="23.25" customHeight="1">
      <c r="A368" s="45">
        <v>366</v>
      </c>
      <c r="B368" s="46" t="s">
        <v>654</v>
      </c>
      <c r="C368" s="14" t="s">
        <v>9128</v>
      </c>
      <c r="D368" s="14" t="s">
        <v>9129</v>
      </c>
      <c r="E368" s="16">
        <v>41078</v>
      </c>
      <c r="F368" s="16">
        <v>41078</v>
      </c>
    </row>
    <row r="369" spans="1:6" ht="23.25" customHeight="1">
      <c r="A369" s="45">
        <v>367</v>
      </c>
      <c r="B369" s="46" t="s">
        <v>654</v>
      </c>
      <c r="C369" s="14" t="s">
        <v>9130</v>
      </c>
      <c r="D369" s="14" t="s">
        <v>9131</v>
      </c>
      <c r="E369" s="16">
        <v>41079</v>
      </c>
      <c r="F369" s="16">
        <v>41079</v>
      </c>
    </row>
    <row r="370" spans="1:6" ht="23.25" customHeight="1">
      <c r="A370" s="45">
        <v>368</v>
      </c>
      <c r="B370" s="46" t="s">
        <v>654</v>
      </c>
      <c r="C370" s="14" t="s">
        <v>9132</v>
      </c>
      <c r="D370" s="14" t="s">
        <v>9133</v>
      </c>
      <c r="E370" s="16">
        <v>41079</v>
      </c>
      <c r="F370" s="16">
        <v>41079</v>
      </c>
    </row>
    <row r="371" spans="1:6" ht="23.25" customHeight="1">
      <c r="A371" s="45">
        <v>369</v>
      </c>
      <c r="B371" s="46" t="s">
        <v>654</v>
      </c>
      <c r="C371" s="14" t="s">
        <v>9134</v>
      </c>
      <c r="D371" s="14" t="s">
        <v>9135</v>
      </c>
      <c r="E371" s="16">
        <v>41079</v>
      </c>
      <c r="F371" s="16">
        <v>41079</v>
      </c>
    </row>
    <row r="372" spans="1:6" ht="23.25" customHeight="1">
      <c r="A372" s="45">
        <v>370</v>
      </c>
      <c r="B372" s="46" t="s">
        <v>654</v>
      </c>
      <c r="C372" s="74" t="s">
        <v>9136</v>
      </c>
      <c r="D372" s="74" t="s">
        <v>9137</v>
      </c>
      <c r="E372" s="16">
        <v>41079</v>
      </c>
      <c r="F372" s="16">
        <v>41079</v>
      </c>
    </row>
    <row r="373" spans="1:6" ht="23.25" customHeight="1">
      <c r="A373" s="45">
        <v>371</v>
      </c>
      <c r="B373" s="46" t="s">
        <v>654</v>
      </c>
      <c r="C373" s="74" t="s">
        <v>9138</v>
      </c>
      <c r="D373" s="74" t="s">
        <v>9139</v>
      </c>
      <c r="E373" s="16">
        <v>41079</v>
      </c>
      <c r="F373" s="16">
        <v>41079</v>
      </c>
    </row>
    <row r="374" spans="1:6" ht="23.25" customHeight="1">
      <c r="A374" s="45">
        <v>372</v>
      </c>
      <c r="B374" s="46" t="s">
        <v>654</v>
      </c>
      <c r="C374" s="74" t="s">
        <v>9140</v>
      </c>
      <c r="D374" s="74" t="s">
        <v>9141</v>
      </c>
      <c r="E374" s="16">
        <v>41079</v>
      </c>
      <c r="F374" s="16">
        <v>41079</v>
      </c>
    </row>
    <row r="375" spans="1:6" ht="23.25" customHeight="1">
      <c r="A375" s="45">
        <v>373</v>
      </c>
      <c r="B375" s="46" t="s">
        <v>654</v>
      </c>
      <c r="C375" s="74" t="s">
        <v>9142</v>
      </c>
      <c r="D375" s="74" t="s">
        <v>9143</v>
      </c>
      <c r="E375" s="16">
        <v>41079</v>
      </c>
      <c r="F375" s="16">
        <v>41079</v>
      </c>
    </row>
    <row r="376" spans="1:6" ht="23.25" customHeight="1">
      <c r="A376" s="45">
        <v>374</v>
      </c>
      <c r="B376" s="46" t="s">
        <v>654</v>
      </c>
      <c r="C376" s="74" t="s">
        <v>9144</v>
      </c>
      <c r="D376" s="74" t="s">
        <v>9145</v>
      </c>
      <c r="E376" s="16">
        <v>41079</v>
      </c>
      <c r="F376" s="16">
        <v>41079</v>
      </c>
    </row>
    <row r="377" spans="1:6" ht="23.25" customHeight="1">
      <c r="A377" s="45">
        <v>375</v>
      </c>
      <c r="B377" s="46" t="s">
        <v>654</v>
      </c>
      <c r="C377" s="74" t="s">
        <v>9146</v>
      </c>
      <c r="D377" s="74" t="s">
        <v>9147</v>
      </c>
      <c r="E377" s="16">
        <v>41079</v>
      </c>
      <c r="F377" s="16">
        <v>41079</v>
      </c>
    </row>
    <row r="378" spans="1:6" ht="23.25" customHeight="1">
      <c r="A378" s="45">
        <v>376</v>
      </c>
      <c r="B378" s="46" t="s">
        <v>654</v>
      </c>
      <c r="C378" s="74" t="s">
        <v>9148</v>
      </c>
      <c r="D378" s="74" t="s">
        <v>9149</v>
      </c>
      <c r="E378" s="16">
        <v>41079</v>
      </c>
      <c r="F378" s="16">
        <v>41079</v>
      </c>
    </row>
    <row r="379" spans="1:6" ht="23.25" customHeight="1">
      <c r="A379" s="45">
        <v>377</v>
      </c>
      <c r="B379" s="46" t="s">
        <v>654</v>
      </c>
      <c r="C379" s="74" t="s">
        <v>9150</v>
      </c>
      <c r="D379" s="74" t="s">
        <v>9151</v>
      </c>
      <c r="E379" s="16">
        <v>41079</v>
      </c>
      <c r="F379" s="16">
        <v>41079</v>
      </c>
    </row>
    <row r="380" spans="1:6" ht="23.25" customHeight="1">
      <c r="A380" s="45">
        <v>378</v>
      </c>
      <c r="B380" s="46" t="s">
        <v>654</v>
      </c>
      <c r="C380" s="74" t="s">
        <v>9152</v>
      </c>
      <c r="D380" s="74" t="s">
        <v>9153</v>
      </c>
      <c r="E380" s="16">
        <v>41079</v>
      </c>
      <c r="F380" s="16">
        <v>41079</v>
      </c>
    </row>
    <row r="381" spans="1:6" ht="23.25" customHeight="1">
      <c r="A381" s="45">
        <v>379</v>
      </c>
      <c r="B381" s="46" t="s">
        <v>654</v>
      </c>
      <c r="C381" s="74" t="s">
        <v>9154</v>
      </c>
      <c r="D381" s="74" t="s">
        <v>9155</v>
      </c>
      <c r="E381" s="16">
        <v>41079</v>
      </c>
      <c r="F381" s="16">
        <v>41079</v>
      </c>
    </row>
    <row r="382" spans="1:6" ht="23.25" customHeight="1">
      <c r="A382" s="45">
        <v>380</v>
      </c>
      <c r="B382" s="46" t="s">
        <v>654</v>
      </c>
      <c r="C382" s="74" t="s">
        <v>9156</v>
      </c>
      <c r="D382" s="74" t="s">
        <v>9157</v>
      </c>
      <c r="E382" s="16">
        <v>41079</v>
      </c>
      <c r="F382" s="16">
        <v>41079</v>
      </c>
    </row>
    <row r="383" spans="1:6" ht="23.25" customHeight="1">
      <c r="A383" s="45">
        <v>381</v>
      </c>
      <c r="B383" s="46" t="s">
        <v>654</v>
      </c>
      <c r="C383" s="74" t="s">
        <v>9158</v>
      </c>
      <c r="D383" s="74" t="s">
        <v>9054</v>
      </c>
      <c r="E383" s="16">
        <v>41079</v>
      </c>
      <c r="F383" s="16">
        <v>41079</v>
      </c>
    </row>
    <row r="384" spans="1:6" ht="23.25" customHeight="1">
      <c r="A384" s="45">
        <v>382</v>
      </c>
      <c r="B384" s="46" t="s">
        <v>654</v>
      </c>
      <c r="C384" s="74" t="s">
        <v>9159</v>
      </c>
      <c r="D384" s="74" t="s">
        <v>9160</v>
      </c>
      <c r="E384" s="16">
        <v>41079</v>
      </c>
      <c r="F384" s="16">
        <v>41079</v>
      </c>
    </row>
    <row r="385" spans="1:6" ht="23.25" customHeight="1">
      <c r="A385" s="45">
        <v>383</v>
      </c>
      <c r="B385" s="46" t="s">
        <v>654</v>
      </c>
      <c r="C385" s="74" t="s">
        <v>9161</v>
      </c>
      <c r="D385" s="74" t="s">
        <v>9162</v>
      </c>
      <c r="E385" s="16">
        <v>41079</v>
      </c>
      <c r="F385" s="16">
        <v>41079</v>
      </c>
    </row>
    <row r="386" spans="1:6" ht="23.25" customHeight="1">
      <c r="A386" s="45">
        <v>384</v>
      </c>
      <c r="B386" s="46" t="s">
        <v>654</v>
      </c>
      <c r="C386" s="74" t="s">
        <v>9163</v>
      </c>
      <c r="D386" s="74" t="s">
        <v>9164</v>
      </c>
      <c r="E386" s="16">
        <v>41079</v>
      </c>
      <c r="F386" s="16">
        <v>41079</v>
      </c>
    </row>
    <row r="387" spans="1:6" ht="23.25" customHeight="1">
      <c r="A387" s="45">
        <v>385</v>
      </c>
      <c r="B387" s="46" t="s">
        <v>654</v>
      </c>
      <c r="C387" s="74" t="s">
        <v>9165</v>
      </c>
      <c r="D387" s="74" t="s">
        <v>9166</v>
      </c>
      <c r="E387" s="16">
        <v>41079</v>
      </c>
      <c r="F387" s="16">
        <v>41079</v>
      </c>
    </row>
    <row r="388" spans="1:6" ht="23.25" customHeight="1">
      <c r="A388" s="45">
        <v>386</v>
      </c>
      <c r="B388" s="46" t="s">
        <v>654</v>
      </c>
      <c r="C388" s="74" t="s">
        <v>9167</v>
      </c>
      <c r="D388" s="74" t="s">
        <v>9168</v>
      </c>
      <c r="E388" s="16">
        <v>41079</v>
      </c>
      <c r="F388" s="16">
        <v>41079</v>
      </c>
    </row>
    <row r="389" spans="1:6" ht="23.25" customHeight="1">
      <c r="A389" s="45">
        <v>387</v>
      </c>
      <c r="B389" s="46" t="s">
        <v>654</v>
      </c>
      <c r="C389" s="74" t="s">
        <v>9169</v>
      </c>
      <c r="D389" s="74" t="s">
        <v>9170</v>
      </c>
      <c r="E389" s="16">
        <v>41079</v>
      </c>
      <c r="F389" s="16">
        <v>41079</v>
      </c>
    </row>
    <row r="390" spans="1:6" ht="23.25" customHeight="1">
      <c r="A390" s="45">
        <v>388</v>
      </c>
      <c r="B390" s="46" t="s">
        <v>654</v>
      </c>
      <c r="C390" s="80" t="s">
        <v>9171</v>
      </c>
      <c r="D390" s="74" t="s">
        <v>9172</v>
      </c>
      <c r="E390" s="16">
        <v>41079</v>
      </c>
      <c r="F390" s="16">
        <v>41079</v>
      </c>
    </row>
    <row r="391" spans="1:6" ht="23.25" customHeight="1">
      <c r="A391" s="45">
        <v>389</v>
      </c>
      <c r="B391" s="46" t="s">
        <v>654</v>
      </c>
      <c r="C391" s="74" t="s">
        <v>9173</v>
      </c>
      <c r="D391" s="74" t="s">
        <v>9174</v>
      </c>
      <c r="E391" s="16">
        <v>41079</v>
      </c>
      <c r="F391" s="16">
        <v>41079</v>
      </c>
    </row>
    <row r="392" spans="1:6" ht="23.25" customHeight="1">
      <c r="A392" s="45">
        <v>390</v>
      </c>
      <c r="B392" s="46" t="s">
        <v>654</v>
      </c>
      <c r="C392" s="74" t="s">
        <v>9175</v>
      </c>
      <c r="D392" s="74" t="s">
        <v>9176</v>
      </c>
      <c r="E392" s="16">
        <v>41079</v>
      </c>
      <c r="F392" s="16">
        <v>41079</v>
      </c>
    </row>
    <row r="393" spans="1:6" ht="23.25" customHeight="1">
      <c r="A393" s="45">
        <v>391</v>
      </c>
      <c r="B393" s="46" t="s">
        <v>654</v>
      </c>
      <c r="C393" s="74" t="s">
        <v>9177</v>
      </c>
      <c r="D393" s="74" t="s">
        <v>9178</v>
      </c>
      <c r="E393" s="16">
        <v>41079</v>
      </c>
      <c r="F393" s="16">
        <v>41079</v>
      </c>
    </row>
    <row r="394" spans="1:6" ht="23.25" customHeight="1">
      <c r="A394" s="45">
        <v>392</v>
      </c>
      <c r="B394" s="46" t="s">
        <v>654</v>
      </c>
      <c r="C394" s="74" t="s">
        <v>9179</v>
      </c>
      <c r="D394" s="74" t="s">
        <v>9180</v>
      </c>
      <c r="E394" s="16">
        <v>41079</v>
      </c>
      <c r="F394" s="16">
        <v>41079</v>
      </c>
    </row>
    <row r="395" spans="1:6" ht="23.25" customHeight="1">
      <c r="A395" s="45">
        <v>393</v>
      </c>
      <c r="B395" s="46" t="s">
        <v>654</v>
      </c>
      <c r="C395" s="74" t="s">
        <v>9181</v>
      </c>
      <c r="D395" s="75" t="s">
        <v>9182</v>
      </c>
      <c r="E395" s="76">
        <v>41080</v>
      </c>
      <c r="F395" s="76">
        <v>41080</v>
      </c>
    </row>
    <row r="396" spans="1:6" ht="23.25" customHeight="1">
      <c r="A396" s="45">
        <v>394</v>
      </c>
      <c r="B396" s="46" t="s">
        <v>654</v>
      </c>
      <c r="C396" s="74" t="s">
        <v>9183</v>
      </c>
      <c r="D396" s="75" t="s">
        <v>9184</v>
      </c>
      <c r="E396" s="76">
        <v>41080</v>
      </c>
      <c r="F396" s="76">
        <v>41080</v>
      </c>
    </row>
    <row r="397" spans="1:6" ht="23.25" customHeight="1">
      <c r="A397" s="45">
        <v>395</v>
      </c>
      <c r="B397" s="46" t="s">
        <v>654</v>
      </c>
      <c r="C397" s="74" t="s">
        <v>9185</v>
      </c>
      <c r="D397" s="75" t="s">
        <v>9186</v>
      </c>
      <c r="E397" s="76">
        <v>41080</v>
      </c>
      <c r="F397" s="76">
        <v>41080</v>
      </c>
    </row>
    <row r="398" spans="1:6" ht="23.25" customHeight="1">
      <c r="A398" s="45">
        <v>396</v>
      </c>
      <c r="B398" s="46" t="s">
        <v>654</v>
      </c>
      <c r="C398" s="74" t="s">
        <v>9187</v>
      </c>
      <c r="D398" s="75" t="s">
        <v>9188</v>
      </c>
      <c r="E398" s="76">
        <v>41080</v>
      </c>
      <c r="F398" s="76">
        <v>41080</v>
      </c>
    </row>
    <row r="399" spans="1:6" ht="23.25" customHeight="1">
      <c r="A399" s="45">
        <v>397</v>
      </c>
      <c r="B399" s="46" t="s">
        <v>654</v>
      </c>
      <c r="C399" s="74" t="s">
        <v>9189</v>
      </c>
      <c r="D399" s="75" t="s">
        <v>9190</v>
      </c>
      <c r="E399" s="76">
        <v>41080</v>
      </c>
      <c r="F399" s="76">
        <v>41080</v>
      </c>
    </row>
    <row r="400" spans="1:6" ht="23.25" customHeight="1">
      <c r="A400" s="45">
        <v>398</v>
      </c>
      <c r="B400" s="46" t="s">
        <v>654</v>
      </c>
      <c r="C400" s="74" t="s">
        <v>9191</v>
      </c>
      <c r="D400" s="75" t="s">
        <v>9192</v>
      </c>
      <c r="E400" s="76">
        <v>41080</v>
      </c>
      <c r="F400" s="76">
        <v>41080</v>
      </c>
    </row>
    <row r="401" spans="1:6" ht="23.25" customHeight="1">
      <c r="A401" s="45">
        <v>399</v>
      </c>
      <c r="B401" s="46" t="s">
        <v>654</v>
      </c>
      <c r="C401" s="74" t="s">
        <v>9193</v>
      </c>
      <c r="D401" s="75" t="s">
        <v>9194</v>
      </c>
      <c r="E401" s="76">
        <v>41080</v>
      </c>
      <c r="F401" s="76">
        <v>41080</v>
      </c>
    </row>
    <row r="402" spans="1:6" ht="23.25" customHeight="1">
      <c r="A402" s="45">
        <v>400</v>
      </c>
      <c r="B402" s="46" t="s">
        <v>654</v>
      </c>
      <c r="C402" s="74" t="s">
        <v>9195</v>
      </c>
      <c r="D402" s="75" t="s">
        <v>9196</v>
      </c>
      <c r="E402" s="76">
        <v>41080</v>
      </c>
      <c r="F402" s="76">
        <v>41080</v>
      </c>
    </row>
    <row r="403" spans="1:6" ht="23.25" customHeight="1">
      <c r="A403" s="45">
        <v>401</v>
      </c>
      <c r="B403" s="46" t="s">
        <v>654</v>
      </c>
      <c r="C403" s="74" t="s">
        <v>9197</v>
      </c>
      <c r="D403" s="75" t="s">
        <v>9198</v>
      </c>
      <c r="E403" s="76">
        <v>41080</v>
      </c>
      <c r="F403" s="76">
        <v>41080</v>
      </c>
    </row>
    <row r="404" spans="1:6" ht="23.25" customHeight="1">
      <c r="A404" s="45">
        <v>402</v>
      </c>
      <c r="B404" s="46" t="s">
        <v>654</v>
      </c>
      <c r="C404" s="74" t="s">
        <v>9199</v>
      </c>
      <c r="D404" s="75" t="s">
        <v>9200</v>
      </c>
      <c r="E404" s="76">
        <v>41080</v>
      </c>
      <c r="F404" s="76">
        <v>41080</v>
      </c>
    </row>
    <row r="405" spans="1:6" ht="23.25" customHeight="1">
      <c r="A405" s="45">
        <v>403</v>
      </c>
      <c r="B405" s="46" t="s">
        <v>654</v>
      </c>
      <c r="C405" s="74" t="s">
        <v>9201</v>
      </c>
      <c r="D405" s="75" t="s">
        <v>9202</v>
      </c>
      <c r="E405" s="76">
        <v>41080</v>
      </c>
      <c r="F405" s="76">
        <v>41080</v>
      </c>
    </row>
    <row r="406" spans="1:6" ht="23.25" customHeight="1">
      <c r="A406" s="45">
        <v>404</v>
      </c>
      <c r="B406" s="46" t="s">
        <v>654</v>
      </c>
      <c r="C406" s="74" t="s">
        <v>9203</v>
      </c>
      <c r="D406" s="75" t="s">
        <v>9204</v>
      </c>
      <c r="E406" s="76">
        <v>41080</v>
      </c>
      <c r="F406" s="76">
        <v>41080</v>
      </c>
    </row>
    <row r="407" spans="1:6" ht="23.25" customHeight="1">
      <c r="A407" s="45">
        <v>405</v>
      </c>
      <c r="B407" s="46" t="s">
        <v>654</v>
      </c>
      <c r="C407" s="74" t="s">
        <v>9205</v>
      </c>
      <c r="D407" s="75" t="s">
        <v>9206</v>
      </c>
      <c r="E407" s="76">
        <v>41080</v>
      </c>
      <c r="F407" s="76">
        <v>41080</v>
      </c>
    </row>
    <row r="408" spans="1:6" ht="23.25" customHeight="1">
      <c r="A408" s="45">
        <v>406</v>
      </c>
      <c r="B408" s="46" t="s">
        <v>654</v>
      </c>
      <c r="C408" s="74" t="s">
        <v>9207</v>
      </c>
      <c r="D408" s="75" t="s">
        <v>9208</v>
      </c>
      <c r="E408" s="76">
        <v>41080</v>
      </c>
      <c r="F408" s="76">
        <v>41080</v>
      </c>
    </row>
    <row r="409" spans="1:6" ht="23.25" customHeight="1">
      <c r="A409" s="45">
        <v>407</v>
      </c>
      <c r="B409" s="46" t="s">
        <v>654</v>
      </c>
      <c r="C409" s="74" t="s">
        <v>9209</v>
      </c>
      <c r="D409" s="75" t="s">
        <v>9210</v>
      </c>
      <c r="E409" s="76">
        <v>41080</v>
      </c>
      <c r="F409" s="76">
        <v>41080</v>
      </c>
    </row>
    <row r="410" spans="1:6" ht="23.25" customHeight="1">
      <c r="A410" s="45">
        <v>408</v>
      </c>
      <c r="B410" s="46" t="s">
        <v>654</v>
      </c>
      <c r="C410" s="74" t="s">
        <v>9211</v>
      </c>
      <c r="D410" s="75" t="s">
        <v>9212</v>
      </c>
      <c r="E410" s="76">
        <v>41080</v>
      </c>
      <c r="F410" s="76">
        <v>41080</v>
      </c>
    </row>
    <row r="411" spans="1:6" ht="23.25" customHeight="1">
      <c r="A411" s="45">
        <v>409</v>
      </c>
      <c r="B411" s="46" t="s">
        <v>654</v>
      </c>
      <c r="C411" s="74" t="s">
        <v>9213</v>
      </c>
      <c r="D411" s="75" t="s">
        <v>9214</v>
      </c>
      <c r="E411" s="76">
        <v>41080</v>
      </c>
      <c r="F411" s="76">
        <v>41080</v>
      </c>
    </row>
    <row r="412" spans="1:6" ht="23.25" customHeight="1">
      <c r="A412" s="45">
        <v>410</v>
      </c>
      <c r="B412" s="46" t="s">
        <v>654</v>
      </c>
      <c r="C412" s="74" t="s">
        <v>9215</v>
      </c>
      <c r="D412" s="75" t="s">
        <v>9216</v>
      </c>
      <c r="E412" s="76">
        <v>41080</v>
      </c>
      <c r="F412" s="76">
        <v>41080</v>
      </c>
    </row>
    <row r="413" spans="1:6" ht="23.25" customHeight="1">
      <c r="A413" s="45">
        <v>411</v>
      </c>
      <c r="B413" s="46" t="s">
        <v>654</v>
      </c>
      <c r="C413" s="74" t="s">
        <v>9217</v>
      </c>
      <c r="D413" s="75" t="s">
        <v>9218</v>
      </c>
      <c r="E413" s="76">
        <v>41080</v>
      </c>
      <c r="F413" s="76">
        <v>41080</v>
      </c>
    </row>
    <row r="414" spans="1:6" ht="23.25" customHeight="1">
      <c r="A414" s="45">
        <v>412</v>
      </c>
      <c r="B414" s="46" t="s">
        <v>654</v>
      </c>
      <c r="C414" s="74" t="s">
        <v>9219</v>
      </c>
      <c r="D414" s="75" t="s">
        <v>9220</v>
      </c>
      <c r="E414" s="76">
        <v>41081</v>
      </c>
      <c r="F414" s="76">
        <v>41081</v>
      </c>
    </row>
    <row r="415" spans="1:6" ht="23.25" customHeight="1">
      <c r="A415" s="45">
        <v>413</v>
      </c>
      <c r="B415" s="46" t="s">
        <v>654</v>
      </c>
      <c r="C415" s="74" t="s">
        <v>9221</v>
      </c>
      <c r="D415" s="75" t="s">
        <v>9222</v>
      </c>
      <c r="E415" s="76">
        <v>41081</v>
      </c>
      <c r="F415" s="76">
        <v>41081</v>
      </c>
    </row>
    <row r="416" spans="1:6" ht="23.25" customHeight="1">
      <c r="A416" s="45">
        <v>414</v>
      </c>
      <c r="B416" s="46" t="s">
        <v>654</v>
      </c>
      <c r="C416" s="74" t="s">
        <v>9223</v>
      </c>
      <c r="D416" s="75" t="s">
        <v>9224</v>
      </c>
      <c r="E416" s="76">
        <v>41081</v>
      </c>
      <c r="F416" s="76">
        <v>41081</v>
      </c>
    </row>
    <row r="417" spans="1:6" ht="23.25" customHeight="1">
      <c r="A417" s="45">
        <v>415</v>
      </c>
      <c r="B417" s="46" t="s">
        <v>654</v>
      </c>
      <c r="C417" s="74" t="s">
        <v>9225</v>
      </c>
      <c r="D417" s="75" t="s">
        <v>9226</v>
      </c>
      <c r="E417" s="76">
        <v>41081</v>
      </c>
      <c r="F417" s="76">
        <v>41081</v>
      </c>
    </row>
    <row r="418" spans="1:6" ht="23.25" customHeight="1">
      <c r="A418" s="45">
        <v>416</v>
      </c>
      <c r="B418" s="46" t="s">
        <v>654</v>
      </c>
      <c r="C418" s="74" t="s">
        <v>9227</v>
      </c>
      <c r="D418" s="75" t="s">
        <v>9228</v>
      </c>
      <c r="E418" s="76">
        <v>41081</v>
      </c>
      <c r="F418" s="76">
        <v>41081</v>
      </c>
    </row>
    <row r="419" spans="1:6" ht="23.25" customHeight="1">
      <c r="A419" s="45">
        <v>417</v>
      </c>
      <c r="B419" s="46" t="s">
        <v>654</v>
      </c>
      <c r="C419" s="74" t="s">
        <v>9229</v>
      </c>
      <c r="D419" s="75" t="s">
        <v>9230</v>
      </c>
      <c r="E419" s="76">
        <v>41081</v>
      </c>
      <c r="F419" s="76">
        <v>41081</v>
      </c>
    </row>
    <row r="420" spans="1:6" ht="23.25" customHeight="1">
      <c r="A420" s="45">
        <v>418</v>
      </c>
      <c r="B420" s="46" t="s">
        <v>654</v>
      </c>
      <c r="C420" s="74" t="s">
        <v>9231</v>
      </c>
      <c r="D420" s="75" t="s">
        <v>9232</v>
      </c>
      <c r="E420" s="76">
        <v>41081</v>
      </c>
      <c r="F420" s="76">
        <v>41081</v>
      </c>
    </row>
    <row r="421" spans="1:6" ht="23.25" customHeight="1">
      <c r="A421" s="45">
        <v>419</v>
      </c>
      <c r="B421" s="46" t="s">
        <v>654</v>
      </c>
      <c r="C421" s="74" t="s">
        <v>9233</v>
      </c>
      <c r="D421" s="75" t="s">
        <v>9234</v>
      </c>
      <c r="E421" s="76">
        <v>41081</v>
      </c>
      <c r="F421" s="76">
        <v>41081</v>
      </c>
    </row>
    <row r="422" spans="1:6" ht="23.25" customHeight="1">
      <c r="A422" s="45">
        <v>420</v>
      </c>
      <c r="B422" s="46" t="s">
        <v>654</v>
      </c>
      <c r="C422" s="74" t="s">
        <v>9235</v>
      </c>
      <c r="D422" s="75" t="s">
        <v>9236</v>
      </c>
      <c r="E422" s="76">
        <v>41081</v>
      </c>
      <c r="F422" s="76">
        <v>41081</v>
      </c>
    </row>
    <row r="423" spans="1:6" ht="23.25" customHeight="1">
      <c r="A423" s="45">
        <v>421</v>
      </c>
      <c r="B423" s="46" t="s">
        <v>654</v>
      </c>
      <c r="C423" s="74" t="s">
        <v>9237</v>
      </c>
      <c r="D423" s="75" t="s">
        <v>9238</v>
      </c>
      <c r="E423" s="76">
        <v>41081</v>
      </c>
      <c r="F423" s="76">
        <v>41081</v>
      </c>
    </row>
    <row r="424" spans="1:6" ht="23.25" customHeight="1">
      <c r="A424" s="45">
        <v>422</v>
      </c>
      <c r="B424" s="46" t="s">
        <v>654</v>
      </c>
      <c r="C424" s="74" t="s">
        <v>9239</v>
      </c>
      <c r="D424" s="75" t="s">
        <v>9240</v>
      </c>
      <c r="E424" s="76">
        <v>41081</v>
      </c>
      <c r="F424" s="76">
        <v>41081</v>
      </c>
    </row>
    <row r="425" spans="1:6" ht="23.25" customHeight="1">
      <c r="A425" s="45">
        <v>423</v>
      </c>
      <c r="B425" s="46" t="s">
        <v>654</v>
      </c>
      <c r="C425" s="74" t="s">
        <v>9241</v>
      </c>
      <c r="D425" s="75" t="s">
        <v>9242</v>
      </c>
      <c r="E425" s="76">
        <v>41081</v>
      </c>
      <c r="F425" s="76">
        <v>41081</v>
      </c>
    </row>
    <row r="426" spans="1:6" ht="23.25" customHeight="1">
      <c r="A426" s="45">
        <v>424</v>
      </c>
      <c r="B426" s="46" t="s">
        <v>654</v>
      </c>
      <c r="C426" s="74" t="s">
        <v>9243</v>
      </c>
      <c r="D426" s="75" t="s">
        <v>9244</v>
      </c>
      <c r="E426" s="76">
        <v>41081</v>
      </c>
      <c r="F426" s="76">
        <v>41081</v>
      </c>
    </row>
    <row r="427" spans="1:6" ht="23.25" customHeight="1">
      <c r="A427" s="45">
        <v>425</v>
      </c>
      <c r="B427" s="46" t="s">
        <v>654</v>
      </c>
      <c r="C427" s="74" t="s">
        <v>9245</v>
      </c>
      <c r="D427" s="75" t="s">
        <v>9246</v>
      </c>
      <c r="E427" s="76">
        <v>41081</v>
      </c>
      <c r="F427" s="76">
        <v>41081</v>
      </c>
    </row>
    <row r="428" spans="1:6" ht="23.25" customHeight="1">
      <c r="A428" s="45">
        <v>426</v>
      </c>
      <c r="B428" s="46" t="s">
        <v>654</v>
      </c>
      <c r="C428" s="74" t="s">
        <v>9247</v>
      </c>
      <c r="D428" s="75" t="s">
        <v>9248</v>
      </c>
      <c r="E428" s="76">
        <v>41081</v>
      </c>
      <c r="F428" s="76">
        <v>41081</v>
      </c>
    </row>
    <row r="429" spans="1:6" ht="23.25" customHeight="1">
      <c r="A429" s="45">
        <v>427</v>
      </c>
      <c r="B429" s="46" t="s">
        <v>654</v>
      </c>
      <c r="C429" s="74" t="s">
        <v>9249</v>
      </c>
      <c r="D429" s="75" t="s">
        <v>9250</v>
      </c>
      <c r="E429" s="76">
        <v>41081</v>
      </c>
      <c r="F429" s="76">
        <v>41081</v>
      </c>
    </row>
    <row r="430" spans="1:6" ht="23.25" customHeight="1">
      <c r="A430" s="45">
        <v>428</v>
      </c>
      <c r="B430" s="46" t="s">
        <v>654</v>
      </c>
      <c r="C430" s="74" t="s">
        <v>9251</v>
      </c>
      <c r="D430" s="75" t="s">
        <v>9252</v>
      </c>
      <c r="E430" s="76">
        <v>41081</v>
      </c>
      <c r="F430" s="76">
        <v>41081</v>
      </c>
    </row>
    <row r="431" spans="1:6" ht="23.25" customHeight="1">
      <c r="A431" s="45">
        <v>429</v>
      </c>
      <c r="B431" s="46" t="s">
        <v>654</v>
      </c>
      <c r="C431" s="74" t="s">
        <v>9253</v>
      </c>
      <c r="D431" s="75" t="s">
        <v>9254</v>
      </c>
      <c r="E431" s="76">
        <v>41081</v>
      </c>
      <c r="F431" s="76">
        <v>41081</v>
      </c>
    </row>
    <row r="432" spans="1:6" ht="23.25" customHeight="1">
      <c r="A432" s="45">
        <v>430</v>
      </c>
      <c r="B432" s="46" t="s">
        <v>654</v>
      </c>
      <c r="C432" s="74" t="s">
        <v>9255</v>
      </c>
      <c r="D432" s="75" t="s">
        <v>9256</v>
      </c>
      <c r="E432" s="76">
        <v>41081</v>
      </c>
      <c r="F432" s="76">
        <v>41081</v>
      </c>
    </row>
    <row r="433" spans="1:6" ht="23.25" customHeight="1">
      <c r="A433" s="45">
        <v>431</v>
      </c>
      <c r="B433" s="46" t="s">
        <v>654</v>
      </c>
      <c r="C433" s="74" t="s">
        <v>9257</v>
      </c>
      <c r="D433" s="75" t="s">
        <v>9258</v>
      </c>
      <c r="E433" s="76">
        <v>41081</v>
      </c>
      <c r="F433" s="76">
        <v>41081</v>
      </c>
    </row>
    <row r="434" spans="1:6" ht="23.25" customHeight="1">
      <c r="A434" s="45">
        <v>432</v>
      </c>
      <c r="B434" s="46" t="s">
        <v>654</v>
      </c>
      <c r="C434" s="74" t="s">
        <v>9259</v>
      </c>
      <c r="D434" s="75" t="s">
        <v>9260</v>
      </c>
      <c r="E434" s="76">
        <v>41081</v>
      </c>
      <c r="F434" s="76">
        <v>41081</v>
      </c>
    </row>
    <row r="435" spans="1:6" ht="23.25" customHeight="1">
      <c r="A435" s="45">
        <v>433</v>
      </c>
      <c r="B435" s="46" t="s">
        <v>654</v>
      </c>
      <c r="C435" s="74" t="s">
        <v>9261</v>
      </c>
      <c r="D435" s="75" t="s">
        <v>9262</v>
      </c>
      <c r="E435" s="76">
        <v>41081</v>
      </c>
      <c r="F435" s="76">
        <v>41081</v>
      </c>
    </row>
    <row r="436" spans="1:6" ht="23.25" customHeight="1">
      <c r="A436" s="45">
        <v>434</v>
      </c>
      <c r="B436" s="46" t="s">
        <v>654</v>
      </c>
      <c r="C436" s="74" t="s">
        <v>9263</v>
      </c>
      <c r="D436" s="75" t="s">
        <v>9264</v>
      </c>
      <c r="E436" s="76">
        <v>41081</v>
      </c>
      <c r="F436" s="76">
        <v>41081</v>
      </c>
    </row>
    <row r="437" spans="1:6" ht="23.25" customHeight="1">
      <c r="A437" s="45">
        <v>435</v>
      </c>
      <c r="B437" s="46" t="s">
        <v>654</v>
      </c>
      <c r="C437" s="74" t="s">
        <v>9265</v>
      </c>
      <c r="D437" s="75" t="s">
        <v>9266</v>
      </c>
      <c r="E437" s="76">
        <v>41081</v>
      </c>
      <c r="F437" s="76">
        <v>41081</v>
      </c>
    </row>
    <row r="438" spans="1:6" ht="23.25" customHeight="1">
      <c r="A438" s="45">
        <v>436</v>
      </c>
      <c r="B438" s="46" t="s">
        <v>654</v>
      </c>
      <c r="C438" s="74" t="s">
        <v>9267</v>
      </c>
      <c r="D438" s="75" t="s">
        <v>9268</v>
      </c>
      <c r="E438" s="76">
        <v>41082</v>
      </c>
      <c r="F438" s="76">
        <v>41082</v>
      </c>
    </row>
    <row r="439" spans="1:6" ht="23.25" customHeight="1">
      <c r="A439" s="45">
        <v>437</v>
      </c>
      <c r="B439" s="46" t="s">
        <v>654</v>
      </c>
      <c r="C439" s="74" t="s">
        <v>9269</v>
      </c>
      <c r="D439" s="75" t="s">
        <v>9270</v>
      </c>
      <c r="E439" s="76">
        <v>41082</v>
      </c>
      <c r="F439" s="76">
        <v>41082</v>
      </c>
    </row>
    <row r="440" spans="1:6" ht="23.25" customHeight="1">
      <c r="A440" s="45">
        <v>438</v>
      </c>
      <c r="B440" s="46" t="s">
        <v>654</v>
      </c>
      <c r="C440" s="74" t="s">
        <v>9271</v>
      </c>
      <c r="D440" s="75" t="s">
        <v>9272</v>
      </c>
      <c r="E440" s="76">
        <v>41082</v>
      </c>
      <c r="F440" s="76">
        <v>41082</v>
      </c>
    </row>
    <row r="441" spans="1:6" ht="23.25" customHeight="1">
      <c r="A441" s="45">
        <v>439</v>
      </c>
      <c r="B441" s="46" t="s">
        <v>654</v>
      </c>
      <c r="C441" s="74" t="s">
        <v>9273</v>
      </c>
      <c r="D441" s="75" t="s">
        <v>9274</v>
      </c>
      <c r="E441" s="76">
        <v>41082</v>
      </c>
      <c r="F441" s="76">
        <v>41082</v>
      </c>
    </row>
    <row r="442" spans="1:6" ht="23.25" customHeight="1">
      <c r="A442" s="45">
        <v>440</v>
      </c>
      <c r="B442" s="46" t="s">
        <v>654</v>
      </c>
      <c r="C442" s="74" t="s">
        <v>9275</v>
      </c>
      <c r="D442" s="75" t="s">
        <v>9276</v>
      </c>
      <c r="E442" s="76">
        <v>41082</v>
      </c>
      <c r="F442" s="76">
        <v>41082</v>
      </c>
    </row>
    <row r="443" spans="1:6" ht="23.25" customHeight="1">
      <c r="A443" s="45">
        <v>441</v>
      </c>
      <c r="B443" s="46" t="s">
        <v>654</v>
      </c>
      <c r="C443" s="74" t="s">
        <v>9277</v>
      </c>
      <c r="D443" s="75" t="s">
        <v>9278</v>
      </c>
      <c r="E443" s="76">
        <v>41082</v>
      </c>
      <c r="F443" s="76">
        <v>41082</v>
      </c>
    </row>
    <row r="444" spans="1:6" ht="23.25" customHeight="1">
      <c r="A444" s="45">
        <v>442</v>
      </c>
      <c r="B444" s="46" t="s">
        <v>654</v>
      </c>
      <c r="C444" s="74" t="s">
        <v>9279</v>
      </c>
      <c r="D444" s="75" t="s">
        <v>9280</v>
      </c>
      <c r="E444" s="76">
        <v>41082</v>
      </c>
      <c r="F444" s="76">
        <v>41082</v>
      </c>
    </row>
    <row r="445" spans="1:6" ht="23.25" customHeight="1">
      <c r="A445" s="45">
        <v>443</v>
      </c>
      <c r="B445" s="46" t="s">
        <v>654</v>
      </c>
      <c r="C445" s="74" t="s">
        <v>9281</v>
      </c>
      <c r="D445" s="75" t="s">
        <v>9282</v>
      </c>
      <c r="E445" s="76">
        <v>41082</v>
      </c>
      <c r="F445" s="76">
        <v>41082</v>
      </c>
    </row>
    <row r="446" spans="1:6" ht="23.25" customHeight="1">
      <c r="A446" s="45">
        <v>444</v>
      </c>
      <c r="B446" s="46" t="s">
        <v>654</v>
      </c>
      <c r="C446" s="74" t="s">
        <v>9283</v>
      </c>
      <c r="D446" s="75" t="s">
        <v>9284</v>
      </c>
      <c r="E446" s="76">
        <v>41082</v>
      </c>
      <c r="F446" s="76">
        <v>41082</v>
      </c>
    </row>
    <row r="447" spans="1:6" ht="23.25" customHeight="1">
      <c r="A447" s="45">
        <v>445</v>
      </c>
      <c r="B447" s="46" t="s">
        <v>654</v>
      </c>
      <c r="C447" s="74" t="s">
        <v>9285</v>
      </c>
      <c r="D447" s="75" t="s">
        <v>9286</v>
      </c>
      <c r="E447" s="76">
        <v>41082</v>
      </c>
      <c r="F447" s="76">
        <v>41082</v>
      </c>
    </row>
    <row r="448" spans="1:6" ht="23.25" customHeight="1">
      <c r="A448" s="45">
        <v>446</v>
      </c>
      <c r="B448" s="46" t="s">
        <v>654</v>
      </c>
      <c r="C448" s="74" t="s">
        <v>9287</v>
      </c>
      <c r="D448" s="75" t="s">
        <v>9288</v>
      </c>
      <c r="E448" s="76">
        <v>41082</v>
      </c>
      <c r="F448" s="76">
        <v>41082</v>
      </c>
    </row>
    <row r="449" spans="1:6" ht="23.25" customHeight="1">
      <c r="A449" s="45">
        <v>447</v>
      </c>
      <c r="B449" s="46" t="s">
        <v>654</v>
      </c>
      <c r="C449" s="74" t="s">
        <v>9289</v>
      </c>
      <c r="D449" s="75" t="s">
        <v>9290</v>
      </c>
      <c r="E449" s="76">
        <v>41082</v>
      </c>
      <c r="F449" s="76">
        <v>41082</v>
      </c>
    </row>
    <row r="450" spans="1:6" ht="23.25" customHeight="1">
      <c r="A450" s="45">
        <v>448</v>
      </c>
      <c r="B450" s="46" t="s">
        <v>654</v>
      </c>
      <c r="C450" s="74" t="s">
        <v>9291</v>
      </c>
      <c r="D450" s="75" t="s">
        <v>9292</v>
      </c>
      <c r="E450" s="76">
        <v>41082</v>
      </c>
      <c r="F450" s="76">
        <v>41082</v>
      </c>
    </row>
    <row r="451" spans="1:6" ht="23.25" customHeight="1">
      <c r="A451" s="45">
        <v>449</v>
      </c>
      <c r="B451" s="46" t="s">
        <v>654</v>
      </c>
      <c r="C451" s="74" t="s">
        <v>9293</v>
      </c>
      <c r="D451" s="75" t="s">
        <v>9294</v>
      </c>
      <c r="E451" s="76">
        <v>41082</v>
      </c>
      <c r="F451" s="76">
        <v>41082</v>
      </c>
    </row>
    <row r="452" spans="1:6" ht="23.25" customHeight="1">
      <c r="A452" s="45">
        <v>450</v>
      </c>
      <c r="B452" s="46" t="s">
        <v>654</v>
      </c>
      <c r="C452" s="74" t="s">
        <v>9295</v>
      </c>
      <c r="D452" s="75" t="s">
        <v>9296</v>
      </c>
      <c r="E452" s="76">
        <v>41082</v>
      </c>
      <c r="F452" s="76">
        <v>41082</v>
      </c>
    </row>
    <row r="453" spans="1:6" ht="23.25" customHeight="1">
      <c r="A453" s="45">
        <v>451</v>
      </c>
      <c r="B453" s="46" t="s">
        <v>654</v>
      </c>
      <c r="C453" s="74" t="s">
        <v>9297</v>
      </c>
      <c r="D453" s="75" t="s">
        <v>9298</v>
      </c>
      <c r="E453" s="76">
        <v>41082</v>
      </c>
      <c r="F453" s="76">
        <v>41082</v>
      </c>
    </row>
    <row r="454" spans="1:6" ht="23.25" customHeight="1">
      <c r="A454" s="45">
        <v>452</v>
      </c>
      <c r="B454" s="46" t="s">
        <v>654</v>
      </c>
      <c r="C454" s="74" t="s">
        <v>9299</v>
      </c>
      <c r="D454" s="75" t="s">
        <v>9300</v>
      </c>
      <c r="E454" s="76">
        <v>41082</v>
      </c>
      <c r="F454" s="76">
        <v>41082</v>
      </c>
    </row>
    <row r="455" spans="1:6" ht="23.25" customHeight="1">
      <c r="A455" s="45">
        <v>453</v>
      </c>
      <c r="B455" s="46" t="s">
        <v>654</v>
      </c>
      <c r="C455" s="74" t="s">
        <v>9301</v>
      </c>
      <c r="D455" s="75" t="s">
        <v>9302</v>
      </c>
      <c r="E455" s="76">
        <v>41082</v>
      </c>
      <c r="F455" s="76">
        <v>41082</v>
      </c>
    </row>
    <row r="456" spans="1:6" ht="23.25" customHeight="1">
      <c r="A456" s="45">
        <v>454</v>
      </c>
      <c r="B456" s="46" t="s">
        <v>654</v>
      </c>
      <c r="C456" s="74" t="s">
        <v>9303</v>
      </c>
      <c r="D456" s="75" t="s">
        <v>9304</v>
      </c>
      <c r="E456" s="76">
        <v>41082</v>
      </c>
      <c r="F456" s="76">
        <v>41082</v>
      </c>
    </row>
    <row r="457" spans="1:6" ht="23.25" customHeight="1">
      <c r="A457" s="45">
        <v>455</v>
      </c>
      <c r="B457" s="46" t="s">
        <v>654</v>
      </c>
      <c r="C457" s="74" t="s">
        <v>9305</v>
      </c>
      <c r="D457" s="75" t="s">
        <v>9306</v>
      </c>
      <c r="E457" s="76">
        <v>41082</v>
      </c>
      <c r="F457" s="76">
        <v>41082</v>
      </c>
    </row>
    <row r="458" spans="1:6" ht="23.25" customHeight="1">
      <c r="A458" s="45">
        <v>456</v>
      </c>
      <c r="B458" s="46" t="s">
        <v>654</v>
      </c>
      <c r="C458" s="74" t="s">
        <v>8612</v>
      </c>
      <c r="D458" s="75" t="s">
        <v>9307</v>
      </c>
      <c r="E458" s="76">
        <v>41082</v>
      </c>
      <c r="F458" s="76">
        <v>41082</v>
      </c>
    </row>
    <row r="459" spans="1:6" ht="23.25" customHeight="1">
      <c r="A459" s="45">
        <v>457</v>
      </c>
      <c r="B459" s="46" t="s">
        <v>654</v>
      </c>
      <c r="C459" s="74" t="s">
        <v>9308</v>
      </c>
      <c r="D459" s="75" t="s">
        <v>9309</v>
      </c>
      <c r="E459" s="76">
        <v>41082</v>
      </c>
      <c r="F459" s="76">
        <v>41082</v>
      </c>
    </row>
    <row r="460" spans="1:6" ht="23.25" customHeight="1">
      <c r="A460" s="45">
        <v>458</v>
      </c>
      <c r="B460" s="46" t="s">
        <v>654</v>
      </c>
      <c r="C460" s="74" t="s">
        <v>9310</v>
      </c>
      <c r="D460" s="75" t="s">
        <v>9311</v>
      </c>
      <c r="E460" s="76">
        <v>41082</v>
      </c>
      <c r="F460" s="76">
        <v>41082</v>
      </c>
    </row>
    <row r="461" spans="1:6" ht="23.25" customHeight="1">
      <c r="A461" s="45">
        <v>459</v>
      </c>
      <c r="B461" s="46" t="s">
        <v>654</v>
      </c>
      <c r="C461" s="74" t="s">
        <v>9312</v>
      </c>
      <c r="D461" s="75" t="s">
        <v>9313</v>
      </c>
      <c r="E461" s="76">
        <v>41082</v>
      </c>
      <c r="F461" s="76">
        <v>41082</v>
      </c>
    </row>
    <row r="462" spans="1:6" ht="23.25" customHeight="1">
      <c r="A462" s="45">
        <v>460</v>
      </c>
      <c r="B462" s="46" t="s">
        <v>654</v>
      </c>
      <c r="C462" s="74" t="s">
        <v>9314</v>
      </c>
      <c r="D462" s="75" t="s">
        <v>9315</v>
      </c>
      <c r="E462" s="76">
        <v>41085</v>
      </c>
      <c r="F462" s="76">
        <v>41085</v>
      </c>
    </row>
    <row r="463" spans="1:6" ht="23.25" customHeight="1">
      <c r="A463" s="45">
        <v>461</v>
      </c>
      <c r="B463" s="46" t="s">
        <v>654</v>
      </c>
      <c r="C463" s="74" t="s">
        <v>9316</v>
      </c>
      <c r="D463" s="75" t="s">
        <v>9317</v>
      </c>
      <c r="E463" s="76">
        <v>41085</v>
      </c>
      <c r="F463" s="76">
        <v>41085</v>
      </c>
    </row>
    <row r="464" spans="1:6" ht="23.25" customHeight="1">
      <c r="A464" s="45">
        <v>462</v>
      </c>
      <c r="B464" s="46" t="s">
        <v>654</v>
      </c>
      <c r="C464" s="74" t="s">
        <v>9318</v>
      </c>
      <c r="D464" s="75" t="s">
        <v>9319</v>
      </c>
      <c r="E464" s="76">
        <v>41085</v>
      </c>
      <c r="F464" s="76">
        <v>41085</v>
      </c>
    </row>
    <row r="465" spans="1:6" ht="23.25" customHeight="1">
      <c r="A465" s="45">
        <v>463</v>
      </c>
      <c r="B465" s="46" t="s">
        <v>654</v>
      </c>
      <c r="C465" s="74" t="s">
        <v>9320</v>
      </c>
      <c r="D465" s="75" t="s">
        <v>9321</v>
      </c>
      <c r="E465" s="76">
        <v>41085</v>
      </c>
      <c r="F465" s="76">
        <v>41085</v>
      </c>
    </row>
    <row r="466" spans="1:6" ht="23.25" customHeight="1">
      <c r="A466" s="45">
        <v>464</v>
      </c>
      <c r="B466" s="46" t="s">
        <v>654</v>
      </c>
      <c r="C466" s="74" t="s">
        <v>9322</v>
      </c>
      <c r="D466" s="75" t="s">
        <v>9323</v>
      </c>
      <c r="E466" s="76">
        <v>41085</v>
      </c>
      <c r="F466" s="76">
        <v>41085</v>
      </c>
    </row>
    <row r="467" spans="1:6" ht="23.25" customHeight="1">
      <c r="A467" s="45">
        <v>465</v>
      </c>
      <c r="B467" s="46" t="s">
        <v>654</v>
      </c>
      <c r="C467" s="74" t="s">
        <v>9324</v>
      </c>
      <c r="D467" s="75" t="s">
        <v>9325</v>
      </c>
      <c r="E467" s="76">
        <v>41085</v>
      </c>
      <c r="F467" s="76">
        <v>41085</v>
      </c>
    </row>
    <row r="468" spans="1:6" ht="23.25" customHeight="1">
      <c r="A468" s="45">
        <v>466</v>
      </c>
      <c r="B468" s="46" t="s">
        <v>654</v>
      </c>
      <c r="C468" s="74" t="s">
        <v>9326</v>
      </c>
      <c r="D468" s="75" t="s">
        <v>9327</v>
      </c>
      <c r="E468" s="76">
        <v>41085</v>
      </c>
      <c r="F468" s="76">
        <v>41085</v>
      </c>
    </row>
    <row r="469" spans="1:6" ht="23.25" customHeight="1">
      <c r="A469" s="45">
        <v>467</v>
      </c>
      <c r="B469" s="46" t="s">
        <v>654</v>
      </c>
      <c r="C469" s="74" t="s">
        <v>9328</v>
      </c>
      <c r="D469" s="75" t="s">
        <v>9329</v>
      </c>
      <c r="E469" s="76">
        <v>41085</v>
      </c>
      <c r="F469" s="76">
        <v>41085</v>
      </c>
    </row>
    <row r="470" spans="1:6" ht="23.25" customHeight="1">
      <c r="A470" s="45">
        <v>468</v>
      </c>
      <c r="B470" s="46" t="s">
        <v>654</v>
      </c>
      <c r="C470" s="74" t="s">
        <v>9330</v>
      </c>
      <c r="D470" s="81" t="s">
        <v>9331</v>
      </c>
      <c r="E470" s="76">
        <v>41085</v>
      </c>
      <c r="F470" s="76">
        <v>41085</v>
      </c>
    </row>
    <row r="471" spans="1:6" ht="23.25" customHeight="1">
      <c r="A471" s="45">
        <v>469</v>
      </c>
      <c r="B471" s="46" t="s">
        <v>654</v>
      </c>
      <c r="C471" s="74" t="s">
        <v>9332</v>
      </c>
      <c r="D471" s="75" t="s">
        <v>9333</v>
      </c>
      <c r="E471" s="76">
        <v>41085</v>
      </c>
      <c r="F471" s="76">
        <v>41085</v>
      </c>
    </row>
    <row r="472" spans="1:6" ht="23.25" customHeight="1">
      <c r="A472" s="45">
        <v>470</v>
      </c>
      <c r="B472" s="46" t="s">
        <v>654</v>
      </c>
      <c r="C472" s="74" t="s">
        <v>9334</v>
      </c>
      <c r="D472" s="75" t="s">
        <v>9335</v>
      </c>
      <c r="E472" s="76">
        <v>41085</v>
      </c>
      <c r="F472" s="76">
        <v>41085</v>
      </c>
    </row>
    <row r="473" spans="1:6" ht="23.25" customHeight="1">
      <c r="A473" s="45">
        <v>471</v>
      </c>
      <c r="B473" s="46" t="s">
        <v>654</v>
      </c>
      <c r="C473" s="74" t="s">
        <v>9336</v>
      </c>
      <c r="D473" s="75" t="s">
        <v>9337</v>
      </c>
      <c r="E473" s="76">
        <v>41085</v>
      </c>
      <c r="F473" s="76">
        <v>41085</v>
      </c>
    </row>
    <row r="474" spans="1:6" ht="23.25" customHeight="1">
      <c r="A474" s="45">
        <v>472</v>
      </c>
      <c r="B474" s="46" t="s">
        <v>654</v>
      </c>
      <c r="C474" s="74" t="s">
        <v>9338</v>
      </c>
      <c r="D474" s="75" t="s">
        <v>9339</v>
      </c>
      <c r="E474" s="76">
        <v>41085</v>
      </c>
      <c r="F474" s="76">
        <v>41085</v>
      </c>
    </row>
    <row r="475" spans="1:6" ht="23.25" customHeight="1">
      <c r="A475" s="45">
        <v>473</v>
      </c>
      <c r="B475" s="46" t="s">
        <v>654</v>
      </c>
      <c r="C475" s="74" t="s">
        <v>9340</v>
      </c>
      <c r="D475" s="75" t="s">
        <v>9341</v>
      </c>
      <c r="E475" s="76">
        <v>41085</v>
      </c>
      <c r="F475" s="76">
        <v>41085</v>
      </c>
    </row>
    <row r="476" spans="1:6" ht="23.25" customHeight="1">
      <c r="A476" s="45">
        <v>474</v>
      </c>
      <c r="B476" s="46" t="s">
        <v>654</v>
      </c>
      <c r="C476" s="74" t="s">
        <v>9342</v>
      </c>
      <c r="D476" s="75" t="s">
        <v>9343</v>
      </c>
      <c r="E476" s="76">
        <v>41085</v>
      </c>
      <c r="F476" s="76">
        <v>41085</v>
      </c>
    </row>
    <row r="477" spans="1:6" ht="23.25" customHeight="1">
      <c r="A477" s="45">
        <v>475</v>
      </c>
      <c r="B477" s="46" t="s">
        <v>654</v>
      </c>
      <c r="C477" s="74" t="s">
        <v>9344</v>
      </c>
      <c r="D477" s="75" t="s">
        <v>9345</v>
      </c>
      <c r="E477" s="76">
        <v>41085</v>
      </c>
      <c r="F477" s="76">
        <v>41085</v>
      </c>
    </row>
    <row r="478" spans="1:6" ht="23.25" customHeight="1">
      <c r="A478" s="45">
        <v>476</v>
      </c>
      <c r="B478" s="46" t="s">
        <v>654</v>
      </c>
      <c r="C478" s="74" t="s">
        <v>9346</v>
      </c>
      <c r="D478" s="75" t="s">
        <v>9347</v>
      </c>
      <c r="E478" s="76">
        <v>41085</v>
      </c>
      <c r="F478" s="76">
        <v>41085</v>
      </c>
    </row>
    <row r="479" spans="1:6" ht="23.25" customHeight="1">
      <c r="A479" s="45">
        <v>477</v>
      </c>
      <c r="B479" s="46" t="s">
        <v>654</v>
      </c>
      <c r="C479" s="74" t="s">
        <v>9348</v>
      </c>
      <c r="D479" s="81" t="s">
        <v>9349</v>
      </c>
      <c r="E479" s="76">
        <v>41085</v>
      </c>
      <c r="F479" s="76">
        <v>41085</v>
      </c>
    </row>
    <row r="480" spans="1:6" ht="23.25" customHeight="1">
      <c r="A480" s="45">
        <v>478</v>
      </c>
      <c r="B480" s="46" t="s">
        <v>654</v>
      </c>
      <c r="C480" s="74" t="s">
        <v>9350</v>
      </c>
      <c r="D480" s="75" t="s">
        <v>9351</v>
      </c>
      <c r="E480" s="76">
        <v>41085</v>
      </c>
      <c r="F480" s="76">
        <v>41085</v>
      </c>
    </row>
    <row r="481" spans="1:6" ht="23.25" customHeight="1">
      <c r="A481" s="45">
        <v>479</v>
      </c>
      <c r="B481" s="46" t="s">
        <v>654</v>
      </c>
      <c r="C481" s="74" t="s">
        <v>9352</v>
      </c>
      <c r="D481" s="75" t="s">
        <v>9353</v>
      </c>
      <c r="E481" s="76">
        <v>41085</v>
      </c>
      <c r="F481" s="76">
        <v>41085</v>
      </c>
    </row>
    <row r="482" spans="1:6" ht="23.25" customHeight="1">
      <c r="A482" s="45">
        <v>480</v>
      </c>
      <c r="B482" s="46" t="s">
        <v>654</v>
      </c>
      <c r="C482" s="74" t="s">
        <v>9354</v>
      </c>
      <c r="D482" s="75" t="s">
        <v>9355</v>
      </c>
      <c r="E482" s="76">
        <v>41085</v>
      </c>
      <c r="F482" s="76">
        <v>41085</v>
      </c>
    </row>
    <row r="483" spans="1:6" ht="23.25" customHeight="1">
      <c r="A483" s="45">
        <v>481</v>
      </c>
      <c r="B483" s="46" t="s">
        <v>654</v>
      </c>
      <c r="C483" s="74" t="s">
        <v>9356</v>
      </c>
      <c r="D483" s="75" t="s">
        <v>9357</v>
      </c>
      <c r="E483" s="76">
        <v>41085</v>
      </c>
      <c r="F483" s="76">
        <v>41085</v>
      </c>
    </row>
    <row r="484" spans="1:6" ht="23.25" customHeight="1">
      <c r="A484" s="45">
        <v>482</v>
      </c>
      <c r="B484" s="46" t="s">
        <v>654</v>
      </c>
      <c r="C484" s="74" t="s">
        <v>9358</v>
      </c>
      <c r="D484" s="75" t="s">
        <v>9359</v>
      </c>
      <c r="E484" s="76">
        <v>41085</v>
      </c>
      <c r="F484" s="76">
        <v>41085</v>
      </c>
    </row>
    <row r="485" spans="1:6" ht="23.25" customHeight="1">
      <c r="A485" s="45">
        <v>483</v>
      </c>
      <c r="B485" s="46" t="s">
        <v>654</v>
      </c>
      <c r="C485" s="74" t="s">
        <v>9360</v>
      </c>
      <c r="D485" s="75" t="s">
        <v>9361</v>
      </c>
      <c r="E485" s="76">
        <v>41085</v>
      </c>
      <c r="F485" s="76">
        <v>41085</v>
      </c>
    </row>
    <row r="486" spans="1:6" ht="23.25" customHeight="1">
      <c r="A486" s="45">
        <v>484</v>
      </c>
      <c r="B486" s="46" t="s">
        <v>654</v>
      </c>
      <c r="C486" s="74" t="s">
        <v>9362</v>
      </c>
      <c r="D486" s="75" t="s">
        <v>9363</v>
      </c>
      <c r="E486" s="76">
        <v>41085</v>
      </c>
      <c r="F486" s="76">
        <v>41085</v>
      </c>
    </row>
    <row r="487" spans="1:6" ht="23.25" customHeight="1">
      <c r="A487" s="45">
        <v>485</v>
      </c>
      <c r="B487" s="46" t="s">
        <v>654</v>
      </c>
      <c r="C487" s="74" t="s">
        <v>9364</v>
      </c>
      <c r="D487" s="75" t="s">
        <v>9365</v>
      </c>
      <c r="E487" s="76">
        <v>41085</v>
      </c>
      <c r="F487" s="76">
        <v>41085</v>
      </c>
    </row>
    <row r="488" spans="1:6" ht="23.25" customHeight="1">
      <c r="A488" s="45">
        <v>486</v>
      </c>
      <c r="B488" s="46" t="s">
        <v>654</v>
      </c>
      <c r="C488" s="74" t="s">
        <v>9366</v>
      </c>
      <c r="D488" s="75" t="s">
        <v>9367</v>
      </c>
      <c r="E488" s="76">
        <v>41085</v>
      </c>
      <c r="F488" s="76">
        <v>41085</v>
      </c>
    </row>
    <row r="489" spans="1:6" ht="23.25" customHeight="1">
      <c r="A489" s="45">
        <v>487</v>
      </c>
      <c r="B489" s="46" t="s">
        <v>654</v>
      </c>
      <c r="C489" s="74" t="s">
        <v>9368</v>
      </c>
      <c r="D489" s="75" t="s">
        <v>9369</v>
      </c>
      <c r="E489" s="76">
        <v>41085</v>
      </c>
      <c r="F489" s="76">
        <v>41085</v>
      </c>
    </row>
    <row r="490" spans="1:6" ht="23.25" customHeight="1">
      <c r="A490" s="45">
        <v>488</v>
      </c>
      <c r="B490" s="46" t="s">
        <v>654</v>
      </c>
      <c r="C490" s="74" t="s">
        <v>9370</v>
      </c>
      <c r="D490" s="75" t="s">
        <v>9371</v>
      </c>
      <c r="E490" s="76">
        <v>41085</v>
      </c>
      <c r="F490" s="76">
        <v>41085</v>
      </c>
    </row>
    <row r="491" spans="1:6" ht="23.25" customHeight="1">
      <c r="A491" s="45">
        <v>489</v>
      </c>
      <c r="B491" s="46" t="s">
        <v>654</v>
      </c>
      <c r="C491" s="74" t="s">
        <v>9372</v>
      </c>
      <c r="D491" s="75" t="s">
        <v>9373</v>
      </c>
      <c r="E491" s="76">
        <v>41085</v>
      </c>
      <c r="F491" s="76">
        <v>41085</v>
      </c>
    </row>
    <row r="492" spans="1:6" ht="23.25" customHeight="1">
      <c r="A492" s="45">
        <v>490</v>
      </c>
      <c r="B492" s="46" t="s">
        <v>654</v>
      </c>
      <c r="C492" s="74" t="s">
        <v>9374</v>
      </c>
      <c r="D492" s="75" t="s">
        <v>9375</v>
      </c>
      <c r="E492" s="76">
        <v>41085</v>
      </c>
      <c r="F492" s="76">
        <v>41085</v>
      </c>
    </row>
    <row r="493" spans="1:6" ht="23.25" customHeight="1">
      <c r="A493" s="45">
        <v>491</v>
      </c>
      <c r="B493" s="46" t="s">
        <v>654</v>
      </c>
      <c r="C493" s="74" t="s">
        <v>9376</v>
      </c>
      <c r="D493" s="75" t="s">
        <v>9377</v>
      </c>
      <c r="E493" s="76">
        <v>41085</v>
      </c>
      <c r="F493" s="76">
        <v>41085</v>
      </c>
    </row>
    <row r="494" spans="1:6" ht="23.25" customHeight="1">
      <c r="A494" s="45">
        <v>492</v>
      </c>
      <c r="B494" s="46" t="s">
        <v>654</v>
      </c>
      <c r="C494" s="74" t="s">
        <v>9378</v>
      </c>
      <c r="D494" s="75" t="s">
        <v>9379</v>
      </c>
      <c r="E494" s="76">
        <v>41085</v>
      </c>
      <c r="F494" s="76">
        <v>41085</v>
      </c>
    </row>
    <row r="495" spans="1:6" ht="23.25" customHeight="1">
      <c r="A495" s="45">
        <v>493</v>
      </c>
      <c r="B495" s="46" t="s">
        <v>654</v>
      </c>
      <c r="C495" s="74" t="s">
        <v>9380</v>
      </c>
      <c r="D495" s="75" t="s">
        <v>9381</v>
      </c>
      <c r="E495" s="76">
        <v>41085</v>
      </c>
      <c r="F495" s="76">
        <v>41085</v>
      </c>
    </row>
    <row r="496" spans="1:6" ht="23.25" customHeight="1">
      <c r="A496" s="45">
        <v>494</v>
      </c>
      <c r="B496" s="46" t="s">
        <v>654</v>
      </c>
      <c r="C496" s="74" t="s">
        <v>9382</v>
      </c>
      <c r="D496" s="75" t="s">
        <v>9383</v>
      </c>
      <c r="E496" s="76">
        <v>41086</v>
      </c>
      <c r="F496" s="76">
        <v>41086</v>
      </c>
    </row>
    <row r="497" spans="1:6" ht="23.25" customHeight="1">
      <c r="A497" s="45">
        <v>495</v>
      </c>
      <c r="B497" s="46" t="s">
        <v>654</v>
      </c>
      <c r="C497" s="74" t="s">
        <v>9384</v>
      </c>
      <c r="D497" s="75" t="s">
        <v>9385</v>
      </c>
      <c r="E497" s="76">
        <v>41086</v>
      </c>
      <c r="F497" s="76">
        <v>41086</v>
      </c>
    </row>
    <row r="498" spans="1:6" ht="23.25" customHeight="1">
      <c r="A498" s="45">
        <v>496</v>
      </c>
      <c r="B498" s="46" t="s">
        <v>654</v>
      </c>
      <c r="C498" s="74" t="s">
        <v>9386</v>
      </c>
      <c r="D498" s="75" t="s">
        <v>9387</v>
      </c>
      <c r="E498" s="76">
        <v>41086</v>
      </c>
      <c r="F498" s="76">
        <v>41086</v>
      </c>
    </row>
    <row r="499" spans="1:6" ht="23.25" customHeight="1">
      <c r="A499" s="45">
        <v>497</v>
      </c>
      <c r="B499" s="46" t="s">
        <v>654</v>
      </c>
      <c r="C499" s="75" t="s">
        <v>9388</v>
      </c>
      <c r="D499" s="75" t="s">
        <v>9389</v>
      </c>
      <c r="E499" s="76">
        <v>41086</v>
      </c>
      <c r="F499" s="76">
        <v>41086</v>
      </c>
    </row>
    <row r="500" spans="1:6" ht="23.25" customHeight="1">
      <c r="A500" s="45">
        <v>498</v>
      </c>
      <c r="B500" s="46" t="s">
        <v>654</v>
      </c>
      <c r="C500" s="74" t="s">
        <v>9390</v>
      </c>
      <c r="D500" s="75" t="s">
        <v>9391</v>
      </c>
      <c r="E500" s="76">
        <v>41086</v>
      </c>
      <c r="F500" s="76">
        <v>41086</v>
      </c>
    </row>
    <row r="501" spans="1:6" ht="23.25" customHeight="1">
      <c r="A501" s="45">
        <v>499</v>
      </c>
      <c r="B501" s="46" t="s">
        <v>654</v>
      </c>
      <c r="C501" s="74" t="s">
        <v>9392</v>
      </c>
      <c r="D501" s="75" t="s">
        <v>9393</v>
      </c>
      <c r="E501" s="76">
        <v>41086</v>
      </c>
      <c r="F501" s="76">
        <v>41086</v>
      </c>
    </row>
    <row r="502" spans="1:6" ht="23.25" customHeight="1">
      <c r="A502" s="45">
        <v>500</v>
      </c>
      <c r="B502" s="46" t="s">
        <v>654</v>
      </c>
      <c r="C502" s="74" t="s">
        <v>9394</v>
      </c>
      <c r="D502" s="75" t="s">
        <v>9395</v>
      </c>
      <c r="E502" s="76">
        <v>41086</v>
      </c>
      <c r="F502" s="76">
        <v>41086</v>
      </c>
    </row>
    <row r="503" spans="1:6" ht="23.25" customHeight="1">
      <c r="A503" s="45">
        <v>501</v>
      </c>
      <c r="B503" s="46" t="s">
        <v>654</v>
      </c>
      <c r="C503" s="74" t="s">
        <v>9396</v>
      </c>
      <c r="D503" s="75" t="s">
        <v>9397</v>
      </c>
      <c r="E503" s="76">
        <v>41086</v>
      </c>
      <c r="F503" s="76">
        <v>41086</v>
      </c>
    </row>
    <row r="504" spans="1:6" ht="23.25" customHeight="1">
      <c r="A504" s="45">
        <v>502</v>
      </c>
      <c r="B504" s="46" t="s">
        <v>654</v>
      </c>
      <c r="C504" s="74" t="s">
        <v>9398</v>
      </c>
      <c r="D504" s="75" t="s">
        <v>9399</v>
      </c>
      <c r="E504" s="76">
        <v>41086</v>
      </c>
      <c r="F504" s="76">
        <v>41086</v>
      </c>
    </row>
    <row r="505" spans="1:6" ht="23.25" customHeight="1">
      <c r="A505" s="45">
        <v>503</v>
      </c>
      <c r="B505" s="46" t="s">
        <v>654</v>
      </c>
      <c r="C505" s="74" t="s">
        <v>9400</v>
      </c>
      <c r="D505" s="75" t="s">
        <v>9401</v>
      </c>
      <c r="E505" s="76">
        <v>41086</v>
      </c>
      <c r="F505" s="76">
        <v>41086</v>
      </c>
    </row>
    <row r="506" spans="1:6" ht="23.25" customHeight="1">
      <c r="A506" s="45">
        <v>504</v>
      </c>
      <c r="B506" s="46" t="s">
        <v>654</v>
      </c>
      <c r="C506" s="74" t="s">
        <v>9402</v>
      </c>
      <c r="D506" s="75" t="s">
        <v>9403</v>
      </c>
      <c r="E506" s="76">
        <v>41086</v>
      </c>
      <c r="F506" s="76">
        <v>41086</v>
      </c>
    </row>
    <row r="507" spans="1:6" ht="23.25" customHeight="1">
      <c r="A507" s="45">
        <v>505</v>
      </c>
      <c r="B507" s="46" t="s">
        <v>654</v>
      </c>
      <c r="C507" s="74" t="s">
        <v>9404</v>
      </c>
      <c r="D507" s="75" t="s">
        <v>9405</v>
      </c>
      <c r="E507" s="76">
        <v>41086</v>
      </c>
      <c r="F507" s="76">
        <v>41086</v>
      </c>
    </row>
    <row r="508" spans="1:6" ht="23.25" customHeight="1">
      <c r="A508" s="45">
        <v>506</v>
      </c>
      <c r="B508" s="46" t="s">
        <v>654</v>
      </c>
      <c r="C508" s="74" t="s">
        <v>9406</v>
      </c>
      <c r="D508" s="75" t="s">
        <v>9407</v>
      </c>
      <c r="E508" s="76">
        <v>41086</v>
      </c>
      <c r="F508" s="76">
        <v>41086</v>
      </c>
    </row>
    <row r="509" spans="1:6" ht="23.25" customHeight="1">
      <c r="A509" s="45">
        <v>507</v>
      </c>
      <c r="B509" s="46" t="s">
        <v>654</v>
      </c>
      <c r="C509" s="74" t="s">
        <v>9408</v>
      </c>
      <c r="D509" s="75" t="s">
        <v>9409</v>
      </c>
      <c r="E509" s="76">
        <v>41086</v>
      </c>
      <c r="F509" s="76">
        <v>41086</v>
      </c>
    </row>
    <row r="510" spans="1:6" ht="23.25" customHeight="1">
      <c r="A510" s="45">
        <v>508</v>
      </c>
      <c r="B510" s="46" t="s">
        <v>654</v>
      </c>
      <c r="C510" s="74" t="s">
        <v>9410</v>
      </c>
      <c r="D510" s="75" t="s">
        <v>9411</v>
      </c>
      <c r="E510" s="76">
        <v>41086</v>
      </c>
      <c r="F510" s="76">
        <v>41086</v>
      </c>
    </row>
    <row r="511" spans="1:6" ht="23.25" customHeight="1">
      <c r="A511" s="45">
        <v>509</v>
      </c>
      <c r="B511" s="46" t="s">
        <v>654</v>
      </c>
      <c r="C511" s="74" t="s">
        <v>9412</v>
      </c>
      <c r="D511" s="75" t="s">
        <v>9413</v>
      </c>
      <c r="E511" s="76">
        <v>41086</v>
      </c>
      <c r="F511" s="76">
        <v>41086</v>
      </c>
    </row>
    <row r="512" spans="1:6" ht="23.25" customHeight="1">
      <c r="A512" s="45">
        <v>510</v>
      </c>
      <c r="B512" s="46" t="s">
        <v>654</v>
      </c>
      <c r="C512" s="74" t="s">
        <v>9414</v>
      </c>
      <c r="D512" s="75" t="s">
        <v>9415</v>
      </c>
      <c r="E512" s="76">
        <v>41086</v>
      </c>
      <c r="F512" s="76">
        <v>41086</v>
      </c>
    </row>
    <row r="513" spans="1:6" ht="23.25" customHeight="1">
      <c r="A513" s="45">
        <v>511</v>
      </c>
      <c r="B513" s="46" t="s">
        <v>654</v>
      </c>
      <c r="C513" s="74" t="s">
        <v>9416</v>
      </c>
      <c r="D513" s="75" t="s">
        <v>9417</v>
      </c>
      <c r="E513" s="76">
        <v>41086</v>
      </c>
      <c r="F513" s="76">
        <v>41086</v>
      </c>
    </row>
    <row r="514" spans="1:6" ht="23.25" customHeight="1">
      <c r="A514" s="45">
        <v>512</v>
      </c>
      <c r="B514" s="46" t="s">
        <v>654</v>
      </c>
      <c r="C514" s="74" t="s">
        <v>9418</v>
      </c>
      <c r="D514" s="75" t="s">
        <v>9419</v>
      </c>
      <c r="E514" s="76">
        <v>41086</v>
      </c>
      <c r="F514" s="76">
        <v>41086</v>
      </c>
    </row>
    <row r="515" spans="1:6" ht="23.25" customHeight="1">
      <c r="A515" s="45">
        <v>513</v>
      </c>
      <c r="B515" s="46" t="s">
        <v>654</v>
      </c>
      <c r="C515" s="74" t="s">
        <v>9420</v>
      </c>
      <c r="D515" s="75" t="s">
        <v>9421</v>
      </c>
      <c r="E515" s="76">
        <v>41086</v>
      </c>
      <c r="F515" s="76">
        <v>41086</v>
      </c>
    </row>
    <row r="516" spans="1:6" ht="23.25" customHeight="1">
      <c r="A516" s="45">
        <v>514</v>
      </c>
      <c r="B516" s="46" t="s">
        <v>654</v>
      </c>
      <c r="C516" s="74" t="s">
        <v>9422</v>
      </c>
      <c r="D516" s="75" t="s">
        <v>9423</v>
      </c>
      <c r="E516" s="76">
        <v>41086</v>
      </c>
      <c r="F516" s="76">
        <v>41086</v>
      </c>
    </row>
    <row r="517" spans="1:6" ht="23.25" customHeight="1">
      <c r="A517" s="45">
        <v>515</v>
      </c>
      <c r="B517" s="46" t="s">
        <v>654</v>
      </c>
      <c r="C517" s="74" t="s">
        <v>9424</v>
      </c>
      <c r="D517" s="75" t="s">
        <v>9425</v>
      </c>
      <c r="E517" s="76">
        <v>41086</v>
      </c>
      <c r="F517" s="76">
        <v>41086</v>
      </c>
    </row>
    <row r="518" spans="1:6" ht="23.25" customHeight="1">
      <c r="A518" s="45">
        <v>516</v>
      </c>
      <c r="B518" s="46" t="s">
        <v>654</v>
      </c>
      <c r="C518" s="74" t="s">
        <v>9426</v>
      </c>
      <c r="D518" s="75" t="s">
        <v>9427</v>
      </c>
      <c r="E518" s="76">
        <v>41086</v>
      </c>
      <c r="F518" s="76">
        <v>41086</v>
      </c>
    </row>
    <row r="519" spans="1:6" ht="23.25" customHeight="1">
      <c r="A519" s="45">
        <v>517</v>
      </c>
      <c r="B519" s="46" t="s">
        <v>654</v>
      </c>
      <c r="C519" s="74" t="s">
        <v>9428</v>
      </c>
      <c r="D519" s="75" t="s">
        <v>9429</v>
      </c>
      <c r="E519" s="76">
        <v>41086</v>
      </c>
      <c r="F519" s="76">
        <v>41086</v>
      </c>
    </row>
    <row r="520" spans="1:6" ht="23.25" customHeight="1">
      <c r="A520" s="45">
        <v>518</v>
      </c>
      <c r="B520" s="46" t="s">
        <v>654</v>
      </c>
      <c r="C520" s="74" t="s">
        <v>9430</v>
      </c>
      <c r="D520" s="75" t="s">
        <v>9431</v>
      </c>
      <c r="E520" s="76">
        <v>41086</v>
      </c>
      <c r="F520" s="76">
        <v>41086</v>
      </c>
    </row>
    <row r="521" spans="1:6" ht="23.25" customHeight="1">
      <c r="A521" s="45">
        <v>519</v>
      </c>
      <c r="B521" s="46" t="s">
        <v>654</v>
      </c>
      <c r="C521" s="74" t="s">
        <v>9432</v>
      </c>
      <c r="D521" s="75" t="s">
        <v>9433</v>
      </c>
      <c r="E521" s="76">
        <v>41087</v>
      </c>
      <c r="F521" s="76">
        <v>41087</v>
      </c>
    </row>
    <row r="522" spans="1:6" ht="23.25" customHeight="1">
      <c r="A522" s="45">
        <v>520</v>
      </c>
      <c r="B522" s="46" t="s">
        <v>654</v>
      </c>
      <c r="C522" s="74" t="s">
        <v>9434</v>
      </c>
      <c r="D522" s="75" t="s">
        <v>9435</v>
      </c>
      <c r="E522" s="76">
        <v>41087</v>
      </c>
      <c r="F522" s="76">
        <v>41087</v>
      </c>
    </row>
    <row r="523" spans="1:6" ht="23.25" customHeight="1">
      <c r="A523" s="45">
        <v>521</v>
      </c>
      <c r="B523" s="46" t="s">
        <v>654</v>
      </c>
      <c r="C523" s="74" t="s">
        <v>9436</v>
      </c>
      <c r="D523" s="75" t="s">
        <v>8611</v>
      </c>
      <c r="E523" s="76">
        <v>41087</v>
      </c>
      <c r="F523" s="76">
        <v>41087</v>
      </c>
    </row>
    <row r="524" spans="1:6" ht="23.25" customHeight="1">
      <c r="A524" s="45">
        <v>522</v>
      </c>
      <c r="B524" s="46" t="s">
        <v>654</v>
      </c>
      <c r="C524" s="74" t="s">
        <v>9437</v>
      </c>
      <c r="D524" s="75" t="s">
        <v>9438</v>
      </c>
      <c r="E524" s="76">
        <v>41087</v>
      </c>
      <c r="F524" s="76">
        <v>41087</v>
      </c>
    </row>
    <row r="525" spans="1:6" ht="23.25" customHeight="1">
      <c r="A525" s="45">
        <v>523</v>
      </c>
      <c r="B525" s="46" t="s">
        <v>654</v>
      </c>
      <c r="C525" s="74" t="s">
        <v>9439</v>
      </c>
      <c r="D525" s="75" t="s">
        <v>9440</v>
      </c>
      <c r="E525" s="76">
        <v>41087</v>
      </c>
      <c r="F525" s="76">
        <v>41087</v>
      </c>
    </row>
    <row r="526" spans="1:6" ht="23.25" customHeight="1">
      <c r="A526" s="45">
        <v>524</v>
      </c>
      <c r="B526" s="46" t="s">
        <v>654</v>
      </c>
      <c r="C526" s="74" t="s">
        <v>9441</v>
      </c>
      <c r="D526" s="75" t="s">
        <v>9442</v>
      </c>
      <c r="E526" s="76">
        <v>41087</v>
      </c>
      <c r="F526" s="76">
        <v>41087</v>
      </c>
    </row>
    <row r="527" spans="1:6" ht="23.25" customHeight="1">
      <c r="A527" s="45">
        <v>525</v>
      </c>
      <c r="B527" s="46" t="s">
        <v>654</v>
      </c>
      <c r="C527" s="74" t="s">
        <v>9443</v>
      </c>
      <c r="D527" s="75" t="s">
        <v>9444</v>
      </c>
      <c r="E527" s="76">
        <v>41087</v>
      </c>
      <c r="F527" s="76">
        <v>41087</v>
      </c>
    </row>
    <row r="528" spans="1:6" ht="23.25" customHeight="1">
      <c r="A528" s="45">
        <v>526</v>
      </c>
      <c r="B528" s="46" t="s">
        <v>654</v>
      </c>
      <c r="C528" s="74" t="s">
        <v>9445</v>
      </c>
      <c r="D528" s="75" t="s">
        <v>9446</v>
      </c>
      <c r="E528" s="76">
        <v>41087</v>
      </c>
      <c r="F528" s="76">
        <v>41087</v>
      </c>
    </row>
    <row r="529" spans="1:6" ht="23.25" customHeight="1">
      <c r="A529" s="45">
        <v>527</v>
      </c>
      <c r="B529" s="46" t="s">
        <v>654</v>
      </c>
      <c r="C529" s="74" t="s">
        <v>9447</v>
      </c>
      <c r="D529" s="75" t="s">
        <v>9448</v>
      </c>
      <c r="E529" s="76">
        <v>41087</v>
      </c>
      <c r="F529" s="76">
        <v>41087</v>
      </c>
    </row>
    <row r="530" spans="1:6" ht="23.25" customHeight="1">
      <c r="A530" s="45">
        <v>528</v>
      </c>
      <c r="B530" s="46" t="s">
        <v>654</v>
      </c>
      <c r="C530" s="74" t="s">
        <v>9449</v>
      </c>
      <c r="D530" s="75" t="s">
        <v>9450</v>
      </c>
      <c r="E530" s="76">
        <v>41087</v>
      </c>
      <c r="F530" s="76">
        <v>41087</v>
      </c>
    </row>
    <row r="531" spans="1:6" ht="23.25" customHeight="1">
      <c r="A531" s="45">
        <v>529</v>
      </c>
      <c r="B531" s="46" t="s">
        <v>654</v>
      </c>
      <c r="C531" s="74" t="s">
        <v>9451</v>
      </c>
      <c r="D531" s="75" t="s">
        <v>9452</v>
      </c>
      <c r="E531" s="76">
        <v>41087</v>
      </c>
      <c r="F531" s="76">
        <v>41087</v>
      </c>
    </row>
    <row r="532" spans="1:6" ht="23.25" customHeight="1">
      <c r="A532" s="45">
        <v>530</v>
      </c>
      <c r="B532" s="46" t="s">
        <v>654</v>
      </c>
      <c r="C532" s="74" t="s">
        <v>9453</v>
      </c>
      <c r="D532" s="75" t="s">
        <v>9454</v>
      </c>
      <c r="E532" s="76">
        <v>41087</v>
      </c>
      <c r="F532" s="76">
        <v>41087</v>
      </c>
    </row>
    <row r="533" spans="1:6" ht="23.25" customHeight="1">
      <c r="A533" s="45">
        <v>531</v>
      </c>
      <c r="B533" s="46" t="s">
        <v>654</v>
      </c>
      <c r="C533" s="74" t="s">
        <v>9455</v>
      </c>
      <c r="D533" s="75" t="s">
        <v>9456</v>
      </c>
      <c r="E533" s="76">
        <v>41087</v>
      </c>
      <c r="F533" s="76">
        <v>41087</v>
      </c>
    </row>
    <row r="534" spans="1:6" ht="23.25" customHeight="1">
      <c r="A534" s="45">
        <v>532</v>
      </c>
      <c r="B534" s="46" t="s">
        <v>654</v>
      </c>
      <c r="C534" s="74" t="s">
        <v>9457</v>
      </c>
      <c r="D534" s="75" t="s">
        <v>9458</v>
      </c>
      <c r="E534" s="76">
        <v>41087</v>
      </c>
      <c r="F534" s="76">
        <v>41087</v>
      </c>
    </row>
    <row r="535" spans="1:6" ht="23.25" customHeight="1">
      <c r="A535" s="45">
        <v>533</v>
      </c>
      <c r="B535" s="46" t="s">
        <v>654</v>
      </c>
      <c r="C535" s="74" t="s">
        <v>9459</v>
      </c>
      <c r="D535" s="75" t="s">
        <v>9460</v>
      </c>
      <c r="E535" s="76">
        <v>41087</v>
      </c>
      <c r="F535" s="76">
        <v>41087</v>
      </c>
    </row>
    <row r="536" spans="1:6" ht="23.25" customHeight="1">
      <c r="A536" s="45">
        <v>534</v>
      </c>
      <c r="B536" s="46" t="s">
        <v>654</v>
      </c>
      <c r="C536" s="74" t="s">
        <v>9461</v>
      </c>
      <c r="D536" s="75" t="s">
        <v>9462</v>
      </c>
      <c r="E536" s="76">
        <v>41087</v>
      </c>
      <c r="F536" s="76">
        <v>41087</v>
      </c>
    </row>
    <row r="537" spans="1:6" ht="23.25" customHeight="1">
      <c r="A537" s="45">
        <v>535</v>
      </c>
      <c r="B537" s="46" t="s">
        <v>654</v>
      </c>
      <c r="C537" s="74" t="s">
        <v>9463</v>
      </c>
      <c r="D537" s="75" t="s">
        <v>9464</v>
      </c>
      <c r="E537" s="76">
        <v>41087</v>
      </c>
      <c r="F537" s="76">
        <v>41087</v>
      </c>
    </row>
    <row r="538" spans="1:6" ht="23.25" customHeight="1">
      <c r="A538" s="45">
        <v>536</v>
      </c>
      <c r="B538" s="46" t="s">
        <v>654</v>
      </c>
      <c r="C538" s="74" t="s">
        <v>9465</v>
      </c>
      <c r="D538" s="75" t="s">
        <v>9466</v>
      </c>
      <c r="E538" s="76">
        <v>41087</v>
      </c>
      <c r="F538" s="76">
        <v>41087</v>
      </c>
    </row>
    <row r="539" spans="1:6" ht="23.25" customHeight="1">
      <c r="A539" s="45">
        <v>537</v>
      </c>
      <c r="B539" s="46" t="s">
        <v>654</v>
      </c>
      <c r="C539" s="74" t="s">
        <v>9467</v>
      </c>
      <c r="D539" s="75" t="s">
        <v>9468</v>
      </c>
      <c r="E539" s="76">
        <v>41087</v>
      </c>
      <c r="F539" s="76">
        <v>41087</v>
      </c>
    </row>
    <row r="540" spans="1:6" ht="23.25" customHeight="1">
      <c r="A540" s="45">
        <v>538</v>
      </c>
      <c r="B540" s="46" t="s">
        <v>654</v>
      </c>
      <c r="C540" s="74" t="s">
        <v>4151</v>
      </c>
      <c r="D540" s="75" t="s">
        <v>9469</v>
      </c>
      <c r="E540" s="76">
        <v>41087</v>
      </c>
      <c r="F540" s="76">
        <v>41087</v>
      </c>
    </row>
    <row r="541" spans="1:6" ht="23.25" customHeight="1">
      <c r="A541" s="45">
        <v>539</v>
      </c>
      <c r="B541" s="46" t="s">
        <v>654</v>
      </c>
      <c r="C541" s="74" t="s">
        <v>9470</v>
      </c>
      <c r="D541" s="75" t="s">
        <v>9471</v>
      </c>
      <c r="E541" s="76">
        <v>41087</v>
      </c>
      <c r="F541" s="76">
        <v>41087</v>
      </c>
    </row>
    <row r="542" spans="1:6" ht="23.25" customHeight="1">
      <c r="A542" s="45">
        <v>540</v>
      </c>
      <c r="B542" s="46" t="s">
        <v>654</v>
      </c>
      <c r="C542" s="74" t="s">
        <v>9472</v>
      </c>
      <c r="D542" s="75" t="s">
        <v>9473</v>
      </c>
      <c r="E542" s="76">
        <v>41087</v>
      </c>
      <c r="F542" s="76">
        <v>41087</v>
      </c>
    </row>
    <row r="543" spans="1:6" ht="23.25" customHeight="1">
      <c r="A543" s="45">
        <v>541</v>
      </c>
      <c r="B543" s="46" t="s">
        <v>654</v>
      </c>
      <c r="C543" s="74" t="s">
        <v>9474</v>
      </c>
      <c r="D543" s="75" t="s">
        <v>9475</v>
      </c>
      <c r="E543" s="76">
        <v>41087</v>
      </c>
      <c r="F543" s="76">
        <v>41087</v>
      </c>
    </row>
    <row r="544" spans="1:6" ht="23.25" customHeight="1">
      <c r="A544" s="45">
        <v>542</v>
      </c>
      <c r="B544" s="46" t="s">
        <v>654</v>
      </c>
      <c r="C544" s="74" t="s">
        <v>9476</v>
      </c>
      <c r="D544" s="75" t="s">
        <v>9477</v>
      </c>
      <c r="E544" s="76">
        <v>41087</v>
      </c>
      <c r="F544" s="76">
        <v>41087</v>
      </c>
    </row>
    <row r="545" spans="1:6" ht="23.25" customHeight="1">
      <c r="A545" s="45">
        <v>543</v>
      </c>
      <c r="B545" s="46" t="s">
        <v>654</v>
      </c>
      <c r="C545" s="74" t="s">
        <v>9478</v>
      </c>
      <c r="D545" s="75" t="s">
        <v>9479</v>
      </c>
      <c r="E545" s="76">
        <v>41088</v>
      </c>
      <c r="F545" s="76">
        <v>41088</v>
      </c>
    </row>
    <row r="546" spans="1:6" ht="23.25" customHeight="1">
      <c r="A546" s="45">
        <v>544</v>
      </c>
      <c r="B546" s="46" t="s">
        <v>654</v>
      </c>
      <c r="C546" s="74" t="s">
        <v>9480</v>
      </c>
      <c r="D546" s="75" t="s">
        <v>9481</v>
      </c>
      <c r="E546" s="76">
        <v>41088</v>
      </c>
      <c r="F546" s="76">
        <v>41088</v>
      </c>
    </row>
    <row r="547" spans="1:6" ht="23.25" customHeight="1">
      <c r="A547" s="45">
        <v>545</v>
      </c>
      <c r="B547" s="46" t="s">
        <v>654</v>
      </c>
      <c r="C547" s="77" t="s">
        <v>9482</v>
      </c>
      <c r="D547" s="78" t="s">
        <v>9483</v>
      </c>
      <c r="E547" s="82">
        <v>41088</v>
      </c>
      <c r="F547" s="82">
        <v>41088</v>
      </c>
    </row>
    <row r="548" spans="1:6" ht="23.25" customHeight="1">
      <c r="A548" s="45">
        <v>546</v>
      </c>
      <c r="B548" s="46" t="s">
        <v>654</v>
      </c>
      <c r="C548" s="78" t="s">
        <v>9484</v>
      </c>
      <c r="D548" s="78" t="s">
        <v>9485</v>
      </c>
      <c r="E548" s="16">
        <v>41088</v>
      </c>
      <c r="F548" s="82">
        <v>41088</v>
      </c>
    </row>
    <row r="549" spans="1:6" ht="23.25" customHeight="1">
      <c r="A549" s="45">
        <v>547</v>
      </c>
      <c r="B549" s="46" t="s">
        <v>654</v>
      </c>
      <c r="C549" s="78" t="s">
        <v>9486</v>
      </c>
      <c r="D549" s="78" t="s">
        <v>9487</v>
      </c>
      <c r="E549" s="16">
        <v>41088</v>
      </c>
      <c r="F549" s="82">
        <v>41088</v>
      </c>
    </row>
    <row r="550" spans="1:6" ht="23.25" customHeight="1">
      <c r="A550" s="45">
        <v>548</v>
      </c>
      <c r="B550" s="46" t="s">
        <v>654</v>
      </c>
      <c r="C550" s="78" t="s">
        <v>9488</v>
      </c>
      <c r="D550" s="78" t="s">
        <v>9489</v>
      </c>
      <c r="E550" s="16">
        <v>41088</v>
      </c>
      <c r="F550" s="82">
        <v>41088</v>
      </c>
    </row>
    <row r="551" spans="1:6" ht="23.25" customHeight="1">
      <c r="A551" s="45">
        <v>549</v>
      </c>
      <c r="B551" s="46" t="s">
        <v>654</v>
      </c>
      <c r="C551" s="78" t="s">
        <v>9490</v>
      </c>
      <c r="D551" s="78" t="s">
        <v>9491</v>
      </c>
      <c r="E551" s="16">
        <v>41088</v>
      </c>
      <c r="F551" s="82">
        <v>41088</v>
      </c>
    </row>
    <row r="552" spans="1:6" ht="23.25" customHeight="1">
      <c r="A552" s="45">
        <v>550</v>
      </c>
      <c r="B552" s="46" t="s">
        <v>654</v>
      </c>
      <c r="C552" s="78" t="s">
        <v>9492</v>
      </c>
      <c r="D552" s="78" t="s">
        <v>9493</v>
      </c>
      <c r="E552" s="16">
        <v>41088</v>
      </c>
      <c r="F552" s="82">
        <v>41088</v>
      </c>
    </row>
    <row r="553" spans="1:6" ht="23.25" customHeight="1">
      <c r="A553" s="45">
        <v>551</v>
      </c>
      <c r="B553" s="46" t="s">
        <v>654</v>
      </c>
      <c r="C553" s="78" t="s">
        <v>9494</v>
      </c>
      <c r="D553" s="78" t="s">
        <v>9495</v>
      </c>
      <c r="E553" s="16">
        <v>41088</v>
      </c>
      <c r="F553" s="82">
        <v>41088</v>
      </c>
    </row>
    <row r="554" spans="1:6" ht="23.25" customHeight="1">
      <c r="A554" s="45">
        <v>552</v>
      </c>
      <c r="B554" s="46" t="s">
        <v>654</v>
      </c>
      <c r="C554" s="78" t="s">
        <v>9496</v>
      </c>
      <c r="D554" s="78" t="s">
        <v>9497</v>
      </c>
      <c r="E554" s="16">
        <v>41088</v>
      </c>
      <c r="F554" s="82">
        <v>41088</v>
      </c>
    </row>
    <row r="555" spans="1:6" ht="23.25" customHeight="1">
      <c r="A555" s="45">
        <v>553</v>
      </c>
      <c r="B555" s="46" t="s">
        <v>654</v>
      </c>
      <c r="C555" s="78" t="s">
        <v>9498</v>
      </c>
      <c r="D555" s="78" t="s">
        <v>9499</v>
      </c>
      <c r="E555" s="16">
        <v>41088</v>
      </c>
      <c r="F555" s="82">
        <v>41088</v>
      </c>
    </row>
    <row r="556" spans="1:6" ht="23.25" customHeight="1">
      <c r="A556" s="45">
        <v>554</v>
      </c>
      <c r="B556" s="46" t="s">
        <v>654</v>
      </c>
      <c r="C556" s="78" t="s">
        <v>9500</v>
      </c>
      <c r="D556" s="78" t="s">
        <v>9501</v>
      </c>
      <c r="E556" s="16">
        <v>41088</v>
      </c>
      <c r="F556" s="82">
        <v>41088</v>
      </c>
    </row>
    <row r="557" spans="1:6" ht="23.25" customHeight="1">
      <c r="A557" s="45">
        <v>555</v>
      </c>
      <c r="B557" s="46" t="s">
        <v>654</v>
      </c>
      <c r="C557" s="77" t="s">
        <v>9502</v>
      </c>
      <c r="D557" s="78" t="s">
        <v>9503</v>
      </c>
      <c r="E557" s="82">
        <v>41088</v>
      </c>
      <c r="F557" s="82">
        <v>41088</v>
      </c>
    </row>
    <row r="558" spans="1:6" ht="23.25" customHeight="1">
      <c r="A558" s="45">
        <v>556</v>
      </c>
      <c r="B558" s="46" t="s">
        <v>654</v>
      </c>
      <c r="C558" s="78" t="s">
        <v>9504</v>
      </c>
      <c r="D558" s="78" t="s">
        <v>9505</v>
      </c>
      <c r="E558" s="16">
        <v>41088</v>
      </c>
      <c r="F558" s="82">
        <v>41088</v>
      </c>
    </row>
    <row r="559" spans="1:6" ht="23.25" customHeight="1">
      <c r="A559" s="45">
        <v>557</v>
      </c>
      <c r="B559" s="46" t="s">
        <v>654</v>
      </c>
      <c r="C559" s="78" t="s">
        <v>9506</v>
      </c>
      <c r="D559" s="78" t="s">
        <v>9507</v>
      </c>
      <c r="E559" s="16">
        <v>41088</v>
      </c>
      <c r="F559" s="82">
        <v>41088</v>
      </c>
    </row>
    <row r="560" spans="1:6" ht="23.25" customHeight="1">
      <c r="A560" s="45">
        <v>558</v>
      </c>
      <c r="B560" s="46" t="s">
        <v>654</v>
      </c>
      <c r="C560" s="78" t="s">
        <v>9508</v>
      </c>
      <c r="D560" s="78" t="s">
        <v>9509</v>
      </c>
      <c r="E560" s="16">
        <v>41088</v>
      </c>
      <c r="F560" s="82">
        <v>41088</v>
      </c>
    </row>
    <row r="561" spans="1:6" ht="23.25" customHeight="1">
      <c r="A561" s="45">
        <v>559</v>
      </c>
      <c r="B561" s="46" t="s">
        <v>654</v>
      </c>
      <c r="C561" s="78" t="s">
        <v>9510</v>
      </c>
      <c r="D561" s="78" t="s">
        <v>9511</v>
      </c>
      <c r="E561" s="16">
        <v>41088</v>
      </c>
      <c r="F561" s="82">
        <v>41088</v>
      </c>
    </row>
    <row r="562" spans="1:6" ht="23.25" customHeight="1">
      <c r="A562" s="45">
        <v>560</v>
      </c>
      <c r="B562" s="46" t="s">
        <v>654</v>
      </c>
      <c r="C562" s="78" t="s">
        <v>9512</v>
      </c>
      <c r="D562" s="78" t="s">
        <v>9513</v>
      </c>
      <c r="E562" s="16">
        <v>41088</v>
      </c>
      <c r="F562" s="82">
        <v>41088</v>
      </c>
    </row>
    <row r="563" spans="1:6" ht="23.25" customHeight="1">
      <c r="A563" s="45">
        <v>561</v>
      </c>
      <c r="B563" s="46" t="s">
        <v>654</v>
      </c>
      <c r="C563" s="79" t="s">
        <v>9514</v>
      </c>
      <c r="D563" s="78" t="s">
        <v>9515</v>
      </c>
      <c r="E563" s="15">
        <v>41088</v>
      </c>
      <c r="F563" s="82">
        <v>41088</v>
      </c>
    </row>
    <row r="564" spans="1:6" ht="23.25" customHeight="1">
      <c r="A564" s="45">
        <v>562</v>
      </c>
      <c r="B564" s="46" t="s">
        <v>654</v>
      </c>
      <c r="C564" s="79" t="s">
        <v>9516</v>
      </c>
      <c r="D564" s="78" t="s">
        <v>9517</v>
      </c>
      <c r="E564" s="15">
        <v>41088</v>
      </c>
      <c r="F564" s="82">
        <v>41088</v>
      </c>
    </row>
    <row r="565" spans="1:6" ht="23.25" customHeight="1">
      <c r="A565" s="45">
        <v>563</v>
      </c>
      <c r="B565" s="46" t="s">
        <v>654</v>
      </c>
      <c r="C565" s="79" t="s">
        <v>9518</v>
      </c>
      <c r="D565" s="78" t="s">
        <v>9519</v>
      </c>
      <c r="E565" s="15">
        <v>41088</v>
      </c>
      <c r="F565" s="82">
        <v>41088</v>
      </c>
    </row>
    <row r="566" spans="1:6" ht="23.25" customHeight="1">
      <c r="A566" s="45">
        <v>564</v>
      </c>
      <c r="B566" s="46" t="s">
        <v>654</v>
      </c>
      <c r="C566" s="79" t="s">
        <v>9520</v>
      </c>
      <c r="D566" s="78" t="s">
        <v>9521</v>
      </c>
      <c r="E566" s="15">
        <v>41088</v>
      </c>
      <c r="F566" s="82">
        <v>41088</v>
      </c>
    </row>
    <row r="567" spans="1:6" ht="23.25" customHeight="1">
      <c r="A567" s="45">
        <v>565</v>
      </c>
      <c r="B567" s="46" t="s">
        <v>654</v>
      </c>
      <c r="C567" s="79" t="s">
        <v>9522</v>
      </c>
      <c r="D567" s="78" t="s">
        <v>9523</v>
      </c>
      <c r="E567" s="15">
        <v>41088</v>
      </c>
      <c r="F567" s="82">
        <v>41088</v>
      </c>
    </row>
    <row r="568" spans="1:6" ht="23.25" customHeight="1">
      <c r="A568" s="45">
        <v>566</v>
      </c>
      <c r="B568" s="46" t="s">
        <v>654</v>
      </c>
      <c r="C568" s="79" t="s">
        <v>9524</v>
      </c>
      <c r="D568" s="78" t="s">
        <v>9525</v>
      </c>
      <c r="E568" s="15">
        <v>41088</v>
      </c>
      <c r="F568" s="82">
        <v>41088</v>
      </c>
    </row>
    <row r="569" spans="1:6" ht="23.25" customHeight="1">
      <c r="A569" s="45">
        <v>567</v>
      </c>
      <c r="B569" s="46" t="s">
        <v>654</v>
      </c>
      <c r="C569" s="79" t="s">
        <v>9526</v>
      </c>
      <c r="D569" s="78" t="s">
        <v>9527</v>
      </c>
      <c r="E569" s="15">
        <v>41089</v>
      </c>
      <c r="F569" s="82">
        <v>41089</v>
      </c>
    </row>
    <row r="570" spans="1:6" ht="23.25" customHeight="1">
      <c r="A570" s="45">
        <v>568</v>
      </c>
      <c r="B570" s="46" t="s">
        <v>654</v>
      </c>
      <c r="C570" s="79" t="s">
        <v>9528</v>
      </c>
      <c r="D570" s="78" t="s">
        <v>9529</v>
      </c>
      <c r="E570" s="15">
        <v>41089</v>
      </c>
      <c r="F570" s="82">
        <v>41089</v>
      </c>
    </row>
    <row r="571" spans="1:6" ht="23.25" customHeight="1">
      <c r="A571" s="45">
        <v>569</v>
      </c>
      <c r="B571" s="46" t="s">
        <v>654</v>
      </c>
      <c r="C571" s="79" t="s">
        <v>9530</v>
      </c>
      <c r="D571" s="78" t="s">
        <v>9531</v>
      </c>
      <c r="E571" s="15">
        <v>41089</v>
      </c>
      <c r="F571" s="82">
        <v>41089</v>
      </c>
    </row>
    <row r="572" spans="1:6" ht="23.25" customHeight="1">
      <c r="A572" s="45">
        <v>570</v>
      </c>
      <c r="B572" s="46" t="s">
        <v>654</v>
      </c>
      <c r="C572" s="79" t="s">
        <v>9532</v>
      </c>
      <c r="D572" s="78" t="s">
        <v>9533</v>
      </c>
      <c r="E572" s="15">
        <v>41089</v>
      </c>
      <c r="F572" s="82">
        <v>41089</v>
      </c>
    </row>
    <row r="573" spans="1:6" ht="23.25" customHeight="1">
      <c r="A573" s="45">
        <v>571</v>
      </c>
      <c r="B573" s="46" t="s">
        <v>654</v>
      </c>
      <c r="C573" s="79" t="s">
        <v>9534</v>
      </c>
      <c r="D573" s="78" t="s">
        <v>9535</v>
      </c>
      <c r="E573" s="15">
        <v>41089</v>
      </c>
      <c r="F573" s="82">
        <v>41089</v>
      </c>
    </row>
    <row r="574" spans="1:6" ht="23.25" customHeight="1">
      <c r="A574" s="45">
        <v>572</v>
      </c>
      <c r="B574" s="46" t="s">
        <v>654</v>
      </c>
      <c r="C574" s="79" t="s">
        <v>9536</v>
      </c>
      <c r="D574" s="78" t="s">
        <v>9537</v>
      </c>
      <c r="E574" s="15">
        <v>41089</v>
      </c>
      <c r="F574" s="82">
        <v>41089</v>
      </c>
    </row>
    <row r="575" spans="1:6" ht="23.25" customHeight="1">
      <c r="A575" s="45">
        <v>573</v>
      </c>
      <c r="B575" s="46" t="s">
        <v>654</v>
      </c>
      <c r="C575" s="80" t="s">
        <v>9538</v>
      </c>
      <c r="D575" s="78" t="s">
        <v>9539</v>
      </c>
      <c r="E575" s="76">
        <v>41089</v>
      </c>
      <c r="F575" s="82">
        <v>41089</v>
      </c>
    </row>
    <row r="576" spans="1:6" ht="23.25" customHeight="1">
      <c r="A576" s="45">
        <v>574</v>
      </c>
      <c r="B576" s="46" t="s">
        <v>654</v>
      </c>
      <c r="C576" s="80" t="s">
        <v>9540</v>
      </c>
      <c r="D576" s="78" t="s">
        <v>9541</v>
      </c>
      <c r="E576" s="76">
        <v>41089</v>
      </c>
      <c r="F576" s="82">
        <v>41089</v>
      </c>
    </row>
    <row r="577" spans="1:6" ht="23.25" customHeight="1">
      <c r="A577" s="45">
        <v>575</v>
      </c>
      <c r="B577" s="46" t="s">
        <v>654</v>
      </c>
      <c r="C577" s="80" t="s">
        <v>9542</v>
      </c>
      <c r="D577" s="78" t="s">
        <v>9543</v>
      </c>
      <c r="E577" s="76">
        <v>41089</v>
      </c>
      <c r="F577" s="82">
        <v>41089</v>
      </c>
    </row>
    <row r="578" spans="1:6" ht="23.25" customHeight="1">
      <c r="A578" s="45">
        <v>576</v>
      </c>
      <c r="B578" s="46" t="s">
        <v>654</v>
      </c>
      <c r="C578" s="80" t="s">
        <v>9544</v>
      </c>
      <c r="D578" s="78" t="s">
        <v>9545</v>
      </c>
      <c r="E578" s="76">
        <v>41089</v>
      </c>
      <c r="F578" s="82">
        <v>41089</v>
      </c>
    </row>
    <row r="579" spans="1:6" ht="23.25" customHeight="1">
      <c r="A579" s="45">
        <v>577</v>
      </c>
      <c r="B579" s="46" t="s">
        <v>654</v>
      </c>
      <c r="C579" s="80" t="s">
        <v>9546</v>
      </c>
      <c r="D579" s="78" t="s">
        <v>9547</v>
      </c>
      <c r="E579" s="76">
        <v>41089</v>
      </c>
      <c r="F579" s="82">
        <v>41089</v>
      </c>
    </row>
    <row r="580" spans="1:6" ht="23.25" customHeight="1">
      <c r="A580" s="45">
        <v>578</v>
      </c>
      <c r="B580" s="46" t="s">
        <v>654</v>
      </c>
      <c r="C580" s="80" t="s">
        <v>9548</v>
      </c>
      <c r="D580" s="78" t="s">
        <v>9549</v>
      </c>
      <c r="E580" s="76">
        <v>41089</v>
      </c>
      <c r="F580" s="82">
        <v>41089</v>
      </c>
    </row>
    <row r="581" spans="1:6" ht="23.25" customHeight="1">
      <c r="A581" s="45">
        <v>579</v>
      </c>
      <c r="B581" s="46" t="s">
        <v>654</v>
      </c>
      <c r="C581" s="80" t="s">
        <v>9550</v>
      </c>
      <c r="D581" s="78" t="s">
        <v>9551</v>
      </c>
      <c r="E581" s="76">
        <v>41089</v>
      </c>
      <c r="F581" s="82">
        <v>41089</v>
      </c>
    </row>
    <row r="582" spans="1:6" ht="23.25" customHeight="1">
      <c r="A582" s="45">
        <v>580</v>
      </c>
      <c r="B582" s="46" t="s">
        <v>654</v>
      </c>
      <c r="C582" s="80" t="s">
        <v>9552</v>
      </c>
      <c r="D582" s="78" t="s">
        <v>9553</v>
      </c>
      <c r="E582" s="76">
        <v>41089</v>
      </c>
      <c r="F582" s="82">
        <v>41089</v>
      </c>
    </row>
    <row r="583" spans="1:6" ht="23.25" customHeight="1">
      <c r="A583" s="45">
        <v>581</v>
      </c>
      <c r="B583" s="46" t="s">
        <v>654</v>
      </c>
      <c r="C583" s="80" t="s">
        <v>9554</v>
      </c>
      <c r="D583" s="78" t="s">
        <v>9555</v>
      </c>
      <c r="E583" s="76">
        <v>41089</v>
      </c>
      <c r="F583" s="82">
        <v>41089</v>
      </c>
    </row>
    <row r="584" spans="1:6" ht="23.25" customHeight="1">
      <c r="A584" s="45">
        <v>582</v>
      </c>
      <c r="B584" s="46" t="s">
        <v>654</v>
      </c>
      <c r="C584" s="80" t="s">
        <v>9556</v>
      </c>
      <c r="D584" s="78" t="s">
        <v>9557</v>
      </c>
      <c r="E584" s="76">
        <v>41089</v>
      </c>
      <c r="F584" s="82">
        <v>41089</v>
      </c>
    </row>
    <row r="585" spans="1:6" ht="23.25" customHeight="1">
      <c r="A585" s="45">
        <v>583</v>
      </c>
      <c r="B585" s="46" t="s">
        <v>654</v>
      </c>
      <c r="C585" s="80" t="s">
        <v>9558</v>
      </c>
      <c r="D585" s="78" t="s">
        <v>9559</v>
      </c>
      <c r="E585" s="76">
        <v>41089</v>
      </c>
      <c r="F585" s="82">
        <v>41089</v>
      </c>
    </row>
    <row r="586" spans="1:6" ht="23.25" customHeight="1">
      <c r="A586" s="45">
        <v>584</v>
      </c>
      <c r="B586" s="46" t="s">
        <v>654</v>
      </c>
      <c r="C586" s="80" t="s">
        <v>9560</v>
      </c>
      <c r="D586" s="78" t="s">
        <v>9561</v>
      </c>
      <c r="E586" s="76">
        <v>41089</v>
      </c>
      <c r="F586" s="82">
        <v>41089</v>
      </c>
    </row>
    <row r="587" spans="1:6" ht="23.25" customHeight="1">
      <c r="A587" s="45">
        <v>585</v>
      </c>
      <c r="B587" s="46" t="s">
        <v>654</v>
      </c>
      <c r="C587" s="80" t="s">
        <v>9562</v>
      </c>
      <c r="D587" s="78" t="s">
        <v>9563</v>
      </c>
      <c r="E587" s="76">
        <v>41089</v>
      </c>
      <c r="F587" s="82">
        <v>41089</v>
      </c>
    </row>
    <row r="588" spans="1:6" ht="23.25" customHeight="1">
      <c r="A588" s="45">
        <v>586</v>
      </c>
      <c r="B588" s="46" t="s">
        <v>654</v>
      </c>
      <c r="C588" s="80" t="s">
        <v>9564</v>
      </c>
      <c r="D588" s="78" t="s">
        <v>9565</v>
      </c>
      <c r="E588" s="76">
        <v>41089</v>
      </c>
      <c r="F588" s="82">
        <v>41089</v>
      </c>
    </row>
    <row r="589" spans="1:6" ht="23.25" customHeight="1">
      <c r="A589" s="45">
        <v>587</v>
      </c>
      <c r="B589" s="46" t="s">
        <v>654</v>
      </c>
      <c r="C589" s="80" t="s">
        <v>9566</v>
      </c>
      <c r="D589" s="78" t="s">
        <v>9567</v>
      </c>
      <c r="E589" s="76">
        <v>41089</v>
      </c>
      <c r="F589" s="82">
        <v>41089</v>
      </c>
    </row>
    <row r="590" spans="1:6" ht="23.25" customHeight="1">
      <c r="A590" s="45">
        <v>588</v>
      </c>
      <c r="B590" s="46" t="s">
        <v>654</v>
      </c>
      <c r="C590" s="80" t="s">
        <v>9568</v>
      </c>
      <c r="D590" s="78" t="s">
        <v>9569</v>
      </c>
      <c r="E590" s="76">
        <v>41089</v>
      </c>
      <c r="F590" s="82">
        <v>41089</v>
      </c>
    </row>
    <row r="591" spans="1:6" ht="23.25" customHeight="1">
      <c r="A591" s="45">
        <v>589</v>
      </c>
      <c r="B591" s="46" t="s">
        <v>654</v>
      </c>
      <c r="C591" s="80" t="s">
        <v>9570</v>
      </c>
      <c r="D591" s="78" t="s">
        <v>9571</v>
      </c>
      <c r="E591" s="76">
        <v>41089</v>
      </c>
      <c r="F591" s="82">
        <v>41089</v>
      </c>
    </row>
    <row r="592" spans="1:6" ht="23.25" customHeight="1">
      <c r="A592" s="45">
        <v>590</v>
      </c>
      <c r="B592" s="46" t="s">
        <v>654</v>
      </c>
      <c r="C592" s="80" t="s">
        <v>9572</v>
      </c>
      <c r="D592" s="78" t="s">
        <v>9573</v>
      </c>
      <c r="E592" s="76">
        <v>41089</v>
      </c>
      <c r="F592" s="82">
        <v>41089</v>
      </c>
    </row>
    <row r="593" spans="1:7" ht="23.25" customHeight="1">
      <c r="A593" s="45">
        <v>591</v>
      </c>
      <c r="B593" s="46" t="s">
        <v>654</v>
      </c>
      <c r="C593" s="80" t="s">
        <v>9574</v>
      </c>
      <c r="D593" s="78" t="s">
        <v>9575</v>
      </c>
      <c r="E593" s="76">
        <v>41089</v>
      </c>
      <c r="F593" s="82">
        <v>41089</v>
      </c>
    </row>
    <row r="594" spans="1:7" ht="23.25" customHeight="1">
      <c r="A594" s="45">
        <v>592</v>
      </c>
      <c r="B594" s="46" t="s">
        <v>654</v>
      </c>
      <c r="C594" s="11" t="s">
        <v>9576</v>
      </c>
      <c r="D594" s="74" t="s">
        <v>9577</v>
      </c>
      <c r="E594" s="16">
        <v>41089</v>
      </c>
      <c r="F594" s="16">
        <v>41089</v>
      </c>
    </row>
    <row r="595" spans="1:7" ht="23.25" customHeight="1">
      <c r="A595" s="45">
        <v>593</v>
      </c>
      <c r="B595" s="46" t="s">
        <v>654</v>
      </c>
      <c r="C595" s="11" t="s">
        <v>9578</v>
      </c>
      <c r="D595" s="11" t="s">
        <v>9579</v>
      </c>
      <c r="E595" s="16">
        <v>41089</v>
      </c>
      <c r="F595" s="16">
        <v>41089</v>
      </c>
    </row>
    <row r="596" spans="1:7" ht="23.25" customHeight="1">
      <c r="A596" s="45">
        <v>594</v>
      </c>
      <c r="B596" s="46" t="s">
        <v>654</v>
      </c>
      <c r="C596" s="11" t="s">
        <v>9580</v>
      </c>
      <c r="D596" s="11" t="s">
        <v>9581</v>
      </c>
      <c r="E596" s="16">
        <v>41089</v>
      </c>
      <c r="F596" s="16">
        <v>41089</v>
      </c>
    </row>
    <row r="597" spans="1:7" ht="23.25" customHeight="1">
      <c r="A597" s="45">
        <v>595</v>
      </c>
      <c r="B597" s="46" t="s">
        <v>654</v>
      </c>
      <c r="C597" s="11" t="s">
        <v>9582</v>
      </c>
      <c r="D597" s="11" t="s">
        <v>9583</v>
      </c>
      <c r="E597" s="16">
        <v>41089</v>
      </c>
      <c r="F597" s="16">
        <v>41089</v>
      </c>
    </row>
    <row r="598" spans="1:7" ht="23.25" customHeight="1">
      <c r="A598" s="45">
        <v>596</v>
      </c>
      <c r="B598" s="46" t="s">
        <v>654</v>
      </c>
      <c r="C598" s="11" t="s">
        <v>9584</v>
      </c>
      <c r="D598" s="64" t="s">
        <v>9585</v>
      </c>
      <c r="E598" s="16">
        <v>41089</v>
      </c>
      <c r="F598" s="16">
        <v>41089</v>
      </c>
    </row>
    <row r="599" spans="1:7" ht="23.25" customHeight="1">
      <c r="A599" s="45">
        <v>597</v>
      </c>
      <c r="B599" s="46" t="s">
        <v>654</v>
      </c>
      <c r="C599" s="11" t="s">
        <v>9586</v>
      </c>
      <c r="D599" s="11" t="s">
        <v>9587</v>
      </c>
      <c r="E599" s="16">
        <v>41089</v>
      </c>
      <c r="F599" s="16">
        <v>41089</v>
      </c>
    </row>
    <row r="600" spans="1:7" ht="23.25" customHeight="1">
      <c r="A600" s="45">
        <v>598</v>
      </c>
      <c r="B600" s="46" t="s">
        <v>654</v>
      </c>
      <c r="C600" s="11" t="s">
        <v>9588</v>
      </c>
      <c r="D600" s="64" t="s">
        <v>9589</v>
      </c>
      <c r="E600" s="16">
        <v>41089</v>
      </c>
      <c r="F600" s="16">
        <v>41089</v>
      </c>
    </row>
    <row r="601" spans="1:7" ht="23.25" customHeight="1">
      <c r="A601" s="45">
        <v>599</v>
      </c>
      <c r="B601" s="46" t="s">
        <v>654</v>
      </c>
      <c r="C601" s="11" t="s">
        <v>9590</v>
      </c>
      <c r="D601" s="11" t="s">
        <v>9591</v>
      </c>
      <c r="E601" s="16">
        <v>41089</v>
      </c>
      <c r="F601" s="16">
        <v>41089</v>
      </c>
    </row>
    <row r="602" spans="1:7" ht="23.25" customHeight="1">
      <c r="A602" s="45">
        <v>600</v>
      </c>
      <c r="B602" s="46" t="s">
        <v>654</v>
      </c>
      <c r="C602" s="11" t="s">
        <v>9592</v>
      </c>
      <c r="D602" s="64" t="s">
        <v>9593</v>
      </c>
      <c r="E602" s="16">
        <v>41089</v>
      </c>
      <c r="F602" s="16">
        <v>41089</v>
      </c>
    </row>
    <row r="603" spans="1:7" ht="23.25" customHeight="1">
      <c r="A603" s="45">
        <v>601</v>
      </c>
      <c r="B603" s="46" t="s">
        <v>654</v>
      </c>
      <c r="C603" s="11" t="s">
        <v>9594</v>
      </c>
      <c r="D603" s="11" t="s">
        <v>9595</v>
      </c>
      <c r="E603" s="16">
        <v>41089</v>
      </c>
      <c r="F603" s="16">
        <v>41089</v>
      </c>
    </row>
    <row r="604" spans="1:7" ht="23.25" customHeight="1">
      <c r="A604" s="45">
        <v>602</v>
      </c>
      <c r="B604" s="46" t="s">
        <v>654</v>
      </c>
      <c r="C604" s="11" t="s">
        <v>9596</v>
      </c>
      <c r="D604" s="64" t="s">
        <v>9597</v>
      </c>
      <c r="E604" s="16">
        <v>41089</v>
      </c>
      <c r="F604" s="16">
        <v>41089</v>
      </c>
    </row>
    <row r="605" spans="1:7" ht="23.25" customHeight="1">
      <c r="A605" s="45">
        <v>603</v>
      </c>
      <c r="B605" s="46" t="s">
        <v>654</v>
      </c>
      <c r="C605" s="11" t="s">
        <v>9598</v>
      </c>
      <c r="D605" s="11" t="s">
        <v>9599</v>
      </c>
      <c r="E605" s="16">
        <v>41089</v>
      </c>
      <c r="F605" s="16">
        <v>41089</v>
      </c>
    </row>
    <row r="606" spans="1:7" ht="23.25" customHeight="1">
      <c r="A606" s="45">
        <v>604</v>
      </c>
      <c r="B606" s="46" t="s">
        <v>654</v>
      </c>
      <c r="C606" s="11" t="s">
        <v>9600</v>
      </c>
      <c r="D606" s="64" t="s">
        <v>9601</v>
      </c>
      <c r="E606" s="16">
        <v>41089</v>
      </c>
      <c r="F606" s="16">
        <v>41089</v>
      </c>
    </row>
    <row r="607" spans="1:7" ht="23.25" customHeight="1">
      <c r="A607" s="45">
        <v>605</v>
      </c>
      <c r="B607" s="68">
        <v>12</v>
      </c>
      <c r="C607" s="69" t="s">
        <v>9602</v>
      </c>
      <c r="D607" s="69" t="s">
        <v>9603</v>
      </c>
      <c r="E607" s="70">
        <v>41071.359027777777</v>
      </c>
      <c r="F607" s="70">
        <v>41072.522222222222</v>
      </c>
      <c r="G607" s="83"/>
    </row>
    <row r="608" spans="1:7" ht="23.25" customHeight="1">
      <c r="A608" s="45">
        <v>606</v>
      </c>
      <c r="B608" s="68">
        <v>12</v>
      </c>
      <c r="C608" s="69" t="s">
        <v>9604</v>
      </c>
      <c r="D608" s="69" t="s">
        <v>9605</v>
      </c>
      <c r="E608" s="70">
        <v>41061.34652777778</v>
      </c>
      <c r="F608" s="70">
        <v>41061.630555555552</v>
      </c>
      <c r="G608" s="83"/>
    </row>
    <row r="609" spans="1:7" ht="23.25" customHeight="1">
      <c r="A609" s="45">
        <v>607</v>
      </c>
      <c r="B609" s="68">
        <v>12</v>
      </c>
      <c r="C609" s="69" t="s">
        <v>9606</v>
      </c>
      <c r="D609" s="69" t="s">
        <v>9607</v>
      </c>
      <c r="E609" s="70">
        <v>41089.348611111112</v>
      </c>
      <c r="F609" s="70">
        <v>41089.527083333334</v>
      </c>
      <c r="G609" s="83"/>
    </row>
    <row r="610" spans="1:7" ht="23.25" customHeight="1">
      <c r="A610" s="45">
        <v>608</v>
      </c>
      <c r="B610" s="68">
        <v>12</v>
      </c>
      <c r="C610" s="69" t="s">
        <v>9608</v>
      </c>
      <c r="D610" s="69"/>
      <c r="E610" s="70">
        <v>41088.353472222218</v>
      </c>
      <c r="F610" s="70">
        <v>41089.669444444444</v>
      </c>
      <c r="G610" s="83"/>
    </row>
    <row r="611" spans="1:7" ht="23.25" customHeight="1">
      <c r="A611" s="45">
        <v>609</v>
      </c>
      <c r="B611" s="68">
        <v>12</v>
      </c>
      <c r="C611" s="69" t="s">
        <v>9609</v>
      </c>
      <c r="D611" s="69" t="s">
        <v>9610</v>
      </c>
      <c r="E611" s="70">
        <v>41061.345833333333</v>
      </c>
      <c r="F611" s="70">
        <v>41061.500694444439</v>
      </c>
      <c r="G611" s="83"/>
    </row>
    <row r="612" spans="1:7" ht="23.25" customHeight="1">
      <c r="A612" s="45">
        <v>610</v>
      </c>
      <c r="B612" s="68">
        <v>12</v>
      </c>
      <c r="C612" s="69" t="s">
        <v>9611</v>
      </c>
      <c r="D612" s="69" t="s">
        <v>9612</v>
      </c>
      <c r="E612" s="70">
        <v>41061.345833333333</v>
      </c>
      <c r="F612" s="70">
        <v>41072.521527777775</v>
      </c>
      <c r="G612" s="83"/>
    </row>
    <row r="613" spans="1:7" ht="23.25" customHeight="1">
      <c r="A613" s="45">
        <v>611</v>
      </c>
      <c r="B613" s="68">
        <v>12</v>
      </c>
      <c r="C613" s="69" t="s">
        <v>9613</v>
      </c>
      <c r="D613" s="69"/>
      <c r="E613" s="70">
        <v>41089.348611111112</v>
      </c>
      <c r="F613" s="70">
        <v>41089.669444444444</v>
      </c>
      <c r="G613" s="83"/>
    </row>
    <row r="614" spans="1:7" ht="23.25" customHeight="1">
      <c r="A614" s="45">
        <v>612</v>
      </c>
      <c r="B614" s="68">
        <v>12</v>
      </c>
      <c r="C614" s="69" t="s">
        <v>9614</v>
      </c>
      <c r="D614" s="69"/>
      <c r="E614" s="70">
        <v>40310.340277777774</v>
      </c>
      <c r="F614" s="70">
        <v>41080.611111111109</v>
      </c>
      <c r="G614" s="83"/>
    </row>
    <row r="615" spans="1:7" ht="23.25" customHeight="1">
      <c r="A615" s="45">
        <v>613</v>
      </c>
      <c r="B615" s="68">
        <v>12</v>
      </c>
      <c r="C615" s="69" t="s">
        <v>9615</v>
      </c>
      <c r="D615" s="69" t="s">
        <v>9616</v>
      </c>
      <c r="E615" s="70">
        <v>40976.351388888885</v>
      </c>
      <c r="F615" s="70">
        <v>41071.522916666669</v>
      </c>
      <c r="G615" s="83"/>
    </row>
    <row r="616" spans="1:7" ht="23.25" customHeight="1">
      <c r="A616" s="45">
        <v>614</v>
      </c>
      <c r="B616" s="68">
        <v>12</v>
      </c>
      <c r="C616" s="69" t="s">
        <v>9617</v>
      </c>
      <c r="D616" s="69" t="s">
        <v>9618</v>
      </c>
      <c r="E616" s="70">
        <v>41037.34375</v>
      </c>
      <c r="F616" s="70">
        <v>41066.645138888889</v>
      </c>
      <c r="G616" s="83"/>
    </row>
    <row r="617" spans="1:7" ht="23.25" customHeight="1">
      <c r="A617" s="45">
        <v>615</v>
      </c>
      <c r="B617" s="68">
        <v>12</v>
      </c>
      <c r="C617" s="69" t="s">
        <v>9619</v>
      </c>
      <c r="D617" s="69" t="s">
        <v>9620</v>
      </c>
      <c r="E617" s="70">
        <v>41060.344444444439</v>
      </c>
      <c r="F617" s="70">
        <v>41061.500694444439</v>
      </c>
      <c r="G617" s="83"/>
    </row>
    <row r="618" spans="1:7" ht="23.25" customHeight="1">
      <c r="A618" s="45">
        <v>616</v>
      </c>
      <c r="B618" s="68">
        <v>12</v>
      </c>
      <c r="C618" s="69" t="s">
        <v>9621</v>
      </c>
      <c r="D618" s="69" t="s">
        <v>9622</v>
      </c>
      <c r="E618" s="70">
        <v>41060.344444444439</v>
      </c>
      <c r="F618" s="70">
        <v>41064.54305555555</v>
      </c>
      <c r="G618" s="83"/>
    </row>
    <row r="619" spans="1:7" ht="23.25" customHeight="1">
      <c r="A619" s="45">
        <v>617</v>
      </c>
      <c r="B619" s="68">
        <v>12</v>
      </c>
      <c r="C619" s="69" t="s">
        <v>9623</v>
      </c>
      <c r="D619" s="69" t="s">
        <v>9624</v>
      </c>
      <c r="E619" s="70">
        <v>41071.35833333333</v>
      </c>
      <c r="F619" s="70">
        <v>41072.522222222222</v>
      </c>
      <c r="G619" s="83"/>
    </row>
    <row r="620" spans="1:7" ht="23.25" customHeight="1">
      <c r="A620" s="45">
        <v>618</v>
      </c>
      <c r="B620" s="68">
        <v>12</v>
      </c>
      <c r="C620" s="69" t="s">
        <v>9625</v>
      </c>
      <c r="D620" s="69" t="s">
        <v>9626</v>
      </c>
      <c r="E620" s="70">
        <v>41071.356944444444</v>
      </c>
      <c r="F620" s="70">
        <v>41078.563888888886</v>
      </c>
      <c r="G620" s="83"/>
    </row>
    <row r="621" spans="1:7" ht="23.25" customHeight="1">
      <c r="A621" s="45">
        <v>619</v>
      </c>
      <c r="B621" s="68">
        <v>12</v>
      </c>
      <c r="C621" s="69" t="s">
        <v>9627</v>
      </c>
      <c r="D621" s="69" t="s">
        <v>9628</v>
      </c>
      <c r="E621" s="70">
        <v>41071.359027777777</v>
      </c>
      <c r="F621" s="70">
        <v>41073.539583333331</v>
      </c>
      <c r="G621" s="83"/>
    </row>
    <row r="622" spans="1:7" ht="23.25" customHeight="1">
      <c r="A622" s="45">
        <v>620</v>
      </c>
      <c r="B622" s="68">
        <v>12</v>
      </c>
      <c r="C622" s="69" t="s">
        <v>9629</v>
      </c>
      <c r="D622" s="69" t="s">
        <v>9630</v>
      </c>
      <c r="E622" s="70">
        <v>40974.352083333331</v>
      </c>
      <c r="F622" s="70">
        <v>41085.599999999999</v>
      </c>
      <c r="G622" s="83"/>
    </row>
    <row r="623" spans="1:7" ht="23.25" customHeight="1">
      <c r="A623" s="45">
        <v>621</v>
      </c>
      <c r="B623" s="68">
        <v>12</v>
      </c>
      <c r="C623" s="69" t="s">
        <v>9631</v>
      </c>
      <c r="D623" s="69" t="s">
        <v>9632</v>
      </c>
      <c r="E623" s="70">
        <v>41074.343055555553</v>
      </c>
      <c r="F623" s="70">
        <v>41074.520833333328</v>
      </c>
      <c r="G623" s="83"/>
    </row>
    <row r="624" spans="1:7" ht="23.25" customHeight="1">
      <c r="A624" s="45">
        <v>622</v>
      </c>
      <c r="B624" s="68">
        <v>12</v>
      </c>
      <c r="C624" s="69" t="s">
        <v>9633</v>
      </c>
      <c r="D624" s="69" t="s">
        <v>9634</v>
      </c>
      <c r="E624" s="70">
        <v>41067.344444444439</v>
      </c>
      <c r="F624" s="70">
        <v>41071.620833333334</v>
      </c>
      <c r="G624" s="83"/>
    </row>
    <row r="625" spans="1:7" ht="23.25" customHeight="1">
      <c r="A625" s="45">
        <v>623</v>
      </c>
      <c r="B625" s="68">
        <v>12</v>
      </c>
      <c r="C625" s="69" t="s">
        <v>9635</v>
      </c>
      <c r="D625" s="69" t="s">
        <v>9636</v>
      </c>
      <c r="E625" s="70">
        <v>41059.34097222222</v>
      </c>
      <c r="F625" s="70">
        <v>41068.669444444444</v>
      </c>
      <c r="G625" s="83"/>
    </row>
    <row r="626" spans="1:7" ht="23.25" customHeight="1">
      <c r="A626" s="45">
        <v>624</v>
      </c>
      <c r="B626" s="68">
        <v>12</v>
      </c>
      <c r="C626" s="69" t="s">
        <v>9637</v>
      </c>
      <c r="D626" s="69" t="s">
        <v>9638</v>
      </c>
      <c r="E626" s="70">
        <v>41061.345833333333</v>
      </c>
      <c r="F626" s="70">
        <v>41061.500694444439</v>
      </c>
      <c r="G626" s="83"/>
    </row>
    <row r="627" spans="1:7" ht="23.25" customHeight="1">
      <c r="A627" s="45">
        <v>625</v>
      </c>
      <c r="B627" s="68">
        <v>12</v>
      </c>
      <c r="C627" s="69" t="s">
        <v>9639</v>
      </c>
      <c r="D627" s="69" t="s">
        <v>9640</v>
      </c>
      <c r="E627" s="70">
        <v>41088.354166666664</v>
      </c>
      <c r="F627" s="70">
        <v>41088.609027777777</v>
      </c>
      <c r="G627" s="83"/>
    </row>
    <row r="628" spans="1:7" ht="23.25" customHeight="1">
      <c r="A628" s="45">
        <v>626</v>
      </c>
      <c r="B628" s="68">
        <v>12</v>
      </c>
      <c r="C628" s="69" t="s">
        <v>9641</v>
      </c>
      <c r="D628" s="69" t="s">
        <v>9642</v>
      </c>
      <c r="E628" s="70">
        <v>41064.345833333333</v>
      </c>
      <c r="F628" s="70">
        <v>41064.681250000001</v>
      </c>
      <c r="G628" s="83"/>
    </row>
    <row r="629" spans="1:7" ht="23.25" customHeight="1">
      <c r="A629" s="45">
        <v>627</v>
      </c>
      <c r="B629" s="68">
        <v>12</v>
      </c>
      <c r="C629" s="69" t="s">
        <v>9643</v>
      </c>
      <c r="D629" s="69" t="s">
        <v>9644</v>
      </c>
      <c r="E629" s="70">
        <v>41061.34652777778</v>
      </c>
      <c r="F629" s="70">
        <v>41064.54305555555</v>
      </c>
      <c r="G629" s="83"/>
    </row>
    <row r="630" spans="1:7" ht="23.25" customHeight="1">
      <c r="A630" s="45">
        <v>628</v>
      </c>
      <c r="B630" s="68">
        <v>12</v>
      </c>
      <c r="C630" s="69" t="s">
        <v>9645</v>
      </c>
      <c r="D630" s="69" t="s">
        <v>9646</v>
      </c>
      <c r="E630" s="70">
        <v>41058.345138888886</v>
      </c>
      <c r="F630" s="70">
        <v>41078.563888888886</v>
      </c>
      <c r="G630" s="83"/>
    </row>
    <row r="631" spans="1:7" ht="23.25" customHeight="1">
      <c r="A631" s="45">
        <v>629</v>
      </c>
      <c r="B631" s="68">
        <v>12</v>
      </c>
      <c r="C631" s="69" t="s">
        <v>9647</v>
      </c>
      <c r="D631" s="69" t="s">
        <v>9648</v>
      </c>
      <c r="E631" s="70">
        <v>40247.341666666667</v>
      </c>
      <c r="F631" s="70">
        <v>41089.668749999997</v>
      </c>
      <c r="G631" s="83"/>
    </row>
    <row r="632" spans="1:7" ht="23.25" customHeight="1">
      <c r="A632" s="45">
        <v>630</v>
      </c>
      <c r="B632" s="68">
        <v>12</v>
      </c>
      <c r="C632" s="69" t="s">
        <v>9649</v>
      </c>
      <c r="D632" s="69" t="s">
        <v>9650</v>
      </c>
      <c r="E632" s="70">
        <v>41061.34652777778</v>
      </c>
      <c r="F632" s="70">
        <v>41061.620138888888</v>
      </c>
      <c r="G632" s="83"/>
    </row>
    <row r="633" spans="1:7" ht="23.25" customHeight="1">
      <c r="A633" s="45">
        <v>631</v>
      </c>
      <c r="B633" s="68">
        <v>12</v>
      </c>
      <c r="C633" s="69" t="s">
        <v>9651</v>
      </c>
      <c r="D633" s="69" t="s">
        <v>9652</v>
      </c>
      <c r="E633" s="70">
        <v>41071.359027777777</v>
      </c>
      <c r="F633" s="70">
        <v>41071.620833333334</v>
      </c>
      <c r="G633" s="83"/>
    </row>
    <row r="634" spans="1:7" ht="23.25" customHeight="1">
      <c r="A634" s="45">
        <v>632</v>
      </c>
      <c r="B634" s="68">
        <v>12</v>
      </c>
      <c r="C634" s="69" t="s">
        <v>9653</v>
      </c>
      <c r="D634" s="69" t="s">
        <v>9654</v>
      </c>
      <c r="E634" s="70">
        <v>41061.345833333333</v>
      </c>
      <c r="F634" s="70">
        <v>41061.601388888885</v>
      </c>
      <c r="G634" s="83"/>
    </row>
    <row r="635" spans="1:7" ht="23.25" customHeight="1">
      <c r="A635" s="45">
        <v>633</v>
      </c>
      <c r="B635" s="68">
        <v>12</v>
      </c>
      <c r="C635" s="69" t="s">
        <v>9655</v>
      </c>
      <c r="D635" s="69" t="s">
        <v>9656</v>
      </c>
      <c r="E635" s="70">
        <v>41031.329166666663</v>
      </c>
      <c r="F635" s="70">
        <v>41087.693055555552</v>
      </c>
      <c r="G635" s="83"/>
    </row>
    <row r="636" spans="1:7" ht="23.25" customHeight="1">
      <c r="A636" s="45">
        <v>634</v>
      </c>
      <c r="B636" s="68">
        <v>12</v>
      </c>
      <c r="C636" s="69" t="s">
        <v>9657</v>
      </c>
      <c r="D636" s="69" t="s">
        <v>9658</v>
      </c>
      <c r="E636" s="70">
        <v>41067.344444444439</v>
      </c>
      <c r="F636" s="70">
        <v>41068.500694444439</v>
      </c>
      <c r="G636" s="83"/>
    </row>
    <row r="637" spans="1:7" ht="23.25" customHeight="1">
      <c r="A637" s="45">
        <v>635</v>
      </c>
      <c r="B637" s="68">
        <v>12</v>
      </c>
      <c r="C637" s="69" t="s">
        <v>9659</v>
      </c>
      <c r="D637" s="69" t="s">
        <v>9660</v>
      </c>
      <c r="E637" s="70">
        <v>41067.344444444439</v>
      </c>
      <c r="F637" s="70">
        <v>41067.654166666667</v>
      </c>
      <c r="G637" s="83"/>
    </row>
    <row r="638" spans="1:7" ht="23.25" customHeight="1">
      <c r="A638" s="45">
        <v>636</v>
      </c>
      <c r="B638" s="68">
        <v>12</v>
      </c>
      <c r="C638" s="69" t="s">
        <v>9661</v>
      </c>
      <c r="D638" s="69" t="s">
        <v>9662</v>
      </c>
      <c r="E638" s="70">
        <v>41089.348611111112</v>
      </c>
      <c r="F638" s="70">
        <v>41089.669444444444</v>
      </c>
      <c r="G638" s="83"/>
    </row>
    <row r="639" spans="1:7" ht="23.25" customHeight="1">
      <c r="A639" s="45">
        <v>637</v>
      </c>
      <c r="B639" s="68">
        <v>12</v>
      </c>
      <c r="C639" s="69" t="s">
        <v>9663</v>
      </c>
      <c r="D639" s="69"/>
      <c r="E639" s="70">
        <v>41066.341666666667</v>
      </c>
      <c r="F639" s="70">
        <v>41066.597916666666</v>
      </c>
      <c r="G639" s="83"/>
    </row>
    <row r="640" spans="1:7" ht="23.25" customHeight="1">
      <c r="A640" s="45">
        <v>638</v>
      </c>
      <c r="B640" s="68">
        <v>12</v>
      </c>
      <c r="C640" s="69" t="s">
        <v>9664</v>
      </c>
      <c r="D640" s="69" t="s">
        <v>9665</v>
      </c>
      <c r="E640" s="70">
        <v>41058.347222222219</v>
      </c>
      <c r="F640" s="70">
        <v>41068.615277777775</v>
      </c>
      <c r="G640" s="83"/>
    </row>
    <row r="641" spans="1:7" ht="23.25" customHeight="1">
      <c r="A641" s="45">
        <v>639</v>
      </c>
      <c r="B641" s="68">
        <v>12</v>
      </c>
      <c r="C641" s="69" t="s">
        <v>9666</v>
      </c>
      <c r="D641" s="69" t="s">
        <v>9667</v>
      </c>
      <c r="E641" s="70">
        <v>41060.34375</v>
      </c>
      <c r="F641" s="70">
        <v>41081.540277777778</v>
      </c>
      <c r="G641" s="83"/>
    </row>
    <row r="642" spans="1:7" ht="23.25" customHeight="1">
      <c r="A642" s="45">
        <v>640</v>
      </c>
      <c r="B642" s="68">
        <v>12</v>
      </c>
      <c r="C642" s="69" t="s">
        <v>9668</v>
      </c>
      <c r="D642" s="69" t="s">
        <v>9669</v>
      </c>
      <c r="E642" s="70">
        <v>41066.341666666667</v>
      </c>
      <c r="F642" s="70">
        <v>41066.506944444445</v>
      </c>
      <c r="G642" s="83"/>
    </row>
    <row r="643" spans="1:7" ht="23.25" customHeight="1">
      <c r="A643" s="45">
        <v>641</v>
      </c>
      <c r="B643" s="68">
        <v>12</v>
      </c>
      <c r="C643" s="69" t="s">
        <v>9670</v>
      </c>
      <c r="D643" s="69" t="s">
        <v>9671</v>
      </c>
      <c r="E643" s="70">
        <v>41066.34097222222</v>
      </c>
      <c r="F643" s="70">
        <v>41066.56527777778</v>
      </c>
      <c r="G643" s="83"/>
    </row>
    <row r="644" spans="1:7" ht="23.25" customHeight="1">
      <c r="A644" s="45">
        <v>642</v>
      </c>
      <c r="B644" s="68">
        <v>12</v>
      </c>
      <c r="C644" s="69" t="s">
        <v>9672</v>
      </c>
      <c r="D644" s="69" t="s">
        <v>9673</v>
      </c>
      <c r="E644" s="70">
        <v>41059.341666666667</v>
      </c>
      <c r="F644" s="70">
        <v>41064.60833333333</v>
      </c>
      <c r="G644" s="83"/>
    </row>
    <row r="645" spans="1:7" ht="23.25" customHeight="1">
      <c r="A645" s="45">
        <v>643</v>
      </c>
      <c r="B645" s="68">
        <v>12</v>
      </c>
      <c r="C645" s="69" t="s">
        <v>9674</v>
      </c>
      <c r="D645" s="69" t="s">
        <v>9675</v>
      </c>
      <c r="E645" s="70">
        <v>41037.343055555553</v>
      </c>
      <c r="F645" s="70">
        <v>41079.551388888889</v>
      </c>
      <c r="G645" s="83"/>
    </row>
    <row r="646" spans="1:7" ht="23.25" customHeight="1">
      <c r="A646" s="45">
        <v>644</v>
      </c>
      <c r="B646" s="68">
        <v>12</v>
      </c>
      <c r="C646" s="69" t="s">
        <v>9676</v>
      </c>
      <c r="D646" s="69"/>
      <c r="E646" s="70">
        <v>41066.341666666667</v>
      </c>
      <c r="F646" s="70">
        <v>41068.5</v>
      </c>
      <c r="G646" s="83"/>
    </row>
    <row r="647" spans="1:7" ht="23.25" customHeight="1">
      <c r="A647" s="45">
        <v>645</v>
      </c>
      <c r="B647" s="68">
        <v>12</v>
      </c>
      <c r="C647" s="69" t="s">
        <v>9677</v>
      </c>
      <c r="D647" s="69" t="s">
        <v>9678</v>
      </c>
      <c r="E647" s="70">
        <v>41061.34652777778</v>
      </c>
      <c r="F647" s="70">
        <v>41061.500694444439</v>
      </c>
      <c r="G647" s="83"/>
    </row>
    <row r="648" spans="1:7" ht="23.25" customHeight="1">
      <c r="A648" s="45">
        <v>646</v>
      </c>
      <c r="B648" s="68">
        <v>12</v>
      </c>
      <c r="C648" s="69" t="s">
        <v>9679</v>
      </c>
      <c r="D648" s="69" t="s">
        <v>9680</v>
      </c>
      <c r="E648" s="70">
        <v>41071.359722222223</v>
      </c>
      <c r="F648" s="70">
        <v>41071.650694444441</v>
      </c>
      <c r="G648" s="83"/>
    </row>
    <row r="649" spans="1:7" ht="23.25" customHeight="1">
      <c r="A649" s="45">
        <v>647</v>
      </c>
      <c r="B649" s="68">
        <v>12</v>
      </c>
      <c r="C649" s="69" t="s">
        <v>9681</v>
      </c>
      <c r="D649" s="69" t="s">
        <v>9682</v>
      </c>
      <c r="E649" s="70">
        <v>41067.344444444439</v>
      </c>
      <c r="F649" s="70">
        <v>41067.499305555553</v>
      </c>
      <c r="G649" s="83"/>
    </row>
    <row r="650" spans="1:7" ht="23.25" customHeight="1">
      <c r="A650" s="45">
        <v>648</v>
      </c>
      <c r="B650" s="68">
        <v>12</v>
      </c>
      <c r="C650" s="69" t="s">
        <v>9683</v>
      </c>
      <c r="D650" s="69" t="s">
        <v>9684</v>
      </c>
      <c r="E650" s="70">
        <v>41089.348611111112</v>
      </c>
      <c r="F650" s="70">
        <v>41089.590277777774</v>
      </c>
      <c r="G650" s="83"/>
    </row>
    <row r="651" spans="1:7" ht="23.25" customHeight="1">
      <c r="A651" s="45">
        <v>649</v>
      </c>
      <c r="B651" s="68">
        <v>12</v>
      </c>
      <c r="C651" s="69" t="s">
        <v>9685</v>
      </c>
      <c r="D651" s="69" t="s">
        <v>9686</v>
      </c>
      <c r="E651" s="70">
        <v>41074.343055555553</v>
      </c>
      <c r="F651" s="70">
        <v>41074.598611111112</v>
      </c>
      <c r="G651" s="83"/>
    </row>
    <row r="652" spans="1:7" ht="23.25" customHeight="1">
      <c r="A652" s="45">
        <v>650</v>
      </c>
      <c r="B652" s="68">
        <v>12</v>
      </c>
      <c r="C652" s="69" t="s">
        <v>9687</v>
      </c>
      <c r="D652" s="69" t="s">
        <v>9688</v>
      </c>
      <c r="E652" s="70">
        <v>41064.345138888886</v>
      </c>
      <c r="F652" s="70">
        <v>41074.657638888886</v>
      </c>
      <c r="G652" s="83"/>
    </row>
    <row r="653" spans="1:7" ht="23.25" customHeight="1">
      <c r="A653" s="45">
        <v>651</v>
      </c>
      <c r="B653" s="68">
        <v>12</v>
      </c>
      <c r="C653" s="69" t="s">
        <v>9689</v>
      </c>
      <c r="D653" s="69" t="s">
        <v>9690</v>
      </c>
      <c r="E653" s="70">
        <v>41059.34097222222</v>
      </c>
      <c r="F653" s="70">
        <v>41066.56527777778</v>
      </c>
      <c r="G653" s="83"/>
    </row>
    <row r="654" spans="1:7" ht="23.25" customHeight="1">
      <c r="A654" s="45">
        <v>652</v>
      </c>
      <c r="B654" s="68">
        <v>12</v>
      </c>
      <c r="C654" s="69" t="s">
        <v>9691</v>
      </c>
      <c r="D654" s="69" t="s">
        <v>9692</v>
      </c>
      <c r="E654" s="70">
        <v>41008.349305555552</v>
      </c>
      <c r="F654" s="70">
        <v>41064.638194444444</v>
      </c>
      <c r="G654" s="83"/>
    </row>
    <row r="655" spans="1:7" ht="23.25" customHeight="1">
      <c r="A655" s="45">
        <v>653</v>
      </c>
      <c r="B655" s="68">
        <v>12</v>
      </c>
      <c r="C655" s="69" t="s">
        <v>9693</v>
      </c>
      <c r="D655" s="69" t="s">
        <v>9694</v>
      </c>
      <c r="E655" s="70">
        <v>41033.336805555555</v>
      </c>
      <c r="F655" s="70">
        <v>41089.589583333334</v>
      </c>
      <c r="G655" s="83"/>
    </row>
    <row r="656" spans="1:7" ht="23.25" customHeight="1">
      <c r="A656" s="45">
        <v>654</v>
      </c>
      <c r="B656" s="68">
        <v>12</v>
      </c>
      <c r="C656" s="69" t="s">
        <v>9695</v>
      </c>
      <c r="D656" s="69" t="s">
        <v>9696</v>
      </c>
      <c r="E656" s="70">
        <v>41066.341666666667</v>
      </c>
      <c r="F656" s="70">
        <v>41066.719444444439</v>
      </c>
      <c r="G656" s="83"/>
    </row>
    <row r="657" spans="1:7" ht="23.25" customHeight="1">
      <c r="A657" s="45">
        <v>655</v>
      </c>
      <c r="B657" s="68">
        <v>12</v>
      </c>
      <c r="C657" s="69" t="s">
        <v>9697</v>
      </c>
      <c r="D657" s="69" t="s">
        <v>9698</v>
      </c>
      <c r="E657" s="70">
        <v>41061.34652777778</v>
      </c>
      <c r="F657" s="70">
        <v>41064.54305555555</v>
      </c>
      <c r="G657" s="83"/>
    </row>
    <row r="658" spans="1:7" ht="23.25" customHeight="1">
      <c r="A658" s="45">
        <v>656</v>
      </c>
      <c r="B658" s="68">
        <v>12</v>
      </c>
      <c r="C658" s="69" t="s">
        <v>9699</v>
      </c>
      <c r="D658" s="69" t="s">
        <v>9700</v>
      </c>
      <c r="E658" s="70">
        <v>41059.341666666667</v>
      </c>
      <c r="F658" s="70">
        <v>41064.54305555555</v>
      </c>
      <c r="G658" s="83"/>
    </row>
    <row r="659" spans="1:7" ht="23.25" customHeight="1">
      <c r="A659" s="45">
        <v>657</v>
      </c>
      <c r="B659" s="68">
        <v>12</v>
      </c>
      <c r="C659" s="69" t="s">
        <v>9701</v>
      </c>
      <c r="D659" s="69" t="s">
        <v>9702</v>
      </c>
      <c r="E659" s="70">
        <v>41089.348611111112</v>
      </c>
      <c r="F659" s="70">
        <v>41089.699999999997</v>
      </c>
      <c r="G659" s="83"/>
    </row>
    <row r="660" spans="1:7" ht="23.25" customHeight="1">
      <c r="A660" s="45">
        <v>658</v>
      </c>
      <c r="B660" s="68">
        <v>12</v>
      </c>
      <c r="C660" s="69" t="s">
        <v>9703</v>
      </c>
      <c r="D660" s="69" t="s">
        <v>9704</v>
      </c>
      <c r="E660" s="70">
        <v>41060.34375</v>
      </c>
      <c r="F660" s="70">
        <v>41061.500694444439</v>
      </c>
      <c r="G660" s="83"/>
    </row>
    <row r="661" spans="1:7" ht="23.25" customHeight="1">
      <c r="A661" s="45">
        <v>659</v>
      </c>
      <c r="B661" s="68">
        <v>12</v>
      </c>
      <c r="C661" s="69" t="s">
        <v>9705</v>
      </c>
      <c r="D661" s="69" t="s">
        <v>9706</v>
      </c>
      <c r="E661" s="70">
        <v>41016.35</v>
      </c>
      <c r="F661" s="70">
        <v>41081.540277777778</v>
      </c>
      <c r="G661" s="83"/>
    </row>
    <row r="662" spans="1:7" ht="23.25" customHeight="1">
      <c r="A662" s="45">
        <v>660</v>
      </c>
      <c r="B662" s="68">
        <v>12</v>
      </c>
      <c r="C662" s="69" t="s">
        <v>9707</v>
      </c>
      <c r="D662" s="69" t="s">
        <v>9708</v>
      </c>
      <c r="E662" s="70">
        <v>41067.344444444439</v>
      </c>
      <c r="F662" s="70">
        <v>41071.522916666669</v>
      </c>
      <c r="G662" s="83"/>
    </row>
    <row r="663" spans="1:7" ht="23.25" customHeight="1">
      <c r="A663" s="45">
        <v>661</v>
      </c>
      <c r="B663" s="68">
        <v>12</v>
      </c>
      <c r="C663" s="69" t="s">
        <v>9709</v>
      </c>
      <c r="D663" s="69" t="s">
        <v>9710</v>
      </c>
      <c r="E663" s="70">
        <v>41067.344444444439</v>
      </c>
      <c r="F663" s="70">
        <v>41067.499305555553</v>
      </c>
      <c r="G663" s="83"/>
    </row>
    <row r="664" spans="1:7" ht="23.25" customHeight="1">
      <c r="A664" s="45">
        <v>662</v>
      </c>
      <c r="B664" s="68">
        <v>12</v>
      </c>
      <c r="C664" s="69" t="s">
        <v>9711</v>
      </c>
      <c r="D664" s="69" t="s">
        <v>9712</v>
      </c>
      <c r="E664" s="70">
        <v>41067.344444444439</v>
      </c>
      <c r="F664" s="70">
        <v>41067.499305555553</v>
      </c>
      <c r="G664" s="83"/>
    </row>
    <row r="665" spans="1:7" ht="23.25" customHeight="1">
      <c r="A665" s="45">
        <v>663</v>
      </c>
      <c r="B665" s="68">
        <v>12</v>
      </c>
      <c r="C665" s="69" t="s">
        <v>9713</v>
      </c>
      <c r="D665" s="69" t="s">
        <v>9714</v>
      </c>
      <c r="E665" s="70">
        <v>41088.354166666664</v>
      </c>
      <c r="F665" s="70">
        <v>41088.6875</v>
      </c>
      <c r="G665" s="83"/>
    </row>
    <row r="666" spans="1:7" ht="23.25" customHeight="1">
      <c r="A666" s="45">
        <v>664</v>
      </c>
      <c r="B666" s="68">
        <v>12</v>
      </c>
      <c r="C666" s="69" t="s">
        <v>9715</v>
      </c>
      <c r="D666" s="69" t="s">
        <v>9716</v>
      </c>
      <c r="E666" s="70">
        <v>41046.348611111112</v>
      </c>
      <c r="F666" s="70">
        <v>41072.634027777778</v>
      </c>
      <c r="G666" s="83"/>
    </row>
    <row r="667" spans="1:7" ht="23.25" customHeight="1">
      <c r="A667" s="45">
        <v>665</v>
      </c>
      <c r="B667" s="68">
        <v>12</v>
      </c>
      <c r="C667" s="69" t="s">
        <v>9717</v>
      </c>
      <c r="D667" s="69" t="s">
        <v>9718</v>
      </c>
      <c r="E667" s="70">
        <v>41075.347916666666</v>
      </c>
      <c r="F667" s="70">
        <v>41075.532638888886</v>
      </c>
      <c r="G667" s="83"/>
    </row>
    <row r="668" spans="1:7" ht="23.25" customHeight="1">
      <c r="A668" s="45">
        <v>666</v>
      </c>
      <c r="B668" s="68">
        <v>12</v>
      </c>
      <c r="C668" s="69" t="s">
        <v>9719</v>
      </c>
      <c r="D668" s="69" t="s">
        <v>9720</v>
      </c>
      <c r="E668" s="70">
        <v>41061.34652777778</v>
      </c>
      <c r="F668" s="70">
        <v>41061.692361111112</v>
      </c>
      <c r="G668" s="83"/>
    </row>
    <row r="669" spans="1:7" ht="23.25" customHeight="1">
      <c r="A669" s="45">
        <v>667</v>
      </c>
      <c r="B669" s="68">
        <v>12</v>
      </c>
      <c r="C669" s="69" t="s">
        <v>9721</v>
      </c>
      <c r="D669" s="69" t="s">
        <v>9722</v>
      </c>
      <c r="E669" s="70">
        <v>41059.34097222222</v>
      </c>
      <c r="F669" s="70">
        <v>41061.601388888885</v>
      </c>
      <c r="G669" s="83"/>
    </row>
    <row r="670" spans="1:7" ht="23.25" customHeight="1">
      <c r="A670" s="45">
        <v>668</v>
      </c>
      <c r="B670" s="68">
        <v>12</v>
      </c>
      <c r="C670" s="69" t="s">
        <v>9723</v>
      </c>
      <c r="D670" s="69" t="s">
        <v>9724</v>
      </c>
      <c r="E670" s="70">
        <v>41064.345138888886</v>
      </c>
      <c r="F670" s="70">
        <v>41065.603472222218</v>
      </c>
      <c r="G670" s="83"/>
    </row>
    <row r="671" spans="1:7" ht="23.25" customHeight="1">
      <c r="A671" s="45">
        <v>669</v>
      </c>
      <c r="B671" s="68">
        <v>12</v>
      </c>
      <c r="C671" s="69" t="s">
        <v>9725</v>
      </c>
      <c r="D671" s="69" t="s">
        <v>9726</v>
      </c>
      <c r="E671" s="70">
        <v>41036.336805555555</v>
      </c>
      <c r="F671" s="70">
        <v>41081.597222222219</v>
      </c>
      <c r="G671" s="83"/>
    </row>
    <row r="672" spans="1:7" ht="23.25" customHeight="1">
      <c r="A672" s="45">
        <v>670</v>
      </c>
      <c r="B672" s="68">
        <v>12</v>
      </c>
      <c r="C672" s="69" t="s">
        <v>9727</v>
      </c>
      <c r="D672" s="69" t="s">
        <v>9728</v>
      </c>
      <c r="E672" s="70">
        <v>41071.357638888891</v>
      </c>
      <c r="F672" s="70">
        <v>41087.654166666667</v>
      </c>
      <c r="G672" s="83"/>
    </row>
    <row r="673" spans="1:7" ht="23.25" customHeight="1">
      <c r="A673" s="45">
        <v>671</v>
      </c>
      <c r="B673" s="68">
        <v>12</v>
      </c>
      <c r="C673" s="69" t="s">
        <v>9729</v>
      </c>
      <c r="D673" s="69"/>
      <c r="E673" s="70">
        <v>41061.34652777778</v>
      </c>
      <c r="F673" s="70">
        <v>41061.620138888888</v>
      </c>
      <c r="G673" s="83"/>
    </row>
    <row r="674" spans="1:7" ht="23.25" customHeight="1">
      <c r="A674" s="45">
        <v>672</v>
      </c>
      <c r="B674" s="68">
        <v>12</v>
      </c>
      <c r="C674" s="69" t="s">
        <v>9730</v>
      </c>
      <c r="D674" s="69" t="s">
        <v>9731</v>
      </c>
      <c r="E674" s="70">
        <v>41066.341666666667</v>
      </c>
      <c r="F674" s="70">
        <v>41072.521527777775</v>
      </c>
      <c r="G674" s="83"/>
    </row>
    <row r="675" spans="1:7" ht="23.25" customHeight="1">
      <c r="A675" s="45">
        <v>673</v>
      </c>
      <c r="B675" s="68">
        <v>12</v>
      </c>
      <c r="C675" s="69" t="s">
        <v>9732</v>
      </c>
      <c r="D675" s="69" t="s">
        <v>9733</v>
      </c>
      <c r="E675" s="70">
        <v>41066.34097222222</v>
      </c>
      <c r="F675" s="70">
        <v>41066.737499999996</v>
      </c>
      <c r="G675" s="83"/>
    </row>
    <row r="676" spans="1:7" ht="23.25" customHeight="1">
      <c r="A676" s="45">
        <v>674</v>
      </c>
      <c r="B676" s="68">
        <v>12</v>
      </c>
      <c r="C676" s="69" t="s">
        <v>9734</v>
      </c>
      <c r="D676" s="69" t="s">
        <v>9735</v>
      </c>
      <c r="E676" s="70">
        <v>41088.353472222218</v>
      </c>
      <c r="F676" s="70">
        <v>41089.589583333334</v>
      </c>
      <c r="G676" s="83"/>
    </row>
    <row r="677" spans="1:7" ht="23.25" customHeight="1">
      <c r="A677" s="45">
        <v>675</v>
      </c>
      <c r="B677" s="68">
        <v>12</v>
      </c>
      <c r="C677" s="69" t="s">
        <v>9736</v>
      </c>
      <c r="D677" s="69" t="s">
        <v>9737</v>
      </c>
      <c r="E677" s="70">
        <v>41064.345138888886</v>
      </c>
      <c r="F677" s="70">
        <v>41064.54305555555</v>
      </c>
      <c r="G677" s="83"/>
    </row>
    <row r="678" spans="1:7" ht="23.25" customHeight="1">
      <c r="A678" s="45">
        <v>676</v>
      </c>
      <c r="B678" s="68">
        <v>12</v>
      </c>
      <c r="C678" s="69" t="s">
        <v>9738</v>
      </c>
      <c r="D678" s="69" t="s">
        <v>9739</v>
      </c>
      <c r="E678" s="70">
        <v>41066.34097222222</v>
      </c>
      <c r="F678" s="70">
        <v>41067.609027777777</v>
      </c>
      <c r="G678" s="83"/>
    </row>
    <row r="679" spans="1:7" ht="23.25" customHeight="1">
      <c r="A679" s="45">
        <v>677</v>
      </c>
      <c r="B679" s="68">
        <v>12</v>
      </c>
      <c r="C679" s="69" t="s">
        <v>9740</v>
      </c>
      <c r="D679" s="69" t="s">
        <v>9741</v>
      </c>
      <c r="E679" s="70">
        <v>41089.348611111112</v>
      </c>
      <c r="F679" s="70">
        <v>41089.590277777774</v>
      </c>
      <c r="G679" s="83"/>
    </row>
    <row r="680" spans="1:7" ht="23.25" customHeight="1">
      <c r="A680" s="45">
        <v>678</v>
      </c>
      <c r="B680" s="68">
        <v>12</v>
      </c>
      <c r="C680" s="69" t="s">
        <v>9742</v>
      </c>
      <c r="D680" s="69"/>
      <c r="E680" s="70">
        <v>41061.345833333333</v>
      </c>
      <c r="F680" s="70">
        <v>41061.630555555552</v>
      </c>
      <c r="G680" s="83"/>
    </row>
    <row r="681" spans="1:7" ht="23.25" customHeight="1">
      <c r="A681" s="45">
        <v>679</v>
      </c>
      <c r="B681" s="68">
        <v>12</v>
      </c>
      <c r="C681" s="69" t="s">
        <v>9743</v>
      </c>
      <c r="D681" s="69" t="s">
        <v>9744</v>
      </c>
      <c r="E681" s="70">
        <v>41089.348611111112</v>
      </c>
      <c r="F681" s="70">
        <v>41089.589583333334</v>
      </c>
      <c r="G681" s="83"/>
    </row>
    <row r="682" spans="1:7" ht="23.25" customHeight="1">
      <c r="A682" s="45">
        <v>680</v>
      </c>
      <c r="B682" s="68">
        <v>12</v>
      </c>
      <c r="C682" s="69" t="s">
        <v>9745</v>
      </c>
      <c r="D682" s="69"/>
      <c r="E682" s="70">
        <v>41061.34652777778</v>
      </c>
      <c r="F682" s="70">
        <v>41064.54305555555</v>
      </c>
      <c r="G682" s="83"/>
    </row>
    <row r="683" spans="1:7" ht="23.25" customHeight="1">
      <c r="A683" s="45">
        <v>681</v>
      </c>
      <c r="B683" s="68">
        <v>12</v>
      </c>
      <c r="C683" s="69" t="s">
        <v>9746</v>
      </c>
      <c r="D683" s="69" t="s">
        <v>9747</v>
      </c>
      <c r="E683" s="70">
        <v>41071.357638888891</v>
      </c>
      <c r="F683" s="70">
        <v>41071.522916666669</v>
      </c>
      <c r="G683" s="83"/>
    </row>
    <row r="684" spans="1:7" ht="23.25" customHeight="1">
      <c r="A684" s="45">
        <v>682</v>
      </c>
      <c r="B684" s="68">
        <v>12</v>
      </c>
      <c r="C684" s="69" t="s">
        <v>9748</v>
      </c>
      <c r="D684" s="69" t="s">
        <v>9749</v>
      </c>
      <c r="E684" s="70">
        <v>41067.344444444439</v>
      </c>
      <c r="F684" s="70">
        <v>41067.654166666667</v>
      </c>
      <c r="G684" s="83"/>
    </row>
    <row r="685" spans="1:7" ht="23.25" customHeight="1">
      <c r="A685" s="45">
        <v>683</v>
      </c>
      <c r="B685" s="68">
        <v>12</v>
      </c>
      <c r="C685" s="69" t="s">
        <v>9750</v>
      </c>
      <c r="D685" s="69" t="s">
        <v>9751</v>
      </c>
      <c r="E685" s="70">
        <v>41071.357638888891</v>
      </c>
      <c r="F685" s="70">
        <v>41071.522916666669</v>
      </c>
      <c r="G685" s="83"/>
    </row>
    <row r="686" spans="1:7" ht="23.25" customHeight="1">
      <c r="A686" s="45">
        <v>684</v>
      </c>
      <c r="B686" s="68">
        <v>12</v>
      </c>
      <c r="C686" s="69" t="s">
        <v>9752</v>
      </c>
      <c r="D686" s="69" t="s">
        <v>9753</v>
      </c>
      <c r="E686" s="70">
        <v>41074.342361111107</v>
      </c>
      <c r="F686" s="70">
        <v>41074.674305555556</v>
      </c>
      <c r="G686" s="83"/>
    </row>
    <row r="687" spans="1:7" ht="23.25" customHeight="1">
      <c r="A687" s="45">
        <v>685</v>
      </c>
      <c r="B687" s="68">
        <v>12</v>
      </c>
      <c r="C687" s="69" t="s">
        <v>9754</v>
      </c>
      <c r="D687" s="69" t="s">
        <v>9755</v>
      </c>
      <c r="E687" s="70">
        <v>41057.343055555553</v>
      </c>
      <c r="F687" s="70">
        <v>41087.654166666667</v>
      </c>
      <c r="G687" s="83"/>
    </row>
    <row r="688" spans="1:7" ht="23.25" customHeight="1">
      <c r="A688" s="45">
        <v>686</v>
      </c>
      <c r="B688" s="68">
        <v>12</v>
      </c>
      <c r="C688" s="69" t="s">
        <v>9756</v>
      </c>
      <c r="D688" s="69" t="s">
        <v>9757</v>
      </c>
      <c r="E688" s="70">
        <v>41061.34652777778</v>
      </c>
      <c r="F688" s="70">
        <v>41061.500694444439</v>
      </c>
      <c r="G688" s="83"/>
    </row>
    <row r="689" spans="1:7" ht="23.25" customHeight="1">
      <c r="A689" s="45">
        <v>687</v>
      </c>
      <c r="B689" s="68">
        <v>12</v>
      </c>
      <c r="C689" s="69" t="s">
        <v>9758</v>
      </c>
      <c r="D689" s="69" t="s">
        <v>9759</v>
      </c>
      <c r="E689" s="70">
        <v>41071.357638888891</v>
      </c>
      <c r="F689" s="70">
        <v>41071.650694444441</v>
      </c>
      <c r="G689" s="83"/>
    </row>
    <row r="690" spans="1:7" ht="23.25" customHeight="1">
      <c r="A690" s="45">
        <v>688</v>
      </c>
      <c r="B690" s="68">
        <v>12</v>
      </c>
      <c r="C690" s="69" t="s">
        <v>9760</v>
      </c>
      <c r="D690" s="69" t="s">
        <v>9761</v>
      </c>
      <c r="E690" s="70">
        <v>41061.34652777778</v>
      </c>
      <c r="F690" s="70">
        <v>41064.60833333333</v>
      </c>
      <c r="G690" s="83"/>
    </row>
    <row r="691" spans="1:7" ht="23.25" customHeight="1">
      <c r="A691" s="45">
        <v>689</v>
      </c>
      <c r="B691" s="68">
        <v>12</v>
      </c>
      <c r="C691" s="69" t="s">
        <v>9762</v>
      </c>
      <c r="D691" s="69" t="s">
        <v>9763</v>
      </c>
      <c r="E691" s="70">
        <v>41066.34097222222</v>
      </c>
      <c r="F691" s="70">
        <v>41066.56527777778</v>
      </c>
      <c r="G691" s="83"/>
    </row>
    <row r="692" spans="1:7" ht="23.25" customHeight="1">
      <c r="A692" s="45">
        <v>690</v>
      </c>
      <c r="B692" s="68">
        <v>12</v>
      </c>
      <c r="C692" s="69" t="s">
        <v>9764</v>
      </c>
      <c r="D692" s="69" t="s">
        <v>9765</v>
      </c>
      <c r="E692" s="70">
        <v>41071.356944444444</v>
      </c>
      <c r="F692" s="70">
        <v>41072.521527777775</v>
      </c>
      <c r="G692" s="83"/>
    </row>
    <row r="693" spans="1:7" ht="23.25" customHeight="1">
      <c r="A693" s="45">
        <v>691</v>
      </c>
      <c r="B693" s="68">
        <v>12</v>
      </c>
      <c r="C693" s="69" t="s">
        <v>9766</v>
      </c>
      <c r="D693" s="69" t="s">
        <v>9767</v>
      </c>
      <c r="E693" s="70">
        <v>41067.344444444439</v>
      </c>
      <c r="F693" s="70">
        <v>41067.499305555553</v>
      </c>
      <c r="G693" s="83"/>
    </row>
    <row r="694" spans="1:7" ht="23.25" customHeight="1">
      <c r="A694" s="45">
        <v>692</v>
      </c>
      <c r="B694" s="68">
        <v>12</v>
      </c>
      <c r="C694" s="69" t="s">
        <v>9768</v>
      </c>
      <c r="D694" s="69" t="s">
        <v>9769</v>
      </c>
      <c r="E694" s="70">
        <v>41067.344444444439</v>
      </c>
      <c r="F694" s="70">
        <v>41067.706249999996</v>
      </c>
      <c r="G694" s="83"/>
    </row>
    <row r="695" spans="1:7" ht="23.25" customHeight="1">
      <c r="A695" s="45">
        <v>693</v>
      </c>
      <c r="B695" s="68">
        <v>12</v>
      </c>
      <c r="C695" s="69" t="s">
        <v>9770</v>
      </c>
      <c r="D695" s="69" t="s">
        <v>9771</v>
      </c>
      <c r="E695" s="70">
        <v>40976.351388888885</v>
      </c>
      <c r="F695" s="70">
        <v>41065.529166666667</v>
      </c>
      <c r="G695" s="83"/>
    </row>
    <row r="696" spans="1:7" ht="23.25" customHeight="1">
      <c r="A696" s="45">
        <v>694</v>
      </c>
      <c r="B696" s="68">
        <v>12</v>
      </c>
      <c r="C696" s="69" t="s">
        <v>9772</v>
      </c>
      <c r="D696" s="69" t="s">
        <v>9773</v>
      </c>
      <c r="E696" s="70">
        <v>41087.506249999999</v>
      </c>
      <c r="F696" s="70">
        <v>41088.520833333328</v>
      </c>
      <c r="G696" s="83"/>
    </row>
    <row r="697" spans="1:7" ht="23.25" customHeight="1">
      <c r="A697" s="45">
        <v>695</v>
      </c>
      <c r="B697" s="68">
        <v>12</v>
      </c>
      <c r="C697" s="69" t="s">
        <v>9774</v>
      </c>
      <c r="D697" s="69" t="s">
        <v>9775</v>
      </c>
      <c r="E697" s="70">
        <v>41066.34097222222</v>
      </c>
      <c r="F697" s="70">
        <v>41066.506944444445</v>
      </c>
      <c r="G697" s="83"/>
    </row>
    <row r="698" spans="1:7" ht="23.25" customHeight="1">
      <c r="A698" s="45">
        <v>696</v>
      </c>
      <c r="B698" s="68">
        <v>12</v>
      </c>
      <c r="C698" s="69" t="s">
        <v>9776</v>
      </c>
      <c r="D698" s="69" t="s">
        <v>9777</v>
      </c>
      <c r="E698" s="70">
        <v>41074.342361111107</v>
      </c>
      <c r="F698" s="70">
        <v>41075.532638888886</v>
      </c>
      <c r="G698" s="83"/>
    </row>
    <row r="699" spans="1:7" ht="23.25" customHeight="1">
      <c r="A699" s="45">
        <v>697</v>
      </c>
      <c r="B699" s="68">
        <v>12</v>
      </c>
      <c r="C699" s="69" t="s">
        <v>9778</v>
      </c>
      <c r="D699" s="69" t="s">
        <v>9779</v>
      </c>
      <c r="E699" s="70">
        <v>41067.344444444439</v>
      </c>
      <c r="F699" s="70">
        <v>41068.500694444439</v>
      </c>
      <c r="G699" s="83"/>
    </row>
    <row r="700" spans="1:7" ht="23.25" customHeight="1">
      <c r="A700" s="45">
        <v>698</v>
      </c>
      <c r="B700" s="68">
        <v>12</v>
      </c>
      <c r="C700" s="69" t="s">
        <v>9780</v>
      </c>
      <c r="D700" s="69" t="s">
        <v>9781</v>
      </c>
      <c r="E700" s="70">
        <v>41074.343055555553</v>
      </c>
      <c r="F700" s="70">
        <v>41086.540277777778</v>
      </c>
      <c r="G700" s="83"/>
    </row>
    <row r="701" spans="1:7" ht="23.25" customHeight="1">
      <c r="A701" s="45">
        <v>699</v>
      </c>
      <c r="B701" s="68">
        <v>12</v>
      </c>
      <c r="C701" s="69" t="s">
        <v>9782</v>
      </c>
      <c r="D701" s="69" t="s">
        <v>9783</v>
      </c>
      <c r="E701" s="70">
        <v>41066.340277777774</v>
      </c>
      <c r="F701" s="70">
        <v>41068.565972222219</v>
      </c>
      <c r="G701" s="83"/>
    </row>
    <row r="702" spans="1:7" ht="23.25" customHeight="1">
      <c r="A702" s="45">
        <v>700</v>
      </c>
      <c r="B702" s="68">
        <v>12</v>
      </c>
      <c r="C702" s="69" t="s">
        <v>9784</v>
      </c>
      <c r="D702" s="69" t="s">
        <v>9785</v>
      </c>
      <c r="E702" s="70">
        <v>41074.34375</v>
      </c>
      <c r="F702" s="70">
        <v>41074.598611111112</v>
      </c>
      <c r="G702" s="83"/>
    </row>
    <row r="703" spans="1:7" ht="23.25" customHeight="1">
      <c r="A703" s="45">
        <v>701</v>
      </c>
      <c r="B703" s="68">
        <v>12</v>
      </c>
      <c r="C703" s="69" t="s">
        <v>9786</v>
      </c>
      <c r="D703" s="69" t="s">
        <v>9787</v>
      </c>
      <c r="E703" s="70">
        <v>41071.35833333333</v>
      </c>
      <c r="F703" s="70">
        <v>41072.521527777775</v>
      </c>
      <c r="G703" s="83"/>
    </row>
    <row r="704" spans="1:7" ht="23.25" customHeight="1">
      <c r="A704" s="45">
        <v>702</v>
      </c>
      <c r="B704" s="68">
        <v>12</v>
      </c>
      <c r="C704" s="69" t="s">
        <v>9788</v>
      </c>
      <c r="D704" s="69" t="s">
        <v>9789</v>
      </c>
      <c r="E704" s="70">
        <v>41066.34097222222</v>
      </c>
      <c r="F704" s="70">
        <v>41066.507638888885</v>
      </c>
      <c r="G704" s="83"/>
    </row>
    <row r="705" spans="1:7" ht="23.25" customHeight="1">
      <c r="A705" s="45">
        <v>703</v>
      </c>
      <c r="B705" s="68">
        <v>12</v>
      </c>
      <c r="C705" s="69" t="s">
        <v>9790</v>
      </c>
      <c r="D705" s="69" t="s">
        <v>9791</v>
      </c>
      <c r="E705" s="70">
        <v>41031.329861111109</v>
      </c>
      <c r="F705" s="70">
        <v>41072.521527777775</v>
      </c>
      <c r="G705" s="83"/>
    </row>
    <row r="706" spans="1:7" ht="23.25" customHeight="1">
      <c r="A706" s="45">
        <v>704</v>
      </c>
      <c r="B706" s="68">
        <v>12</v>
      </c>
      <c r="C706" s="69" t="s">
        <v>9792</v>
      </c>
      <c r="D706" s="69" t="s">
        <v>9793</v>
      </c>
      <c r="E706" s="70">
        <v>41059.341666666667</v>
      </c>
      <c r="F706" s="70">
        <v>41064.60833333333</v>
      </c>
      <c r="G706" s="83"/>
    </row>
    <row r="707" spans="1:7" ht="23.25" customHeight="1">
      <c r="A707" s="45">
        <v>705</v>
      </c>
      <c r="B707" s="68">
        <v>12</v>
      </c>
      <c r="C707" s="69" t="s">
        <v>9794</v>
      </c>
      <c r="D707" s="69" t="s">
        <v>9795</v>
      </c>
      <c r="E707" s="70">
        <v>41067.344444444439</v>
      </c>
      <c r="F707" s="70">
        <v>41074.520138888889</v>
      </c>
      <c r="G707" s="83"/>
    </row>
    <row r="708" spans="1:7" ht="23.25" customHeight="1">
      <c r="A708" s="45">
        <v>706</v>
      </c>
      <c r="B708" s="68">
        <v>12</v>
      </c>
      <c r="C708" s="69" t="s">
        <v>9796</v>
      </c>
      <c r="D708" s="69" t="s">
        <v>9797</v>
      </c>
      <c r="E708" s="70">
        <v>41036.336805555555</v>
      </c>
      <c r="F708" s="70">
        <v>41079.688888888886</v>
      </c>
      <c r="G708" s="83"/>
    </row>
    <row r="709" spans="1:7" ht="23.25" customHeight="1">
      <c r="A709" s="45">
        <v>707</v>
      </c>
      <c r="B709" s="68">
        <v>12</v>
      </c>
      <c r="C709" s="69" t="s">
        <v>9798</v>
      </c>
      <c r="D709" s="69" t="s">
        <v>9799</v>
      </c>
      <c r="E709" s="70">
        <v>41067.344444444439</v>
      </c>
      <c r="F709" s="70">
        <v>41068.500694444439</v>
      </c>
      <c r="G709" s="83"/>
    </row>
    <row r="710" spans="1:7" ht="23.25" customHeight="1">
      <c r="A710" s="45">
        <v>708</v>
      </c>
      <c r="B710" s="68">
        <v>12</v>
      </c>
      <c r="C710" s="69" t="s">
        <v>9800</v>
      </c>
      <c r="D710" s="69"/>
      <c r="E710" s="70">
        <v>41033.335416666669</v>
      </c>
      <c r="F710" s="70">
        <v>41080.489583333328</v>
      </c>
      <c r="G710" s="83"/>
    </row>
    <row r="711" spans="1:7" ht="23.25" customHeight="1">
      <c r="A711" s="45">
        <v>709</v>
      </c>
      <c r="B711" s="68">
        <v>12</v>
      </c>
      <c r="C711" s="69" t="s">
        <v>9801</v>
      </c>
      <c r="D711" s="69" t="s">
        <v>9802</v>
      </c>
      <c r="E711" s="70">
        <v>41004.352083333331</v>
      </c>
      <c r="F711" s="70">
        <v>41071.522916666669</v>
      </c>
      <c r="G711" s="83"/>
    </row>
    <row r="712" spans="1:7" ht="23.25" customHeight="1">
      <c r="A712" s="45">
        <v>710</v>
      </c>
      <c r="B712" s="68">
        <v>12</v>
      </c>
      <c r="C712" s="69" t="s">
        <v>9803</v>
      </c>
      <c r="D712" s="69" t="s">
        <v>9804</v>
      </c>
      <c r="E712" s="70">
        <v>41058.347222222219</v>
      </c>
      <c r="F712" s="70">
        <v>41061.630555555552</v>
      </c>
      <c r="G712" s="83"/>
    </row>
    <row r="713" spans="1:7" ht="23.25" customHeight="1">
      <c r="A713" s="45">
        <v>711</v>
      </c>
      <c r="B713" s="68">
        <v>12</v>
      </c>
      <c r="C713" s="69" t="s">
        <v>9805</v>
      </c>
      <c r="D713" s="69" t="s">
        <v>9806</v>
      </c>
      <c r="E713" s="70">
        <v>41064.345138888886</v>
      </c>
      <c r="F713" s="70">
        <v>41072.588888888888</v>
      </c>
      <c r="G713" s="83"/>
    </row>
    <row r="714" spans="1:7" ht="23.25" customHeight="1">
      <c r="A714" s="45">
        <v>712</v>
      </c>
      <c r="B714" s="68">
        <v>12</v>
      </c>
      <c r="C714" s="69" t="s">
        <v>9807</v>
      </c>
      <c r="D714" s="69" t="s">
        <v>9808</v>
      </c>
      <c r="E714" s="70">
        <v>41089.347916666666</v>
      </c>
      <c r="F714" s="70">
        <v>41089.527083333334</v>
      </c>
      <c r="G714" s="83"/>
    </row>
    <row r="715" spans="1:7" ht="23.25" customHeight="1">
      <c r="A715" s="45">
        <v>713</v>
      </c>
      <c r="B715" s="68">
        <v>12</v>
      </c>
      <c r="C715" s="69" t="s">
        <v>9809</v>
      </c>
      <c r="D715" s="69" t="s">
        <v>9810</v>
      </c>
      <c r="E715" s="70">
        <v>41064.345833333333</v>
      </c>
      <c r="F715" s="70">
        <v>41078.62222222222</v>
      </c>
      <c r="G715" s="83"/>
    </row>
    <row r="716" spans="1:7" ht="23.25" customHeight="1">
      <c r="A716" s="45">
        <v>714</v>
      </c>
      <c r="B716" s="68">
        <v>12</v>
      </c>
      <c r="C716" s="69" t="s">
        <v>9811</v>
      </c>
      <c r="D716" s="69" t="s">
        <v>9812</v>
      </c>
      <c r="E716" s="70">
        <v>41061.34652777778</v>
      </c>
      <c r="F716" s="70">
        <v>41061.500694444439</v>
      </c>
      <c r="G716" s="83"/>
    </row>
    <row r="717" spans="1:7" ht="23.25" customHeight="1">
      <c r="A717" s="45">
        <v>715</v>
      </c>
      <c r="B717" s="68">
        <v>12</v>
      </c>
      <c r="C717" s="69" t="s">
        <v>9813</v>
      </c>
      <c r="D717" s="69" t="s">
        <v>9814</v>
      </c>
      <c r="E717" s="70">
        <v>41067.344444444439</v>
      </c>
      <c r="F717" s="70">
        <v>41067.638194444444</v>
      </c>
      <c r="G717" s="83"/>
    </row>
    <row r="718" spans="1:7" ht="23.25" customHeight="1">
      <c r="A718" s="45">
        <v>716</v>
      </c>
      <c r="B718" s="68">
        <v>12</v>
      </c>
      <c r="C718" s="69" t="s">
        <v>9815</v>
      </c>
      <c r="D718" s="69" t="s">
        <v>9816</v>
      </c>
      <c r="E718" s="70">
        <v>41057.34375</v>
      </c>
      <c r="F718" s="70">
        <v>41075.532638888886</v>
      </c>
      <c r="G718" s="83"/>
    </row>
    <row r="719" spans="1:7" ht="23.25" customHeight="1">
      <c r="A719" s="45">
        <v>717</v>
      </c>
      <c r="B719" s="68">
        <v>12</v>
      </c>
      <c r="C719" s="69" t="s">
        <v>9817</v>
      </c>
      <c r="D719" s="69" t="s">
        <v>9818</v>
      </c>
      <c r="E719" s="70">
        <v>41061.34652777778</v>
      </c>
      <c r="F719" s="70">
        <v>41061.500694444439</v>
      </c>
      <c r="G719" s="83"/>
    </row>
    <row r="720" spans="1:7" ht="23.25" customHeight="1">
      <c r="A720" s="45">
        <v>718</v>
      </c>
      <c r="B720" s="68">
        <v>12</v>
      </c>
      <c r="C720" s="69" t="s">
        <v>9819</v>
      </c>
      <c r="D720" s="69"/>
      <c r="E720" s="70">
        <v>41067.344444444439</v>
      </c>
      <c r="F720" s="70">
        <v>41068.669444444444</v>
      </c>
      <c r="G720" s="83"/>
    </row>
    <row r="721" spans="1:7" ht="23.25" customHeight="1">
      <c r="A721" s="45">
        <v>719</v>
      </c>
      <c r="B721" s="68">
        <v>12</v>
      </c>
      <c r="C721" s="69" t="s">
        <v>9820</v>
      </c>
      <c r="D721" s="69"/>
      <c r="E721" s="70">
        <v>41033.335416666669</v>
      </c>
      <c r="F721" s="70">
        <v>41075.678472222222</v>
      </c>
      <c r="G721" s="83"/>
    </row>
    <row r="722" spans="1:7" ht="23.25" customHeight="1">
      <c r="A722" s="45">
        <v>720</v>
      </c>
      <c r="B722" s="68">
        <v>12</v>
      </c>
      <c r="C722" s="69" t="s">
        <v>9821</v>
      </c>
      <c r="D722" s="69" t="s">
        <v>9822</v>
      </c>
      <c r="E722" s="70">
        <v>41066.34097222222</v>
      </c>
      <c r="F722" s="70">
        <v>41066.506944444445</v>
      </c>
      <c r="G722" s="83"/>
    </row>
    <row r="723" spans="1:7" ht="23.25" customHeight="1">
      <c r="A723" s="45">
        <v>721</v>
      </c>
      <c r="B723" s="68">
        <v>12</v>
      </c>
      <c r="C723" s="69" t="s">
        <v>9823</v>
      </c>
      <c r="D723" s="69" t="s">
        <v>9824</v>
      </c>
      <c r="E723" s="70">
        <v>41088.354861111111</v>
      </c>
      <c r="F723" s="70">
        <v>41088.520833333328</v>
      </c>
      <c r="G723" s="83"/>
    </row>
    <row r="724" spans="1:7" ht="23.25" customHeight="1">
      <c r="A724" s="45">
        <v>722</v>
      </c>
      <c r="B724" s="68">
        <v>12</v>
      </c>
      <c r="C724" s="69" t="s">
        <v>9825</v>
      </c>
      <c r="D724" s="69"/>
      <c r="E724" s="70">
        <v>41088.353472222218</v>
      </c>
      <c r="F724" s="70">
        <v>41088.609027777777</v>
      </c>
      <c r="G724" s="83"/>
    </row>
    <row r="725" spans="1:7" ht="23.25" customHeight="1">
      <c r="A725" s="45">
        <v>723</v>
      </c>
      <c r="B725" s="68">
        <v>12</v>
      </c>
      <c r="C725" s="69" t="s">
        <v>9826</v>
      </c>
      <c r="D725" s="69" t="s">
        <v>9827</v>
      </c>
      <c r="E725" s="70">
        <v>41074.343055555553</v>
      </c>
      <c r="F725" s="70">
        <v>41074.598611111112</v>
      </c>
      <c r="G725" s="83"/>
    </row>
    <row r="726" spans="1:7" ht="23.25" customHeight="1">
      <c r="A726" s="45">
        <v>724</v>
      </c>
      <c r="B726" s="68">
        <v>12</v>
      </c>
      <c r="C726" s="69" t="s">
        <v>9828</v>
      </c>
      <c r="D726" s="69" t="s">
        <v>9829</v>
      </c>
      <c r="E726" s="70">
        <v>41074.34375</v>
      </c>
      <c r="F726" s="70">
        <v>41074.598611111112</v>
      </c>
      <c r="G726" s="83"/>
    </row>
    <row r="727" spans="1:7" ht="23.25" customHeight="1">
      <c r="A727" s="45">
        <v>725</v>
      </c>
      <c r="B727" s="68">
        <v>12</v>
      </c>
      <c r="C727" s="69" t="s">
        <v>9209</v>
      </c>
      <c r="D727" s="69" t="s">
        <v>9830</v>
      </c>
      <c r="E727" s="70">
        <v>41075.347222222219</v>
      </c>
      <c r="F727" s="70">
        <v>41080.631249999999</v>
      </c>
      <c r="G727" s="83"/>
    </row>
    <row r="728" spans="1:7" ht="23.25" customHeight="1">
      <c r="A728" s="45">
        <v>726</v>
      </c>
      <c r="B728" s="68">
        <v>12</v>
      </c>
      <c r="C728" s="69" t="s">
        <v>9831</v>
      </c>
      <c r="D728" s="69" t="s">
        <v>9832</v>
      </c>
      <c r="E728" s="70">
        <v>41016.349305555552</v>
      </c>
      <c r="F728" s="70">
        <v>41072.686805555553</v>
      </c>
      <c r="G728" s="83"/>
    </row>
    <row r="729" spans="1:7" ht="23.25" customHeight="1">
      <c r="A729" s="45">
        <v>727</v>
      </c>
      <c r="B729" s="68">
        <v>12</v>
      </c>
      <c r="C729" s="69" t="s">
        <v>9833</v>
      </c>
      <c r="D729" s="69"/>
      <c r="E729" s="70">
        <v>41089.347916666666</v>
      </c>
      <c r="F729" s="70">
        <v>41089.589583333334</v>
      </c>
      <c r="G729" s="83"/>
    </row>
    <row r="730" spans="1:7" ht="23.25" customHeight="1">
      <c r="A730" s="45">
        <v>728</v>
      </c>
      <c r="B730" s="68">
        <v>12</v>
      </c>
      <c r="C730" s="69" t="s">
        <v>9834</v>
      </c>
      <c r="D730" s="69" t="s">
        <v>9835</v>
      </c>
      <c r="E730" s="70">
        <v>41064.345138888886</v>
      </c>
      <c r="F730" s="70">
        <v>41064.60833333333</v>
      </c>
      <c r="G730" s="83"/>
    </row>
    <row r="731" spans="1:7" ht="23.25" customHeight="1">
      <c r="A731" s="45">
        <v>729</v>
      </c>
      <c r="B731" s="68">
        <v>12</v>
      </c>
      <c r="C731" s="69" t="s">
        <v>9836</v>
      </c>
      <c r="D731" s="69" t="s">
        <v>9837</v>
      </c>
      <c r="E731" s="70">
        <v>41047.345138888886</v>
      </c>
      <c r="F731" s="70">
        <v>41061.500694444439</v>
      </c>
      <c r="G731" s="83"/>
    </row>
    <row r="732" spans="1:7" ht="23.25" customHeight="1">
      <c r="A732" s="45">
        <v>730</v>
      </c>
      <c r="B732" s="68">
        <v>12</v>
      </c>
      <c r="C732" s="69" t="s">
        <v>9838</v>
      </c>
      <c r="D732" s="69" t="s">
        <v>9839</v>
      </c>
      <c r="E732" s="70">
        <v>41089.348611111112</v>
      </c>
      <c r="F732" s="70">
        <v>41089.527083333334</v>
      </c>
      <c r="G732" s="83"/>
    </row>
    <row r="733" spans="1:7" ht="23.25" customHeight="1">
      <c r="A733" s="45">
        <v>731</v>
      </c>
      <c r="B733" s="68">
        <v>12</v>
      </c>
      <c r="C733" s="69" t="s">
        <v>9840</v>
      </c>
      <c r="D733" s="69"/>
      <c r="E733" s="70">
        <v>41075.347916666666</v>
      </c>
      <c r="F733" s="70">
        <v>41075.678472222222</v>
      </c>
      <c r="G733" s="83"/>
    </row>
    <row r="734" spans="1:7" ht="23.25" customHeight="1">
      <c r="A734" s="45">
        <v>732</v>
      </c>
      <c r="B734" s="68">
        <v>12</v>
      </c>
      <c r="C734" s="69" t="s">
        <v>9841</v>
      </c>
      <c r="D734" s="69" t="s">
        <v>9842</v>
      </c>
      <c r="E734" s="70">
        <v>41066.34097222222</v>
      </c>
      <c r="F734" s="70">
        <v>41067.499305555553</v>
      </c>
      <c r="G734" s="83"/>
    </row>
    <row r="735" spans="1:7" ht="23.25" customHeight="1">
      <c r="A735" s="45">
        <v>733</v>
      </c>
      <c r="B735" s="68">
        <v>12</v>
      </c>
      <c r="C735" s="69" t="s">
        <v>9843</v>
      </c>
      <c r="D735" s="69" t="s">
        <v>9844</v>
      </c>
      <c r="E735" s="70">
        <v>41031.328472222223</v>
      </c>
      <c r="F735" s="70">
        <v>41068.694444444445</v>
      </c>
      <c r="G735" s="83"/>
    </row>
    <row r="736" spans="1:7" ht="23.25" customHeight="1">
      <c r="A736" s="45">
        <v>734</v>
      </c>
      <c r="B736" s="68">
        <v>12</v>
      </c>
      <c r="C736" s="69" t="s">
        <v>9845</v>
      </c>
      <c r="D736" s="69" t="s">
        <v>9846</v>
      </c>
      <c r="E736" s="70">
        <v>41008.348611111112</v>
      </c>
      <c r="F736" s="70">
        <v>41068.706944444442</v>
      </c>
      <c r="G736" s="83"/>
    </row>
    <row r="737" spans="1:7" ht="23.25" customHeight="1">
      <c r="A737" s="45">
        <v>735</v>
      </c>
      <c r="B737" s="68">
        <v>12</v>
      </c>
      <c r="C737" s="69" t="s">
        <v>9847</v>
      </c>
      <c r="D737" s="69" t="s">
        <v>9848</v>
      </c>
      <c r="E737" s="70">
        <v>41078.323611111111</v>
      </c>
      <c r="F737" s="70">
        <v>41078.563888888886</v>
      </c>
      <c r="G737" s="83"/>
    </row>
    <row r="738" spans="1:7" ht="23.25" customHeight="1">
      <c r="A738" s="45">
        <v>736</v>
      </c>
      <c r="B738" s="68">
        <v>12</v>
      </c>
      <c r="C738" s="69" t="s">
        <v>9849</v>
      </c>
      <c r="D738" s="69"/>
      <c r="E738" s="70">
        <v>41064.345138888886</v>
      </c>
      <c r="F738" s="70">
        <v>41065.529166666667</v>
      </c>
      <c r="G738" s="83"/>
    </row>
    <row r="739" spans="1:7" ht="23.25" customHeight="1">
      <c r="A739" s="45">
        <v>737</v>
      </c>
      <c r="B739" s="68">
        <v>12</v>
      </c>
      <c r="C739" s="69" t="s">
        <v>9850</v>
      </c>
      <c r="D739" s="69" t="s">
        <v>9851</v>
      </c>
      <c r="E739" s="70">
        <v>41071.35833333333</v>
      </c>
      <c r="F739" s="70">
        <v>41071.620833333334</v>
      </c>
      <c r="G739" s="83"/>
    </row>
    <row r="740" spans="1:7" ht="23.25" customHeight="1">
      <c r="A740" s="45">
        <v>738</v>
      </c>
      <c r="B740" s="68">
        <v>12</v>
      </c>
      <c r="C740" s="69" t="s">
        <v>9852</v>
      </c>
      <c r="D740" s="69" t="s">
        <v>9853</v>
      </c>
      <c r="E740" s="70">
        <v>41075.347916666666</v>
      </c>
      <c r="F740" s="70">
        <v>41078.563888888886</v>
      </c>
      <c r="G740" s="83"/>
    </row>
    <row r="741" spans="1:7" ht="23.25" customHeight="1">
      <c r="A741" s="45">
        <v>739</v>
      </c>
      <c r="B741" s="68">
        <v>12</v>
      </c>
      <c r="C741" s="69" t="s">
        <v>9854</v>
      </c>
      <c r="D741" s="69" t="s">
        <v>9855</v>
      </c>
      <c r="E741" s="70">
        <v>41064.345138888886</v>
      </c>
      <c r="F741" s="70">
        <v>41065.529166666667</v>
      </c>
      <c r="G741" s="83"/>
    </row>
    <row r="742" spans="1:7" ht="23.25" customHeight="1">
      <c r="A742" s="45">
        <v>740</v>
      </c>
      <c r="B742" s="68">
        <v>12</v>
      </c>
      <c r="C742" s="69" t="s">
        <v>9856</v>
      </c>
      <c r="D742" s="69" t="s">
        <v>9857</v>
      </c>
      <c r="E742" s="70">
        <v>41078.323611111111</v>
      </c>
      <c r="F742" s="70">
        <v>41078.563888888886</v>
      </c>
      <c r="G742" s="83"/>
    </row>
    <row r="743" spans="1:7" ht="23.25" customHeight="1">
      <c r="A743" s="45">
        <v>741</v>
      </c>
      <c r="B743" s="68">
        <v>12</v>
      </c>
      <c r="C743" s="69" t="s">
        <v>9858</v>
      </c>
      <c r="D743" s="69" t="s">
        <v>9859</v>
      </c>
      <c r="E743" s="70">
        <v>41065.341666666667</v>
      </c>
      <c r="F743" s="70">
        <v>41065.65</v>
      </c>
      <c r="G743" s="83"/>
    </row>
    <row r="744" spans="1:7" ht="23.25" customHeight="1">
      <c r="A744" s="45">
        <v>742</v>
      </c>
      <c r="B744" s="68">
        <v>12</v>
      </c>
      <c r="C744" s="69" t="s">
        <v>9860</v>
      </c>
      <c r="D744" s="69" t="s">
        <v>9861</v>
      </c>
      <c r="E744" s="70">
        <v>41075.347916666666</v>
      </c>
      <c r="F744" s="70">
        <v>41082.498611111107</v>
      </c>
      <c r="G744" s="83"/>
    </row>
    <row r="745" spans="1:7" ht="23.25" customHeight="1">
      <c r="A745" s="45">
        <v>743</v>
      </c>
      <c r="B745" s="68">
        <v>12</v>
      </c>
      <c r="C745" s="69" t="s">
        <v>9862</v>
      </c>
      <c r="D745" s="69" t="s">
        <v>9863</v>
      </c>
      <c r="E745" s="70">
        <v>41066.341666666667</v>
      </c>
      <c r="F745" s="70">
        <v>41068.615277777775</v>
      </c>
      <c r="G745" s="83"/>
    </row>
    <row r="746" spans="1:7" ht="23.25" customHeight="1">
      <c r="A746" s="45">
        <v>744</v>
      </c>
      <c r="B746" s="68">
        <v>12</v>
      </c>
      <c r="C746" s="69" t="s">
        <v>9864</v>
      </c>
      <c r="D746" s="69" t="s">
        <v>9865</v>
      </c>
      <c r="E746" s="70">
        <v>41074.343055555553</v>
      </c>
      <c r="F746" s="70">
        <v>41075.62222222222</v>
      </c>
      <c r="G746" s="83"/>
    </row>
    <row r="747" spans="1:7" ht="23.25" customHeight="1">
      <c r="A747" s="45">
        <v>745</v>
      </c>
      <c r="B747" s="68">
        <v>12</v>
      </c>
      <c r="C747" s="69" t="s">
        <v>9866</v>
      </c>
      <c r="D747" s="69" t="s">
        <v>9867</v>
      </c>
      <c r="E747" s="70">
        <v>41075.347916666666</v>
      </c>
      <c r="F747" s="70">
        <v>41075.532638888886</v>
      </c>
      <c r="G747" s="83"/>
    </row>
    <row r="748" spans="1:7" ht="23.25" customHeight="1">
      <c r="A748" s="45">
        <v>746</v>
      </c>
      <c r="B748" s="68">
        <v>12</v>
      </c>
      <c r="C748" s="69" t="s">
        <v>9868</v>
      </c>
      <c r="D748" s="69" t="s">
        <v>9869</v>
      </c>
      <c r="E748" s="70">
        <v>41060.344444444439</v>
      </c>
      <c r="F748" s="70">
        <v>41082.498611111107</v>
      </c>
      <c r="G748" s="83"/>
    </row>
    <row r="749" spans="1:7" ht="23.25" customHeight="1">
      <c r="A749" s="45">
        <v>747</v>
      </c>
      <c r="B749" s="68">
        <v>12</v>
      </c>
      <c r="C749" s="69" t="s">
        <v>9870</v>
      </c>
      <c r="D749" s="69" t="s">
        <v>9871</v>
      </c>
      <c r="E749" s="70">
        <v>41050.357638888891</v>
      </c>
      <c r="F749" s="70">
        <v>41075.62222222222</v>
      </c>
      <c r="G749" s="83"/>
    </row>
    <row r="750" spans="1:7" ht="23.25" customHeight="1">
      <c r="A750" s="45">
        <v>748</v>
      </c>
      <c r="B750" s="68">
        <v>12</v>
      </c>
      <c r="C750" s="69" t="s">
        <v>9872</v>
      </c>
      <c r="D750" s="69" t="s">
        <v>9873</v>
      </c>
      <c r="E750" s="70">
        <v>41075.347916666666</v>
      </c>
      <c r="F750" s="70">
        <v>41079.552083333328</v>
      </c>
      <c r="G750" s="83"/>
    </row>
    <row r="751" spans="1:7" ht="23.25" customHeight="1">
      <c r="A751" s="45">
        <v>749</v>
      </c>
      <c r="B751" s="68">
        <v>12</v>
      </c>
      <c r="C751" s="69" t="s">
        <v>9874</v>
      </c>
      <c r="D751" s="69" t="s">
        <v>9875</v>
      </c>
      <c r="E751" s="70">
        <v>41089.348611111112</v>
      </c>
      <c r="F751" s="70">
        <v>41089.589583333334</v>
      </c>
      <c r="G751" s="83"/>
    </row>
    <row r="752" spans="1:7" ht="23.25" customHeight="1">
      <c r="A752" s="45">
        <v>750</v>
      </c>
      <c r="B752" s="68">
        <v>12</v>
      </c>
      <c r="C752" s="69" t="s">
        <v>9876</v>
      </c>
      <c r="D752" s="69" t="s">
        <v>9877</v>
      </c>
      <c r="E752" s="70">
        <v>41075.347916666666</v>
      </c>
      <c r="F752" s="70">
        <v>41078.563888888886</v>
      </c>
      <c r="G752" s="83"/>
    </row>
    <row r="753" spans="1:7" ht="23.25" customHeight="1">
      <c r="A753" s="45">
        <v>751</v>
      </c>
      <c r="B753" s="68">
        <v>12</v>
      </c>
      <c r="C753" s="69" t="s">
        <v>9878</v>
      </c>
      <c r="D753" s="69" t="s">
        <v>9879</v>
      </c>
      <c r="E753" s="70">
        <v>41089.348611111112</v>
      </c>
      <c r="F753" s="70">
        <v>41089.527083333334</v>
      </c>
      <c r="G753" s="83"/>
    </row>
    <row r="754" spans="1:7" ht="23.25" customHeight="1">
      <c r="A754" s="45">
        <v>752</v>
      </c>
      <c r="B754" s="68">
        <v>12</v>
      </c>
      <c r="C754" s="69" t="s">
        <v>9880</v>
      </c>
      <c r="D754" s="69" t="s">
        <v>9881</v>
      </c>
      <c r="E754" s="70">
        <v>41064.345833333333</v>
      </c>
      <c r="F754" s="70">
        <v>41064.60833333333</v>
      </c>
      <c r="G754" s="83"/>
    </row>
    <row r="755" spans="1:7" ht="23.25" customHeight="1">
      <c r="A755" s="45">
        <v>753</v>
      </c>
      <c r="B755" s="68">
        <v>12</v>
      </c>
      <c r="C755" s="69" t="s">
        <v>9882</v>
      </c>
      <c r="D755" s="69" t="s">
        <v>9883</v>
      </c>
      <c r="E755" s="70">
        <v>41059.34097222222</v>
      </c>
      <c r="F755" s="70">
        <v>41064.54305555555</v>
      </c>
      <c r="G755" s="83"/>
    </row>
    <row r="756" spans="1:7" ht="23.25" customHeight="1">
      <c r="A756" s="45">
        <v>754</v>
      </c>
      <c r="B756" s="68">
        <v>12</v>
      </c>
      <c r="C756" s="69" t="s">
        <v>9884</v>
      </c>
      <c r="D756" s="69" t="s">
        <v>9885</v>
      </c>
      <c r="E756" s="70">
        <v>41061.345833333333</v>
      </c>
      <c r="F756" s="70">
        <v>41065.603472222218</v>
      </c>
      <c r="G756" s="83"/>
    </row>
    <row r="757" spans="1:7" ht="23.25" customHeight="1">
      <c r="A757" s="45">
        <v>755</v>
      </c>
      <c r="B757" s="68">
        <v>12</v>
      </c>
      <c r="C757" s="69" t="s">
        <v>9886</v>
      </c>
      <c r="D757" s="69" t="s">
        <v>9887</v>
      </c>
      <c r="E757" s="70">
        <v>41067.344444444439</v>
      </c>
      <c r="F757" s="70">
        <v>41067.525694444441</v>
      </c>
      <c r="G757" s="83"/>
    </row>
    <row r="758" spans="1:7" ht="23.25" customHeight="1">
      <c r="A758" s="45">
        <v>756</v>
      </c>
      <c r="B758" s="68">
        <v>12</v>
      </c>
      <c r="C758" s="69" t="s">
        <v>9888</v>
      </c>
      <c r="D758" s="69" t="s">
        <v>9889</v>
      </c>
      <c r="E758" s="70">
        <v>38922.380555555552</v>
      </c>
      <c r="F758" s="70">
        <v>41071.522916666669</v>
      </c>
      <c r="G758" s="83"/>
    </row>
    <row r="759" spans="1:7" ht="23.25" customHeight="1">
      <c r="A759" s="45">
        <v>757</v>
      </c>
      <c r="B759" s="68">
        <v>12</v>
      </c>
      <c r="C759" s="69" t="s">
        <v>9890</v>
      </c>
      <c r="D759" s="69" t="s">
        <v>9891</v>
      </c>
      <c r="E759" s="70">
        <v>41066.34097222222</v>
      </c>
      <c r="F759" s="70">
        <v>41066.665277777778</v>
      </c>
      <c r="G759" s="83"/>
    </row>
    <row r="760" spans="1:7" ht="23.25" customHeight="1">
      <c r="A760" s="45">
        <v>758</v>
      </c>
      <c r="B760" s="68">
        <v>12</v>
      </c>
      <c r="C760" s="69" t="s">
        <v>9892</v>
      </c>
      <c r="D760" s="69" t="s">
        <v>9893</v>
      </c>
      <c r="E760" s="70">
        <v>41061.34652777778</v>
      </c>
      <c r="F760" s="70">
        <v>41074.598611111112</v>
      </c>
      <c r="G760" s="83"/>
    </row>
    <row r="761" spans="1:7" ht="23.25" customHeight="1">
      <c r="A761" s="45">
        <v>759</v>
      </c>
      <c r="B761" s="68">
        <v>12</v>
      </c>
      <c r="C761" s="69" t="s">
        <v>9894</v>
      </c>
      <c r="D761" s="69" t="s">
        <v>9895</v>
      </c>
      <c r="E761" s="70">
        <v>41064.345138888886</v>
      </c>
      <c r="F761" s="70">
        <v>41081.693749999999</v>
      </c>
      <c r="G761" s="83"/>
    </row>
    <row r="762" spans="1:7" ht="23.25" customHeight="1">
      <c r="A762" s="45">
        <v>760</v>
      </c>
      <c r="B762" s="68">
        <v>12</v>
      </c>
      <c r="C762" s="69" t="s">
        <v>9896</v>
      </c>
      <c r="D762" s="69" t="s">
        <v>9897</v>
      </c>
      <c r="E762" s="70">
        <v>41064.345833333333</v>
      </c>
      <c r="F762" s="70">
        <v>41064.54305555555</v>
      </c>
      <c r="G762" s="83"/>
    </row>
    <row r="763" spans="1:7" ht="23.25" customHeight="1">
      <c r="A763" s="45">
        <v>761</v>
      </c>
      <c r="B763" s="68">
        <v>12</v>
      </c>
      <c r="C763" s="69" t="s">
        <v>9898</v>
      </c>
      <c r="D763" s="69" t="s">
        <v>9899</v>
      </c>
      <c r="E763" s="70">
        <v>41064.345833333333</v>
      </c>
      <c r="F763" s="70">
        <v>41066.506944444445</v>
      </c>
      <c r="G763" s="83"/>
    </row>
    <row r="764" spans="1:7" ht="23.25" customHeight="1">
      <c r="A764" s="45">
        <v>762</v>
      </c>
      <c r="B764" s="68">
        <v>12</v>
      </c>
      <c r="C764" s="69" t="s">
        <v>9900</v>
      </c>
      <c r="D764" s="69" t="s">
        <v>9901</v>
      </c>
      <c r="E764" s="70">
        <v>41064.345833333333</v>
      </c>
      <c r="F764" s="70">
        <v>41065.529166666667</v>
      </c>
      <c r="G764" s="83"/>
    </row>
    <row r="765" spans="1:7" ht="23.25" customHeight="1">
      <c r="A765" s="45">
        <v>763</v>
      </c>
      <c r="B765" s="68">
        <v>12</v>
      </c>
      <c r="C765" s="69" t="s">
        <v>9902</v>
      </c>
      <c r="D765" s="69" t="s">
        <v>9903</v>
      </c>
      <c r="E765" s="70">
        <v>41004.352083333331</v>
      </c>
      <c r="F765" s="70">
        <v>41067.499305555553</v>
      </c>
      <c r="G765" s="83"/>
    </row>
    <row r="766" spans="1:7" ht="23.25" customHeight="1">
      <c r="A766" s="45">
        <v>764</v>
      </c>
      <c r="B766" s="68">
        <v>12</v>
      </c>
      <c r="C766" s="69" t="s">
        <v>9904</v>
      </c>
      <c r="D766" s="69" t="s">
        <v>9905</v>
      </c>
      <c r="E766" s="70">
        <v>41064.345138888886</v>
      </c>
      <c r="F766" s="70">
        <v>41064.60833333333</v>
      </c>
      <c r="G766" s="83"/>
    </row>
    <row r="767" spans="1:7" ht="23.25" customHeight="1">
      <c r="A767" s="45">
        <v>765</v>
      </c>
      <c r="B767" s="68">
        <v>12</v>
      </c>
      <c r="C767" s="69" t="s">
        <v>9906</v>
      </c>
      <c r="D767" s="69" t="s">
        <v>9907</v>
      </c>
      <c r="E767" s="70">
        <v>41066.34097222222</v>
      </c>
      <c r="F767" s="70">
        <v>41066.506944444445</v>
      </c>
      <c r="G767" s="83"/>
    </row>
    <row r="768" spans="1:7" ht="23.25" customHeight="1">
      <c r="A768" s="45">
        <v>766</v>
      </c>
      <c r="B768" s="68">
        <v>12</v>
      </c>
      <c r="C768" s="69" t="s">
        <v>9908</v>
      </c>
      <c r="D768" s="69" t="s">
        <v>9909</v>
      </c>
      <c r="E768" s="70">
        <v>41071.35833333333</v>
      </c>
      <c r="F768" s="70">
        <v>41071.650694444441</v>
      </c>
      <c r="G768" s="83"/>
    </row>
    <row r="769" spans="1:7" ht="23.25" customHeight="1">
      <c r="A769" s="45">
        <v>767</v>
      </c>
      <c r="B769" s="68">
        <v>12</v>
      </c>
      <c r="C769" s="69" t="s">
        <v>9910</v>
      </c>
      <c r="D769" s="69" t="s">
        <v>9911</v>
      </c>
      <c r="E769" s="70">
        <v>41067.34375</v>
      </c>
      <c r="F769" s="70">
        <v>41072.640972222223</v>
      </c>
      <c r="G769" s="83"/>
    </row>
    <row r="770" spans="1:7" ht="23.25" customHeight="1">
      <c r="A770" s="45">
        <v>768</v>
      </c>
      <c r="B770" s="68">
        <v>12</v>
      </c>
      <c r="C770" s="69" t="s">
        <v>9912</v>
      </c>
      <c r="D770" s="69" t="s">
        <v>9913</v>
      </c>
      <c r="E770" s="70">
        <v>41072.347222222219</v>
      </c>
      <c r="F770" s="70">
        <v>41072.522222222222</v>
      </c>
      <c r="G770" s="83"/>
    </row>
    <row r="771" spans="1:7" ht="23.25" customHeight="1">
      <c r="A771" s="45">
        <v>769</v>
      </c>
      <c r="B771" s="68">
        <v>12</v>
      </c>
      <c r="C771" s="69" t="s">
        <v>9914</v>
      </c>
      <c r="D771" s="69" t="s">
        <v>9915</v>
      </c>
      <c r="E771" s="70">
        <v>40826.352777777778</v>
      </c>
      <c r="F771" s="70">
        <v>41067.499305555553</v>
      </c>
      <c r="G771" s="83"/>
    </row>
    <row r="772" spans="1:7" ht="23.25" customHeight="1">
      <c r="A772" s="45">
        <v>770</v>
      </c>
      <c r="B772" s="68">
        <v>12</v>
      </c>
      <c r="C772" s="69" t="s">
        <v>9916</v>
      </c>
      <c r="D772" s="69" t="s">
        <v>9917</v>
      </c>
      <c r="E772" s="70">
        <v>41066.341666666667</v>
      </c>
      <c r="F772" s="70">
        <v>41066.597916666666</v>
      </c>
      <c r="G772" s="83"/>
    </row>
    <row r="773" spans="1:7" ht="23.25" customHeight="1">
      <c r="A773" s="45">
        <v>771</v>
      </c>
      <c r="B773" s="68">
        <v>12</v>
      </c>
      <c r="C773" s="69" t="s">
        <v>9918</v>
      </c>
      <c r="D773" s="69" t="s">
        <v>9919</v>
      </c>
      <c r="E773" s="70">
        <v>41067.34375</v>
      </c>
      <c r="F773" s="70">
        <v>41067.585416666669</v>
      </c>
      <c r="G773" s="83"/>
    </row>
    <row r="774" spans="1:7" ht="23.25" customHeight="1">
      <c r="A774" s="45">
        <v>772</v>
      </c>
      <c r="B774" s="68">
        <v>12</v>
      </c>
      <c r="C774" s="69" t="s">
        <v>9920</v>
      </c>
      <c r="D774" s="69" t="s">
        <v>9921</v>
      </c>
      <c r="E774" s="70">
        <v>41075.347916666666</v>
      </c>
      <c r="F774" s="70">
        <v>41082.622916666667</v>
      </c>
      <c r="G774" s="83"/>
    </row>
    <row r="775" spans="1:7" ht="23.25" customHeight="1">
      <c r="A775" s="45">
        <v>773</v>
      </c>
      <c r="B775" s="68">
        <v>12</v>
      </c>
      <c r="C775" s="69" t="s">
        <v>9922</v>
      </c>
      <c r="D775" s="69" t="s">
        <v>9923</v>
      </c>
      <c r="E775" s="70">
        <v>41075.348611111112</v>
      </c>
      <c r="F775" s="70">
        <v>41075.652083333334</v>
      </c>
      <c r="G775" s="83"/>
    </row>
    <row r="776" spans="1:7" ht="23.25" customHeight="1">
      <c r="A776" s="45">
        <v>774</v>
      </c>
      <c r="B776" s="68">
        <v>12</v>
      </c>
      <c r="C776" s="69" t="s">
        <v>9924</v>
      </c>
      <c r="D776" s="69" t="s">
        <v>9925</v>
      </c>
      <c r="E776" s="70">
        <v>41075.347222222219</v>
      </c>
      <c r="F776" s="70">
        <v>41078.563888888886</v>
      </c>
      <c r="G776" s="83"/>
    </row>
    <row r="777" spans="1:7" ht="23.25" customHeight="1">
      <c r="A777" s="45">
        <v>775</v>
      </c>
      <c r="B777" s="68">
        <v>12</v>
      </c>
      <c r="C777" s="69" t="s">
        <v>9926</v>
      </c>
      <c r="D777" s="69" t="s">
        <v>9927</v>
      </c>
      <c r="E777" s="70">
        <v>41075.347916666666</v>
      </c>
      <c r="F777" s="70">
        <v>41078.563888888886</v>
      </c>
      <c r="G777" s="83"/>
    </row>
    <row r="778" spans="1:7" ht="23.25" customHeight="1">
      <c r="A778" s="45">
        <v>776</v>
      </c>
      <c r="B778" s="68">
        <v>12</v>
      </c>
      <c r="C778" s="69" t="s">
        <v>9928</v>
      </c>
      <c r="D778" s="69" t="s">
        <v>9929</v>
      </c>
      <c r="E778" s="70">
        <v>41072.347222222219</v>
      </c>
      <c r="F778" s="70">
        <v>41073.539583333331</v>
      </c>
      <c r="G778" s="83"/>
    </row>
    <row r="779" spans="1:7" ht="23.25" customHeight="1">
      <c r="A779" s="45">
        <v>777</v>
      </c>
      <c r="B779" s="68">
        <v>12</v>
      </c>
      <c r="C779" s="69" t="s">
        <v>9930</v>
      </c>
      <c r="D779" s="69" t="s">
        <v>9931</v>
      </c>
      <c r="E779" s="70">
        <v>41089.348611111112</v>
      </c>
      <c r="F779" s="70">
        <v>41089.527083333334</v>
      </c>
      <c r="G779" s="83"/>
    </row>
    <row r="780" spans="1:7" ht="23.25" customHeight="1">
      <c r="A780" s="45">
        <v>778</v>
      </c>
      <c r="B780" s="68">
        <v>12</v>
      </c>
      <c r="C780" s="69" t="s">
        <v>9932</v>
      </c>
      <c r="D780" s="69" t="s">
        <v>9933</v>
      </c>
      <c r="E780" s="70">
        <v>41064.345138888886</v>
      </c>
      <c r="F780" s="70">
        <v>41064.628472222219</v>
      </c>
      <c r="G780" s="83"/>
    </row>
    <row r="781" spans="1:7" ht="23.25" customHeight="1">
      <c r="A781" s="45">
        <v>779</v>
      </c>
      <c r="B781" s="68">
        <v>12</v>
      </c>
      <c r="C781" s="69" t="s">
        <v>9934</v>
      </c>
      <c r="D781" s="69" t="s">
        <v>9935</v>
      </c>
      <c r="E781" s="70">
        <v>41057.342361111107</v>
      </c>
      <c r="F781" s="70">
        <v>41065.529166666667</v>
      </c>
      <c r="G781" s="83"/>
    </row>
    <row r="782" spans="1:7" ht="23.25" customHeight="1">
      <c r="A782" s="45">
        <v>780</v>
      </c>
      <c r="B782" s="68">
        <v>12</v>
      </c>
      <c r="C782" s="69" t="s">
        <v>9936</v>
      </c>
      <c r="D782" s="69" t="s">
        <v>9937</v>
      </c>
      <c r="E782" s="70">
        <v>41061.345833333333</v>
      </c>
      <c r="F782" s="70">
        <v>41061.601388888885</v>
      </c>
      <c r="G782" s="83"/>
    </row>
    <row r="783" spans="1:7" ht="23.25" customHeight="1">
      <c r="A783" s="45">
        <v>781</v>
      </c>
      <c r="B783" s="68">
        <v>12</v>
      </c>
      <c r="C783" s="69" t="s">
        <v>9938</v>
      </c>
      <c r="D783" s="69" t="s">
        <v>9939</v>
      </c>
      <c r="E783" s="70">
        <v>41071.359722222223</v>
      </c>
      <c r="F783" s="70">
        <v>41071.680555555555</v>
      </c>
      <c r="G783" s="83"/>
    </row>
    <row r="784" spans="1:7" ht="23.25" customHeight="1">
      <c r="A784" s="45">
        <v>782</v>
      </c>
      <c r="B784" s="68">
        <v>12</v>
      </c>
      <c r="C784" s="69" t="s">
        <v>9940</v>
      </c>
      <c r="D784" s="69" t="s">
        <v>9941</v>
      </c>
      <c r="E784" s="70">
        <v>41071.359027777777</v>
      </c>
      <c r="F784" s="70">
        <v>41071.523611111108</v>
      </c>
      <c r="G784" s="83"/>
    </row>
    <row r="785" spans="1:7" ht="23.25" customHeight="1">
      <c r="A785" s="45">
        <v>783</v>
      </c>
      <c r="B785" s="68">
        <v>12</v>
      </c>
      <c r="C785" s="69" t="s">
        <v>9942</v>
      </c>
      <c r="D785" s="69" t="s">
        <v>9943</v>
      </c>
      <c r="E785" s="70">
        <v>41066.34097222222</v>
      </c>
      <c r="F785" s="70">
        <v>41066.506944444445</v>
      </c>
      <c r="G785" s="83"/>
    </row>
    <row r="786" spans="1:7" ht="23.25" customHeight="1">
      <c r="A786" s="45">
        <v>784</v>
      </c>
      <c r="B786" s="68">
        <v>12</v>
      </c>
      <c r="C786" s="69" t="s">
        <v>9944</v>
      </c>
      <c r="D786" s="69" t="s">
        <v>9945</v>
      </c>
      <c r="E786" s="70">
        <v>41066.34097222222</v>
      </c>
      <c r="F786" s="70">
        <v>41066.506944444445</v>
      </c>
      <c r="G786" s="83"/>
    </row>
    <row r="787" spans="1:7" ht="23.25" customHeight="1">
      <c r="A787" s="45">
        <v>785</v>
      </c>
      <c r="B787" s="68">
        <v>12</v>
      </c>
      <c r="C787" s="69" t="s">
        <v>9946</v>
      </c>
      <c r="D787" s="69" t="s">
        <v>9947</v>
      </c>
      <c r="E787" s="70">
        <v>41088.353472222218</v>
      </c>
      <c r="F787" s="70">
        <v>41088.520833333328</v>
      </c>
      <c r="G787" s="83"/>
    </row>
    <row r="788" spans="1:7" ht="23.25" customHeight="1">
      <c r="A788" s="45">
        <v>786</v>
      </c>
      <c r="B788" s="68">
        <v>12</v>
      </c>
      <c r="C788" s="69" t="s">
        <v>9948</v>
      </c>
      <c r="D788" s="69" t="s">
        <v>9949</v>
      </c>
      <c r="E788" s="70">
        <v>40816.347222222219</v>
      </c>
      <c r="F788" s="70">
        <v>41086.615277777775</v>
      </c>
      <c r="G788" s="83"/>
    </row>
    <row r="789" spans="1:7" ht="23.25" customHeight="1">
      <c r="A789" s="45">
        <v>787</v>
      </c>
      <c r="B789" s="68">
        <v>12</v>
      </c>
      <c r="C789" s="69" t="s">
        <v>9950</v>
      </c>
      <c r="D789" s="69"/>
      <c r="E789" s="70">
        <v>41065.341666666667</v>
      </c>
      <c r="F789" s="70">
        <v>41065.603472222218</v>
      </c>
      <c r="G789" s="83"/>
    </row>
    <row r="790" spans="1:7" ht="23.25" customHeight="1">
      <c r="A790" s="45">
        <v>788</v>
      </c>
      <c r="B790" s="68">
        <v>12</v>
      </c>
      <c r="C790" s="69" t="s">
        <v>9951</v>
      </c>
      <c r="D790" s="69" t="s">
        <v>9952</v>
      </c>
      <c r="E790" s="70">
        <v>41065.341666666667</v>
      </c>
      <c r="F790" s="70">
        <v>41066.665277777778</v>
      </c>
      <c r="G790" s="83"/>
    </row>
    <row r="791" spans="1:7" ht="23.25" customHeight="1">
      <c r="A791" s="45">
        <v>789</v>
      </c>
      <c r="B791" s="68">
        <v>12</v>
      </c>
      <c r="C791" s="69" t="s">
        <v>9953</v>
      </c>
      <c r="D791" s="69"/>
      <c r="E791" s="70">
        <v>41065.341666666667</v>
      </c>
      <c r="F791" s="70">
        <v>41065.622916666667</v>
      </c>
      <c r="G791" s="83"/>
    </row>
    <row r="792" spans="1:7" ht="23.25" customHeight="1">
      <c r="A792" s="45">
        <v>790</v>
      </c>
      <c r="B792" s="68">
        <v>12</v>
      </c>
      <c r="C792" s="69" t="s">
        <v>9954</v>
      </c>
      <c r="D792" s="69" t="s">
        <v>9955</v>
      </c>
      <c r="E792" s="70">
        <v>41065.341666666667</v>
      </c>
      <c r="F792" s="70">
        <v>41065.675694444442</v>
      </c>
      <c r="G792" s="83"/>
    </row>
    <row r="793" spans="1:7" ht="23.25" customHeight="1">
      <c r="A793" s="45">
        <v>791</v>
      </c>
      <c r="B793" s="68">
        <v>12</v>
      </c>
      <c r="C793" s="69" t="s">
        <v>9956</v>
      </c>
      <c r="D793" s="69" t="s">
        <v>9957</v>
      </c>
      <c r="E793" s="70">
        <v>41065.341666666667</v>
      </c>
      <c r="F793" s="70">
        <v>41065.529166666667</v>
      </c>
      <c r="G793" s="83"/>
    </row>
    <row r="794" spans="1:7" ht="23.25" customHeight="1">
      <c r="A794" s="45">
        <v>792</v>
      </c>
      <c r="B794" s="68">
        <v>12</v>
      </c>
      <c r="C794" s="69" t="s">
        <v>9958</v>
      </c>
      <c r="D794" s="69"/>
      <c r="E794" s="70">
        <v>41065.34097222222</v>
      </c>
      <c r="F794" s="70">
        <v>41085.626388888886</v>
      </c>
      <c r="G794" s="83"/>
    </row>
    <row r="795" spans="1:7" ht="23.25" customHeight="1">
      <c r="A795" s="45">
        <v>793</v>
      </c>
      <c r="B795" s="68">
        <v>12</v>
      </c>
      <c r="C795" s="69" t="s">
        <v>9959</v>
      </c>
      <c r="D795" s="69" t="s">
        <v>9960</v>
      </c>
      <c r="E795" s="70">
        <v>41065.341666666667</v>
      </c>
      <c r="F795" s="70">
        <v>41066.597916666666</v>
      </c>
      <c r="G795" s="83"/>
    </row>
    <row r="796" spans="1:7" ht="23.25" customHeight="1">
      <c r="A796" s="45">
        <v>794</v>
      </c>
      <c r="B796" s="68">
        <v>12</v>
      </c>
      <c r="C796" s="69" t="s">
        <v>9961</v>
      </c>
      <c r="D796" s="69" t="s">
        <v>9962</v>
      </c>
      <c r="E796" s="70">
        <v>41067.344444444439</v>
      </c>
      <c r="F796" s="70">
        <v>41067.576388888891</v>
      </c>
      <c r="G796" s="83"/>
    </row>
    <row r="797" spans="1:7" ht="23.25" customHeight="1">
      <c r="A797" s="45">
        <v>795</v>
      </c>
      <c r="B797" s="68">
        <v>12</v>
      </c>
      <c r="C797" s="69" t="s">
        <v>9963</v>
      </c>
      <c r="D797" s="69" t="s">
        <v>9964</v>
      </c>
      <c r="E797" s="70">
        <v>41038.348611111112</v>
      </c>
      <c r="F797" s="70">
        <v>41074.520138888889</v>
      </c>
      <c r="G797" s="83"/>
    </row>
    <row r="798" spans="1:7" ht="23.25" customHeight="1">
      <c r="A798" s="45">
        <v>796</v>
      </c>
      <c r="B798" s="68">
        <v>12</v>
      </c>
      <c r="C798" s="69" t="s">
        <v>9965</v>
      </c>
      <c r="D798" s="69" t="s">
        <v>9966</v>
      </c>
      <c r="E798" s="70">
        <v>41036.336805555555</v>
      </c>
      <c r="F798" s="70">
        <v>41065.529166666667</v>
      </c>
      <c r="G798" s="83"/>
    </row>
    <row r="799" spans="1:7" ht="23.25" customHeight="1">
      <c r="A799" s="45">
        <v>797</v>
      </c>
      <c r="B799" s="68">
        <v>12</v>
      </c>
      <c r="C799" s="69" t="s">
        <v>9967</v>
      </c>
      <c r="D799" s="69" t="s">
        <v>9968</v>
      </c>
      <c r="E799" s="70">
        <v>41078.323611111111</v>
      </c>
      <c r="F799" s="70">
        <v>41087.553472222222</v>
      </c>
      <c r="G799" s="83"/>
    </row>
    <row r="800" spans="1:7" ht="23.25" customHeight="1">
      <c r="A800" s="45">
        <v>798</v>
      </c>
      <c r="B800" s="68">
        <v>12</v>
      </c>
      <c r="C800" s="69" t="s">
        <v>9969</v>
      </c>
      <c r="D800" s="69" t="s">
        <v>9970</v>
      </c>
      <c r="E800" s="70">
        <v>41064.345833333333</v>
      </c>
      <c r="F800" s="70">
        <v>41064.54305555555</v>
      </c>
      <c r="G800" s="83"/>
    </row>
    <row r="801" spans="1:7" ht="23.25" customHeight="1">
      <c r="A801" s="45">
        <v>799</v>
      </c>
      <c r="B801" s="68">
        <v>12</v>
      </c>
      <c r="C801" s="69" t="s">
        <v>9971</v>
      </c>
      <c r="D801" s="69" t="s">
        <v>9972</v>
      </c>
      <c r="E801" s="70">
        <v>41061.345833333333</v>
      </c>
      <c r="F801" s="70">
        <v>41068.565972222219</v>
      </c>
      <c r="G801" s="83"/>
    </row>
    <row r="802" spans="1:7" ht="23.25" customHeight="1">
      <c r="A802" s="45">
        <v>800</v>
      </c>
      <c r="B802" s="68">
        <v>12</v>
      </c>
      <c r="C802" s="69" t="s">
        <v>9973</v>
      </c>
      <c r="D802" s="69" t="s">
        <v>9974</v>
      </c>
      <c r="E802" s="70">
        <v>41072.347916666666</v>
      </c>
      <c r="F802" s="70">
        <v>41072.588888888888</v>
      </c>
      <c r="G802" s="83"/>
    </row>
    <row r="803" spans="1:7" ht="23.25" customHeight="1">
      <c r="A803" s="45">
        <v>801</v>
      </c>
      <c r="B803" s="68">
        <v>12</v>
      </c>
      <c r="C803" s="69" t="s">
        <v>9975</v>
      </c>
      <c r="D803" s="69" t="s">
        <v>9976</v>
      </c>
      <c r="E803" s="70">
        <v>41072.347916666666</v>
      </c>
      <c r="F803" s="70">
        <v>41073.665972222218</v>
      </c>
      <c r="G803" s="83"/>
    </row>
    <row r="804" spans="1:7" ht="23.25" customHeight="1">
      <c r="A804" s="45">
        <v>802</v>
      </c>
      <c r="B804" s="68">
        <v>12</v>
      </c>
      <c r="C804" s="69" t="s">
        <v>9977</v>
      </c>
      <c r="D804" s="69" t="s">
        <v>9978</v>
      </c>
      <c r="E804" s="70">
        <v>41088.354166666664</v>
      </c>
      <c r="F804" s="70">
        <v>41088.6875</v>
      </c>
      <c r="G804" s="83"/>
    </row>
    <row r="805" spans="1:7" ht="23.25" customHeight="1">
      <c r="A805" s="45">
        <v>803</v>
      </c>
      <c r="B805" s="68">
        <v>12</v>
      </c>
      <c r="C805" s="69" t="s">
        <v>9979</v>
      </c>
      <c r="D805" s="69" t="s">
        <v>9980</v>
      </c>
      <c r="E805" s="70">
        <v>41088.353472222218</v>
      </c>
      <c r="F805" s="70">
        <v>41088.609027777777</v>
      </c>
      <c r="G805" s="83"/>
    </row>
    <row r="806" spans="1:7" ht="23.25" customHeight="1">
      <c r="A806" s="45">
        <v>804</v>
      </c>
      <c r="B806" s="68">
        <v>12</v>
      </c>
      <c r="C806" s="69" t="s">
        <v>9981</v>
      </c>
      <c r="D806" s="69" t="s">
        <v>9982</v>
      </c>
      <c r="E806" s="70">
        <v>41008.348611111112</v>
      </c>
      <c r="F806" s="70">
        <v>41089.527083333334</v>
      </c>
      <c r="G806" s="83"/>
    </row>
    <row r="807" spans="1:7" ht="23.25" customHeight="1">
      <c r="A807" s="45">
        <v>805</v>
      </c>
      <c r="B807" s="68">
        <v>12</v>
      </c>
      <c r="C807" s="69" t="s">
        <v>9983</v>
      </c>
      <c r="D807" s="69" t="s">
        <v>9984</v>
      </c>
      <c r="E807" s="70">
        <v>41064.345833333333</v>
      </c>
      <c r="F807" s="70">
        <v>41064.54305555555</v>
      </c>
      <c r="G807" s="83"/>
    </row>
    <row r="808" spans="1:7" ht="23.25" customHeight="1">
      <c r="A808" s="45">
        <v>806</v>
      </c>
      <c r="B808" s="68">
        <v>12</v>
      </c>
      <c r="C808" s="69" t="s">
        <v>9985</v>
      </c>
      <c r="D808" s="69" t="s">
        <v>9986</v>
      </c>
      <c r="E808" s="70">
        <v>41074.342361111107</v>
      </c>
      <c r="F808" s="70">
        <v>41075.532638888886</v>
      </c>
      <c r="G808" s="83"/>
    </row>
    <row r="809" spans="1:7" ht="23.25" customHeight="1">
      <c r="A809" s="45">
        <v>807</v>
      </c>
      <c r="B809" s="68">
        <v>12</v>
      </c>
      <c r="C809" s="69" t="s">
        <v>9987</v>
      </c>
      <c r="D809" s="69" t="s">
        <v>9988</v>
      </c>
      <c r="E809" s="70">
        <v>41058.34652777778</v>
      </c>
      <c r="F809" s="70">
        <v>41067.499305555553</v>
      </c>
      <c r="G809" s="83"/>
    </row>
    <row r="810" spans="1:7" ht="23.25" customHeight="1">
      <c r="A810" s="45">
        <v>808</v>
      </c>
      <c r="B810" s="68">
        <v>12</v>
      </c>
      <c r="C810" s="69" t="s">
        <v>9989</v>
      </c>
      <c r="D810" s="69" t="s">
        <v>9990</v>
      </c>
      <c r="E810" s="70">
        <v>41078.322916666664</v>
      </c>
      <c r="F810" s="70">
        <v>41079.552083333328</v>
      </c>
      <c r="G810" s="83"/>
    </row>
    <row r="811" spans="1:7" ht="23.25" customHeight="1">
      <c r="A811" s="45">
        <v>809</v>
      </c>
      <c r="B811" s="68">
        <v>12</v>
      </c>
      <c r="C811" s="69" t="s">
        <v>9991</v>
      </c>
      <c r="D811" s="69" t="s">
        <v>9992</v>
      </c>
      <c r="E811" s="70">
        <v>41088.354166666664</v>
      </c>
      <c r="F811" s="70">
        <v>41088.520833333328</v>
      </c>
      <c r="G811" s="83"/>
    </row>
    <row r="812" spans="1:7" ht="23.25" customHeight="1">
      <c r="A812" s="45">
        <v>810</v>
      </c>
      <c r="B812" s="68">
        <v>12</v>
      </c>
      <c r="C812" s="69" t="s">
        <v>9993</v>
      </c>
      <c r="D812" s="69" t="s">
        <v>9994</v>
      </c>
      <c r="E812" s="70">
        <v>41050.357638888891</v>
      </c>
      <c r="F812" s="70">
        <v>41079.552083333328</v>
      </c>
      <c r="G812" s="83"/>
    </row>
    <row r="813" spans="1:7" ht="23.25" customHeight="1">
      <c r="A813" s="45">
        <v>811</v>
      </c>
      <c r="B813" s="68">
        <v>12</v>
      </c>
      <c r="C813" s="69" t="s">
        <v>8979</v>
      </c>
      <c r="D813" s="69" t="s">
        <v>9995</v>
      </c>
      <c r="E813" s="70">
        <v>41051.331944444442</v>
      </c>
      <c r="F813" s="70">
        <v>41065.65</v>
      </c>
      <c r="G813" s="83"/>
    </row>
    <row r="814" spans="1:7" ht="23.25" customHeight="1">
      <c r="A814" s="45">
        <v>812</v>
      </c>
      <c r="B814" s="68">
        <v>12</v>
      </c>
      <c r="C814" s="69" t="s">
        <v>9996</v>
      </c>
      <c r="D814" s="69" t="s">
        <v>9997</v>
      </c>
      <c r="E814" s="70">
        <v>41075.347916666666</v>
      </c>
      <c r="F814" s="70">
        <v>41075.532638888886</v>
      </c>
      <c r="G814" s="83"/>
    </row>
    <row r="815" spans="1:7" ht="23.25" customHeight="1">
      <c r="A815" s="45">
        <v>813</v>
      </c>
      <c r="B815" s="68">
        <v>12</v>
      </c>
      <c r="C815" s="69" t="s">
        <v>9998</v>
      </c>
      <c r="D815" s="69" t="s">
        <v>9999</v>
      </c>
      <c r="E815" s="70">
        <v>41074.343055555553</v>
      </c>
      <c r="F815" s="70">
        <v>41089.669444444444</v>
      </c>
      <c r="G815" s="83"/>
    </row>
    <row r="816" spans="1:7" ht="23.25" customHeight="1">
      <c r="A816" s="45">
        <v>814</v>
      </c>
      <c r="B816" s="68">
        <v>12</v>
      </c>
      <c r="C816" s="69" t="s">
        <v>10000</v>
      </c>
      <c r="D816" s="69" t="s">
        <v>10001</v>
      </c>
      <c r="E816" s="70">
        <v>41078.322916666664</v>
      </c>
      <c r="F816" s="70">
        <v>41079.552083333328</v>
      </c>
      <c r="G816" s="83"/>
    </row>
    <row r="817" spans="1:7" ht="23.25" customHeight="1">
      <c r="A817" s="45">
        <v>815</v>
      </c>
      <c r="B817" s="68">
        <v>12</v>
      </c>
      <c r="C817" s="69" t="s">
        <v>10002</v>
      </c>
      <c r="D817" s="69" t="s">
        <v>10003</v>
      </c>
      <c r="E817" s="70">
        <v>41078.322222222218</v>
      </c>
      <c r="F817" s="70">
        <v>41081.693749999999</v>
      </c>
      <c r="G817" s="83"/>
    </row>
    <row r="818" spans="1:7" ht="23.25" customHeight="1">
      <c r="A818" s="45">
        <v>816</v>
      </c>
      <c r="B818" s="68">
        <v>12</v>
      </c>
      <c r="C818" s="69" t="s">
        <v>10004</v>
      </c>
      <c r="D818" s="69" t="s">
        <v>10005</v>
      </c>
      <c r="E818" s="70">
        <v>41057.343055555553</v>
      </c>
      <c r="F818" s="70">
        <v>41078.563194444439</v>
      </c>
      <c r="G818" s="83"/>
    </row>
    <row r="819" spans="1:7" ht="23.25" customHeight="1">
      <c r="A819" s="45">
        <v>817</v>
      </c>
      <c r="B819" s="68">
        <v>12</v>
      </c>
      <c r="C819" s="69" t="s">
        <v>10006</v>
      </c>
      <c r="D819" s="69" t="s">
        <v>10007</v>
      </c>
      <c r="E819" s="70">
        <v>41045.34652777778</v>
      </c>
      <c r="F819" s="70">
        <v>41085.599999999999</v>
      </c>
      <c r="G819" s="83"/>
    </row>
    <row r="820" spans="1:7" ht="23.25" customHeight="1">
      <c r="A820" s="45">
        <v>818</v>
      </c>
      <c r="B820" s="68">
        <v>12</v>
      </c>
      <c r="C820" s="69" t="s">
        <v>10008</v>
      </c>
      <c r="D820" s="69" t="s">
        <v>10009</v>
      </c>
      <c r="E820" s="70">
        <v>41067.344444444439</v>
      </c>
      <c r="F820" s="70">
        <v>41067.5</v>
      </c>
      <c r="G820" s="83"/>
    </row>
    <row r="821" spans="1:7" ht="23.25" customHeight="1">
      <c r="A821" s="45">
        <v>819</v>
      </c>
      <c r="B821" s="68">
        <v>12</v>
      </c>
      <c r="C821" s="69" t="s">
        <v>10010</v>
      </c>
      <c r="D821" s="69" t="s">
        <v>10011</v>
      </c>
      <c r="E821" s="70">
        <v>41075.347222222219</v>
      </c>
      <c r="F821" s="70">
        <v>41078.563888888886</v>
      </c>
      <c r="G821" s="83"/>
    </row>
    <row r="822" spans="1:7" ht="23.25" customHeight="1">
      <c r="A822" s="45">
        <v>820</v>
      </c>
      <c r="B822" s="68">
        <v>12</v>
      </c>
      <c r="C822" s="69" t="s">
        <v>10012</v>
      </c>
      <c r="D822" s="69" t="s">
        <v>10013</v>
      </c>
      <c r="E822" s="70">
        <v>41066.34097222222</v>
      </c>
      <c r="F822" s="70">
        <v>41066.506944444445</v>
      </c>
      <c r="G822" s="83"/>
    </row>
    <row r="823" spans="1:7" ht="23.25" customHeight="1">
      <c r="A823" s="45">
        <v>821</v>
      </c>
      <c r="B823" s="68">
        <v>12</v>
      </c>
      <c r="C823" s="69" t="s">
        <v>10014</v>
      </c>
      <c r="D823" s="69" t="s">
        <v>10015</v>
      </c>
      <c r="E823" s="70">
        <v>41064.345833333333</v>
      </c>
      <c r="F823" s="70">
        <v>41065.529166666667</v>
      </c>
      <c r="G823" s="83"/>
    </row>
    <row r="824" spans="1:7" ht="23.25" customHeight="1">
      <c r="A824" s="45">
        <v>822</v>
      </c>
      <c r="B824" s="68">
        <v>12</v>
      </c>
      <c r="C824" s="69" t="s">
        <v>10016</v>
      </c>
      <c r="D824" s="69" t="s">
        <v>10017</v>
      </c>
      <c r="E824" s="70">
        <v>41003.348611111112</v>
      </c>
      <c r="F824" s="70">
        <v>41065.529166666667</v>
      </c>
      <c r="G824" s="83"/>
    </row>
    <row r="825" spans="1:7" ht="23.25" customHeight="1">
      <c r="A825" s="45">
        <v>823</v>
      </c>
      <c r="B825" s="68">
        <v>12</v>
      </c>
      <c r="C825" s="69" t="s">
        <v>10016</v>
      </c>
      <c r="D825" s="69" t="s">
        <v>10017</v>
      </c>
      <c r="E825" s="70">
        <v>41003.348611111112</v>
      </c>
      <c r="F825" s="70">
        <v>41065.529166666667</v>
      </c>
      <c r="G825" s="83"/>
    </row>
    <row r="826" spans="1:7" ht="23.25" customHeight="1">
      <c r="A826" s="45">
        <v>824</v>
      </c>
      <c r="B826" s="68">
        <v>12</v>
      </c>
      <c r="C826" s="69" t="s">
        <v>10018</v>
      </c>
      <c r="D826" s="69" t="s">
        <v>10019</v>
      </c>
      <c r="E826" s="70">
        <v>41088.353472222218</v>
      </c>
      <c r="F826" s="70">
        <v>41089.669444444444</v>
      </c>
      <c r="G826" s="83"/>
    </row>
    <row r="827" spans="1:7" ht="23.25" customHeight="1">
      <c r="A827" s="45">
        <v>825</v>
      </c>
      <c r="B827" s="68">
        <v>12</v>
      </c>
      <c r="C827" s="69" t="s">
        <v>10020</v>
      </c>
      <c r="D827" s="69" t="s">
        <v>10021</v>
      </c>
      <c r="E827" s="70">
        <v>41078.323611111111</v>
      </c>
      <c r="F827" s="70">
        <v>41087.553472222222</v>
      </c>
      <c r="G827" s="83"/>
    </row>
    <row r="828" spans="1:7" ht="23.25" customHeight="1">
      <c r="A828" s="45">
        <v>826</v>
      </c>
      <c r="B828" s="68">
        <v>12</v>
      </c>
      <c r="C828" s="69" t="s">
        <v>10022</v>
      </c>
      <c r="D828" s="69" t="s">
        <v>10023</v>
      </c>
      <c r="E828" s="70">
        <v>41065.341666666667</v>
      </c>
      <c r="F828" s="70">
        <v>41066.506944444445</v>
      </c>
      <c r="G828" s="83"/>
    </row>
    <row r="829" spans="1:7" ht="23.25" customHeight="1">
      <c r="A829" s="45">
        <v>827</v>
      </c>
      <c r="B829" s="68">
        <v>12</v>
      </c>
      <c r="C829" s="69" t="s">
        <v>10024</v>
      </c>
      <c r="D829" s="69" t="s">
        <v>10025</v>
      </c>
      <c r="E829" s="70">
        <v>41078.323611111111</v>
      </c>
      <c r="F829" s="70">
        <v>41079.552083333328</v>
      </c>
      <c r="G829" s="83"/>
    </row>
    <row r="830" spans="1:7" ht="23.25" customHeight="1">
      <c r="A830" s="45">
        <v>828</v>
      </c>
      <c r="B830" s="68">
        <v>12</v>
      </c>
      <c r="C830" s="69" t="s">
        <v>10026</v>
      </c>
      <c r="D830" s="69" t="s">
        <v>10027</v>
      </c>
      <c r="E830" s="70">
        <v>41075.347916666666</v>
      </c>
      <c r="F830" s="70">
        <v>41078.563888888886</v>
      </c>
      <c r="G830" s="83"/>
    </row>
    <row r="831" spans="1:7" ht="23.25" customHeight="1">
      <c r="A831" s="45">
        <v>829</v>
      </c>
      <c r="B831" s="68">
        <v>12</v>
      </c>
      <c r="C831" s="69" t="s">
        <v>10028</v>
      </c>
      <c r="D831" s="69" t="s">
        <v>10029</v>
      </c>
      <c r="E831" s="70">
        <v>41073.34375</v>
      </c>
      <c r="F831" s="70">
        <v>41073.540277777778</v>
      </c>
      <c r="G831" s="83"/>
    </row>
    <row r="832" spans="1:7" ht="23.25" customHeight="1">
      <c r="A832" s="45">
        <v>830</v>
      </c>
      <c r="B832" s="68">
        <v>12</v>
      </c>
      <c r="C832" s="69" t="s">
        <v>10030</v>
      </c>
      <c r="D832" s="69" t="s">
        <v>10031</v>
      </c>
      <c r="E832" s="70">
        <v>41073.343055555553</v>
      </c>
      <c r="F832" s="70">
        <v>41085.599999999999</v>
      </c>
      <c r="G832" s="83"/>
    </row>
    <row r="833" spans="1:7" ht="23.25" customHeight="1">
      <c r="A833" s="45">
        <v>831</v>
      </c>
      <c r="B833" s="68">
        <v>12</v>
      </c>
      <c r="C833" s="69" t="s">
        <v>6622</v>
      </c>
      <c r="D833" s="69" t="s">
        <v>10032</v>
      </c>
      <c r="E833" s="70">
        <v>41078.323611111111</v>
      </c>
      <c r="F833" s="70">
        <v>41078.564583333333</v>
      </c>
      <c r="G833" s="83"/>
    </row>
    <row r="834" spans="1:7" ht="23.25" customHeight="1">
      <c r="A834" s="45">
        <v>832</v>
      </c>
      <c r="B834" s="68">
        <v>12</v>
      </c>
      <c r="C834" s="69" t="s">
        <v>10033</v>
      </c>
      <c r="D834" s="69" t="s">
        <v>10034</v>
      </c>
      <c r="E834" s="70">
        <v>41065.341666666667</v>
      </c>
      <c r="F834" s="70">
        <v>41065.695833333331</v>
      </c>
      <c r="G834" s="83"/>
    </row>
    <row r="835" spans="1:7" ht="23.25" customHeight="1">
      <c r="A835" s="45">
        <v>833</v>
      </c>
      <c r="B835" s="68">
        <v>12</v>
      </c>
      <c r="C835" s="69" t="s">
        <v>10035</v>
      </c>
      <c r="D835" s="69" t="s">
        <v>10036</v>
      </c>
      <c r="E835" s="70">
        <v>41058.347222222219</v>
      </c>
      <c r="F835" s="70">
        <v>41068.500694444439</v>
      </c>
      <c r="G835" s="83"/>
    </row>
    <row r="836" spans="1:7" ht="23.25" customHeight="1">
      <c r="A836" s="45">
        <v>834</v>
      </c>
      <c r="B836" s="68">
        <v>12</v>
      </c>
      <c r="C836" s="69" t="s">
        <v>10037</v>
      </c>
      <c r="D836" s="69" t="s">
        <v>10038</v>
      </c>
      <c r="E836" s="70">
        <v>41064.345138888886</v>
      </c>
      <c r="F836" s="70">
        <v>41064.54305555555</v>
      </c>
      <c r="G836" s="83"/>
    </row>
    <row r="837" spans="1:7" ht="23.25" customHeight="1">
      <c r="A837" s="45">
        <v>835</v>
      </c>
      <c r="B837" s="68">
        <v>12</v>
      </c>
      <c r="C837" s="69" t="s">
        <v>10039</v>
      </c>
      <c r="D837" s="69" t="s">
        <v>10040</v>
      </c>
      <c r="E837" s="70">
        <v>41058.34652777778</v>
      </c>
      <c r="F837" s="70">
        <v>41061.601388888885</v>
      </c>
      <c r="G837" s="83"/>
    </row>
    <row r="838" spans="1:7" ht="23.25" customHeight="1">
      <c r="A838" s="45">
        <v>836</v>
      </c>
      <c r="B838" s="68">
        <v>12</v>
      </c>
      <c r="C838" s="69" t="s">
        <v>10041</v>
      </c>
      <c r="D838" s="69" t="s">
        <v>10042</v>
      </c>
      <c r="E838" s="70">
        <v>41060.34375</v>
      </c>
      <c r="F838" s="70">
        <v>41066.506944444445</v>
      </c>
      <c r="G838" s="83"/>
    </row>
    <row r="839" spans="1:7" ht="23.25" customHeight="1">
      <c r="A839" s="45">
        <v>837</v>
      </c>
      <c r="B839" s="68">
        <v>12</v>
      </c>
      <c r="C839" s="69" t="s">
        <v>10043</v>
      </c>
      <c r="D839" s="69" t="s">
        <v>10044</v>
      </c>
      <c r="E839" s="70">
        <v>41071.359722222223</v>
      </c>
      <c r="F839" s="70">
        <v>41071.523611111108</v>
      </c>
      <c r="G839" s="83"/>
    </row>
    <row r="840" spans="1:7" ht="23.25" customHeight="1">
      <c r="A840" s="45">
        <v>838</v>
      </c>
      <c r="B840" s="68">
        <v>12</v>
      </c>
      <c r="C840" s="69" t="s">
        <v>10045</v>
      </c>
      <c r="D840" s="69" t="s">
        <v>10046</v>
      </c>
      <c r="E840" s="70">
        <v>41075.347916666666</v>
      </c>
      <c r="F840" s="70">
        <v>41079.688888888886</v>
      </c>
      <c r="G840" s="83"/>
    </row>
    <row r="841" spans="1:7" ht="23.25" customHeight="1">
      <c r="A841" s="45">
        <v>839</v>
      </c>
      <c r="B841" s="68">
        <v>12</v>
      </c>
      <c r="C841" s="69" t="s">
        <v>10047</v>
      </c>
      <c r="D841" s="69" t="s">
        <v>10048</v>
      </c>
      <c r="E841" s="70">
        <v>41066.341666666667</v>
      </c>
      <c r="F841" s="70">
        <v>41067.499305555553</v>
      </c>
      <c r="G841" s="83"/>
    </row>
    <row r="842" spans="1:7" ht="23.25" customHeight="1">
      <c r="A842" s="45">
        <v>840</v>
      </c>
      <c r="B842" s="68">
        <v>12</v>
      </c>
      <c r="C842" s="69" t="s">
        <v>10049</v>
      </c>
      <c r="D842" s="69" t="s">
        <v>10050</v>
      </c>
      <c r="E842" s="70">
        <v>41088.354166666664</v>
      </c>
      <c r="F842" s="70">
        <v>41089.527083333334</v>
      </c>
      <c r="G842" s="83"/>
    </row>
    <row r="843" spans="1:7" ht="23.25" customHeight="1">
      <c r="A843" s="45">
        <v>841</v>
      </c>
      <c r="B843" s="68">
        <v>12</v>
      </c>
      <c r="C843" s="69" t="s">
        <v>10051</v>
      </c>
      <c r="D843" s="69" t="s">
        <v>10052</v>
      </c>
      <c r="E843" s="70">
        <v>41074.342361111107</v>
      </c>
      <c r="F843" s="70">
        <v>41075.62222222222</v>
      </c>
      <c r="G843" s="83"/>
    </row>
    <row r="844" spans="1:7" ht="23.25" customHeight="1">
      <c r="A844" s="45">
        <v>842</v>
      </c>
      <c r="B844" s="68">
        <v>12</v>
      </c>
      <c r="C844" s="69" t="s">
        <v>10053</v>
      </c>
      <c r="D844" s="69" t="s">
        <v>10054</v>
      </c>
      <c r="E844" s="70">
        <v>41074.343055555553</v>
      </c>
      <c r="F844" s="70">
        <v>41074.549999999996</v>
      </c>
      <c r="G844" s="83"/>
    </row>
    <row r="845" spans="1:7" ht="23.25" customHeight="1">
      <c r="A845" s="45">
        <v>843</v>
      </c>
      <c r="B845" s="68">
        <v>12</v>
      </c>
      <c r="C845" s="69" t="s">
        <v>10055</v>
      </c>
      <c r="D845" s="69" t="s">
        <v>10056</v>
      </c>
      <c r="E845" s="70">
        <v>41075.347222222219</v>
      </c>
      <c r="F845" s="70">
        <v>41078.695138888885</v>
      </c>
      <c r="G845" s="83"/>
    </row>
    <row r="846" spans="1:7" ht="23.25" customHeight="1">
      <c r="A846" s="45">
        <v>844</v>
      </c>
      <c r="B846" s="68">
        <v>12</v>
      </c>
      <c r="C846" s="69" t="s">
        <v>10057</v>
      </c>
      <c r="D846" s="69" t="s">
        <v>10058</v>
      </c>
      <c r="E846" s="70">
        <v>41061.34652777778</v>
      </c>
      <c r="F846" s="70">
        <v>41061.601388888885</v>
      </c>
      <c r="G846" s="83"/>
    </row>
    <row r="847" spans="1:7" ht="23.25" customHeight="1">
      <c r="A847" s="45">
        <v>845</v>
      </c>
      <c r="B847" s="68">
        <v>12</v>
      </c>
      <c r="C847" s="69" t="s">
        <v>10059</v>
      </c>
      <c r="D847" s="69" t="s">
        <v>10060</v>
      </c>
      <c r="E847" s="70">
        <v>41002.349305555552</v>
      </c>
      <c r="F847" s="70">
        <v>41066.506944444445</v>
      </c>
      <c r="G847" s="83"/>
    </row>
    <row r="848" spans="1:7" ht="23.25" customHeight="1">
      <c r="A848" s="45">
        <v>846</v>
      </c>
      <c r="B848" s="68">
        <v>12</v>
      </c>
      <c r="C848" s="69" t="s">
        <v>10061</v>
      </c>
      <c r="D848" s="69" t="s">
        <v>10062</v>
      </c>
      <c r="E848" s="70">
        <v>41061.34652777778</v>
      </c>
      <c r="F848" s="70">
        <v>41066.506944444445</v>
      </c>
      <c r="G848" s="83"/>
    </row>
    <row r="849" spans="1:7" ht="23.25" customHeight="1">
      <c r="A849" s="45">
        <v>847</v>
      </c>
      <c r="B849" s="68">
        <v>12</v>
      </c>
      <c r="C849" s="69" t="s">
        <v>10063</v>
      </c>
      <c r="D849" s="69" t="s">
        <v>10064</v>
      </c>
      <c r="E849" s="70">
        <v>40759.35</v>
      </c>
      <c r="F849" s="70">
        <v>41066.506944444445</v>
      </c>
      <c r="G849" s="83"/>
    </row>
    <row r="850" spans="1:7" ht="23.25" customHeight="1">
      <c r="A850" s="45">
        <v>848</v>
      </c>
      <c r="B850" s="68">
        <v>12</v>
      </c>
      <c r="C850" s="69" t="s">
        <v>10065</v>
      </c>
      <c r="D850" s="69" t="s">
        <v>10066</v>
      </c>
      <c r="E850" s="70">
        <v>40919.352083333331</v>
      </c>
      <c r="F850" s="70">
        <v>41068.500694444439</v>
      </c>
      <c r="G850" s="83"/>
    </row>
    <row r="851" spans="1:7" ht="23.25" customHeight="1">
      <c r="A851" s="45">
        <v>849</v>
      </c>
      <c r="B851" s="68">
        <v>12</v>
      </c>
      <c r="C851" s="69" t="s">
        <v>10067</v>
      </c>
      <c r="D851" s="69" t="s">
        <v>10068</v>
      </c>
      <c r="E851" s="70">
        <v>41074.343055555553</v>
      </c>
      <c r="F851" s="70">
        <v>41074.598611111112</v>
      </c>
      <c r="G851" s="83"/>
    </row>
    <row r="852" spans="1:7" ht="23.25" customHeight="1">
      <c r="A852" s="45">
        <v>850</v>
      </c>
      <c r="B852" s="68">
        <v>12</v>
      </c>
      <c r="C852" s="69" t="s">
        <v>10069</v>
      </c>
      <c r="D852" s="69" t="s">
        <v>10070</v>
      </c>
      <c r="E852" s="70">
        <v>41071.359722222223</v>
      </c>
      <c r="F852" s="70">
        <v>41071.620833333334</v>
      </c>
      <c r="G852" s="83"/>
    </row>
    <row r="853" spans="1:7" ht="23.25" customHeight="1">
      <c r="A853" s="45">
        <v>851</v>
      </c>
      <c r="B853" s="68">
        <v>12</v>
      </c>
      <c r="C853" s="69" t="s">
        <v>10071</v>
      </c>
      <c r="D853" s="69" t="s">
        <v>10072</v>
      </c>
      <c r="E853" s="70">
        <v>41075.347916666666</v>
      </c>
      <c r="F853" s="70">
        <v>41075.532638888886</v>
      </c>
      <c r="G853" s="83"/>
    </row>
    <row r="854" spans="1:7" ht="23.25" customHeight="1">
      <c r="A854" s="45">
        <v>852</v>
      </c>
      <c r="B854" s="68">
        <v>12</v>
      </c>
      <c r="C854" s="69" t="s">
        <v>10073</v>
      </c>
      <c r="D854" s="69" t="s">
        <v>10074</v>
      </c>
      <c r="E854" s="70">
        <v>41016.35</v>
      </c>
      <c r="F854" s="70">
        <v>41080.611111111109</v>
      </c>
      <c r="G854" s="83"/>
    </row>
    <row r="855" spans="1:7" ht="23.25" customHeight="1">
      <c r="A855" s="45">
        <v>853</v>
      </c>
      <c r="B855" s="68">
        <v>12</v>
      </c>
      <c r="C855" s="69" t="s">
        <v>10075</v>
      </c>
      <c r="D855" s="69" t="s">
        <v>10076</v>
      </c>
      <c r="E855" s="70">
        <v>41075.348611111112</v>
      </c>
      <c r="F855" s="70">
        <v>41082.498611111107</v>
      </c>
      <c r="G855" s="83"/>
    </row>
    <row r="856" spans="1:7" ht="23.25" customHeight="1">
      <c r="A856" s="45">
        <v>854</v>
      </c>
      <c r="B856" s="68">
        <v>12</v>
      </c>
      <c r="C856" s="69" t="s">
        <v>10077</v>
      </c>
      <c r="D856" s="69" t="s">
        <v>10078</v>
      </c>
      <c r="E856" s="70">
        <v>41061.34652777778</v>
      </c>
      <c r="F856" s="70">
        <v>41061.554166666669</v>
      </c>
      <c r="G856" s="83"/>
    </row>
    <row r="857" spans="1:7" ht="23.25" customHeight="1">
      <c r="A857" s="45">
        <v>855</v>
      </c>
      <c r="B857" s="68">
        <v>12</v>
      </c>
      <c r="C857" s="69" t="s">
        <v>10079</v>
      </c>
      <c r="D857" s="69" t="s">
        <v>10080</v>
      </c>
      <c r="E857" s="70">
        <v>41088.354166666664</v>
      </c>
      <c r="F857" s="70">
        <v>41088.609027777777</v>
      </c>
      <c r="G857" s="83"/>
    </row>
    <row r="858" spans="1:7" ht="23.25" customHeight="1">
      <c r="A858" s="45">
        <v>856</v>
      </c>
      <c r="B858" s="68">
        <v>12</v>
      </c>
      <c r="C858" s="69" t="s">
        <v>10081</v>
      </c>
      <c r="D858" s="69" t="s">
        <v>10082</v>
      </c>
      <c r="E858" s="70">
        <v>41071.357638888891</v>
      </c>
      <c r="F858" s="70">
        <v>41071.620833333334</v>
      </c>
      <c r="G858" s="83"/>
    </row>
    <row r="859" spans="1:7" ht="23.25" customHeight="1">
      <c r="A859" s="45">
        <v>857</v>
      </c>
      <c r="B859" s="68">
        <v>12</v>
      </c>
      <c r="C859" s="69" t="s">
        <v>10083</v>
      </c>
      <c r="D859" s="69" t="s">
        <v>10084</v>
      </c>
      <c r="E859" s="70">
        <v>41075.347916666666</v>
      </c>
      <c r="F859" s="70">
        <v>41075.678472222222</v>
      </c>
      <c r="G859" s="83"/>
    </row>
    <row r="860" spans="1:7" ht="23.25" customHeight="1">
      <c r="A860" s="45">
        <v>858</v>
      </c>
      <c r="B860" s="68">
        <v>12</v>
      </c>
      <c r="C860" s="69" t="s">
        <v>10085</v>
      </c>
      <c r="D860" s="69" t="s">
        <v>10086</v>
      </c>
      <c r="E860" s="70">
        <v>40983.368055555555</v>
      </c>
      <c r="F860" s="70">
        <v>41061.500694444439</v>
      </c>
      <c r="G860" s="83"/>
    </row>
    <row r="861" spans="1:7" ht="23.25" customHeight="1">
      <c r="A861" s="45">
        <v>859</v>
      </c>
      <c r="B861" s="68">
        <v>12</v>
      </c>
      <c r="C861" s="69" t="s">
        <v>10087</v>
      </c>
      <c r="D861" s="69" t="s">
        <v>10088</v>
      </c>
      <c r="E861" s="70">
        <v>41071.359722222223</v>
      </c>
      <c r="F861" s="70">
        <v>41072.522222222222</v>
      </c>
      <c r="G861" s="83"/>
    </row>
    <row r="862" spans="1:7" ht="23.25" customHeight="1">
      <c r="A862" s="45">
        <v>860</v>
      </c>
      <c r="B862" s="68">
        <v>12</v>
      </c>
      <c r="C862" s="69" t="s">
        <v>3041</v>
      </c>
      <c r="D862" s="69" t="s">
        <v>10089</v>
      </c>
      <c r="E862" s="70">
        <v>41072.347222222219</v>
      </c>
      <c r="F862" s="70">
        <v>41074.520138888889</v>
      </c>
      <c r="G862" s="83"/>
    </row>
    <row r="863" spans="1:7" ht="23.25" customHeight="1">
      <c r="A863" s="45">
        <v>861</v>
      </c>
      <c r="B863" s="68">
        <v>12</v>
      </c>
      <c r="C863" s="69" t="s">
        <v>10090</v>
      </c>
      <c r="D863" s="69" t="s">
        <v>10091</v>
      </c>
      <c r="E863" s="70">
        <v>41058.347222222219</v>
      </c>
      <c r="F863" s="70">
        <v>41061.601388888885</v>
      </c>
      <c r="G863" s="83"/>
    </row>
    <row r="864" spans="1:7" ht="23.25" customHeight="1">
      <c r="A864" s="45">
        <v>862</v>
      </c>
      <c r="B864" s="68">
        <v>12</v>
      </c>
      <c r="C864" s="69" t="s">
        <v>10092</v>
      </c>
      <c r="D864" s="69" t="s">
        <v>10093</v>
      </c>
      <c r="E864" s="70">
        <v>41066.34097222222</v>
      </c>
      <c r="F864" s="70">
        <v>41066.56527777778</v>
      </c>
      <c r="G864" s="83"/>
    </row>
    <row r="865" spans="1:7" ht="23.25" customHeight="1">
      <c r="A865" s="45">
        <v>863</v>
      </c>
      <c r="B865" s="68">
        <v>12</v>
      </c>
      <c r="C865" s="69" t="s">
        <v>10094</v>
      </c>
      <c r="D865" s="69" t="s">
        <v>10095</v>
      </c>
      <c r="E865" s="70">
        <v>41075.347222222219</v>
      </c>
      <c r="F865" s="70">
        <v>41075.532638888886</v>
      </c>
      <c r="G865" s="83"/>
    </row>
    <row r="866" spans="1:7" ht="23.25" customHeight="1">
      <c r="A866" s="45">
        <v>864</v>
      </c>
      <c r="B866" s="68">
        <v>12</v>
      </c>
      <c r="C866" s="69" t="s">
        <v>10096</v>
      </c>
      <c r="D866" s="69" t="s">
        <v>10097</v>
      </c>
      <c r="E866" s="70">
        <v>41065.341666666667</v>
      </c>
      <c r="F866" s="70">
        <v>41065.668749999997</v>
      </c>
      <c r="G866" s="83"/>
    </row>
    <row r="867" spans="1:7" ht="23.25" customHeight="1">
      <c r="A867" s="45">
        <v>865</v>
      </c>
      <c r="B867" s="68">
        <v>12</v>
      </c>
      <c r="C867" s="69" t="s">
        <v>10098</v>
      </c>
      <c r="D867" s="69" t="s">
        <v>10099</v>
      </c>
      <c r="E867" s="70">
        <v>41071.359027777777</v>
      </c>
      <c r="F867" s="70">
        <v>41071.620833333334</v>
      </c>
      <c r="G867" s="83"/>
    </row>
    <row r="868" spans="1:7" ht="23.25" customHeight="1">
      <c r="A868" s="45">
        <v>866</v>
      </c>
      <c r="B868" s="68">
        <v>12</v>
      </c>
      <c r="C868" s="69" t="s">
        <v>10100</v>
      </c>
      <c r="D868" s="69" t="s">
        <v>10101</v>
      </c>
      <c r="E868" s="70">
        <v>41071.359722222223</v>
      </c>
      <c r="F868" s="70">
        <v>41071.620833333334</v>
      </c>
      <c r="G868" s="83"/>
    </row>
    <row r="869" spans="1:7" ht="23.25" customHeight="1">
      <c r="A869" s="45">
        <v>867</v>
      </c>
      <c r="B869" s="68">
        <v>12</v>
      </c>
      <c r="C869" s="69" t="s">
        <v>10102</v>
      </c>
      <c r="D869" s="69" t="s">
        <v>10103</v>
      </c>
      <c r="E869" s="70">
        <v>41066.34097222222</v>
      </c>
      <c r="F869" s="70">
        <v>41067.499305555553</v>
      </c>
      <c r="G869" s="83"/>
    </row>
    <row r="870" spans="1:7" ht="23.25" customHeight="1">
      <c r="A870" s="45">
        <v>868</v>
      </c>
      <c r="B870" s="68">
        <v>12</v>
      </c>
      <c r="C870" s="69" t="s">
        <v>10104</v>
      </c>
      <c r="D870" s="69" t="s">
        <v>10105</v>
      </c>
      <c r="E870" s="70">
        <v>41066.34097222222</v>
      </c>
      <c r="F870" s="70">
        <v>41066.645138888889</v>
      </c>
      <c r="G870" s="83"/>
    </row>
    <row r="871" spans="1:7" ht="23.25" customHeight="1">
      <c r="A871" s="45">
        <v>869</v>
      </c>
      <c r="B871" s="68">
        <v>12</v>
      </c>
      <c r="C871" s="69" t="s">
        <v>10106</v>
      </c>
      <c r="D871" s="69" t="s">
        <v>10107</v>
      </c>
      <c r="E871" s="70">
        <v>41071.359027777777</v>
      </c>
      <c r="F871" s="70">
        <v>41072.522222222222</v>
      </c>
      <c r="G871" s="83"/>
    </row>
    <row r="872" spans="1:7" ht="23.25" customHeight="1">
      <c r="A872" s="45">
        <v>870</v>
      </c>
      <c r="B872" s="68">
        <v>12</v>
      </c>
      <c r="C872" s="69" t="s">
        <v>10108</v>
      </c>
      <c r="D872" s="69" t="s">
        <v>10109</v>
      </c>
      <c r="E872" s="70">
        <v>41064.345138888886</v>
      </c>
      <c r="F872" s="70">
        <v>41065.568055555552</v>
      </c>
      <c r="G872" s="83"/>
    </row>
    <row r="873" spans="1:7" ht="23.25" customHeight="1">
      <c r="A873" s="45">
        <v>871</v>
      </c>
      <c r="B873" s="68">
        <v>12</v>
      </c>
      <c r="C873" s="69" t="s">
        <v>10110</v>
      </c>
      <c r="D873" s="69"/>
      <c r="E873" s="70">
        <v>41078.322916666664</v>
      </c>
      <c r="F873" s="70">
        <v>41078.564583333333</v>
      </c>
      <c r="G873" s="83"/>
    </row>
    <row r="874" spans="1:7" ht="23.25" customHeight="1">
      <c r="A874" s="45">
        <v>872</v>
      </c>
      <c r="B874" s="68">
        <v>12</v>
      </c>
      <c r="C874" s="69" t="s">
        <v>10111</v>
      </c>
      <c r="D874" s="69" t="s">
        <v>10112</v>
      </c>
      <c r="E874" s="70">
        <v>41074.342361111107</v>
      </c>
      <c r="F874" s="70">
        <v>41075.62222222222</v>
      </c>
      <c r="G874" s="83"/>
    </row>
    <row r="875" spans="1:7" ht="23.25" customHeight="1">
      <c r="A875" s="45">
        <v>873</v>
      </c>
      <c r="B875" s="68">
        <v>12</v>
      </c>
      <c r="C875" s="69" t="s">
        <v>4463</v>
      </c>
      <c r="D875" s="69" t="s">
        <v>10113</v>
      </c>
      <c r="E875" s="70">
        <v>40891.353472222218</v>
      </c>
      <c r="F875" s="70">
        <v>41066.506249999999</v>
      </c>
      <c r="G875" s="83"/>
    </row>
    <row r="876" spans="1:7" ht="23.25" customHeight="1">
      <c r="A876" s="45">
        <v>874</v>
      </c>
      <c r="B876" s="68">
        <v>12</v>
      </c>
      <c r="C876" s="69" t="s">
        <v>10114</v>
      </c>
      <c r="D876" s="69" t="s">
        <v>10115</v>
      </c>
      <c r="E876" s="70">
        <v>41072.347222222219</v>
      </c>
      <c r="F876" s="70">
        <v>41072.588888888888</v>
      </c>
      <c r="G876" s="83"/>
    </row>
    <row r="877" spans="1:7" ht="23.25" customHeight="1">
      <c r="A877" s="45">
        <v>875</v>
      </c>
      <c r="B877" s="68">
        <v>12</v>
      </c>
      <c r="C877" s="69" t="s">
        <v>10116</v>
      </c>
      <c r="D877" s="69" t="s">
        <v>10117</v>
      </c>
      <c r="E877" s="70">
        <v>41071.35833333333</v>
      </c>
      <c r="F877" s="70">
        <v>41074.598611111112</v>
      </c>
      <c r="G877" s="83"/>
    </row>
    <row r="878" spans="1:7" ht="23.25" customHeight="1">
      <c r="A878" s="45">
        <v>876</v>
      </c>
      <c r="B878" s="68">
        <v>12</v>
      </c>
      <c r="C878" s="69" t="s">
        <v>4411</v>
      </c>
      <c r="D878" s="69" t="s">
        <v>10118</v>
      </c>
      <c r="E878" s="70">
        <v>41061.345833333333</v>
      </c>
      <c r="F878" s="70">
        <v>41080.631249999999</v>
      </c>
      <c r="G878" s="83"/>
    </row>
    <row r="879" spans="1:7" ht="23.25" customHeight="1">
      <c r="A879" s="45">
        <v>877</v>
      </c>
      <c r="B879" s="68">
        <v>12</v>
      </c>
      <c r="C879" s="69" t="s">
        <v>10119</v>
      </c>
      <c r="D879" s="69" t="s">
        <v>10120</v>
      </c>
      <c r="E879" s="70">
        <v>41071.359027777777</v>
      </c>
      <c r="F879" s="70">
        <v>41071.620833333334</v>
      </c>
      <c r="G879" s="83"/>
    </row>
    <row r="880" spans="1:7" ht="23.25" customHeight="1">
      <c r="A880" s="45">
        <v>878</v>
      </c>
      <c r="B880" s="68">
        <v>12</v>
      </c>
      <c r="C880" s="69" t="s">
        <v>10121</v>
      </c>
      <c r="D880" s="69" t="s">
        <v>10122</v>
      </c>
      <c r="E880" s="70">
        <v>41064.345138888886</v>
      </c>
      <c r="F880" s="70">
        <v>41064.60833333333</v>
      </c>
      <c r="G880" s="83"/>
    </row>
    <row r="881" spans="1:7" ht="23.25" customHeight="1">
      <c r="A881" s="45">
        <v>879</v>
      </c>
      <c r="B881" s="68">
        <v>12</v>
      </c>
      <c r="C881" s="69" t="s">
        <v>10123</v>
      </c>
      <c r="D881" s="69" t="s">
        <v>10124</v>
      </c>
      <c r="E881" s="70">
        <v>41064.345138888886</v>
      </c>
      <c r="F881" s="70">
        <v>41071.620833333334</v>
      </c>
      <c r="G881" s="83"/>
    </row>
    <row r="882" spans="1:7" ht="23.25" customHeight="1">
      <c r="A882" s="45">
        <v>880</v>
      </c>
      <c r="B882" s="68">
        <v>12</v>
      </c>
      <c r="C882" s="69" t="s">
        <v>10125</v>
      </c>
      <c r="D882" s="69" t="s">
        <v>10126</v>
      </c>
      <c r="E882" s="70">
        <v>41066.34097222222</v>
      </c>
      <c r="F882" s="70">
        <v>41066.506944444445</v>
      </c>
      <c r="G882" s="83"/>
    </row>
    <row r="883" spans="1:7" ht="23.25" customHeight="1">
      <c r="A883" s="45">
        <v>881</v>
      </c>
      <c r="B883" s="68">
        <v>12</v>
      </c>
      <c r="C883" s="69" t="s">
        <v>10127</v>
      </c>
      <c r="D883" s="69" t="s">
        <v>10128</v>
      </c>
      <c r="E883" s="70">
        <v>41072.347222222219</v>
      </c>
      <c r="F883" s="70">
        <v>41074.617361111108</v>
      </c>
      <c r="G883" s="83"/>
    </row>
    <row r="884" spans="1:7" ht="23.25" customHeight="1">
      <c r="A884" s="45">
        <v>882</v>
      </c>
      <c r="B884" s="68">
        <v>12</v>
      </c>
      <c r="C884" s="69" t="s">
        <v>10129</v>
      </c>
      <c r="D884" s="69" t="s">
        <v>10130</v>
      </c>
      <c r="E884" s="70">
        <v>41061.34652777778</v>
      </c>
      <c r="F884" s="70">
        <v>41061.692361111112</v>
      </c>
      <c r="G884" s="83"/>
    </row>
    <row r="885" spans="1:7" ht="23.25" customHeight="1">
      <c r="A885" s="45">
        <v>883</v>
      </c>
      <c r="B885" s="68">
        <v>12</v>
      </c>
      <c r="C885" s="69" t="s">
        <v>10131</v>
      </c>
      <c r="D885" s="69" t="s">
        <v>10132</v>
      </c>
      <c r="E885" s="70">
        <v>41071.359027777777</v>
      </c>
      <c r="F885" s="70">
        <v>41072.522222222222</v>
      </c>
      <c r="G885" s="83"/>
    </row>
    <row r="886" spans="1:7" ht="23.25" customHeight="1">
      <c r="A886" s="45">
        <v>884</v>
      </c>
      <c r="B886" s="68">
        <v>12</v>
      </c>
      <c r="C886" s="69" t="s">
        <v>10133</v>
      </c>
      <c r="D886" s="69" t="s">
        <v>10134</v>
      </c>
      <c r="E886" s="70">
        <v>41065.341666666667</v>
      </c>
      <c r="F886" s="70">
        <v>41065.529166666667</v>
      </c>
      <c r="G886" s="83"/>
    </row>
    <row r="887" spans="1:7" ht="23.25" customHeight="1">
      <c r="A887" s="45">
        <v>885</v>
      </c>
      <c r="B887" s="68">
        <v>12</v>
      </c>
      <c r="C887" s="69" t="s">
        <v>10135</v>
      </c>
      <c r="D887" s="69" t="s">
        <v>10136</v>
      </c>
      <c r="E887" s="70">
        <v>41078.322916666664</v>
      </c>
      <c r="F887" s="70">
        <v>41079.670138888891</v>
      </c>
      <c r="G887" s="83"/>
    </row>
    <row r="888" spans="1:7" ht="23.25" customHeight="1">
      <c r="A888" s="45">
        <v>886</v>
      </c>
      <c r="B888" s="68">
        <v>12</v>
      </c>
      <c r="C888" s="69" t="s">
        <v>10137</v>
      </c>
      <c r="D888" s="69" t="s">
        <v>10138</v>
      </c>
      <c r="E888" s="70">
        <v>41058.347222222219</v>
      </c>
      <c r="F888" s="70">
        <v>41061.601388888885</v>
      </c>
      <c r="G888" s="83"/>
    </row>
    <row r="889" spans="1:7" ht="23.25" customHeight="1">
      <c r="A889" s="45">
        <v>887</v>
      </c>
      <c r="B889" s="68">
        <v>12</v>
      </c>
      <c r="C889" s="69" t="s">
        <v>10139</v>
      </c>
      <c r="D889" s="69" t="s">
        <v>10140</v>
      </c>
      <c r="E889" s="70">
        <v>41078.322916666664</v>
      </c>
      <c r="F889" s="70">
        <v>41078.622916666667</v>
      </c>
      <c r="G889" s="83"/>
    </row>
    <row r="890" spans="1:7" ht="23.25" customHeight="1">
      <c r="A890" s="45">
        <v>888</v>
      </c>
      <c r="B890" s="68">
        <v>12</v>
      </c>
      <c r="C890" s="69" t="s">
        <v>10141</v>
      </c>
      <c r="D890" s="69" t="s">
        <v>10142</v>
      </c>
      <c r="E890" s="70">
        <v>41065.341666666667</v>
      </c>
      <c r="F890" s="70">
        <v>41067.679861111108</v>
      </c>
      <c r="G890" s="83"/>
    </row>
    <row r="891" spans="1:7" ht="23.25" customHeight="1">
      <c r="A891" s="45">
        <v>889</v>
      </c>
      <c r="B891" s="68">
        <v>12</v>
      </c>
      <c r="C891" s="69" t="s">
        <v>10143</v>
      </c>
      <c r="D891" s="69" t="s">
        <v>10144</v>
      </c>
      <c r="E891" s="70">
        <v>41075.347222222219</v>
      </c>
      <c r="F891" s="70">
        <v>41075.62222222222</v>
      </c>
      <c r="G891" s="83"/>
    </row>
    <row r="892" spans="1:7" ht="23.25" customHeight="1">
      <c r="A892" s="45">
        <v>890</v>
      </c>
      <c r="B892" s="68">
        <v>12</v>
      </c>
      <c r="C892" s="69" t="s">
        <v>10145</v>
      </c>
      <c r="D892" s="69" t="s">
        <v>10146</v>
      </c>
      <c r="E892" s="70">
        <v>41075.347916666666</v>
      </c>
      <c r="F892" s="70">
        <v>41078.564583333333</v>
      </c>
      <c r="G892" s="83"/>
    </row>
    <row r="893" spans="1:7" ht="23.25" customHeight="1">
      <c r="A893" s="45">
        <v>891</v>
      </c>
      <c r="B893" s="68">
        <v>12</v>
      </c>
      <c r="C893" s="69" t="s">
        <v>10147</v>
      </c>
      <c r="D893" s="69" t="s">
        <v>10148</v>
      </c>
      <c r="E893" s="70">
        <v>41064.345138888886</v>
      </c>
      <c r="F893" s="70">
        <v>41064.60833333333</v>
      </c>
      <c r="G893" s="83"/>
    </row>
    <row r="894" spans="1:7" ht="23.25" customHeight="1">
      <c r="A894" s="45">
        <v>892</v>
      </c>
      <c r="B894" s="68">
        <v>12</v>
      </c>
      <c r="C894" s="69" t="s">
        <v>10149</v>
      </c>
      <c r="D894" s="69" t="s">
        <v>10150</v>
      </c>
      <c r="E894" s="70">
        <v>41072.34652777778</v>
      </c>
      <c r="F894" s="70">
        <v>41074.598611111112</v>
      </c>
      <c r="G894" s="83"/>
    </row>
    <row r="895" spans="1:7" ht="23.25" customHeight="1">
      <c r="A895" s="45">
        <v>893</v>
      </c>
      <c r="B895" s="68">
        <v>12</v>
      </c>
      <c r="C895" s="69" t="s">
        <v>10151</v>
      </c>
      <c r="D895" s="69" t="s">
        <v>10152</v>
      </c>
      <c r="E895" s="70">
        <v>41061.345833333333</v>
      </c>
      <c r="F895" s="70">
        <v>41061.500694444439</v>
      </c>
      <c r="G895" s="83"/>
    </row>
    <row r="896" spans="1:7" ht="23.25" customHeight="1">
      <c r="A896" s="45">
        <v>894</v>
      </c>
      <c r="B896" s="68">
        <v>12</v>
      </c>
      <c r="C896" s="69" t="s">
        <v>10153</v>
      </c>
      <c r="D896" s="69" t="s">
        <v>9846</v>
      </c>
      <c r="E896" s="70">
        <v>41066.34097222222</v>
      </c>
      <c r="F896" s="70">
        <v>41066.56527777778</v>
      </c>
      <c r="G896" s="83"/>
    </row>
    <row r="897" spans="1:7" ht="23.25" customHeight="1">
      <c r="A897" s="45">
        <v>895</v>
      </c>
      <c r="B897" s="68">
        <v>12</v>
      </c>
      <c r="C897" s="69" t="s">
        <v>10154</v>
      </c>
      <c r="D897" s="69" t="s">
        <v>10155</v>
      </c>
      <c r="E897" s="70">
        <v>41074.34375</v>
      </c>
      <c r="F897" s="70">
        <v>41074.657638888886</v>
      </c>
      <c r="G897" s="83"/>
    </row>
    <row r="898" spans="1:7" ht="23.25" customHeight="1">
      <c r="A898" s="45">
        <v>896</v>
      </c>
      <c r="B898" s="68">
        <v>12</v>
      </c>
      <c r="C898" s="69" t="s">
        <v>10156</v>
      </c>
      <c r="D898" s="69"/>
      <c r="E898" s="70">
        <v>41065.341666666667</v>
      </c>
      <c r="F898" s="70">
        <v>41066.597916666666</v>
      </c>
      <c r="G898" s="83"/>
    </row>
    <row r="899" spans="1:7" ht="23.25" customHeight="1">
      <c r="A899" s="45">
        <v>897</v>
      </c>
      <c r="B899" s="68">
        <v>12</v>
      </c>
      <c r="C899" s="69" t="s">
        <v>10157</v>
      </c>
      <c r="D899" s="69" t="s">
        <v>10158</v>
      </c>
      <c r="E899" s="70">
        <v>41061.345833333333</v>
      </c>
      <c r="F899" s="70">
        <v>41064.688194444439</v>
      </c>
      <c r="G899" s="83"/>
    </row>
    <row r="900" spans="1:7" ht="23.25" customHeight="1">
      <c r="A900" s="45">
        <v>898</v>
      </c>
      <c r="B900" s="68">
        <v>12</v>
      </c>
      <c r="C900" s="69" t="s">
        <v>10159</v>
      </c>
      <c r="D900" s="69" t="s">
        <v>10160</v>
      </c>
      <c r="E900" s="70">
        <v>41074.343055555553</v>
      </c>
      <c r="F900" s="70">
        <v>41074.598611111112</v>
      </c>
      <c r="G900" s="83"/>
    </row>
    <row r="901" spans="1:7" ht="23.25" customHeight="1">
      <c r="A901" s="45">
        <v>899</v>
      </c>
      <c r="B901" s="68">
        <v>12</v>
      </c>
      <c r="C901" s="69" t="s">
        <v>10161</v>
      </c>
      <c r="D901" s="69" t="s">
        <v>10162</v>
      </c>
      <c r="E901" s="70">
        <v>41061.34652777778</v>
      </c>
      <c r="F901" s="70">
        <v>41065.529166666667</v>
      </c>
      <c r="G901" s="83"/>
    </row>
    <row r="902" spans="1:7" ht="23.25" customHeight="1">
      <c r="A902" s="45">
        <v>900</v>
      </c>
      <c r="B902" s="68">
        <v>12</v>
      </c>
      <c r="C902" s="69" t="s">
        <v>10163</v>
      </c>
      <c r="D902" s="69" t="s">
        <v>10164</v>
      </c>
      <c r="E902" s="70">
        <v>41075.347222222219</v>
      </c>
      <c r="F902" s="70">
        <v>41078.563888888886</v>
      </c>
      <c r="G902" s="83"/>
    </row>
    <row r="903" spans="1:7" ht="23.25" customHeight="1">
      <c r="A903" s="45">
        <v>901</v>
      </c>
      <c r="B903" s="68">
        <v>12</v>
      </c>
      <c r="C903" s="69" t="s">
        <v>10165</v>
      </c>
      <c r="D903" s="69" t="s">
        <v>10166</v>
      </c>
      <c r="E903" s="70">
        <v>41074.343055555553</v>
      </c>
      <c r="F903" s="70">
        <v>41074.520833333328</v>
      </c>
      <c r="G903" s="83"/>
    </row>
    <row r="904" spans="1:7" ht="23.25" customHeight="1">
      <c r="A904" s="45">
        <v>902</v>
      </c>
      <c r="B904" s="68">
        <v>12</v>
      </c>
      <c r="C904" s="69" t="s">
        <v>10167</v>
      </c>
      <c r="D904" s="69"/>
      <c r="E904" s="70">
        <v>41059.341666666667</v>
      </c>
      <c r="F904" s="70">
        <v>41064.54305555555</v>
      </c>
      <c r="G904" s="83"/>
    </row>
    <row r="905" spans="1:7" ht="23.25" customHeight="1">
      <c r="A905" s="45">
        <v>903</v>
      </c>
      <c r="B905" s="68">
        <v>12</v>
      </c>
      <c r="C905" s="69" t="s">
        <v>10168</v>
      </c>
      <c r="D905" s="69" t="s">
        <v>10169</v>
      </c>
      <c r="E905" s="70">
        <v>41089.348611111112</v>
      </c>
      <c r="F905" s="70">
        <v>41089.527083333334</v>
      </c>
      <c r="G905" s="83"/>
    </row>
    <row r="906" spans="1:7" ht="23.25" customHeight="1">
      <c r="A906" s="45">
        <v>904</v>
      </c>
      <c r="B906" s="68">
        <v>12</v>
      </c>
      <c r="C906" s="69" t="s">
        <v>10170</v>
      </c>
      <c r="D906" s="69" t="s">
        <v>10171</v>
      </c>
      <c r="E906" s="70">
        <v>41018.438194444439</v>
      </c>
      <c r="F906" s="70">
        <v>41064.60833333333</v>
      </c>
      <c r="G906" s="83"/>
    </row>
    <row r="907" spans="1:7" ht="23.25" customHeight="1">
      <c r="A907" s="45">
        <v>905</v>
      </c>
      <c r="B907" s="68">
        <v>12</v>
      </c>
      <c r="C907" s="69" t="s">
        <v>10172</v>
      </c>
      <c r="D907" s="69" t="s">
        <v>10173</v>
      </c>
      <c r="E907" s="70">
        <v>41072.347916666666</v>
      </c>
      <c r="F907" s="70">
        <v>41072.66805555555</v>
      </c>
      <c r="G907" s="83"/>
    </row>
    <row r="908" spans="1:7" ht="23.25" customHeight="1">
      <c r="A908" s="45">
        <v>906</v>
      </c>
      <c r="B908" s="68">
        <v>12</v>
      </c>
      <c r="C908" s="69" t="s">
        <v>10174</v>
      </c>
      <c r="D908" s="69" t="s">
        <v>10175</v>
      </c>
      <c r="E908" s="70">
        <v>41067.344444444439</v>
      </c>
      <c r="F908" s="70">
        <v>41067.585416666669</v>
      </c>
      <c r="G908" s="83"/>
    </row>
    <row r="909" spans="1:7" ht="23.25" customHeight="1">
      <c r="A909" s="45">
        <v>907</v>
      </c>
      <c r="B909" s="68">
        <v>12</v>
      </c>
      <c r="C909" s="69" t="s">
        <v>10176</v>
      </c>
      <c r="D909" s="69"/>
      <c r="E909" s="70">
        <v>41071.359027777777</v>
      </c>
      <c r="F909" s="70">
        <v>41071.523611111108</v>
      </c>
      <c r="G909" s="83"/>
    </row>
    <row r="910" spans="1:7" ht="23.25" customHeight="1">
      <c r="A910" s="45">
        <v>908</v>
      </c>
      <c r="B910" s="68">
        <v>12</v>
      </c>
      <c r="C910" s="69" t="s">
        <v>10177</v>
      </c>
      <c r="D910" s="69" t="s">
        <v>10178</v>
      </c>
      <c r="E910" s="70">
        <v>41060.344444444439</v>
      </c>
      <c r="F910" s="70">
        <v>41061.692361111112</v>
      </c>
      <c r="G910" s="83"/>
    </row>
    <row r="911" spans="1:7" ht="23.25" customHeight="1">
      <c r="A911" s="45">
        <v>909</v>
      </c>
      <c r="B911" s="68">
        <v>12</v>
      </c>
      <c r="C911" s="69" t="s">
        <v>10179</v>
      </c>
      <c r="D911" s="69" t="s">
        <v>10180</v>
      </c>
      <c r="E911" s="70">
        <v>41061.345833333333</v>
      </c>
      <c r="F911" s="70">
        <v>41061.500694444439</v>
      </c>
      <c r="G911" s="83"/>
    </row>
    <row r="912" spans="1:7" ht="23.25" customHeight="1">
      <c r="A912" s="45">
        <v>910</v>
      </c>
      <c r="B912" s="68">
        <v>12</v>
      </c>
      <c r="C912" s="69" t="s">
        <v>10181</v>
      </c>
      <c r="D912" s="69" t="s">
        <v>10182</v>
      </c>
      <c r="E912" s="70">
        <v>41031.329166666663</v>
      </c>
      <c r="F912" s="70">
        <v>41072.521527777775</v>
      </c>
      <c r="G912" s="83"/>
    </row>
    <row r="913" spans="1:7" ht="23.25" customHeight="1">
      <c r="A913" s="45">
        <v>911</v>
      </c>
      <c r="B913" s="68">
        <v>12</v>
      </c>
      <c r="C913" s="69" t="s">
        <v>10183</v>
      </c>
      <c r="D913" s="69" t="s">
        <v>10184</v>
      </c>
      <c r="E913" s="70">
        <v>41078.323611111111</v>
      </c>
      <c r="F913" s="70">
        <v>41078.564583333333</v>
      </c>
      <c r="G913" s="83"/>
    </row>
    <row r="914" spans="1:7" ht="23.25" customHeight="1">
      <c r="A914" s="45">
        <v>912</v>
      </c>
      <c r="B914" s="68">
        <v>12</v>
      </c>
      <c r="C914" s="69" t="s">
        <v>10185</v>
      </c>
      <c r="D914" s="69"/>
      <c r="E914" s="70">
        <v>41065.341666666667</v>
      </c>
      <c r="F914" s="70">
        <v>41065.529166666667</v>
      </c>
      <c r="G914" s="83"/>
    </row>
    <row r="915" spans="1:7" ht="23.25" customHeight="1">
      <c r="A915" s="45">
        <v>913</v>
      </c>
      <c r="B915" s="68">
        <v>12</v>
      </c>
      <c r="C915" s="69" t="s">
        <v>10186</v>
      </c>
      <c r="D915" s="69" t="s">
        <v>10187</v>
      </c>
      <c r="E915" s="70">
        <v>41031.330555555556</v>
      </c>
      <c r="F915" s="70">
        <v>41086.696527777778</v>
      </c>
      <c r="G915" s="83"/>
    </row>
    <row r="916" spans="1:7" ht="23.25" customHeight="1">
      <c r="A916" s="45">
        <v>914</v>
      </c>
      <c r="B916" s="68">
        <v>12</v>
      </c>
      <c r="C916" s="69" t="s">
        <v>10188</v>
      </c>
      <c r="D916" s="69" t="s">
        <v>10189</v>
      </c>
      <c r="E916" s="70">
        <v>41075.347916666666</v>
      </c>
      <c r="F916" s="70">
        <v>41078.563888888886</v>
      </c>
      <c r="G916" s="83"/>
    </row>
    <row r="917" spans="1:7" ht="23.25" customHeight="1">
      <c r="A917" s="45">
        <v>915</v>
      </c>
      <c r="B917" s="68">
        <v>12</v>
      </c>
      <c r="C917" s="69" t="s">
        <v>10190</v>
      </c>
      <c r="D917" s="69" t="s">
        <v>10191</v>
      </c>
      <c r="E917" s="70">
        <v>41016.35</v>
      </c>
      <c r="F917" s="70">
        <v>41066.506944444445</v>
      </c>
      <c r="G917" s="83"/>
    </row>
    <row r="918" spans="1:7" ht="23.25" customHeight="1">
      <c r="A918" s="45">
        <v>916</v>
      </c>
      <c r="B918" s="68">
        <v>12</v>
      </c>
      <c r="C918" s="69" t="s">
        <v>10192</v>
      </c>
      <c r="D918" s="69" t="s">
        <v>10193</v>
      </c>
      <c r="E918" s="70">
        <v>41088.354861111111</v>
      </c>
      <c r="F918" s="70">
        <v>41088.520833333328</v>
      </c>
      <c r="G918" s="83"/>
    </row>
    <row r="919" spans="1:7" ht="23.25" customHeight="1">
      <c r="A919" s="45">
        <v>917</v>
      </c>
      <c r="B919" s="68">
        <v>12</v>
      </c>
      <c r="C919" s="69" t="s">
        <v>10194</v>
      </c>
      <c r="D919" s="69" t="s">
        <v>10195</v>
      </c>
      <c r="E919" s="70">
        <v>41046.349305555552</v>
      </c>
      <c r="F919" s="70">
        <v>41067.499305555553</v>
      </c>
      <c r="G919" s="83"/>
    </row>
    <row r="920" spans="1:7" ht="23.25" customHeight="1">
      <c r="A920" s="45">
        <v>918</v>
      </c>
      <c r="B920" s="68">
        <v>12</v>
      </c>
      <c r="C920" s="69" t="s">
        <v>10196</v>
      </c>
      <c r="D920" s="69" t="s">
        <v>10197</v>
      </c>
      <c r="E920" s="70">
        <v>41031.329166666663</v>
      </c>
      <c r="F920" s="70">
        <v>41088.520833333328</v>
      </c>
      <c r="G920" s="83"/>
    </row>
    <row r="921" spans="1:7" ht="23.25" customHeight="1">
      <c r="A921" s="45">
        <v>919</v>
      </c>
      <c r="B921" s="68">
        <v>12</v>
      </c>
      <c r="C921" s="69" t="s">
        <v>10198</v>
      </c>
      <c r="D921" s="69" t="s">
        <v>10199</v>
      </c>
      <c r="E921" s="70">
        <v>41071.357638888891</v>
      </c>
      <c r="F921" s="70">
        <v>41071.620833333334</v>
      </c>
      <c r="G921" s="83"/>
    </row>
    <row r="922" spans="1:7" ht="23.25" customHeight="1">
      <c r="A922" s="45">
        <v>920</v>
      </c>
      <c r="B922" s="68">
        <v>12</v>
      </c>
      <c r="C922" s="69" t="s">
        <v>10200</v>
      </c>
      <c r="D922" s="69" t="s">
        <v>10201</v>
      </c>
      <c r="E922" s="70">
        <v>41064.345833333333</v>
      </c>
      <c r="F922" s="70">
        <v>41064.661805555552</v>
      </c>
      <c r="G922" s="83"/>
    </row>
    <row r="923" spans="1:7" ht="23.25" customHeight="1">
      <c r="A923" s="45">
        <v>921</v>
      </c>
      <c r="B923" s="68">
        <v>12</v>
      </c>
      <c r="C923" s="69" t="s">
        <v>10200</v>
      </c>
      <c r="D923" s="69" t="s">
        <v>10202</v>
      </c>
      <c r="E923" s="70">
        <v>41064.345138888886</v>
      </c>
      <c r="F923" s="70">
        <v>41064.60833333333</v>
      </c>
      <c r="G923" s="83"/>
    </row>
    <row r="924" spans="1:7" ht="23.25" customHeight="1">
      <c r="A924" s="45">
        <v>922</v>
      </c>
      <c r="B924" s="68">
        <v>12</v>
      </c>
      <c r="C924" s="69" t="s">
        <v>10203</v>
      </c>
      <c r="D924" s="69" t="s">
        <v>10204</v>
      </c>
      <c r="E924" s="70">
        <v>41065.341666666667</v>
      </c>
      <c r="F924" s="70">
        <v>41066.506944444445</v>
      </c>
      <c r="G924" s="83"/>
    </row>
    <row r="925" spans="1:7" ht="23.25" customHeight="1">
      <c r="A925" s="45">
        <v>923</v>
      </c>
      <c r="B925" s="68">
        <v>12</v>
      </c>
      <c r="C925" s="69" t="s">
        <v>10022</v>
      </c>
      <c r="D925" s="69" t="s">
        <v>10205</v>
      </c>
      <c r="E925" s="70">
        <v>41065.341666666667</v>
      </c>
      <c r="F925" s="70">
        <v>41066.506944444445</v>
      </c>
      <c r="G925" s="83"/>
    </row>
    <row r="926" spans="1:7" ht="23.25" customHeight="1">
      <c r="A926" s="45">
        <v>924</v>
      </c>
      <c r="B926" s="68">
        <v>12</v>
      </c>
      <c r="C926" s="69" t="s">
        <v>10206</v>
      </c>
      <c r="D926" s="69"/>
      <c r="E926" s="70">
        <v>41059.341666666667</v>
      </c>
      <c r="F926" s="70">
        <v>41061.662499999999</v>
      </c>
      <c r="G926" s="83"/>
    </row>
    <row r="927" spans="1:7" ht="23.25" customHeight="1">
      <c r="A927" s="45">
        <v>925</v>
      </c>
      <c r="B927" s="68">
        <v>12</v>
      </c>
      <c r="C927" s="69" t="s">
        <v>10207</v>
      </c>
      <c r="D927" s="69" t="s">
        <v>10208</v>
      </c>
      <c r="E927" s="70">
        <v>41088.354861111111</v>
      </c>
      <c r="F927" s="70">
        <v>41089.669444444444</v>
      </c>
      <c r="G927" s="83"/>
    </row>
    <row r="928" spans="1:7" ht="23.25" customHeight="1">
      <c r="A928" s="45">
        <v>926</v>
      </c>
      <c r="B928" s="68">
        <v>12</v>
      </c>
      <c r="C928" s="69" t="s">
        <v>10209</v>
      </c>
      <c r="D928" s="69" t="s">
        <v>10210</v>
      </c>
      <c r="E928" s="70">
        <v>41072.347222222219</v>
      </c>
      <c r="F928" s="70">
        <v>41072.588888888888</v>
      </c>
      <c r="G928" s="83"/>
    </row>
    <row r="929" spans="1:7" ht="23.25" customHeight="1">
      <c r="A929" s="45">
        <v>927</v>
      </c>
      <c r="B929" s="68">
        <v>12</v>
      </c>
      <c r="C929" s="69" t="s">
        <v>10211</v>
      </c>
      <c r="D929" s="69" t="s">
        <v>10212</v>
      </c>
      <c r="E929" s="70">
        <v>40869.350694444445</v>
      </c>
      <c r="F929" s="70">
        <v>41088.520833333328</v>
      </c>
      <c r="G929" s="83"/>
    </row>
    <row r="930" spans="1:7" ht="23.25" customHeight="1">
      <c r="A930" s="45">
        <v>928</v>
      </c>
      <c r="B930" s="68">
        <v>12</v>
      </c>
      <c r="C930" s="69" t="s">
        <v>10211</v>
      </c>
      <c r="D930" s="69" t="s">
        <v>10212</v>
      </c>
      <c r="E930" s="70">
        <v>40869.350694444445</v>
      </c>
      <c r="F930" s="70">
        <v>41088.520833333328</v>
      </c>
      <c r="G930" s="83"/>
    </row>
    <row r="931" spans="1:7" ht="23.25" customHeight="1">
      <c r="A931" s="45">
        <v>929</v>
      </c>
      <c r="B931" s="68">
        <v>12</v>
      </c>
      <c r="C931" s="69" t="s">
        <v>10213</v>
      </c>
      <c r="D931" s="69" t="s">
        <v>10214</v>
      </c>
      <c r="E931" s="70">
        <v>41064.345138888886</v>
      </c>
      <c r="F931" s="70">
        <v>41064.54305555555</v>
      </c>
      <c r="G931" s="83"/>
    </row>
    <row r="932" spans="1:7" ht="23.25" customHeight="1">
      <c r="A932" s="45">
        <v>930</v>
      </c>
      <c r="B932" s="68">
        <v>12</v>
      </c>
      <c r="C932" s="69" t="s">
        <v>10215</v>
      </c>
      <c r="D932" s="69"/>
      <c r="E932" s="70">
        <v>41065.341666666667</v>
      </c>
      <c r="F932" s="70">
        <v>41067.499305555553</v>
      </c>
      <c r="G932" s="83"/>
    </row>
    <row r="933" spans="1:7" ht="23.25" customHeight="1">
      <c r="A933" s="45">
        <v>931</v>
      </c>
      <c r="B933" s="68">
        <v>12</v>
      </c>
      <c r="C933" s="69" t="s">
        <v>10216</v>
      </c>
      <c r="D933" s="69" t="s">
        <v>10217</v>
      </c>
      <c r="E933" s="70">
        <v>41059.341666666667</v>
      </c>
      <c r="F933" s="70">
        <v>41061.500694444439</v>
      </c>
      <c r="G933" s="83"/>
    </row>
    <row r="934" spans="1:7" ht="23.25" customHeight="1">
      <c r="A934" s="45">
        <v>932</v>
      </c>
      <c r="B934" s="68">
        <v>12</v>
      </c>
      <c r="C934" s="69" t="s">
        <v>10218</v>
      </c>
      <c r="D934" s="69" t="s">
        <v>10219</v>
      </c>
      <c r="E934" s="70">
        <v>41044.347222222219</v>
      </c>
      <c r="F934" s="70">
        <v>41067.499305555553</v>
      </c>
      <c r="G934" s="83"/>
    </row>
    <row r="935" spans="1:7" ht="23.25" customHeight="1">
      <c r="A935" s="45">
        <v>933</v>
      </c>
      <c r="B935" s="68">
        <v>12</v>
      </c>
      <c r="C935" s="69" t="s">
        <v>10220</v>
      </c>
      <c r="D935" s="69" t="s">
        <v>10221</v>
      </c>
      <c r="E935" s="70">
        <v>41088.354861111111</v>
      </c>
      <c r="F935" s="70">
        <v>41088.711805555555</v>
      </c>
      <c r="G935" s="83"/>
    </row>
    <row r="936" spans="1:7" ht="23.25" customHeight="1">
      <c r="A936" s="45">
        <v>934</v>
      </c>
      <c r="B936" s="68">
        <v>12</v>
      </c>
      <c r="C936" s="69" t="s">
        <v>10222</v>
      </c>
      <c r="D936" s="69" t="s">
        <v>10223</v>
      </c>
      <c r="E936" s="70">
        <v>41061.34652777778</v>
      </c>
      <c r="F936" s="70">
        <v>41061.702777777777</v>
      </c>
      <c r="G936" s="83"/>
    </row>
    <row r="937" spans="1:7" ht="23.25" customHeight="1">
      <c r="A937" s="45">
        <v>935</v>
      </c>
      <c r="B937" s="68">
        <v>12</v>
      </c>
      <c r="C937" s="69" t="s">
        <v>10224</v>
      </c>
      <c r="D937" s="69" t="s">
        <v>10225</v>
      </c>
      <c r="E937" s="70">
        <v>41088.354166666664</v>
      </c>
      <c r="F937" s="70">
        <v>41088.520833333328</v>
      </c>
      <c r="G937" s="83"/>
    </row>
    <row r="938" spans="1:7" ht="23.25" customHeight="1">
      <c r="A938" s="45">
        <v>936</v>
      </c>
      <c r="B938" s="68">
        <v>12</v>
      </c>
      <c r="C938" s="69" t="s">
        <v>10226</v>
      </c>
      <c r="D938" s="69" t="s">
        <v>10227</v>
      </c>
      <c r="E938" s="70">
        <v>41072.347222222219</v>
      </c>
      <c r="F938" s="70">
        <v>41072.620138888888</v>
      </c>
      <c r="G938" s="83"/>
    </row>
    <row r="939" spans="1:7" ht="23.25" customHeight="1">
      <c r="A939" s="45">
        <v>937</v>
      </c>
      <c r="B939" s="68">
        <v>12</v>
      </c>
      <c r="C939" s="69" t="s">
        <v>10228</v>
      </c>
      <c r="D939" s="69" t="s">
        <v>10229</v>
      </c>
      <c r="E939" s="70">
        <v>41061.345833333333</v>
      </c>
      <c r="F939" s="70">
        <v>41061.500694444439</v>
      </c>
      <c r="G939" s="83"/>
    </row>
    <row r="940" spans="1:7" ht="23.25" customHeight="1">
      <c r="A940" s="45">
        <v>938</v>
      </c>
      <c r="B940" s="68">
        <v>12</v>
      </c>
      <c r="C940" s="69" t="s">
        <v>10230</v>
      </c>
      <c r="D940" s="69" t="s">
        <v>10231</v>
      </c>
      <c r="E940" s="70">
        <v>41074.34375</v>
      </c>
      <c r="F940" s="70">
        <v>41074.520833333328</v>
      </c>
      <c r="G940" s="83"/>
    </row>
    <row r="941" spans="1:7" ht="23.25" customHeight="1">
      <c r="A941" s="45">
        <v>939</v>
      </c>
      <c r="B941" s="68">
        <v>12</v>
      </c>
      <c r="C941" s="69" t="s">
        <v>10232</v>
      </c>
      <c r="D941" s="69" t="s">
        <v>10233</v>
      </c>
      <c r="E941" s="70">
        <v>41074.342361111107</v>
      </c>
      <c r="F941" s="70">
        <v>41074.520138888889</v>
      </c>
      <c r="G941" s="83"/>
    </row>
    <row r="942" spans="1:7" ht="23.25" customHeight="1">
      <c r="A942" s="45">
        <v>940</v>
      </c>
      <c r="B942" s="68">
        <v>12</v>
      </c>
      <c r="C942" s="69" t="s">
        <v>10234</v>
      </c>
      <c r="D942" s="69" t="s">
        <v>10235</v>
      </c>
      <c r="E942" s="70">
        <v>41074.342361111107</v>
      </c>
      <c r="F942" s="70">
        <v>41074.520138888889</v>
      </c>
      <c r="G942" s="83"/>
    </row>
    <row r="943" spans="1:7" ht="23.25" customHeight="1">
      <c r="A943" s="45">
        <v>941</v>
      </c>
      <c r="B943" s="68">
        <v>12</v>
      </c>
      <c r="C943" s="69" t="s">
        <v>10236</v>
      </c>
      <c r="D943" s="69" t="s">
        <v>10235</v>
      </c>
      <c r="E943" s="70">
        <v>41047.344444444439</v>
      </c>
      <c r="F943" s="70">
        <v>41087.553472222222</v>
      </c>
      <c r="G943" s="83"/>
    </row>
    <row r="944" spans="1:7" ht="23.25" customHeight="1">
      <c r="A944" s="45">
        <v>942</v>
      </c>
      <c r="B944" s="68">
        <v>12</v>
      </c>
      <c r="C944" s="69" t="s">
        <v>10237</v>
      </c>
      <c r="D944" s="69" t="s">
        <v>10238</v>
      </c>
      <c r="E944" s="70">
        <v>41089.348611111112</v>
      </c>
      <c r="F944" s="70">
        <v>41089.527083333334</v>
      </c>
      <c r="G944" s="83"/>
    </row>
    <row r="945" spans="1:7" ht="23.25" customHeight="1">
      <c r="A945" s="45">
        <v>943</v>
      </c>
      <c r="B945" s="68">
        <v>12</v>
      </c>
      <c r="C945" s="69" t="s">
        <v>10239</v>
      </c>
      <c r="D945" s="69" t="s">
        <v>10240</v>
      </c>
      <c r="E945" s="70">
        <v>41075.347222222219</v>
      </c>
      <c r="F945" s="70">
        <v>41075.652083333334</v>
      </c>
      <c r="G945" s="83"/>
    </row>
    <row r="946" spans="1:7" ht="23.25" customHeight="1">
      <c r="A946" s="45">
        <v>944</v>
      </c>
      <c r="B946" s="68">
        <v>12</v>
      </c>
      <c r="C946" s="69" t="s">
        <v>10241</v>
      </c>
      <c r="D946" s="69" t="s">
        <v>10242</v>
      </c>
      <c r="E946" s="70">
        <v>41051.331944444442</v>
      </c>
      <c r="F946" s="70">
        <v>41068.649305555555</v>
      </c>
      <c r="G946" s="83"/>
    </row>
    <row r="947" spans="1:7" ht="23.25" customHeight="1">
      <c r="A947" s="45">
        <v>945</v>
      </c>
      <c r="B947" s="68">
        <v>12</v>
      </c>
      <c r="C947" s="69" t="s">
        <v>10243</v>
      </c>
      <c r="D947" s="69" t="s">
        <v>10244</v>
      </c>
      <c r="E947" s="70">
        <v>41074.343055555553</v>
      </c>
      <c r="F947" s="70">
        <v>41074.598611111112</v>
      </c>
      <c r="G947" s="83"/>
    </row>
    <row r="948" spans="1:7" ht="23.25" customHeight="1">
      <c r="A948" s="45">
        <v>946</v>
      </c>
      <c r="B948" s="68">
        <v>12</v>
      </c>
      <c r="C948" s="69" t="s">
        <v>10245</v>
      </c>
      <c r="D948" s="69" t="s">
        <v>10246</v>
      </c>
      <c r="E948" s="70">
        <v>41061.34652777778</v>
      </c>
      <c r="F948" s="70">
        <v>41061.601388888885</v>
      </c>
      <c r="G948" s="83"/>
    </row>
    <row r="949" spans="1:7" ht="23.25" customHeight="1">
      <c r="A949" s="45">
        <v>947</v>
      </c>
      <c r="B949" s="68">
        <v>12</v>
      </c>
      <c r="C949" s="69" t="s">
        <v>10247</v>
      </c>
      <c r="D949" s="69" t="s">
        <v>10248</v>
      </c>
      <c r="E949" s="70">
        <v>41029.344444444439</v>
      </c>
      <c r="F949" s="70">
        <v>41071.650694444441</v>
      </c>
      <c r="G949" s="83"/>
    </row>
    <row r="950" spans="1:7" ht="23.25" customHeight="1">
      <c r="A950" s="45">
        <v>948</v>
      </c>
      <c r="B950" s="68">
        <v>12</v>
      </c>
      <c r="C950" s="69" t="s">
        <v>10249</v>
      </c>
      <c r="D950" s="69" t="s">
        <v>10250</v>
      </c>
      <c r="E950" s="70">
        <v>41075.347222222219</v>
      </c>
      <c r="F950" s="70">
        <v>41080.490277777775</v>
      </c>
      <c r="G950" s="83"/>
    </row>
    <row r="951" spans="1:7" ht="23.25" customHeight="1">
      <c r="A951" s="45">
        <v>949</v>
      </c>
      <c r="B951" s="68">
        <v>12</v>
      </c>
      <c r="C951" s="69" t="s">
        <v>10251</v>
      </c>
      <c r="D951" s="69" t="s">
        <v>10252</v>
      </c>
      <c r="E951" s="70">
        <v>41075.347916666666</v>
      </c>
      <c r="F951" s="70">
        <v>41075.585416666669</v>
      </c>
      <c r="G951" s="83"/>
    </row>
    <row r="952" spans="1:7" ht="23.25" customHeight="1">
      <c r="A952" s="45">
        <v>950</v>
      </c>
      <c r="B952" s="68">
        <v>12</v>
      </c>
      <c r="C952" s="69" t="s">
        <v>10253</v>
      </c>
      <c r="D952" s="69" t="s">
        <v>10254</v>
      </c>
      <c r="E952" s="70">
        <v>41061.34652777778</v>
      </c>
      <c r="F952" s="70">
        <v>41064.54305555555</v>
      </c>
      <c r="G952" s="83"/>
    </row>
    <row r="953" spans="1:7" ht="23.25" customHeight="1">
      <c r="A953" s="45">
        <v>951</v>
      </c>
      <c r="B953" s="68">
        <v>12</v>
      </c>
      <c r="C953" s="69" t="s">
        <v>10255</v>
      </c>
      <c r="D953" s="69" t="s">
        <v>10256</v>
      </c>
      <c r="E953" s="70">
        <v>41066.34097222222</v>
      </c>
      <c r="F953" s="70">
        <v>41068.5</v>
      </c>
      <c r="G953" s="83"/>
    </row>
    <row r="954" spans="1:7" ht="23.25" customHeight="1">
      <c r="A954" s="45">
        <v>952</v>
      </c>
      <c r="B954" s="68">
        <v>12</v>
      </c>
      <c r="C954" s="69" t="s">
        <v>10257</v>
      </c>
      <c r="D954" s="69" t="s">
        <v>10258</v>
      </c>
      <c r="E954" s="70">
        <v>41088.354861111111</v>
      </c>
      <c r="F954" s="70">
        <v>41088.6875</v>
      </c>
      <c r="G954" s="83"/>
    </row>
    <row r="955" spans="1:7" ht="23.25" customHeight="1">
      <c r="A955" s="45">
        <v>953</v>
      </c>
      <c r="B955" s="68">
        <v>12</v>
      </c>
      <c r="C955" s="69" t="s">
        <v>10259</v>
      </c>
      <c r="D955" s="69" t="s">
        <v>10260</v>
      </c>
      <c r="E955" s="70">
        <v>41072.347916666666</v>
      </c>
      <c r="F955" s="70">
        <v>41073.539583333331</v>
      </c>
      <c r="G955" s="83"/>
    </row>
    <row r="956" spans="1:7" ht="23.25" customHeight="1">
      <c r="A956" s="45">
        <v>954</v>
      </c>
      <c r="B956" s="68">
        <v>12</v>
      </c>
      <c r="C956" s="69" t="s">
        <v>10261</v>
      </c>
      <c r="D956" s="69" t="s">
        <v>10262</v>
      </c>
      <c r="E956" s="70">
        <v>41061.345833333333</v>
      </c>
      <c r="F956" s="70">
        <v>41071.522916666669</v>
      </c>
      <c r="G956" s="83"/>
    </row>
    <row r="957" spans="1:7" ht="23.25" customHeight="1">
      <c r="A957" s="45">
        <v>955</v>
      </c>
      <c r="B957" s="68">
        <v>12</v>
      </c>
      <c r="C957" s="69" t="s">
        <v>10263</v>
      </c>
      <c r="D957" s="69" t="s">
        <v>10264</v>
      </c>
      <c r="E957" s="70">
        <v>41072.347916666666</v>
      </c>
      <c r="F957" s="70">
        <v>41079.552083333328</v>
      </c>
      <c r="G957" s="83"/>
    </row>
    <row r="958" spans="1:7" ht="23.25" customHeight="1">
      <c r="A958" s="45">
        <v>956</v>
      </c>
      <c r="B958" s="68">
        <v>12</v>
      </c>
      <c r="C958" s="69" t="s">
        <v>10265</v>
      </c>
      <c r="D958" s="69" t="s">
        <v>10266</v>
      </c>
      <c r="E958" s="70">
        <v>41072.347222222219</v>
      </c>
      <c r="F958" s="70">
        <v>41075.62222222222</v>
      </c>
      <c r="G958" s="83"/>
    </row>
    <row r="959" spans="1:7" ht="23.25" customHeight="1">
      <c r="A959" s="45">
        <v>957</v>
      </c>
      <c r="B959" s="68">
        <v>12</v>
      </c>
      <c r="C959" s="69" t="s">
        <v>10267</v>
      </c>
      <c r="D959" s="69" t="s">
        <v>10268</v>
      </c>
      <c r="E959" s="70">
        <v>41072.347222222219</v>
      </c>
      <c r="F959" s="70">
        <v>41073.539583333331</v>
      </c>
      <c r="G959" s="83"/>
    </row>
    <row r="960" spans="1:7" ht="23.25" customHeight="1">
      <c r="A960" s="45">
        <v>958</v>
      </c>
      <c r="B960" s="68">
        <v>12</v>
      </c>
      <c r="C960" s="69" t="s">
        <v>10269</v>
      </c>
      <c r="D960" s="69" t="s">
        <v>10270</v>
      </c>
      <c r="E960" s="70">
        <v>41072.347916666666</v>
      </c>
      <c r="F960" s="70">
        <v>41072.588888888888</v>
      </c>
      <c r="G960" s="83"/>
    </row>
    <row r="961" spans="1:7" ht="23.25" customHeight="1">
      <c r="A961" s="45">
        <v>959</v>
      </c>
      <c r="B961" s="68">
        <v>12</v>
      </c>
      <c r="C961" s="69" t="s">
        <v>10271</v>
      </c>
      <c r="D961" s="69" t="s">
        <v>10272</v>
      </c>
      <c r="E961" s="70">
        <v>41075.347916666666</v>
      </c>
      <c r="F961" s="70">
        <v>41078.563888888886</v>
      </c>
      <c r="G961" s="83"/>
    </row>
    <row r="962" spans="1:7" ht="23.25" customHeight="1">
      <c r="A962" s="45">
        <v>960</v>
      </c>
      <c r="B962" s="68">
        <v>12</v>
      </c>
      <c r="C962" s="69" t="s">
        <v>10273</v>
      </c>
      <c r="D962" s="69" t="s">
        <v>10274</v>
      </c>
      <c r="E962" s="70">
        <v>41089.348611111112</v>
      </c>
      <c r="F962" s="70">
        <v>41089.527083333334</v>
      </c>
      <c r="G962" s="83"/>
    </row>
    <row r="963" spans="1:7" ht="23.25" customHeight="1">
      <c r="A963" s="45">
        <v>961</v>
      </c>
      <c r="B963" s="68">
        <v>12</v>
      </c>
      <c r="C963" s="69" t="s">
        <v>10275</v>
      </c>
      <c r="D963" s="69" t="s">
        <v>10276</v>
      </c>
      <c r="E963" s="70">
        <v>41059.34097222222</v>
      </c>
      <c r="F963" s="70">
        <v>41061.692361111112</v>
      </c>
      <c r="G963" s="83"/>
    </row>
    <row r="964" spans="1:7" ht="23.25" customHeight="1">
      <c r="A964" s="45">
        <v>962</v>
      </c>
      <c r="B964" s="68">
        <v>12</v>
      </c>
      <c r="C964" s="69" t="s">
        <v>10277</v>
      </c>
      <c r="D964" s="69" t="s">
        <v>10278</v>
      </c>
      <c r="E964" s="70">
        <v>41075.347916666666</v>
      </c>
      <c r="F964" s="70">
        <v>41078.563888888886</v>
      </c>
      <c r="G964" s="83"/>
    </row>
    <row r="965" spans="1:7" ht="23.25" customHeight="1">
      <c r="A965" s="45">
        <v>963</v>
      </c>
      <c r="B965" s="68">
        <v>12</v>
      </c>
      <c r="C965" s="69" t="s">
        <v>10279</v>
      </c>
      <c r="D965" s="69"/>
      <c r="E965" s="70">
        <v>41037.343055555553</v>
      </c>
      <c r="F965" s="70">
        <v>41066.506944444445</v>
      </c>
      <c r="G965" s="83"/>
    </row>
    <row r="966" spans="1:7" ht="23.25" customHeight="1">
      <c r="A966" s="45">
        <v>964</v>
      </c>
      <c r="B966" s="68">
        <v>12</v>
      </c>
      <c r="C966" s="69" t="s">
        <v>10280</v>
      </c>
      <c r="D966" s="69" t="s">
        <v>10281</v>
      </c>
      <c r="E966" s="70">
        <v>41044.347222222219</v>
      </c>
      <c r="F966" s="70">
        <v>41071.522916666669</v>
      </c>
      <c r="G966" s="83"/>
    </row>
    <row r="967" spans="1:7" ht="23.25" customHeight="1">
      <c r="A967" s="45">
        <v>965</v>
      </c>
      <c r="B967" s="68">
        <v>12</v>
      </c>
      <c r="C967" s="69" t="s">
        <v>10282</v>
      </c>
      <c r="D967" s="69" t="s">
        <v>10283</v>
      </c>
      <c r="E967" s="70">
        <v>41071.359027777777</v>
      </c>
      <c r="F967" s="70">
        <v>41071.522916666669</v>
      </c>
      <c r="G967" s="83"/>
    </row>
    <row r="968" spans="1:7" ht="23.25" customHeight="1">
      <c r="A968" s="45">
        <v>966</v>
      </c>
      <c r="B968" s="68">
        <v>12</v>
      </c>
      <c r="C968" s="69" t="s">
        <v>9790</v>
      </c>
      <c r="D968" s="69" t="s">
        <v>10284</v>
      </c>
      <c r="E968" s="70">
        <v>41072.347916666666</v>
      </c>
      <c r="F968" s="70">
        <v>41080.489583333328</v>
      </c>
      <c r="G968" s="83"/>
    </row>
    <row r="969" spans="1:7" ht="23.25" customHeight="1">
      <c r="A969" s="45">
        <v>967</v>
      </c>
      <c r="B969" s="68">
        <v>12</v>
      </c>
      <c r="C969" s="69" t="s">
        <v>10285</v>
      </c>
      <c r="D969" s="69" t="s">
        <v>10286</v>
      </c>
      <c r="E969" s="70">
        <v>41088.354166666664</v>
      </c>
      <c r="F969" s="70">
        <v>41088.520833333328</v>
      </c>
      <c r="G969" s="83"/>
    </row>
    <row r="970" spans="1:7" ht="23.25" customHeight="1">
      <c r="A970" s="45">
        <v>968</v>
      </c>
      <c r="B970" s="68">
        <v>12</v>
      </c>
      <c r="C970" s="69" t="s">
        <v>10287</v>
      </c>
      <c r="D970" s="69" t="s">
        <v>10288</v>
      </c>
      <c r="E970" s="70">
        <v>41074.34375</v>
      </c>
      <c r="F970" s="70">
        <v>41088.520833333328</v>
      </c>
      <c r="G970" s="83"/>
    </row>
    <row r="971" spans="1:7" ht="23.25" customHeight="1">
      <c r="A971" s="45">
        <v>969</v>
      </c>
      <c r="B971" s="68">
        <v>12</v>
      </c>
      <c r="C971" s="69" t="s">
        <v>10289</v>
      </c>
      <c r="D971" s="69" t="s">
        <v>10290</v>
      </c>
      <c r="E971" s="70">
        <v>41075.347222222219</v>
      </c>
      <c r="F971" s="70">
        <v>41075.585416666669</v>
      </c>
      <c r="G971" s="83"/>
    </row>
    <row r="972" spans="1:7" ht="23.25" customHeight="1">
      <c r="A972" s="45">
        <v>970</v>
      </c>
      <c r="B972" s="68">
        <v>12</v>
      </c>
      <c r="C972" s="69" t="s">
        <v>10291</v>
      </c>
      <c r="D972" s="69"/>
      <c r="E972" s="70">
        <v>41037.343055555553</v>
      </c>
      <c r="F972" s="70">
        <v>41067.598611111112</v>
      </c>
      <c r="G972" s="83"/>
    </row>
    <row r="973" spans="1:7" ht="23.25" customHeight="1">
      <c r="A973" s="45">
        <v>971</v>
      </c>
      <c r="B973" s="68">
        <v>12</v>
      </c>
      <c r="C973" s="69" t="s">
        <v>10292</v>
      </c>
      <c r="D973" s="69"/>
      <c r="E973" s="70">
        <v>41058.345138888886</v>
      </c>
      <c r="F973" s="70">
        <v>41085.599999999999</v>
      </c>
      <c r="G973" s="83"/>
    </row>
    <row r="974" spans="1:7" ht="23.25" customHeight="1">
      <c r="A974" s="45">
        <v>972</v>
      </c>
      <c r="B974" s="68">
        <v>12</v>
      </c>
      <c r="C974" s="69" t="s">
        <v>10293</v>
      </c>
      <c r="D974" s="69" t="s">
        <v>10294</v>
      </c>
      <c r="E974" s="70">
        <v>40975.35555555555</v>
      </c>
      <c r="F974" s="70">
        <v>41073.539583333331</v>
      </c>
      <c r="G974" s="83"/>
    </row>
    <row r="975" spans="1:7" ht="23.25" customHeight="1">
      <c r="A975" s="45">
        <v>973</v>
      </c>
      <c r="B975" s="68">
        <v>12</v>
      </c>
      <c r="C975" s="69" t="s">
        <v>10295</v>
      </c>
      <c r="D975" s="69" t="s">
        <v>10296</v>
      </c>
      <c r="E975" s="70">
        <v>41061.34652777778</v>
      </c>
      <c r="F975" s="70">
        <v>41065.529166666667</v>
      </c>
      <c r="G975" s="83"/>
    </row>
    <row r="976" spans="1:7" ht="23.25" customHeight="1">
      <c r="A976" s="45">
        <v>974</v>
      </c>
      <c r="B976" s="68">
        <v>12</v>
      </c>
      <c r="C976" s="69" t="s">
        <v>10297</v>
      </c>
      <c r="D976" s="69" t="s">
        <v>10298</v>
      </c>
      <c r="E976" s="70">
        <v>41060.344444444439</v>
      </c>
      <c r="F976" s="70">
        <v>41061.500694444439</v>
      </c>
      <c r="G976" s="83"/>
    </row>
    <row r="977" spans="1:7" ht="23.25" customHeight="1">
      <c r="A977" s="45">
        <v>975</v>
      </c>
      <c r="B977" s="68">
        <v>12</v>
      </c>
      <c r="C977" s="69" t="s">
        <v>10299</v>
      </c>
      <c r="D977" s="69" t="s">
        <v>10300</v>
      </c>
      <c r="E977" s="70">
        <v>41074.343055555553</v>
      </c>
      <c r="F977" s="70">
        <v>41074.617361111108</v>
      </c>
      <c r="G977" s="83"/>
    </row>
    <row r="978" spans="1:7" ht="23.25" customHeight="1">
      <c r="A978" s="45">
        <v>976</v>
      </c>
      <c r="B978" s="68">
        <v>12</v>
      </c>
      <c r="C978" s="69" t="s">
        <v>10301</v>
      </c>
      <c r="D978" s="69" t="s">
        <v>10302</v>
      </c>
      <c r="E978" s="70">
        <v>41071.359722222223</v>
      </c>
      <c r="F978" s="70">
        <v>41071.523611111108</v>
      </c>
      <c r="G978" s="83"/>
    </row>
    <row r="979" spans="1:7" ht="23.25" customHeight="1">
      <c r="A979" s="45">
        <v>977</v>
      </c>
      <c r="B979" s="68">
        <v>12</v>
      </c>
      <c r="C979" s="69" t="s">
        <v>10303</v>
      </c>
      <c r="D979" s="69" t="s">
        <v>10304</v>
      </c>
      <c r="E979" s="70">
        <v>41058.347222222219</v>
      </c>
      <c r="F979" s="70">
        <v>41066.751388888886</v>
      </c>
      <c r="G979" s="83"/>
    </row>
    <row r="980" spans="1:7" ht="23.25" customHeight="1">
      <c r="A980" s="45">
        <v>978</v>
      </c>
      <c r="B980" s="68">
        <v>12</v>
      </c>
      <c r="C980" s="69" t="s">
        <v>10305</v>
      </c>
      <c r="D980" s="69" t="s">
        <v>10306</v>
      </c>
      <c r="E980" s="70">
        <v>41061.34652777778</v>
      </c>
      <c r="F980" s="70">
        <v>41061.601388888885</v>
      </c>
      <c r="G980" s="83"/>
    </row>
    <row r="981" spans="1:7" ht="23.25" customHeight="1">
      <c r="A981" s="45">
        <v>979</v>
      </c>
      <c r="B981" s="68">
        <v>12</v>
      </c>
      <c r="C981" s="69" t="s">
        <v>10307</v>
      </c>
      <c r="D981" s="69" t="s">
        <v>10308</v>
      </c>
      <c r="E981" s="70">
        <v>41004.352083333331</v>
      </c>
      <c r="F981" s="70">
        <v>41065.529166666667</v>
      </c>
      <c r="G981" s="83"/>
    </row>
    <row r="982" spans="1:7" ht="23.25" customHeight="1">
      <c r="A982" s="45">
        <v>980</v>
      </c>
      <c r="B982" s="68">
        <v>12</v>
      </c>
      <c r="C982" s="69" t="s">
        <v>10309</v>
      </c>
      <c r="D982" s="69" t="s">
        <v>10310</v>
      </c>
      <c r="E982" s="70">
        <v>41071.357638888891</v>
      </c>
      <c r="F982" s="70">
        <v>41078.686805555553</v>
      </c>
      <c r="G982" s="83"/>
    </row>
    <row r="983" spans="1:7" ht="23.25" customHeight="1">
      <c r="A983" s="45">
        <v>981</v>
      </c>
      <c r="B983" s="68">
        <v>12</v>
      </c>
      <c r="C983" s="69" t="s">
        <v>10311</v>
      </c>
      <c r="D983" s="69" t="s">
        <v>10312</v>
      </c>
      <c r="E983" s="70">
        <v>41074.343055555553</v>
      </c>
      <c r="F983" s="70">
        <v>41074.691666666666</v>
      </c>
      <c r="G983" s="83"/>
    </row>
    <row r="984" spans="1:7" ht="23.25" customHeight="1">
      <c r="A984" s="45">
        <v>982</v>
      </c>
      <c r="B984" s="68">
        <v>12</v>
      </c>
      <c r="C984" s="69" t="s">
        <v>10313</v>
      </c>
      <c r="D984" s="69" t="s">
        <v>10314</v>
      </c>
      <c r="E984" s="70">
        <v>41065.34097222222</v>
      </c>
      <c r="F984" s="70">
        <v>41065.603472222218</v>
      </c>
      <c r="G984" s="83"/>
    </row>
    <row r="985" spans="1:7" ht="23.25" customHeight="1">
      <c r="A985" s="45">
        <v>983</v>
      </c>
      <c r="B985" s="68">
        <v>12</v>
      </c>
      <c r="C985" s="69" t="s">
        <v>10315</v>
      </c>
      <c r="D985" s="69" t="s">
        <v>10316</v>
      </c>
      <c r="E985" s="70">
        <v>41071.359027777777</v>
      </c>
      <c r="F985" s="70">
        <v>41072.522222222222</v>
      </c>
      <c r="G985" s="83"/>
    </row>
    <row r="986" spans="1:7" ht="23.25" customHeight="1">
      <c r="A986" s="45">
        <v>984</v>
      </c>
      <c r="B986" s="68">
        <v>12</v>
      </c>
      <c r="C986" s="69" t="s">
        <v>10317</v>
      </c>
      <c r="D986" s="69" t="s">
        <v>10318</v>
      </c>
      <c r="E986" s="70">
        <v>41071.359722222223</v>
      </c>
      <c r="F986" s="70">
        <v>41071.552083333328</v>
      </c>
      <c r="G986" s="83"/>
    </row>
    <row r="987" spans="1:7" ht="23.25" customHeight="1">
      <c r="A987" s="45">
        <v>985</v>
      </c>
      <c r="B987" s="68">
        <v>12</v>
      </c>
      <c r="C987" s="69" t="s">
        <v>10319</v>
      </c>
      <c r="D987" s="69" t="s">
        <v>10320</v>
      </c>
      <c r="E987" s="70">
        <v>41060.344444444439</v>
      </c>
      <c r="F987" s="70">
        <v>41085.626388888886</v>
      </c>
      <c r="G987" s="83"/>
    </row>
    <row r="988" spans="1:7" ht="23.25" customHeight="1">
      <c r="A988" s="45">
        <v>986</v>
      </c>
      <c r="B988" s="68">
        <v>12</v>
      </c>
      <c r="C988" s="69" t="s">
        <v>10321</v>
      </c>
      <c r="D988" s="69" t="s">
        <v>10322</v>
      </c>
      <c r="E988" s="70">
        <v>41047.344444444439</v>
      </c>
      <c r="F988" s="70">
        <v>41071.650694444441</v>
      </c>
      <c r="G988" s="83"/>
    </row>
    <row r="989" spans="1:7" ht="23.25" customHeight="1">
      <c r="A989" s="45">
        <v>987</v>
      </c>
      <c r="B989" s="68">
        <v>12</v>
      </c>
      <c r="C989" s="69" t="s">
        <v>10323</v>
      </c>
      <c r="D989" s="69" t="s">
        <v>10324</v>
      </c>
      <c r="E989" s="70">
        <v>41066.340277777774</v>
      </c>
      <c r="F989" s="70">
        <v>41066.597916666666</v>
      </c>
      <c r="G989" s="83"/>
    </row>
    <row r="990" spans="1:7" ht="23.25" customHeight="1">
      <c r="A990" s="45">
        <v>988</v>
      </c>
      <c r="B990" s="68">
        <v>12</v>
      </c>
      <c r="C990" s="69" t="s">
        <v>10325</v>
      </c>
      <c r="D990" s="69" t="s">
        <v>10326</v>
      </c>
      <c r="E990" s="70">
        <v>41071.359027777777</v>
      </c>
      <c r="F990" s="70">
        <v>41071.522916666669</v>
      </c>
      <c r="G990" s="83"/>
    </row>
    <row r="991" spans="1:7" ht="23.25" customHeight="1">
      <c r="A991" s="45">
        <v>989</v>
      </c>
      <c r="B991" s="68">
        <v>12</v>
      </c>
      <c r="C991" s="69" t="s">
        <v>10327</v>
      </c>
      <c r="D991" s="69" t="s">
        <v>10328</v>
      </c>
      <c r="E991" s="70">
        <v>41071.359027777777</v>
      </c>
      <c r="F991" s="70">
        <v>41071.523611111108</v>
      </c>
      <c r="G991" s="83"/>
    </row>
    <row r="992" spans="1:7" ht="23.25" customHeight="1">
      <c r="A992" s="45">
        <v>990</v>
      </c>
      <c r="B992" s="68">
        <v>12</v>
      </c>
      <c r="C992" s="69" t="s">
        <v>10329</v>
      </c>
      <c r="D992" s="69" t="s">
        <v>10330</v>
      </c>
      <c r="E992" s="70">
        <v>41075.347222222219</v>
      </c>
      <c r="F992" s="70">
        <v>41078.563888888886</v>
      </c>
      <c r="G992" s="83"/>
    </row>
    <row r="993" spans="1:7" ht="23.25" customHeight="1">
      <c r="A993" s="45">
        <v>991</v>
      </c>
      <c r="B993" s="68">
        <v>12</v>
      </c>
      <c r="C993" s="69" t="s">
        <v>10331</v>
      </c>
      <c r="D993" s="69" t="s">
        <v>10332</v>
      </c>
      <c r="E993" s="70">
        <v>41072.347916666666</v>
      </c>
      <c r="F993" s="70">
        <v>41073.539583333331</v>
      </c>
      <c r="G993" s="83"/>
    </row>
    <row r="994" spans="1:7" ht="23.25" customHeight="1">
      <c r="A994" s="45">
        <v>992</v>
      </c>
      <c r="B994" s="68">
        <v>12</v>
      </c>
      <c r="C994" s="69" t="s">
        <v>10333</v>
      </c>
      <c r="D994" s="69" t="s">
        <v>10334</v>
      </c>
      <c r="E994" s="70">
        <v>41089.348611111112</v>
      </c>
      <c r="F994" s="70">
        <v>41089.590277777774</v>
      </c>
      <c r="G994" s="83"/>
    </row>
    <row r="995" spans="1:7" ht="23.25" customHeight="1">
      <c r="A995" s="45">
        <v>993</v>
      </c>
      <c r="B995" s="68">
        <v>12</v>
      </c>
      <c r="C995" s="69" t="s">
        <v>10335</v>
      </c>
      <c r="D995" s="69"/>
      <c r="E995" s="70">
        <v>41001.350694444445</v>
      </c>
      <c r="F995" s="70">
        <v>41065.698611111111</v>
      </c>
      <c r="G995" s="83"/>
    </row>
    <row r="996" spans="1:7" ht="23.25" customHeight="1">
      <c r="A996" s="45">
        <v>994</v>
      </c>
      <c r="B996" s="68">
        <v>12</v>
      </c>
      <c r="C996" s="69" t="s">
        <v>10336</v>
      </c>
      <c r="D996" s="69" t="s">
        <v>10337</v>
      </c>
      <c r="E996" s="70">
        <v>41038.348611111112</v>
      </c>
      <c r="F996" s="70">
        <v>41066.506944444445</v>
      </c>
      <c r="G996" s="83"/>
    </row>
    <row r="997" spans="1:7" ht="23.25" customHeight="1">
      <c r="A997" s="45">
        <v>995</v>
      </c>
      <c r="B997" s="68">
        <v>12</v>
      </c>
      <c r="C997" s="69" t="s">
        <v>10338</v>
      </c>
      <c r="D997" s="69" t="s">
        <v>10339</v>
      </c>
      <c r="E997" s="70">
        <v>41074.34375</v>
      </c>
      <c r="F997" s="70">
        <v>41074.520833333328</v>
      </c>
      <c r="G997" s="83"/>
    </row>
    <row r="998" spans="1:7" ht="23.25" customHeight="1">
      <c r="A998" s="45">
        <v>996</v>
      </c>
      <c r="B998" s="68">
        <v>12</v>
      </c>
      <c r="C998" s="69" t="s">
        <v>10340</v>
      </c>
      <c r="D998" s="69" t="s">
        <v>10341</v>
      </c>
      <c r="E998" s="70">
        <v>41071.35833333333</v>
      </c>
      <c r="F998" s="70">
        <v>41071.620833333334</v>
      </c>
      <c r="G998" s="83"/>
    </row>
    <row r="999" spans="1:7" ht="23.25" customHeight="1">
      <c r="A999" s="45">
        <v>997</v>
      </c>
      <c r="B999" s="68">
        <v>12</v>
      </c>
      <c r="C999" s="69" t="s">
        <v>10342</v>
      </c>
      <c r="D999" s="69" t="s">
        <v>10343</v>
      </c>
      <c r="E999" s="70">
        <v>41071.35833333333</v>
      </c>
      <c r="F999" s="70">
        <v>41071.650694444441</v>
      </c>
      <c r="G999" s="83"/>
    </row>
    <row r="1000" spans="1:7" ht="23.25" customHeight="1">
      <c r="A1000" s="45">
        <v>998</v>
      </c>
      <c r="B1000" s="68">
        <v>12</v>
      </c>
      <c r="C1000" s="69" t="s">
        <v>10344</v>
      </c>
      <c r="D1000" s="69" t="s">
        <v>10345</v>
      </c>
      <c r="E1000" s="70">
        <v>41071.357638888891</v>
      </c>
      <c r="F1000" s="70">
        <v>41071.620833333334</v>
      </c>
      <c r="G1000" s="83"/>
    </row>
    <row r="1001" spans="1:7" ht="23.25" customHeight="1">
      <c r="A1001" s="45">
        <v>999</v>
      </c>
      <c r="B1001" s="68">
        <v>12</v>
      </c>
      <c r="C1001" s="69" t="s">
        <v>10346</v>
      </c>
      <c r="D1001" s="69" t="s">
        <v>10347</v>
      </c>
      <c r="E1001" s="70">
        <v>41059.341666666667</v>
      </c>
      <c r="F1001" s="70">
        <v>41064.54305555555</v>
      </c>
      <c r="G1001" s="83"/>
    </row>
    <row r="1002" spans="1:7" ht="23.25" customHeight="1">
      <c r="A1002" s="45">
        <v>1000</v>
      </c>
      <c r="B1002" s="68">
        <v>12</v>
      </c>
      <c r="C1002" s="69" t="s">
        <v>10348</v>
      </c>
      <c r="D1002" s="69" t="s">
        <v>10349</v>
      </c>
      <c r="E1002" s="70">
        <v>41064.345833333333</v>
      </c>
      <c r="F1002" s="70">
        <v>41065.529166666667</v>
      </c>
      <c r="G1002" s="83"/>
    </row>
    <row r="1003" spans="1:7" ht="23.25" customHeight="1">
      <c r="A1003" s="45">
        <v>1001</v>
      </c>
      <c r="B1003" s="68">
        <v>12</v>
      </c>
      <c r="C1003" s="69" t="s">
        <v>9834</v>
      </c>
      <c r="D1003" s="69" t="s">
        <v>10350</v>
      </c>
      <c r="E1003" s="70">
        <v>41064.345138888886</v>
      </c>
      <c r="F1003" s="70">
        <v>41064.54305555555</v>
      </c>
      <c r="G1003" s="83"/>
    </row>
    <row r="1004" spans="1:7" ht="23.25" customHeight="1">
      <c r="A1004" s="45">
        <v>1002</v>
      </c>
      <c r="B1004" s="68">
        <v>12</v>
      </c>
      <c r="C1004" s="69" t="s">
        <v>10351</v>
      </c>
      <c r="D1004" s="69" t="s">
        <v>10352</v>
      </c>
      <c r="E1004" s="70">
        <v>41065.341666666667</v>
      </c>
      <c r="F1004" s="70">
        <v>41066.506944444445</v>
      </c>
      <c r="G1004" s="83"/>
    </row>
    <row r="1005" spans="1:7" ht="23.25" customHeight="1">
      <c r="A1005" s="45">
        <v>1003</v>
      </c>
      <c r="B1005" s="68">
        <v>12</v>
      </c>
      <c r="C1005" s="69" t="s">
        <v>10353</v>
      </c>
      <c r="D1005" s="69" t="s">
        <v>10354</v>
      </c>
      <c r="E1005" s="70">
        <v>41031.329166666663</v>
      </c>
      <c r="F1005" s="70">
        <v>41087.553472222222</v>
      </c>
      <c r="G1005" s="83"/>
    </row>
    <row r="1006" spans="1:7" ht="23.25" customHeight="1">
      <c r="A1006" s="45">
        <v>1004</v>
      </c>
      <c r="B1006" s="68">
        <v>12</v>
      </c>
      <c r="C1006" s="69" t="s">
        <v>10355</v>
      </c>
      <c r="D1006" s="69" t="s">
        <v>10356</v>
      </c>
      <c r="E1006" s="70">
        <v>41064.345833333333</v>
      </c>
      <c r="F1006" s="70">
        <v>41065.568055555552</v>
      </c>
      <c r="G1006" s="83"/>
    </row>
    <row r="1007" spans="1:7" ht="23.25" customHeight="1">
      <c r="A1007" s="45">
        <v>1005</v>
      </c>
      <c r="B1007" s="68">
        <v>12</v>
      </c>
      <c r="C1007" s="69" t="s">
        <v>10357</v>
      </c>
      <c r="D1007" s="69" t="s">
        <v>10358</v>
      </c>
      <c r="E1007" s="70">
        <v>41088.354166666664</v>
      </c>
      <c r="F1007" s="70">
        <v>41088.609027777777</v>
      </c>
      <c r="G1007" s="83"/>
    </row>
    <row r="1008" spans="1:7" ht="23.25" customHeight="1">
      <c r="A1008" s="45">
        <v>1006</v>
      </c>
      <c r="B1008" s="68">
        <v>12</v>
      </c>
      <c r="C1008" s="69" t="s">
        <v>10359</v>
      </c>
      <c r="D1008" s="69" t="s">
        <v>10360</v>
      </c>
      <c r="E1008" s="70">
        <v>41088.353472222218</v>
      </c>
      <c r="F1008" s="70">
        <v>41088.609027777777</v>
      </c>
      <c r="G1008" s="83"/>
    </row>
    <row r="1009" spans="1:7" ht="23.25" customHeight="1">
      <c r="A1009" s="45">
        <v>1007</v>
      </c>
      <c r="B1009" s="68">
        <v>12</v>
      </c>
      <c r="C1009" s="69" t="s">
        <v>10361</v>
      </c>
      <c r="D1009" s="69" t="s">
        <v>10362</v>
      </c>
      <c r="E1009" s="70">
        <v>41031.329166666663</v>
      </c>
      <c r="F1009" s="70">
        <v>41079.551388888889</v>
      </c>
      <c r="G1009" s="83"/>
    </row>
    <row r="1010" spans="1:7" ht="23.25" customHeight="1">
      <c r="A1010" s="45">
        <v>1008</v>
      </c>
      <c r="B1010" s="68">
        <v>12</v>
      </c>
      <c r="C1010" s="69" t="s">
        <v>10363</v>
      </c>
      <c r="D1010" s="69" t="s">
        <v>10364</v>
      </c>
      <c r="E1010" s="70">
        <v>41078.322916666664</v>
      </c>
      <c r="F1010" s="70">
        <v>41078.564583333333</v>
      </c>
      <c r="G1010" s="83"/>
    </row>
    <row r="1011" spans="1:7" ht="23.25" customHeight="1">
      <c r="A1011" s="45">
        <v>1009</v>
      </c>
      <c r="B1011" s="68">
        <v>12</v>
      </c>
      <c r="C1011" s="69" t="s">
        <v>10365</v>
      </c>
      <c r="D1011" s="69" t="s">
        <v>10366</v>
      </c>
      <c r="E1011" s="70">
        <v>41061.34652777778</v>
      </c>
      <c r="F1011" s="70">
        <v>41061.601388888885</v>
      </c>
      <c r="G1011" s="83"/>
    </row>
    <row r="1012" spans="1:7" ht="23.25" customHeight="1">
      <c r="A1012" s="45">
        <v>1010</v>
      </c>
      <c r="B1012" s="68">
        <v>12</v>
      </c>
      <c r="C1012" s="69" t="s">
        <v>10367</v>
      </c>
      <c r="D1012" s="69" t="s">
        <v>10368</v>
      </c>
      <c r="E1012" s="70">
        <v>41071.359027777777</v>
      </c>
      <c r="F1012" s="70">
        <v>41071.522916666669</v>
      </c>
      <c r="G1012" s="83"/>
    </row>
    <row r="1013" spans="1:7" ht="23.25" customHeight="1">
      <c r="A1013" s="45">
        <v>1011</v>
      </c>
      <c r="B1013" s="68">
        <v>12</v>
      </c>
      <c r="C1013" s="69" t="s">
        <v>10369</v>
      </c>
      <c r="D1013" s="69" t="s">
        <v>10370</v>
      </c>
      <c r="E1013" s="70">
        <v>41066.34097222222</v>
      </c>
      <c r="F1013" s="70">
        <v>41066.506944444445</v>
      </c>
      <c r="G1013" s="83"/>
    </row>
    <row r="1014" spans="1:7" ht="23.25" customHeight="1">
      <c r="A1014" s="45">
        <v>1012</v>
      </c>
      <c r="B1014" s="68">
        <v>12</v>
      </c>
      <c r="C1014" s="69" t="s">
        <v>10371</v>
      </c>
      <c r="D1014" s="69" t="s">
        <v>10372</v>
      </c>
      <c r="E1014" s="70">
        <v>41074.34375</v>
      </c>
      <c r="F1014" s="70">
        <v>41074.657638888886</v>
      </c>
      <c r="G1014" s="83"/>
    </row>
    <row r="1015" spans="1:7" ht="23.25" customHeight="1">
      <c r="A1015" s="45">
        <v>1013</v>
      </c>
      <c r="B1015" s="68">
        <v>12</v>
      </c>
      <c r="C1015" s="69" t="s">
        <v>10373</v>
      </c>
      <c r="D1015" s="69" t="s">
        <v>10374</v>
      </c>
      <c r="E1015" s="70">
        <v>40884.359027777777</v>
      </c>
      <c r="F1015" s="70">
        <v>41072.521527777775</v>
      </c>
      <c r="G1015" s="83"/>
    </row>
    <row r="1016" spans="1:7" ht="23.25" customHeight="1">
      <c r="A1016" s="45">
        <v>1014</v>
      </c>
      <c r="B1016" s="68">
        <v>12</v>
      </c>
      <c r="C1016" s="69" t="s">
        <v>10375</v>
      </c>
      <c r="D1016" s="69" t="s">
        <v>10376</v>
      </c>
      <c r="E1016" s="70">
        <v>41088.354861111111</v>
      </c>
      <c r="F1016" s="70">
        <v>41088.521527777775</v>
      </c>
      <c r="G1016" s="83"/>
    </row>
    <row r="1017" spans="1:7" ht="23.25" customHeight="1">
      <c r="A1017" s="45">
        <v>1015</v>
      </c>
      <c r="B1017" s="68">
        <v>12</v>
      </c>
      <c r="C1017" s="69" t="s">
        <v>10377</v>
      </c>
      <c r="D1017" s="69" t="s">
        <v>10378</v>
      </c>
      <c r="E1017" s="70">
        <v>41088.354861111111</v>
      </c>
      <c r="F1017" s="70">
        <v>41088.521527777775</v>
      </c>
      <c r="G1017" s="83"/>
    </row>
    <row r="1018" spans="1:7" ht="23.25" customHeight="1">
      <c r="A1018" s="45">
        <v>1016</v>
      </c>
      <c r="B1018" s="68">
        <v>12</v>
      </c>
      <c r="C1018" s="69" t="s">
        <v>10379</v>
      </c>
      <c r="D1018" s="69" t="s">
        <v>10380</v>
      </c>
      <c r="E1018" s="70">
        <v>41058.34652777778</v>
      </c>
      <c r="F1018" s="70">
        <v>41086.696527777778</v>
      </c>
      <c r="G1018" s="83"/>
    </row>
    <row r="1019" spans="1:7" ht="23.25" customHeight="1">
      <c r="A1019" s="45">
        <v>1017</v>
      </c>
      <c r="B1019" s="68">
        <v>12</v>
      </c>
      <c r="C1019" s="69" t="s">
        <v>10381</v>
      </c>
      <c r="D1019" s="69" t="s">
        <v>10382</v>
      </c>
      <c r="E1019" s="70">
        <v>41067.344444444439</v>
      </c>
      <c r="F1019" s="70">
        <v>41067.706249999996</v>
      </c>
      <c r="G1019" s="83"/>
    </row>
    <row r="1020" spans="1:7" ht="23.25" customHeight="1">
      <c r="A1020" s="45">
        <v>1018</v>
      </c>
      <c r="B1020" s="68">
        <v>12</v>
      </c>
      <c r="C1020" s="69" t="s">
        <v>10383</v>
      </c>
      <c r="D1020" s="69" t="s">
        <v>10384</v>
      </c>
      <c r="E1020" s="70">
        <v>41065.34097222222</v>
      </c>
      <c r="F1020" s="70">
        <v>41065.529166666667</v>
      </c>
      <c r="G1020" s="83"/>
    </row>
    <row r="1021" spans="1:7" ht="23.25" customHeight="1">
      <c r="A1021" s="45">
        <v>1019</v>
      </c>
      <c r="B1021" s="68">
        <v>12</v>
      </c>
      <c r="C1021" s="69" t="s">
        <v>10385</v>
      </c>
      <c r="D1021" s="69" t="s">
        <v>10386</v>
      </c>
      <c r="E1021" s="70">
        <v>41067.344444444439</v>
      </c>
      <c r="F1021" s="70">
        <v>41085.704166666663</v>
      </c>
      <c r="G1021" s="83"/>
    </row>
    <row r="1022" spans="1:7" ht="23.25" customHeight="1">
      <c r="A1022" s="45">
        <v>1020</v>
      </c>
      <c r="B1022" s="68">
        <v>12</v>
      </c>
      <c r="C1022" s="69" t="s">
        <v>10387</v>
      </c>
      <c r="D1022" s="69" t="s">
        <v>10388</v>
      </c>
      <c r="E1022" s="70">
        <v>41071.359027777777</v>
      </c>
      <c r="F1022" s="70">
        <v>41071.620833333334</v>
      </c>
      <c r="G1022" s="83"/>
    </row>
    <row r="1023" spans="1:7" ht="23.25" customHeight="1">
      <c r="A1023" s="45">
        <v>1021</v>
      </c>
      <c r="B1023" s="68">
        <v>12</v>
      </c>
      <c r="C1023" s="69" t="s">
        <v>10389</v>
      </c>
      <c r="D1023" s="69" t="s">
        <v>10390</v>
      </c>
      <c r="E1023" s="70">
        <v>41058.34652777778</v>
      </c>
      <c r="F1023" s="70">
        <v>41061.500694444439</v>
      </c>
      <c r="G1023" s="83"/>
    </row>
    <row r="1024" spans="1:7" ht="23.25" customHeight="1">
      <c r="A1024" s="45">
        <v>1022</v>
      </c>
      <c r="B1024" s="68">
        <v>12</v>
      </c>
      <c r="C1024" s="69" t="s">
        <v>10391</v>
      </c>
      <c r="D1024" s="69" t="s">
        <v>10392</v>
      </c>
      <c r="E1024" s="70">
        <v>41075.347916666666</v>
      </c>
      <c r="F1024" s="70">
        <v>41075.704166666663</v>
      </c>
      <c r="G1024" s="83"/>
    </row>
    <row r="1025" spans="1:7" ht="23.25" customHeight="1">
      <c r="A1025" s="45">
        <v>1023</v>
      </c>
      <c r="B1025" s="68">
        <v>12</v>
      </c>
      <c r="C1025" s="69" t="s">
        <v>10393</v>
      </c>
      <c r="D1025" s="69" t="s">
        <v>10394</v>
      </c>
      <c r="E1025" s="70">
        <v>41074.342361111107</v>
      </c>
      <c r="F1025" s="70">
        <v>41078.563888888886</v>
      </c>
      <c r="G1025" s="83"/>
    </row>
    <row r="1026" spans="1:7" ht="23.25" customHeight="1">
      <c r="A1026" s="45">
        <v>1024</v>
      </c>
      <c r="B1026" s="68">
        <v>12</v>
      </c>
      <c r="C1026" s="69" t="s">
        <v>10395</v>
      </c>
      <c r="D1026" s="69" t="s">
        <v>10396</v>
      </c>
      <c r="E1026" s="70">
        <v>41071.357638888891</v>
      </c>
      <c r="F1026" s="70">
        <v>41075.704166666663</v>
      </c>
      <c r="G1026" s="83"/>
    </row>
    <row r="1027" spans="1:7" ht="23.25" customHeight="1">
      <c r="A1027" s="45">
        <v>1025</v>
      </c>
      <c r="B1027" s="68">
        <v>12</v>
      </c>
      <c r="C1027" s="69" t="s">
        <v>10397</v>
      </c>
      <c r="D1027" s="69" t="s">
        <v>10398</v>
      </c>
      <c r="E1027" s="70">
        <v>41075.347916666666</v>
      </c>
      <c r="F1027" s="70">
        <v>41075.678472222222</v>
      </c>
      <c r="G1027" s="83"/>
    </row>
    <row r="1028" spans="1:7" ht="23.25" customHeight="1">
      <c r="A1028" s="45">
        <v>1026</v>
      </c>
      <c r="B1028" s="68">
        <v>12</v>
      </c>
      <c r="C1028" s="69" t="s">
        <v>10399</v>
      </c>
      <c r="D1028" s="69" t="s">
        <v>10400</v>
      </c>
      <c r="E1028" s="70">
        <v>41078.322916666664</v>
      </c>
      <c r="F1028" s="70">
        <v>41078.564583333333</v>
      </c>
      <c r="G1028" s="83"/>
    </row>
    <row r="1029" spans="1:7" ht="23.25" customHeight="1">
      <c r="A1029" s="45">
        <v>1027</v>
      </c>
      <c r="B1029" s="68">
        <v>12</v>
      </c>
      <c r="C1029" s="69" t="s">
        <v>10401</v>
      </c>
      <c r="D1029" s="69"/>
      <c r="E1029" s="70">
        <v>41078.322916666664</v>
      </c>
      <c r="F1029" s="70">
        <v>41079.597222222219</v>
      </c>
      <c r="G1029" s="83"/>
    </row>
    <row r="1030" spans="1:7" ht="23.25" customHeight="1">
      <c r="A1030" s="45">
        <v>1028</v>
      </c>
      <c r="B1030" s="68">
        <v>12</v>
      </c>
      <c r="C1030" s="69" t="s">
        <v>10402</v>
      </c>
      <c r="D1030" s="69" t="s">
        <v>10403</v>
      </c>
      <c r="E1030" s="70">
        <v>41061.345833333333</v>
      </c>
      <c r="F1030" s="70">
        <v>41064.60833333333</v>
      </c>
      <c r="G1030" s="83"/>
    </row>
    <row r="1031" spans="1:7" ht="23.25" customHeight="1">
      <c r="A1031" s="45">
        <v>1029</v>
      </c>
      <c r="B1031" s="68">
        <v>12</v>
      </c>
      <c r="C1031" s="69" t="s">
        <v>10404</v>
      </c>
      <c r="D1031" s="69" t="s">
        <v>10405</v>
      </c>
      <c r="E1031" s="70">
        <v>41045.347222222219</v>
      </c>
      <c r="F1031" s="70">
        <v>41078.563888888886</v>
      </c>
      <c r="G1031" s="83"/>
    </row>
    <row r="1032" spans="1:7" ht="23.25" customHeight="1">
      <c r="A1032" s="45">
        <v>1030</v>
      </c>
      <c r="B1032" s="68">
        <v>12</v>
      </c>
      <c r="C1032" s="69" t="s">
        <v>7139</v>
      </c>
      <c r="D1032" s="69" t="s">
        <v>10406</v>
      </c>
      <c r="E1032" s="70">
        <v>41001.350694444445</v>
      </c>
      <c r="F1032" s="70">
        <v>41089.527083333334</v>
      </c>
      <c r="G1032" s="83"/>
    </row>
    <row r="1033" spans="1:7" ht="23.25" customHeight="1">
      <c r="A1033" s="45">
        <v>1031</v>
      </c>
      <c r="B1033" s="68">
        <v>12</v>
      </c>
      <c r="C1033" s="69" t="s">
        <v>10407</v>
      </c>
      <c r="D1033" s="69" t="s">
        <v>10408</v>
      </c>
      <c r="E1033" s="70">
        <v>41089.348611111112</v>
      </c>
      <c r="F1033" s="70">
        <v>41089.527083333334</v>
      </c>
      <c r="G1033" s="83"/>
    </row>
    <row r="1034" spans="1:7" ht="23.25" customHeight="1">
      <c r="A1034" s="45">
        <v>1032</v>
      </c>
      <c r="B1034" s="68">
        <v>12</v>
      </c>
      <c r="C1034" s="69" t="s">
        <v>10409</v>
      </c>
      <c r="D1034" s="69" t="s">
        <v>10410</v>
      </c>
      <c r="E1034" s="70">
        <v>41072.347222222219</v>
      </c>
      <c r="F1034" s="70">
        <v>41072.66805555555</v>
      </c>
      <c r="G1034" s="83"/>
    </row>
    <row r="1035" spans="1:7" ht="23.25" customHeight="1">
      <c r="A1035" s="45">
        <v>1033</v>
      </c>
      <c r="B1035" s="68">
        <v>12</v>
      </c>
      <c r="C1035" s="69" t="s">
        <v>10411</v>
      </c>
      <c r="D1035" s="69"/>
      <c r="E1035" s="70">
        <v>41079.341666666667</v>
      </c>
      <c r="F1035" s="70">
        <v>41082.622916666667</v>
      </c>
      <c r="G1035" s="83"/>
    </row>
    <row r="1036" spans="1:7" ht="23.25" customHeight="1">
      <c r="A1036" s="45">
        <v>1034</v>
      </c>
      <c r="B1036" s="68">
        <v>12</v>
      </c>
      <c r="C1036" s="69" t="s">
        <v>10412</v>
      </c>
      <c r="D1036" s="69" t="s">
        <v>10413</v>
      </c>
      <c r="E1036" s="70">
        <v>41075.347222222219</v>
      </c>
      <c r="F1036" s="70">
        <v>41075.532638888886</v>
      </c>
      <c r="G1036" s="83"/>
    </row>
    <row r="1037" spans="1:7" ht="23.25" customHeight="1">
      <c r="A1037" s="45">
        <v>1035</v>
      </c>
      <c r="B1037" s="68">
        <v>12</v>
      </c>
      <c r="C1037" s="69" t="s">
        <v>10414</v>
      </c>
      <c r="D1037" s="69" t="s">
        <v>10415</v>
      </c>
      <c r="E1037" s="70">
        <v>41089.348611111112</v>
      </c>
      <c r="F1037" s="70">
        <v>41089.527083333334</v>
      </c>
      <c r="G1037" s="83"/>
    </row>
    <row r="1038" spans="1:7" ht="23.25" customHeight="1">
      <c r="A1038" s="45">
        <v>1036</v>
      </c>
      <c r="B1038" s="68">
        <v>12</v>
      </c>
      <c r="C1038" s="69" t="s">
        <v>10416</v>
      </c>
      <c r="D1038" s="69" t="s">
        <v>10417</v>
      </c>
      <c r="E1038" s="70">
        <v>41074.34375</v>
      </c>
      <c r="F1038" s="70">
        <v>41074.684027777774</v>
      </c>
      <c r="G1038" s="83"/>
    </row>
    <row r="1039" spans="1:7" ht="23.25" customHeight="1">
      <c r="A1039" s="45">
        <v>1037</v>
      </c>
      <c r="B1039" s="68">
        <v>12</v>
      </c>
      <c r="C1039" s="69" t="s">
        <v>10418</v>
      </c>
      <c r="D1039" s="69"/>
      <c r="E1039" s="70">
        <v>41071.359027777777</v>
      </c>
      <c r="F1039" s="70">
        <v>41071.523611111108</v>
      </c>
      <c r="G1039" s="83"/>
    </row>
    <row r="1040" spans="1:7" ht="23.25" customHeight="1">
      <c r="A1040" s="45">
        <v>1038</v>
      </c>
      <c r="B1040" s="68">
        <v>12</v>
      </c>
      <c r="C1040" s="69" t="s">
        <v>10419</v>
      </c>
      <c r="D1040" s="69" t="s">
        <v>10420</v>
      </c>
      <c r="E1040" s="70">
        <v>41079.341666666667</v>
      </c>
      <c r="F1040" s="70">
        <v>41079.688888888886</v>
      </c>
      <c r="G1040" s="83"/>
    </row>
    <row r="1041" spans="1:7" ht="23.25" customHeight="1">
      <c r="A1041" s="45">
        <v>1039</v>
      </c>
      <c r="B1041" s="68">
        <v>12</v>
      </c>
      <c r="C1041" s="69" t="s">
        <v>10421</v>
      </c>
      <c r="D1041" s="69" t="s">
        <v>10422</v>
      </c>
      <c r="E1041" s="70">
        <v>40982.351388888885</v>
      </c>
      <c r="F1041" s="70">
        <v>41081.540277777778</v>
      </c>
      <c r="G1041" s="83"/>
    </row>
    <row r="1042" spans="1:7" ht="23.25" customHeight="1">
      <c r="A1042" s="45">
        <v>1040</v>
      </c>
      <c r="B1042" s="68">
        <v>12</v>
      </c>
      <c r="C1042" s="69" t="s">
        <v>10423</v>
      </c>
      <c r="D1042" s="69" t="s">
        <v>10424</v>
      </c>
      <c r="E1042" s="70">
        <v>41071.35833333333</v>
      </c>
      <c r="F1042" s="70">
        <v>41071.620833333334</v>
      </c>
      <c r="G1042" s="83"/>
    </row>
    <row r="1043" spans="1:7" ht="23.25" customHeight="1">
      <c r="A1043" s="45">
        <v>1041</v>
      </c>
      <c r="B1043" s="68">
        <v>12</v>
      </c>
      <c r="C1043" s="69" t="s">
        <v>10425</v>
      </c>
      <c r="D1043" s="69" t="s">
        <v>10426</v>
      </c>
      <c r="E1043" s="70">
        <v>41089.348611111112</v>
      </c>
      <c r="F1043" s="70">
        <v>41089.589583333334</v>
      </c>
      <c r="G1043" s="83"/>
    </row>
    <row r="1044" spans="1:7" ht="23.25" customHeight="1">
      <c r="A1044" s="45">
        <v>1042</v>
      </c>
      <c r="B1044" s="68">
        <v>12</v>
      </c>
      <c r="C1044" s="69" t="s">
        <v>10427</v>
      </c>
      <c r="D1044" s="69" t="s">
        <v>10428</v>
      </c>
      <c r="E1044" s="70">
        <v>41089.348611111112</v>
      </c>
      <c r="F1044" s="70">
        <v>41089.527083333334</v>
      </c>
      <c r="G1044" s="83"/>
    </row>
    <row r="1045" spans="1:7" ht="23.25" customHeight="1">
      <c r="A1045" s="45">
        <v>1043</v>
      </c>
      <c r="B1045" s="68">
        <v>12</v>
      </c>
      <c r="C1045" s="69" t="s">
        <v>10429</v>
      </c>
      <c r="D1045" s="69" t="s">
        <v>10430</v>
      </c>
      <c r="E1045" s="70">
        <v>41073.343055555553</v>
      </c>
      <c r="F1045" s="70">
        <v>41073.611111111109</v>
      </c>
      <c r="G1045" s="83"/>
    </row>
    <row r="1046" spans="1:7" ht="23.25" customHeight="1">
      <c r="A1046" s="45">
        <v>1044</v>
      </c>
      <c r="B1046" s="68">
        <v>12</v>
      </c>
      <c r="C1046" s="69" t="s">
        <v>10431</v>
      </c>
      <c r="D1046" s="69" t="s">
        <v>10432</v>
      </c>
      <c r="E1046" s="70">
        <v>41064.345833333333</v>
      </c>
      <c r="F1046" s="70">
        <v>41067.499305555553</v>
      </c>
      <c r="G1046" s="83"/>
    </row>
    <row r="1047" spans="1:7" ht="23.25" customHeight="1">
      <c r="A1047" s="45">
        <v>1045</v>
      </c>
      <c r="B1047" s="68">
        <v>12</v>
      </c>
      <c r="C1047" s="69" t="s">
        <v>10433</v>
      </c>
      <c r="D1047" s="69" t="s">
        <v>10434</v>
      </c>
      <c r="E1047" s="70">
        <v>41064.345833333333</v>
      </c>
      <c r="F1047" s="70">
        <v>41064.628472222219</v>
      </c>
      <c r="G1047" s="83"/>
    </row>
    <row r="1048" spans="1:7" ht="23.25" customHeight="1">
      <c r="A1048" s="45">
        <v>1046</v>
      </c>
      <c r="B1048" s="68">
        <v>12</v>
      </c>
      <c r="C1048" s="69" t="s">
        <v>10435</v>
      </c>
      <c r="D1048" s="69" t="s">
        <v>10436</v>
      </c>
      <c r="E1048" s="70">
        <v>41033.336111111108</v>
      </c>
      <c r="F1048" s="70">
        <v>41066.506944444445</v>
      </c>
      <c r="G1048" s="83"/>
    </row>
    <row r="1049" spans="1:7" ht="23.25" customHeight="1">
      <c r="A1049" s="45">
        <v>1047</v>
      </c>
      <c r="B1049" s="68">
        <v>12</v>
      </c>
      <c r="C1049" s="69" t="s">
        <v>10437</v>
      </c>
      <c r="D1049" s="69" t="s">
        <v>10438</v>
      </c>
      <c r="E1049" s="70">
        <v>41064.345138888886</v>
      </c>
      <c r="F1049" s="70">
        <v>41064.60833333333</v>
      </c>
      <c r="G1049" s="83"/>
    </row>
    <row r="1050" spans="1:7" ht="23.25" customHeight="1">
      <c r="A1050" s="45">
        <v>1048</v>
      </c>
      <c r="B1050" s="68">
        <v>12</v>
      </c>
      <c r="C1050" s="69" t="s">
        <v>10439</v>
      </c>
      <c r="D1050" s="69" t="s">
        <v>10440</v>
      </c>
      <c r="E1050" s="70">
        <v>41072.347222222219</v>
      </c>
      <c r="F1050" s="70">
        <v>41072.588888888888</v>
      </c>
      <c r="G1050" s="83"/>
    </row>
    <row r="1051" spans="1:7" ht="23.25" customHeight="1">
      <c r="A1051" s="45">
        <v>1049</v>
      </c>
      <c r="B1051" s="68">
        <v>12</v>
      </c>
      <c r="C1051" s="69" t="s">
        <v>10441</v>
      </c>
      <c r="D1051" s="69" t="s">
        <v>10442</v>
      </c>
      <c r="E1051" s="70">
        <v>41072.347222222219</v>
      </c>
      <c r="F1051" s="70">
        <v>41072.588888888888</v>
      </c>
      <c r="G1051" s="83"/>
    </row>
    <row r="1052" spans="1:7" ht="23.25" customHeight="1">
      <c r="A1052" s="45">
        <v>1050</v>
      </c>
      <c r="B1052" s="68">
        <v>12</v>
      </c>
      <c r="C1052" s="69" t="s">
        <v>10443</v>
      </c>
      <c r="D1052" s="69" t="s">
        <v>10444</v>
      </c>
      <c r="E1052" s="70">
        <v>41064.345833333333</v>
      </c>
      <c r="F1052" s="70">
        <v>41064.54305555555</v>
      </c>
      <c r="G1052" s="83"/>
    </row>
    <row r="1053" spans="1:7" ht="23.25" customHeight="1">
      <c r="A1053" s="45">
        <v>1051</v>
      </c>
      <c r="B1053" s="68">
        <v>12</v>
      </c>
      <c r="C1053" s="69" t="s">
        <v>10445</v>
      </c>
      <c r="D1053" s="69"/>
      <c r="E1053" s="70">
        <v>41079.34097222222</v>
      </c>
      <c r="F1053" s="70">
        <v>41079.738194444442</v>
      </c>
      <c r="G1053" s="83"/>
    </row>
    <row r="1054" spans="1:7" ht="23.25" customHeight="1">
      <c r="A1054" s="45">
        <v>1052</v>
      </c>
      <c r="B1054" s="68">
        <v>12</v>
      </c>
      <c r="C1054" s="69" t="s">
        <v>10446</v>
      </c>
      <c r="D1054" s="69" t="s">
        <v>10447</v>
      </c>
      <c r="E1054" s="70">
        <v>41066.341666666667</v>
      </c>
      <c r="F1054" s="70">
        <v>41082.622916666667</v>
      </c>
      <c r="G1054" s="83"/>
    </row>
    <row r="1055" spans="1:7" ht="23.25" customHeight="1">
      <c r="A1055" s="45">
        <v>1053</v>
      </c>
      <c r="B1055" s="68">
        <v>12</v>
      </c>
      <c r="C1055" s="69" t="s">
        <v>10448</v>
      </c>
      <c r="D1055" s="69" t="s">
        <v>10449</v>
      </c>
      <c r="E1055" s="70">
        <v>41065.341666666667</v>
      </c>
      <c r="F1055" s="70">
        <v>41066.506944444445</v>
      </c>
      <c r="G1055" s="83"/>
    </row>
    <row r="1056" spans="1:7" ht="23.25" customHeight="1">
      <c r="A1056" s="45">
        <v>1054</v>
      </c>
      <c r="B1056" s="68">
        <v>12</v>
      </c>
      <c r="C1056" s="69" t="s">
        <v>10450</v>
      </c>
      <c r="D1056" s="69" t="s">
        <v>10451</v>
      </c>
      <c r="E1056" s="70">
        <v>41061.345833333333</v>
      </c>
      <c r="F1056" s="70">
        <v>41061.601388888885</v>
      </c>
      <c r="G1056" s="83"/>
    </row>
    <row r="1057" spans="1:7" ht="23.25" customHeight="1">
      <c r="A1057" s="45">
        <v>1055</v>
      </c>
      <c r="B1057" s="68">
        <v>12</v>
      </c>
      <c r="C1057" s="69" t="s">
        <v>10452</v>
      </c>
      <c r="D1057" s="69" t="s">
        <v>10453</v>
      </c>
      <c r="E1057" s="70">
        <v>41088.354166666664</v>
      </c>
      <c r="F1057" s="70">
        <v>41088.520833333328</v>
      </c>
      <c r="G1057" s="83"/>
    </row>
    <row r="1058" spans="1:7" ht="23.25" customHeight="1">
      <c r="A1058" s="45">
        <v>1056</v>
      </c>
      <c r="B1058" s="68">
        <v>12</v>
      </c>
      <c r="C1058" s="69" t="s">
        <v>10454</v>
      </c>
      <c r="D1058" s="69" t="s">
        <v>10455</v>
      </c>
      <c r="E1058" s="70">
        <v>41066.340277777774</v>
      </c>
      <c r="F1058" s="70">
        <v>41079.597222222219</v>
      </c>
      <c r="G1058" s="83"/>
    </row>
    <row r="1059" spans="1:7" ht="23.25" customHeight="1">
      <c r="A1059" s="45">
        <v>1057</v>
      </c>
      <c r="B1059" s="68">
        <v>12</v>
      </c>
      <c r="C1059" s="69" t="s">
        <v>10456</v>
      </c>
      <c r="D1059" s="69" t="s">
        <v>10457</v>
      </c>
      <c r="E1059" s="70">
        <v>41075.347916666666</v>
      </c>
      <c r="F1059" s="70">
        <v>41075.532638888886</v>
      </c>
      <c r="G1059" s="83"/>
    </row>
    <row r="1060" spans="1:7" ht="23.25" customHeight="1">
      <c r="A1060" s="45">
        <v>1058</v>
      </c>
      <c r="B1060" s="68">
        <v>12</v>
      </c>
      <c r="C1060" s="69" t="s">
        <v>10458</v>
      </c>
      <c r="D1060" s="69" t="s">
        <v>10459</v>
      </c>
      <c r="E1060" s="70">
        <v>41064.345833333333</v>
      </c>
      <c r="F1060" s="70">
        <v>41064.54305555555</v>
      </c>
      <c r="G1060" s="83"/>
    </row>
    <row r="1061" spans="1:7" ht="23.25" customHeight="1">
      <c r="A1061" s="45">
        <v>1059</v>
      </c>
      <c r="B1061" s="68">
        <v>12</v>
      </c>
      <c r="C1061" s="69" t="s">
        <v>10460</v>
      </c>
      <c r="D1061" s="69" t="s">
        <v>10461</v>
      </c>
      <c r="E1061" s="70">
        <v>40973.344444444439</v>
      </c>
      <c r="F1061" s="70">
        <v>41072.521527777775</v>
      </c>
      <c r="G1061" s="83"/>
    </row>
    <row r="1062" spans="1:7" ht="23.25" customHeight="1">
      <c r="A1062" s="45">
        <v>1060</v>
      </c>
      <c r="B1062" s="68">
        <v>12</v>
      </c>
      <c r="C1062" s="69" t="s">
        <v>10462</v>
      </c>
      <c r="D1062" s="69" t="s">
        <v>10463</v>
      </c>
      <c r="E1062" s="70">
        <v>41061.345833333333</v>
      </c>
      <c r="F1062" s="70">
        <v>41061.500694444439</v>
      </c>
      <c r="G1062" s="83"/>
    </row>
    <row r="1063" spans="1:7" ht="23.25" customHeight="1">
      <c r="A1063" s="45">
        <v>1061</v>
      </c>
      <c r="B1063" s="68">
        <v>12</v>
      </c>
      <c r="C1063" s="69" t="s">
        <v>10464</v>
      </c>
      <c r="D1063" s="69" t="s">
        <v>10465</v>
      </c>
      <c r="E1063" s="70">
        <v>41088.353472222218</v>
      </c>
      <c r="F1063" s="70">
        <v>41089.699999999997</v>
      </c>
      <c r="G1063" s="83"/>
    </row>
    <row r="1064" spans="1:7" ht="23.25" customHeight="1">
      <c r="A1064" s="45">
        <v>1062</v>
      </c>
      <c r="B1064" s="68">
        <v>12</v>
      </c>
      <c r="C1064" s="69" t="s">
        <v>10466</v>
      </c>
      <c r="D1064" s="69" t="s">
        <v>10467</v>
      </c>
      <c r="E1064" s="70">
        <v>41078.323611111111</v>
      </c>
      <c r="F1064" s="70">
        <v>41078.564583333333</v>
      </c>
      <c r="G1064" s="83"/>
    </row>
    <row r="1065" spans="1:7" ht="23.25" customHeight="1">
      <c r="A1065" s="45">
        <v>1063</v>
      </c>
      <c r="B1065" s="68">
        <v>12</v>
      </c>
      <c r="C1065" s="69" t="s">
        <v>10468</v>
      </c>
      <c r="D1065" s="69" t="s">
        <v>10469</v>
      </c>
      <c r="E1065" s="70">
        <v>41078.323611111111</v>
      </c>
      <c r="F1065" s="70">
        <v>41079.670138888891</v>
      </c>
      <c r="G1065" s="83"/>
    </row>
    <row r="1066" spans="1:7" ht="23.25" customHeight="1">
      <c r="A1066" s="45">
        <v>1064</v>
      </c>
      <c r="B1066" s="68">
        <v>12</v>
      </c>
      <c r="C1066" s="69" t="s">
        <v>10470</v>
      </c>
      <c r="D1066" s="69" t="s">
        <v>10471</v>
      </c>
      <c r="E1066" s="70">
        <v>41078.323611111111</v>
      </c>
      <c r="F1066" s="70">
        <v>41078.654166666667</v>
      </c>
      <c r="G1066" s="83"/>
    </row>
    <row r="1067" spans="1:7" ht="23.25" customHeight="1">
      <c r="A1067" s="45">
        <v>1065</v>
      </c>
      <c r="B1067" s="68">
        <v>12</v>
      </c>
      <c r="C1067" s="69" t="s">
        <v>10472</v>
      </c>
      <c r="D1067" s="69" t="s">
        <v>10473</v>
      </c>
      <c r="E1067" s="70">
        <v>41078.323611111111</v>
      </c>
      <c r="F1067" s="70">
        <v>41078.654166666667</v>
      </c>
      <c r="G1067" s="83"/>
    </row>
    <row r="1068" spans="1:7" ht="23.25" customHeight="1">
      <c r="A1068" s="45">
        <v>1066</v>
      </c>
      <c r="B1068" s="68">
        <v>12</v>
      </c>
      <c r="C1068" s="69" t="s">
        <v>10474</v>
      </c>
      <c r="D1068" s="69" t="s">
        <v>10475</v>
      </c>
      <c r="E1068" s="70">
        <v>41078.323611111111</v>
      </c>
      <c r="F1068" s="70">
        <v>41079.552083333328</v>
      </c>
      <c r="G1068" s="83"/>
    </row>
    <row r="1069" spans="1:7" ht="23.25" customHeight="1">
      <c r="A1069" s="45">
        <v>1067</v>
      </c>
      <c r="B1069" s="68">
        <v>12</v>
      </c>
      <c r="C1069" s="69" t="s">
        <v>10476</v>
      </c>
      <c r="D1069" s="69" t="s">
        <v>10477</v>
      </c>
      <c r="E1069" s="70">
        <v>41078.323611111111</v>
      </c>
      <c r="F1069" s="70">
        <v>41078.564583333333</v>
      </c>
      <c r="G1069" s="83"/>
    </row>
    <row r="1070" spans="1:7" ht="23.25" customHeight="1">
      <c r="A1070" s="45">
        <v>1068</v>
      </c>
      <c r="B1070" s="68">
        <v>12</v>
      </c>
      <c r="C1070" s="69" t="s">
        <v>10478</v>
      </c>
      <c r="D1070" s="69" t="s">
        <v>10479</v>
      </c>
      <c r="E1070" s="70">
        <v>41078.323611111111</v>
      </c>
      <c r="F1070" s="70">
        <v>41080.631249999999</v>
      </c>
      <c r="G1070" s="83"/>
    </row>
    <row r="1071" spans="1:7" ht="23.25" customHeight="1">
      <c r="A1071" s="45">
        <v>1069</v>
      </c>
      <c r="B1071" s="68">
        <v>12</v>
      </c>
      <c r="C1071" s="69" t="s">
        <v>10480</v>
      </c>
      <c r="D1071" s="69" t="s">
        <v>10481</v>
      </c>
      <c r="E1071" s="70">
        <v>41078.323611111111</v>
      </c>
      <c r="F1071" s="70">
        <v>41078.564583333333</v>
      </c>
      <c r="G1071" s="83"/>
    </row>
    <row r="1072" spans="1:7" ht="23.25" customHeight="1">
      <c r="A1072" s="45">
        <v>1070</v>
      </c>
      <c r="B1072" s="68">
        <v>12</v>
      </c>
      <c r="C1072" s="69" t="s">
        <v>10482</v>
      </c>
      <c r="D1072" s="69" t="s">
        <v>10483</v>
      </c>
      <c r="E1072" s="70">
        <v>41071.35833333333</v>
      </c>
      <c r="F1072" s="70">
        <v>41071.522916666669</v>
      </c>
      <c r="G1072" s="83"/>
    </row>
    <row r="1073" spans="1:7" ht="23.25" customHeight="1">
      <c r="A1073" s="45">
        <v>1071</v>
      </c>
      <c r="B1073" s="68">
        <v>12</v>
      </c>
      <c r="C1073" s="69" t="s">
        <v>10484</v>
      </c>
      <c r="D1073" s="69" t="s">
        <v>10485</v>
      </c>
      <c r="E1073" s="70">
        <v>41064.345138888886</v>
      </c>
      <c r="F1073" s="70">
        <v>41064.60833333333</v>
      </c>
      <c r="G1073" s="83"/>
    </row>
    <row r="1074" spans="1:7" ht="23.25" customHeight="1">
      <c r="A1074" s="45">
        <v>1072</v>
      </c>
      <c r="B1074" s="68">
        <v>12</v>
      </c>
      <c r="C1074" s="69" t="s">
        <v>10486</v>
      </c>
      <c r="D1074" s="69" t="s">
        <v>10487</v>
      </c>
      <c r="E1074" s="70">
        <v>41067.344444444439</v>
      </c>
      <c r="F1074" s="70">
        <v>41068.500694444439</v>
      </c>
      <c r="G1074" s="83"/>
    </row>
    <row r="1075" spans="1:7" ht="23.25" customHeight="1">
      <c r="A1075" s="45">
        <v>1073</v>
      </c>
      <c r="B1075" s="68">
        <v>12</v>
      </c>
      <c r="C1075" s="69" t="s">
        <v>10488</v>
      </c>
      <c r="D1075" s="69"/>
      <c r="E1075" s="70">
        <v>41058.34652777778</v>
      </c>
      <c r="F1075" s="70">
        <v>41080.489583333328</v>
      </c>
      <c r="G1075" s="83"/>
    </row>
    <row r="1076" spans="1:7" ht="23.25" customHeight="1">
      <c r="A1076" s="45">
        <v>1074</v>
      </c>
      <c r="B1076" s="68">
        <v>12</v>
      </c>
      <c r="C1076" s="69" t="s">
        <v>10489</v>
      </c>
      <c r="D1076" s="69" t="s">
        <v>10490</v>
      </c>
      <c r="E1076" s="70">
        <v>41088.354166666664</v>
      </c>
      <c r="F1076" s="70">
        <v>41088.520833333328</v>
      </c>
      <c r="G1076" s="83"/>
    </row>
    <row r="1077" spans="1:7" ht="23.25" customHeight="1">
      <c r="A1077" s="45">
        <v>1075</v>
      </c>
      <c r="B1077" s="68">
        <v>12</v>
      </c>
      <c r="C1077" s="69" t="s">
        <v>10491</v>
      </c>
      <c r="D1077" s="69" t="s">
        <v>10492</v>
      </c>
      <c r="E1077" s="70">
        <v>41072.347222222219</v>
      </c>
      <c r="F1077" s="70">
        <v>41073.611111111109</v>
      </c>
      <c r="G1077" s="83"/>
    </row>
    <row r="1078" spans="1:7" ht="23.25" customHeight="1">
      <c r="A1078" s="45">
        <v>1076</v>
      </c>
      <c r="B1078" s="68">
        <v>12</v>
      </c>
      <c r="C1078" s="69" t="s">
        <v>10493</v>
      </c>
      <c r="D1078" s="69" t="s">
        <v>10494</v>
      </c>
      <c r="E1078" s="70">
        <v>41037.34375</v>
      </c>
      <c r="F1078" s="70">
        <v>41078.62222222222</v>
      </c>
      <c r="G1078" s="83"/>
    </row>
    <row r="1079" spans="1:7" ht="23.25" customHeight="1">
      <c r="A1079" s="45">
        <v>1077</v>
      </c>
      <c r="B1079" s="68">
        <v>12</v>
      </c>
      <c r="C1079" s="69" t="s">
        <v>10495</v>
      </c>
      <c r="D1079" s="69" t="s">
        <v>10496</v>
      </c>
      <c r="E1079" s="70">
        <v>41044.347222222219</v>
      </c>
      <c r="F1079" s="70">
        <v>41089.669444444444</v>
      </c>
      <c r="G1079" s="83"/>
    </row>
    <row r="1080" spans="1:7" ht="23.25" customHeight="1">
      <c r="A1080" s="45">
        <v>1078</v>
      </c>
      <c r="B1080" s="68">
        <v>12</v>
      </c>
      <c r="C1080" s="69" t="s">
        <v>10497</v>
      </c>
      <c r="D1080" s="69" t="s">
        <v>10498</v>
      </c>
      <c r="E1080" s="70">
        <v>41078.323611111111</v>
      </c>
      <c r="F1080" s="70">
        <v>41078.622916666667</v>
      </c>
      <c r="G1080" s="83"/>
    </row>
    <row r="1081" spans="1:7" ht="23.25" customHeight="1">
      <c r="A1081" s="45">
        <v>1079</v>
      </c>
      <c r="B1081" s="68">
        <v>12</v>
      </c>
      <c r="C1081" s="69" t="s">
        <v>10499</v>
      </c>
      <c r="D1081" s="69" t="s">
        <v>10500</v>
      </c>
      <c r="E1081" s="70">
        <v>41065.341666666667</v>
      </c>
      <c r="F1081" s="70">
        <v>41066.506944444445</v>
      </c>
      <c r="G1081" s="83"/>
    </row>
    <row r="1082" spans="1:7" ht="23.25" customHeight="1">
      <c r="A1082" s="45">
        <v>1080</v>
      </c>
      <c r="B1082" s="68">
        <v>12</v>
      </c>
      <c r="C1082" s="69" t="s">
        <v>10501</v>
      </c>
      <c r="D1082" s="69" t="s">
        <v>10502</v>
      </c>
      <c r="E1082" s="70">
        <v>41074.343055555553</v>
      </c>
      <c r="F1082" s="70">
        <v>41074.617361111108</v>
      </c>
      <c r="G1082" s="83"/>
    </row>
    <row r="1083" spans="1:7" ht="23.25" customHeight="1">
      <c r="A1083" s="45">
        <v>1081</v>
      </c>
      <c r="B1083" s="68">
        <v>12</v>
      </c>
      <c r="C1083" s="69" t="s">
        <v>10503</v>
      </c>
      <c r="D1083" s="69" t="s">
        <v>10504</v>
      </c>
      <c r="E1083" s="70">
        <v>41079.341666666667</v>
      </c>
      <c r="F1083" s="70">
        <v>41081.540277777778</v>
      </c>
      <c r="G1083" s="83"/>
    </row>
    <row r="1084" spans="1:7" ht="23.25" customHeight="1">
      <c r="A1084" s="45">
        <v>1082</v>
      </c>
      <c r="B1084" s="68">
        <v>12</v>
      </c>
      <c r="C1084" s="69" t="s">
        <v>10505</v>
      </c>
      <c r="D1084" s="69" t="s">
        <v>10506</v>
      </c>
      <c r="E1084" s="70">
        <v>41075.347222222219</v>
      </c>
      <c r="F1084" s="70">
        <v>41078.563888888886</v>
      </c>
      <c r="G1084" s="83"/>
    </row>
    <row r="1085" spans="1:7" ht="23.25" customHeight="1">
      <c r="A1085" s="45">
        <v>1083</v>
      </c>
      <c r="B1085" s="68">
        <v>12</v>
      </c>
      <c r="C1085" s="69" t="s">
        <v>10507</v>
      </c>
      <c r="D1085" s="69" t="s">
        <v>10508</v>
      </c>
      <c r="E1085" s="70">
        <v>41075.348611111112</v>
      </c>
      <c r="F1085" s="70">
        <v>41075.532638888886</v>
      </c>
      <c r="G1085" s="83"/>
    </row>
    <row r="1086" spans="1:7" ht="23.25" customHeight="1">
      <c r="A1086" s="45">
        <v>1084</v>
      </c>
      <c r="B1086" s="68">
        <v>12</v>
      </c>
      <c r="C1086" s="69" t="s">
        <v>10509</v>
      </c>
      <c r="D1086" s="69" t="s">
        <v>10510</v>
      </c>
      <c r="E1086" s="70">
        <v>41072.34652777778</v>
      </c>
      <c r="F1086" s="70">
        <v>41073.611111111109</v>
      </c>
      <c r="G1086" s="83"/>
    </row>
    <row r="1087" spans="1:7" ht="23.25" customHeight="1">
      <c r="A1087" s="45">
        <v>1085</v>
      </c>
      <c r="B1087" s="68">
        <v>12</v>
      </c>
      <c r="C1087" s="69" t="s">
        <v>10511</v>
      </c>
      <c r="D1087" s="69"/>
      <c r="E1087" s="70">
        <v>41065.341666666667</v>
      </c>
      <c r="F1087" s="70">
        <v>41065.529166666667</v>
      </c>
      <c r="G1087" s="83"/>
    </row>
    <row r="1088" spans="1:7" ht="23.25" customHeight="1">
      <c r="A1088" s="45">
        <v>1086</v>
      </c>
      <c r="B1088" s="68">
        <v>12</v>
      </c>
      <c r="C1088" s="69" t="s">
        <v>10512</v>
      </c>
      <c r="D1088" s="69" t="s">
        <v>10513</v>
      </c>
      <c r="E1088" s="70">
        <v>41066.34097222222</v>
      </c>
      <c r="F1088" s="70">
        <v>41068.5</v>
      </c>
      <c r="G1088" s="83"/>
    </row>
    <row r="1089" spans="1:7" ht="23.25" customHeight="1">
      <c r="A1089" s="45">
        <v>1087</v>
      </c>
      <c r="B1089" s="68">
        <v>12</v>
      </c>
      <c r="C1089" s="69" t="s">
        <v>10514</v>
      </c>
      <c r="D1089" s="69" t="s">
        <v>10515</v>
      </c>
      <c r="E1089" s="70">
        <v>41072.347916666666</v>
      </c>
      <c r="F1089" s="70">
        <v>41072.522222222222</v>
      </c>
      <c r="G1089" s="83"/>
    </row>
    <row r="1090" spans="1:7" ht="23.25" customHeight="1">
      <c r="A1090" s="45">
        <v>1088</v>
      </c>
      <c r="B1090" s="68">
        <v>12</v>
      </c>
      <c r="C1090" s="69" t="s">
        <v>10516</v>
      </c>
      <c r="D1090" s="69" t="s">
        <v>10517</v>
      </c>
      <c r="E1090" s="70">
        <v>41066.34097222222</v>
      </c>
      <c r="F1090" s="70">
        <v>41071.522916666669</v>
      </c>
      <c r="G1090" s="83"/>
    </row>
    <row r="1091" spans="1:7" ht="23.25" customHeight="1">
      <c r="A1091" s="45">
        <v>1089</v>
      </c>
      <c r="B1091" s="68">
        <v>12</v>
      </c>
      <c r="C1091" s="69" t="s">
        <v>10518</v>
      </c>
      <c r="D1091" s="69" t="s">
        <v>10519</v>
      </c>
      <c r="E1091" s="70">
        <v>41066.34097222222</v>
      </c>
      <c r="F1091" s="70">
        <v>41067.499305555553</v>
      </c>
      <c r="G1091" s="83"/>
    </row>
    <row r="1092" spans="1:7" ht="23.25" customHeight="1">
      <c r="A1092" s="45">
        <v>1090</v>
      </c>
      <c r="B1092" s="68">
        <v>12</v>
      </c>
      <c r="C1092" s="69" t="s">
        <v>10520</v>
      </c>
      <c r="D1092" s="69" t="s">
        <v>10521</v>
      </c>
      <c r="E1092" s="70">
        <v>41059.34097222222</v>
      </c>
      <c r="F1092" s="70">
        <v>41061.601388888885</v>
      </c>
      <c r="G1092" s="83"/>
    </row>
    <row r="1093" spans="1:7" ht="23.25" customHeight="1">
      <c r="A1093" s="45">
        <v>1091</v>
      </c>
      <c r="B1093" s="68">
        <v>12</v>
      </c>
      <c r="C1093" s="69" t="s">
        <v>8555</v>
      </c>
      <c r="D1093" s="69" t="s">
        <v>10522</v>
      </c>
      <c r="E1093" s="70">
        <v>41001.35</v>
      </c>
      <c r="F1093" s="70">
        <v>41071.522916666669</v>
      </c>
      <c r="G1093" s="83"/>
    </row>
    <row r="1094" spans="1:7" ht="23.25" customHeight="1">
      <c r="A1094" s="45">
        <v>1092</v>
      </c>
      <c r="B1094" s="68">
        <v>12</v>
      </c>
      <c r="C1094" s="69" t="s">
        <v>10523</v>
      </c>
      <c r="D1094" s="69" t="s">
        <v>10524</v>
      </c>
      <c r="E1094" s="70">
        <v>41061.34652777778</v>
      </c>
      <c r="F1094" s="70">
        <v>41082.498611111107</v>
      </c>
      <c r="G1094" s="83"/>
    </row>
    <row r="1095" spans="1:7" ht="23.25" customHeight="1">
      <c r="A1095" s="45">
        <v>1093</v>
      </c>
      <c r="B1095" s="68">
        <v>12</v>
      </c>
      <c r="C1095" s="69" t="s">
        <v>10525</v>
      </c>
      <c r="D1095" s="69" t="s">
        <v>10526</v>
      </c>
      <c r="E1095" s="70">
        <v>41033.336805555555</v>
      </c>
      <c r="F1095" s="70">
        <v>41061.500694444439</v>
      </c>
      <c r="G1095" s="83"/>
    </row>
    <row r="1096" spans="1:7" ht="23.25" customHeight="1">
      <c r="A1096" s="45">
        <v>1094</v>
      </c>
      <c r="B1096" s="68">
        <v>12</v>
      </c>
      <c r="C1096" s="69" t="s">
        <v>10527</v>
      </c>
      <c r="D1096" s="69" t="s">
        <v>10528</v>
      </c>
      <c r="E1096" s="70">
        <v>41088.353472222218</v>
      </c>
      <c r="F1096" s="70">
        <v>41089.527083333334</v>
      </c>
      <c r="G1096" s="83"/>
    </row>
    <row r="1097" spans="1:7" ht="23.25" customHeight="1">
      <c r="A1097" s="45">
        <v>1095</v>
      </c>
      <c r="B1097" s="68">
        <v>12</v>
      </c>
      <c r="C1097" s="69" t="s">
        <v>10529</v>
      </c>
      <c r="D1097" s="69" t="s">
        <v>10530</v>
      </c>
      <c r="E1097" s="70">
        <v>41089.348611111112</v>
      </c>
      <c r="F1097" s="70">
        <v>41089.590277777774</v>
      </c>
      <c r="G1097" s="83"/>
    </row>
    <row r="1098" spans="1:7" ht="23.25" customHeight="1">
      <c r="A1098" s="45">
        <v>1096</v>
      </c>
      <c r="B1098" s="68">
        <v>12</v>
      </c>
      <c r="C1098" s="69" t="s">
        <v>10531</v>
      </c>
      <c r="D1098" s="69" t="s">
        <v>10532</v>
      </c>
      <c r="E1098" s="70">
        <v>41065.341666666667</v>
      </c>
      <c r="F1098" s="70">
        <v>41066.737499999996</v>
      </c>
      <c r="G1098" s="83"/>
    </row>
    <row r="1099" spans="1:7" ht="23.25" customHeight="1">
      <c r="A1099" s="45">
        <v>1097</v>
      </c>
      <c r="B1099" s="68">
        <v>12</v>
      </c>
      <c r="C1099" s="69" t="s">
        <v>10533</v>
      </c>
      <c r="D1099" s="69" t="s">
        <v>10534</v>
      </c>
      <c r="E1099" s="70">
        <v>41089.348611111112</v>
      </c>
      <c r="F1099" s="70">
        <v>41089.527083333334</v>
      </c>
      <c r="G1099" s="83"/>
    </row>
    <row r="1100" spans="1:7" ht="23.25" customHeight="1">
      <c r="A1100" s="45">
        <v>1098</v>
      </c>
      <c r="B1100" s="68">
        <v>12</v>
      </c>
      <c r="C1100" s="69" t="s">
        <v>10535</v>
      </c>
      <c r="D1100" s="69" t="s">
        <v>10536</v>
      </c>
      <c r="E1100" s="70">
        <v>41066.34097222222</v>
      </c>
      <c r="F1100" s="70">
        <v>41066.506944444445</v>
      </c>
      <c r="G1100" s="83"/>
    </row>
    <row r="1101" spans="1:7" ht="23.25" customHeight="1">
      <c r="A1101" s="45">
        <v>1099</v>
      </c>
      <c r="B1101" s="68">
        <v>12</v>
      </c>
      <c r="C1101" s="69" t="s">
        <v>10537</v>
      </c>
      <c r="D1101" s="69" t="s">
        <v>10538</v>
      </c>
      <c r="E1101" s="70">
        <v>41052.336805555555</v>
      </c>
      <c r="F1101" s="70">
        <v>41066.56527777778</v>
      </c>
      <c r="G1101" s="83"/>
    </row>
    <row r="1102" spans="1:7" ht="23.25" customHeight="1">
      <c r="A1102" s="45">
        <v>1100</v>
      </c>
      <c r="B1102" s="68">
        <v>12</v>
      </c>
      <c r="C1102" s="69" t="s">
        <v>10539</v>
      </c>
      <c r="D1102" s="69" t="s">
        <v>10540</v>
      </c>
      <c r="E1102" s="70">
        <v>40758.347916666666</v>
      </c>
      <c r="F1102" s="70">
        <v>41088.711805555555</v>
      </c>
      <c r="G1102" s="83"/>
    </row>
    <row r="1103" spans="1:7" ht="23.25" customHeight="1">
      <c r="A1103" s="45">
        <v>1101</v>
      </c>
      <c r="B1103" s="68">
        <v>12</v>
      </c>
      <c r="C1103" s="69" t="s">
        <v>10541</v>
      </c>
      <c r="D1103" s="69" t="s">
        <v>10542</v>
      </c>
      <c r="E1103" s="70">
        <v>41071.357638888891</v>
      </c>
      <c r="F1103" s="70">
        <v>41071.672916666663</v>
      </c>
      <c r="G1103" s="83"/>
    </row>
    <row r="1104" spans="1:7" ht="23.25" customHeight="1">
      <c r="A1104" s="45">
        <v>1102</v>
      </c>
      <c r="B1104" s="68">
        <v>12</v>
      </c>
      <c r="C1104" s="69" t="s">
        <v>10543</v>
      </c>
      <c r="D1104" s="69" t="s">
        <v>10544</v>
      </c>
      <c r="E1104" s="70">
        <v>41071.359027777777</v>
      </c>
      <c r="F1104" s="70">
        <v>41071.552083333328</v>
      </c>
      <c r="G1104" s="83"/>
    </row>
    <row r="1105" spans="1:7" ht="23.25" customHeight="1">
      <c r="A1105" s="45">
        <v>1103</v>
      </c>
      <c r="B1105" s="68">
        <v>12</v>
      </c>
      <c r="C1105" s="69" t="s">
        <v>10545</v>
      </c>
      <c r="D1105" s="69" t="s">
        <v>10546</v>
      </c>
      <c r="E1105" s="70">
        <v>41059.341666666667</v>
      </c>
      <c r="F1105" s="70">
        <v>41065.529166666667</v>
      </c>
      <c r="G1105" s="83"/>
    </row>
    <row r="1106" spans="1:7" ht="23.25" customHeight="1">
      <c r="A1106" s="45">
        <v>1104</v>
      </c>
      <c r="B1106" s="68">
        <v>12</v>
      </c>
      <c r="C1106" s="69" t="s">
        <v>10547</v>
      </c>
      <c r="D1106" s="69" t="s">
        <v>10548</v>
      </c>
      <c r="E1106" s="70">
        <v>41075.347916666666</v>
      </c>
      <c r="F1106" s="70">
        <v>41078.563888888886</v>
      </c>
      <c r="G1106" s="83"/>
    </row>
    <row r="1107" spans="1:7" ht="23.25" customHeight="1">
      <c r="A1107" s="45">
        <v>1105</v>
      </c>
      <c r="B1107" s="68">
        <v>12</v>
      </c>
      <c r="C1107" s="69" t="s">
        <v>10549</v>
      </c>
      <c r="D1107" s="69" t="s">
        <v>10550</v>
      </c>
      <c r="E1107" s="70">
        <v>41078.322222222218</v>
      </c>
      <c r="F1107" s="70">
        <v>41078.563888888886</v>
      </c>
      <c r="G1107" s="83"/>
    </row>
    <row r="1108" spans="1:7" ht="23.25" customHeight="1">
      <c r="A1108" s="45">
        <v>1106</v>
      </c>
      <c r="B1108" s="68">
        <v>12</v>
      </c>
      <c r="C1108" s="69" t="s">
        <v>5863</v>
      </c>
      <c r="D1108" s="69" t="s">
        <v>10551</v>
      </c>
      <c r="E1108" s="70">
        <v>41064.345833333333</v>
      </c>
      <c r="F1108" s="70">
        <v>41066.597916666666</v>
      </c>
      <c r="G1108" s="83"/>
    </row>
    <row r="1109" spans="1:7" ht="23.25" customHeight="1">
      <c r="A1109" s="45">
        <v>1107</v>
      </c>
      <c r="B1109" s="68">
        <v>12</v>
      </c>
      <c r="C1109" s="69" t="s">
        <v>10552</v>
      </c>
      <c r="D1109" s="69" t="s">
        <v>10553</v>
      </c>
      <c r="E1109" s="70">
        <v>41061.345833333333</v>
      </c>
      <c r="F1109" s="70">
        <v>41080.490277777775</v>
      </c>
      <c r="G1109" s="83"/>
    </row>
    <row r="1110" spans="1:7" ht="23.25" customHeight="1">
      <c r="A1110" s="45">
        <v>1108</v>
      </c>
      <c r="B1110" s="68">
        <v>12</v>
      </c>
      <c r="C1110" s="69" t="s">
        <v>10554</v>
      </c>
      <c r="D1110" s="69" t="s">
        <v>10555</v>
      </c>
      <c r="E1110" s="70">
        <v>41064.345833333333</v>
      </c>
      <c r="F1110" s="70">
        <v>41066.506944444445</v>
      </c>
      <c r="G1110" s="83"/>
    </row>
    <row r="1111" spans="1:7" ht="23.25" customHeight="1">
      <c r="A1111" s="45">
        <v>1109</v>
      </c>
      <c r="B1111" s="68">
        <v>12</v>
      </c>
      <c r="C1111" s="69" t="s">
        <v>10556</v>
      </c>
      <c r="D1111" s="69" t="s">
        <v>10557</v>
      </c>
      <c r="E1111" s="70">
        <v>41059.34097222222</v>
      </c>
      <c r="F1111" s="70">
        <v>41066.748611111107</v>
      </c>
      <c r="G1111" s="83"/>
    </row>
    <row r="1112" spans="1:7" ht="23.25" customHeight="1">
      <c r="A1112" s="45">
        <v>1110</v>
      </c>
      <c r="B1112" s="68">
        <v>12</v>
      </c>
      <c r="C1112" s="69" t="s">
        <v>10558</v>
      </c>
      <c r="D1112" s="69" t="s">
        <v>10559</v>
      </c>
      <c r="E1112" s="70">
        <v>41064.345833333333</v>
      </c>
      <c r="F1112" s="70">
        <v>41066.506944444445</v>
      </c>
      <c r="G1112" s="83"/>
    </row>
    <row r="1113" spans="1:7" ht="23.25" customHeight="1">
      <c r="A1113" s="45">
        <v>1111</v>
      </c>
      <c r="B1113" s="68">
        <v>12</v>
      </c>
      <c r="C1113" s="69" t="s">
        <v>10560</v>
      </c>
      <c r="D1113" s="69" t="s">
        <v>10561</v>
      </c>
      <c r="E1113" s="70">
        <v>41071.357638888891</v>
      </c>
      <c r="F1113" s="70">
        <v>41071.711805555555</v>
      </c>
      <c r="G1113" s="83"/>
    </row>
    <row r="1114" spans="1:7" ht="23.25" customHeight="1">
      <c r="A1114" s="45">
        <v>1112</v>
      </c>
      <c r="B1114" s="68">
        <v>12</v>
      </c>
      <c r="C1114" s="69" t="s">
        <v>10562</v>
      </c>
      <c r="D1114" s="69" t="s">
        <v>10563</v>
      </c>
      <c r="E1114" s="70">
        <v>40947.349305555552</v>
      </c>
      <c r="F1114" s="70">
        <v>41079.618750000001</v>
      </c>
      <c r="G1114" s="83"/>
    </row>
    <row r="1115" spans="1:7" ht="23.25" customHeight="1">
      <c r="A1115" s="45">
        <v>1113</v>
      </c>
      <c r="B1115" s="68">
        <v>12</v>
      </c>
      <c r="C1115" s="69" t="s">
        <v>10564</v>
      </c>
      <c r="D1115" s="69" t="s">
        <v>10565</v>
      </c>
      <c r="E1115" s="70">
        <v>41058.34652777778</v>
      </c>
      <c r="F1115" s="70">
        <v>41066.665277777778</v>
      </c>
      <c r="G1115" s="83"/>
    </row>
    <row r="1116" spans="1:7" ht="23.25" customHeight="1">
      <c r="A1116" s="45">
        <v>1114</v>
      </c>
      <c r="B1116" s="68">
        <v>12</v>
      </c>
      <c r="C1116" s="69" t="s">
        <v>10566</v>
      </c>
      <c r="D1116" s="69" t="s">
        <v>10567</v>
      </c>
      <c r="E1116" s="70">
        <v>41064.345833333333</v>
      </c>
      <c r="F1116" s="70">
        <v>41065.529166666667</v>
      </c>
      <c r="G1116" s="83"/>
    </row>
    <row r="1117" spans="1:7" ht="23.25" customHeight="1">
      <c r="A1117" s="45">
        <v>1115</v>
      </c>
      <c r="B1117" s="68">
        <v>12</v>
      </c>
      <c r="C1117" s="69" t="s">
        <v>10568</v>
      </c>
      <c r="D1117" s="69" t="s">
        <v>10569</v>
      </c>
      <c r="E1117" s="70">
        <v>41088.354166666664</v>
      </c>
      <c r="F1117" s="70">
        <v>41088.520833333328</v>
      </c>
      <c r="G1117" s="83"/>
    </row>
    <row r="1118" spans="1:7" ht="23.25" customHeight="1">
      <c r="A1118" s="45">
        <v>1116</v>
      </c>
      <c r="B1118" s="68">
        <v>12</v>
      </c>
      <c r="C1118" s="69" t="s">
        <v>10570</v>
      </c>
      <c r="D1118" s="69" t="s">
        <v>10571</v>
      </c>
      <c r="E1118" s="70">
        <v>41073.34375</v>
      </c>
      <c r="F1118" s="70">
        <v>41073.611111111109</v>
      </c>
      <c r="G1118" s="83"/>
    </row>
    <row r="1119" spans="1:7" ht="23.25" customHeight="1">
      <c r="A1119" s="45">
        <v>1117</v>
      </c>
      <c r="B1119" s="68">
        <v>12</v>
      </c>
      <c r="C1119" s="69" t="s">
        <v>10572</v>
      </c>
      <c r="D1119" s="69"/>
      <c r="E1119" s="70">
        <v>41089.347916666666</v>
      </c>
      <c r="F1119" s="70">
        <v>41089.699999999997</v>
      </c>
      <c r="G1119" s="83"/>
    </row>
    <row r="1120" spans="1:7" ht="23.25" customHeight="1">
      <c r="A1120" s="45">
        <v>1118</v>
      </c>
      <c r="B1120" s="68">
        <v>12</v>
      </c>
      <c r="C1120" s="69" t="s">
        <v>10573</v>
      </c>
      <c r="D1120" s="69" t="s">
        <v>10574</v>
      </c>
      <c r="E1120" s="70">
        <v>41064.345833333333</v>
      </c>
      <c r="F1120" s="70">
        <v>41065.65</v>
      </c>
      <c r="G1120" s="83"/>
    </row>
    <row r="1121" spans="1:7" ht="23.25" customHeight="1">
      <c r="A1121" s="45">
        <v>1119</v>
      </c>
      <c r="B1121" s="68">
        <v>12</v>
      </c>
      <c r="C1121" s="69" t="s">
        <v>10575</v>
      </c>
      <c r="D1121" s="69" t="s">
        <v>10576</v>
      </c>
      <c r="E1121" s="70">
        <v>41089.347916666666</v>
      </c>
      <c r="F1121" s="70">
        <v>41089.589583333334</v>
      </c>
      <c r="G1121" s="83"/>
    </row>
    <row r="1122" spans="1:7" ht="23.25" customHeight="1">
      <c r="A1122" s="45">
        <v>1120</v>
      </c>
      <c r="B1122" s="68">
        <v>12</v>
      </c>
      <c r="C1122" s="69" t="s">
        <v>10577</v>
      </c>
      <c r="D1122" s="69" t="s">
        <v>10578</v>
      </c>
      <c r="E1122" s="70">
        <v>41066.341666666667</v>
      </c>
      <c r="F1122" s="70">
        <v>41066.620138888888</v>
      </c>
      <c r="G1122" s="83"/>
    </row>
    <row r="1123" spans="1:7" ht="23.25" customHeight="1">
      <c r="A1123" s="45">
        <v>1121</v>
      </c>
      <c r="B1123" s="68">
        <v>12</v>
      </c>
      <c r="C1123" s="69" t="s">
        <v>10579</v>
      </c>
      <c r="D1123" s="69" t="s">
        <v>10578</v>
      </c>
      <c r="E1123" s="70">
        <v>41066.341666666667</v>
      </c>
      <c r="F1123" s="70">
        <v>41066.620138888888</v>
      </c>
      <c r="G1123" s="83"/>
    </row>
    <row r="1124" spans="1:7" ht="23.25" customHeight="1">
      <c r="A1124" s="45">
        <v>1122</v>
      </c>
      <c r="B1124" s="68">
        <v>12</v>
      </c>
      <c r="C1124" s="69" t="s">
        <v>10580</v>
      </c>
      <c r="D1124" s="69" t="s">
        <v>10581</v>
      </c>
      <c r="E1124" s="70">
        <v>41010.35555555555</v>
      </c>
      <c r="F1124" s="70">
        <v>41072.66805555555</v>
      </c>
      <c r="G1124" s="83"/>
    </row>
    <row r="1125" spans="1:7" ht="23.25" customHeight="1">
      <c r="A1125" s="45">
        <v>1123</v>
      </c>
      <c r="B1125" s="68">
        <v>12</v>
      </c>
      <c r="C1125" s="69" t="s">
        <v>10582</v>
      </c>
      <c r="D1125" s="69" t="s">
        <v>10583</v>
      </c>
      <c r="E1125" s="70">
        <v>41071.359027777777</v>
      </c>
      <c r="F1125" s="70">
        <v>41071.620833333334</v>
      </c>
      <c r="G1125" s="83"/>
    </row>
    <row r="1126" spans="1:7" ht="23.25" customHeight="1">
      <c r="A1126" s="45">
        <v>1124</v>
      </c>
      <c r="B1126" s="68">
        <v>12</v>
      </c>
      <c r="C1126" s="69" t="s">
        <v>10584</v>
      </c>
      <c r="D1126" s="69" t="s">
        <v>10585</v>
      </c>
      <c r="E1126" s="70">
        <v>41078.322222222218</v>
      </c>
      <c r="F1126" s="70">
        <v>41078.563888888886</v>
      </c>
      <c r="G1126" s="83"/>
    </row>
    <row r="1127" spans="1:7" ht="23.25" customHeight="1">
      <c r="A1127" s="45">
        <v>1125</v>
      </c>
      <c r="B1127" s="68">
        <v>12</v>
      </c>
      <c r="C1127" s="69" t="s">
        <v>10586</v>
      </c>
      <c r="D1127" s="69" t="s">
        <v>10587</v>
      </c>
      <c r="E1127" s="70">
        <v>41078.322916666664</v>
      </c>
      <c r="F1127" s="70">
        <v>41081.710416666669</v>
      </c>
      <c r="G1127" s="83"/>
    </row>
    <row r="1128" spans="1:7" ht="23.25" customHeight="1">
      <c r="A1128" s="45">
        <v>1126</v>
      </c>
      <c r="B1128" s="68">
        <v>12</v>
      </c>
      <c r="C1128" s="69" t="s">
        <v>10588</v>
      </c>
      <c r="D1128" s="69" t="s">
        <v>10589</v>
      </c>
      <c r="E1128" s="70">
        <v>41078.322916666664</v>
      </c>
      <c r="F1128" s="70">
        <v>41079.688888888886</v>
      </c>
      <c r="G1128" s="83"/>
    </row>
    <row r="1129" spans="1:7" ht="23.25" customHeight="1">
      <c r="A1129" s="45">
        <v>1127</v>
      </c>
      <c r="B1129" s="68">
        <v>12</v>
      </c>
      <c r="C1129" s="69" t="s">
        <v>10590</v>
      </c>
      <c r="D1129" s="69"/>
      <c r="E1129" s="70">
        <v>41058.347222222219</v>
      </c>
      <c r="F1129" s="70">
        <v>41064.54305555555</v>
      </c>
      <c r="G1129" s="83"/>
    </row>
    <row r="1130" spans="1:7" ht="23.25" customHeight="1">
      <c r="A1130" s="45">
        <v>1128</v>
      </c>
      <c r="B1130" s="68">
        <v>12</v>
      </c>
      <c r="C1130" s="69" t="s">
        <v>10591</v>
      </c>
      <c r="D1130" s="69" t="s">
        <v>10592</v>
      </c>
      <c r="E1130" s="70">
        <v>41036.336805555555</v>
      </c>
      <c r="F1130" s="70">
        <v>41064.60833333333</v>
      </c>
      <c r="G1130" s="83"/>
    </row>
    <row r="1131" spans="1:7" ht="23.25" customHeight="1">
      <c r="A1131" s="45">
        <v>1129</v>
      </c>
      <c r="B1131" s="68">
        <v>12</v>
      </c>
      <c r="C1131" s="69" t="s">
        <v>10593</v>
      </c>
      <c r="D1131" s="69" t="s">
        <v>10594</v>
      </c>
      <c r="E1131" s="70">
        <v>41079.341666666667</v>
      </c>
      <c r="F1131" s="70">
        <v>41080.490277777775</v>
      </c>
      <c r="G1131" s="83"/>
    </row>
    <row r="1132" spans="1:7" ht="23.25" customHeight="1">
      <c r="A1132" s="45">
        <v>1130</v>
      </c>
      <c r="B1132" s="68">
        <v>12</v>
      </c>
      <c r="C1132" s="69" t="s">
        <v>10595</v>
      </c>
      <c r="D1132" s="69" t="s">
        <v>10596</v>
      </c>
      <c r="E1132" s="70">
        <v>41089.348611111112</v>
      </c>
      <c r="F1132" s="70">
        <v>41089.669444444444</v>
      </c>
      <c r="G1132" s="83"/>
    </row>
    <row r="1133" spans="1:7" ht="23.25" customHeight="1">
      <c r="A1133" s="45">
        <v>1131</v>
      </c>
      <c r="B1133" s="68">
        <v>12</v>
      </c>
      <c r="C1133" s="69" t="s">
        <v>10597</v>
      </c>
      <c r="D1133" s="69" t="s">
        <v>10598</v>
      </c>
      <c r="E1133" s="70">
        <v>41074.343055555553</v>
      </c>
      <c r="F1133" s="70">
        <v>41074.520138888889</v>
      </c>
      <c r="G1133" s="83"/>
    </row>
    <row r="1134" spans="1:7" ht="23.25" customHeight="1">
      <c r="A1134" s="45">
        <v>1132</v>
      </c>
      <c r="B1134" s="68">
        <v>12</v>
      </c>
      <c r="C1134" s="69" t="s">
        <v>10599</v>
      </c>
      <c r="D1134" s="69" t="s">
        <v>10600</v>
      </c>
      <c r="E1134" s="70">
        <v>41060.344444444439</v>
      </c>
      <c r="F1134" s="70">
        <v>41061.500694444439</v>
      </c>
      <c r="G1134" s="83"/>
    </row>
    <row r="1135" spans="1:7" ht="23.25" customHeight="1">
      <c r="A1135" s="45">
        <v>1133</v>
      </c>
      <c r="B1135" s="68">
        <v>12</v>
      </c>
      <c r="C1135" s="69" t="s">
        <v>10601</v>
      </c>
      <c r="D1135" s="69"/>
      <c r="E1135" s="70">
        <v>41058.347222222219</v>
      </c>
      <c r="F1135" s="70">
        <v>41066.620138888888</v>
      </c>
      <c r="G1135" s="83"/>
    </row>
    <row r="1136" spans="1:7" ht="23.25" customHeight="1">
      <c r="A1136" s="45">
        <v>1134</v>
      </c>
      <c r="B1136" s="68">
        <v>12</v>
      </c>
      <c r="C1136" s="69" t="s">
        <v>10602</v>
      </c>
      <c r="D1136" s="69" t="s">
        <v>10603</v>
      </c>
      <c r="E1136" s="70">
        <v>41071.35833333333</v>
      </c>
      <c r="F1136" s="70">
        <v>41072.66805555555</v>
      </c>
      <c r="G1136" s="83"/>
    </row>
    <row r="1137" spans="1:7" ht="23.25" customHeight="1">
      <c r="A1137" s="45">
        <v>1135</v>
      </c>
      <c r="B1137" s="68">
        <v>12</v>
      </c>
      <c r="C1137" s="69" t="s">
        <v>10604</v>
      </c>
      <c r="D1137" s="69" t="s">
        <v>10605</v>
      </c>
      <c r="E1137" s="70">
        <v>41071.35833333333</v>
      </c>
      <c r="F1137" s="70">
        <v>41071.650694444441</v>
      </c>
      <c r="G1137" s="83"/>
    </row>
    <row r="1138" spans="1:7" ht="23.25" customHeight="1">
      <c r="A1138" s="45">
        <v>1136</v>
      </c>
      <c r="B1138" s="68">
        <v>12</v>
      </c>
      <c r="C1138" s="69" t="s">
        <v>10606</v>
      </c>
      <c r="D1138" s="69" t="s">
        <v>10607</v>
      </c>
      <c r="E1138" s="70">
        <v>41003.347916666666</v>
      </c>
      <c r="F1138" s="70">
        <v>41066.645138888889</v>
      </c>
      <c r="G1138" s="83"/>
    </row>
    <row r="1139" spans="1:7" ht="23.25" customHeight="1">
      <c r="A1139" s="45">
        <v>1137</v>
      </c>
      <c r="B1139" s="68">
        <v>12</v>
      </c>
      <c r="C1139" s="69" t="s">
        <v>10608</v>
      </c>
      <c r="D1139" s="69" t="s">
        <v>10609</v>
      </c>
      <c r="E1139" s="70">
        <v>41079.341666666667</v>
      </c>
      <c r="F1139" s="70">
        <v>41079.552083333328</v>
      </c>
      <c r="G1139" s="83"/>
    </row>
    <row r="1140" spans="1:7" ht="23.25" customHeight="1">
      <c r="A1140" s="45">
        <v>1138</v>
      </c>
      <c r="B1140" s="68">
        <v>12</v>
      </c>
      <c r="C1140" s="69" t="s">
        <v>10610</v>
      </c>
      <c r="D1140" s="69" t="s">
        <v>10611</v>
      </c>
      <c r="E1140" s="70">
        <v>41080.336805555555</v>
      </c>
      <c r="F1140" s="70">
        <v>41080.489583333328</v>
      </c>
      <c r="G1140" s="83"/>
    </row>
    <row r="1141" spans="1:7" ht="23.25" customHeight="1">
      <c r="A1141" s="45">
        <v>1139</v>
      </c>
      <c r="B1141" s="68">
        <v>12</v>
      </c>
      <c r="C1141" s="69" t="s">
        <v>10612</v>
      </c>
      <c r="D1141" s="69" t="s">
        <v>10613</v>
      </c>
      <c r="E1141" s="70">
        <v>41057.343055555553</v>
      </c>
      <c r="F1141" s="70">
        <v>41072.521527777775</v>
      </c>
      <c r="G1141" s="83"/>
    </row>
    <row r="1142" spans="1:7" ht="23.25" customHeight="1">
      <c r="A1142" s="45">
        <v>1140</v>
      </c>
      <c r="B1142" s="68">
        <v>12</v>
      </c>
      <c r="C1142" s="69" t="s">
        <v>10614</v>
      </c>
      <c r="D1142" s="69" t="s">
        <v>10615</v>
      </c>
      <c r="E1142" s="70">
        <v>41061.34652777778</v>
      </c>
      <c r="F1142" s="70">
        <v>41061.620138888888</v>
      </c>
      <c r="G1142" s="83"/>
    </row>
    <row r="1143" spans="1:7" ht="23.25" customHeight="1">
      <c r="A1143" s="45">
        <v>1141</v>
      </c>
      <c r="B1143" s="68">
        <v>12</v>
      </c>
      <c r="C1143" s="69" t="s">
        <v>10616</v>
      </c>
      <c r="D1143" s="69" t="s">
        <v>10617</v>
      </c>
      <c r="E1143" s="70">
        <v>41065.341666666667</v>
      </c>
      <c r="F1143" s="70">
        <v>41065.691666666666</v>
      </c>
      <c r="G1143" s="83"/>
    </row>
    <row r="1144" spans="1:7" ht="23.25" customHeight="1">
      <c r="A1144" s="45">
        <v>1142</v>
      </c>
      <c r="B1144" s="68">
        <v>12</v>
      </c>
      <c r="C1144" s="69" t="s">
        <v>10618</v>
      </c>
      <c r="D1144" s="69" t="s">
        <v>10619</v>
      </c>
      <c r="E1144" s="70">
        <v>41071.35833333333</v>
      </c>
      <c r="F1144" s="70">
        <v>41071.672916666663</v>
      </c>
      <c r="G1144" s="83"/>
    </row>
    <row r="1145" spans="1:7" ht="23.25" customHeight="1">
      <c r="A1145" s="45">
        <v>1143</v>
      </c>
      <c r="B1145" s="68">
        <v>12</v>
      </c>
      <c r="C1145" s="69" t="s">
        <v>10620</v>
      </c>
      <c r="D1145" s="69" t="s">
        <v>10621</v>
      </c>
      <c r="E1145" s="70">
        <v>41002.35</v>
      </c>
      <c r="F1145" s="70">
        <v>41073.539583333331</v>
      </c>
      <c r="G1145" s="83"/>
    </row>
    <row r="1146" spans="1:7" ht="23.25" customHeight="1">
      <c r="A1146" s="45">
        <v>1144</v>
      </c>
      <c r="B1146" s="68">
        <v>12</v>
      </c>
      <c r="C1146" s="69" t="s">
        <v>10622</v>
      </c>
      <c r="D1146" s="69" t="s">
        <v>10623</v>
      </c>
      <c r="E1146" s="70">
        <v>41065.341666666667</v>
      </c>
      <c r="F1146" s="70">
        <v>41065.603472222218</v>
      </c>
      <c r="G1146" s="83"/>
    </row>
    <row r="1147" spans="1:7" ht="23.25" customHeight="1">
      <c r="A1147" s="45">
        <v>1145</v>
      </c>
      <c r="B1147" s="68">
        <v>12</v>
      </c>
      <c r="C1147" s="69" t="s">
        <v>10624</v>
      </c>
      <c r="D1147" s="69" t="s">
        <v>10625</v>
      </c>
      <c r="E1147" s="70">
        <v>41089.348611111112</v>
      </c>
      <c r="F1147" s="70">
        <v>41089.669444444444</v>
      </c>
      <c r="G1147" s="83"/>
    </row>
    <row r="1148" spans="1:7" ht="23.25" customHeight="1">
      <c r="A1148" s="45">
        <v>1146</v>
      </c>
      <c r="B1148" s="68">
        <v>12</v>
      </c>
      <c r="C1148" s="69" t="s">
        <v>10626</v>
      </c>
      <c r="D1148" s="69" t="s">
        <v>10627</v>
      </c>
      <c r="E1148" s="70">
        <v>41075.347222222219</v>
      </c>
      <c r="F1148" s="70">
        <v>41075.532638888886</v>
      </c>
      <c r="G1148" s="83"/>
    </row>
    <row r="1149" spans="1:7" ht="23.25" customHeight="1">
      <c r="A1149" s="45">
        <v>1147</v>
      </c>
      <c r="B1149" s="68">
        <v>12</v>
      </c>
      <c r="C1149" s="69" t="s">
        <v>10628</v>
      </c>
      <c r="D1149" s="69" t="s">
        <v>10629</v>
      </c>
      <c r="E1149" s="70">
        <v>41074.343055555553</v>
      </c>
      <c r="F1149" s="70">
        <v>41074.598611111112</v>
      </c>
      <c r="G1149" s="83"/>
    </row>
    <row r="1150" spans="1:7" ht="23.25" customHeight="1">
      <c r="A1150" s="45">
        <v>1148</v>
      </c>
      <c r="B1150" s="68">
        <v>12</v>
      </c>
      <c r="C1150" s="69" t="s">
        <v>10630</v>
      </c>
      <c r="D1150" s="69" t="s">
        <v>10631</v>
      </c>
      <c r="E1150" s="70">
        <v>41089.348611111112</v>
      </c>
      <c r="F1150" s="70">
        <v>41089.699999999997</v>
      </c>
      <c r="G1150" s="83"/>
    </row>
    <row r="1151" spans="1:7" ht="23.25" customHeight="1">
      <c r="A1151" s="45">
        <v>1149</v>
      </c>
      <c r="B1151" s="68">
        <v>12</v>
      </c>
      <c r="C1151" s="69" t="s">
        <v>10632</v>
      </c>
      <c r="D1151" s="69" t="s">
        <v>10633</v>
      </c>
      <c r="E1151" s="70">
        <v>41036.336805555555</v>
      </c>
      <c r="F1151" s="70">
        <v>41068.555555555555</v>
      </c>
      <c r="G1151" s="83"/>
    </row>
    <row r="1152" spans="1:7" ht="23.25" customHeight="1">
      <c r="A1152" s="45">
        <v>1150</v>
      </c>
      <c r="B1152" s="68">
        <v>12</v>
      </c>
      <c r="C1152" s="69" t="s">
        <v>10634</v>
      </c>
      <c r="D1152" s="69" t="s">
        <v>10635</v>
      </c>
      <c r="E1152" s="70">
        <v>41061.34652777778</v>
      </c>
      <c r="F1152" s="70">
        <v>41065.529166666667</v>
      </c>
      <c r="G1152" s="83"/>
    </row>
    <row r="1153" spans="1:7" ht="23.25" customHeight="1">
      <c r="A1153" s="45">
        <v>1151</v>
      </c>
      <c r="B1153" s="68">
        <v>12</v>
      </c>
      <c r="C1153" s="69" t="s">
        <v>10636</v>
      </c>
      <c r="D1153" s="69" t="s">
        <v>10637</v>
      </c>
      <c r="E1153" s="70">
        <v>40596.34652777778</v>
      </c>
      <c r="F1153" s="70">
        <v>41078.563888888886</v>
      </c>
      <c r="G1153" s="83"/>
    </row>
    <row r="1154" spans="1:7" ht="23.25" customHeight="1">
      <c r="A1154" s="45">
        <v>1152</v>
      </c>
      <c r="B1154" s="68">
        <v>12</v>
      </c>
      <c r="C1154" s="69" t="s">
        <v>10636</v>
      </c>
      <c r="D1154" s="69" t="s">
        <v>10637</v>
      </c>
      <c r="E1154" s="70">
        <v>40596.34652777778</v>
      </c>
      <c r="F1154" s="70">
        <v>41078.563888888886</v>
      </c>
      <c r="G1154" s="83"/>
    </row>
    <row r="1155" spans="1:7" ht="23.25" customHeight="1">
      <c r="A1155" s="45">
        <v>1153</v>
      </c>
      <c r="B1155" s="68">
        <v>12</v>
      </c>
      <c r="C1155" s="69" t="s">
        <v>10638</v>
      </c>
      <c r="D1155" s="69" t="s">
        <v>10639</v>
      </c>
      <c r="E1155" s="70">
        <v>41064.345138888886</v>
      </c>
      <c r="F1155" s="70">
        <v>41064.54305555555</v>
      </c>
      <c r="G1155" s="83"/>
    </row>
    <row r="1156" spans="1:7" ht="23.25" customHeight="1">
      <c r="A1156" s="45">
        <v>1154</v>
      </c>
      <c r="B1156" s="68">
        <v>12</v>
      </c>
      <c r="C1156" s="69" t="s">
        <v>10640</v>
      </c>
      <c r="D1156" s="69" t="s">
        <v>10641</v>
      </c>
      <c r="E1156" s="70">
        <v>41089.348611111112</v>
      </c>
      <c r="F1156" s="70">
        <v>41089.590277777774</v>
      </c>
      <c r="G1156" s="83"/>
    </row>
    <row r="1157" spans="1:7" ht="23.25" customHeight="1">
      <c r="A1157" s="45">
        <v>1155</v>
      </c>
      <c r="B1157" s="68">
        <v>12</v>
      </c>
      <c r="C1157" s="69" t="s">
        <v>10642</v>
      </c>
      <c r="D1157" s="69" t="s">
        <v>10643</v>
      </c>
      <c r="E1157" s="70">
        <v>41071.35833333333</v>
      </c>
      <c r="F1157" s="70">
        <v>41072.625</v>
      </c>
      <c r="G1157" s="83"/>
    </row>
    <row r="1158" spans="1:7" ht="23.25" customHeight="1">
      <c r="A1158" s="45">
        <v>1156</v>
      </c>
      <c r="B1158" s="68">
        <v>12</v>
      </c>
      <c r="C1158" s="69" t="s">
        <v>10644</v>
      </c>
      <c r="D1158" s="69" t="s">
        <v>10645</v>
      </c>
      <c r="E1158" s="70">
        <v>41074.342361111107</v>
      </c>
      <c r="F1158" s="70">
        <v>41075.532638888886</v>
      </c>
      <c r="G1158" s="83"/>
    </row>
    <row r="1159" spans="1:7" ht="23.25" customHeight="1">
      <c r="A1159" s="45">
        <v>1157</v>
      </c>
      <c r="B1159" s="68">
        <v>12</v>
      </c>
      <c r="C1159" s="69" t="s">
        <v>10646</v>
      </c>
      <c r="D1159" s="69"/>
      <c r="E1159" s="70">
        <v>41089.347916666666</v>
      </c>
      <c r="F1159" s="70">
        <v>41089.669444444444</v>
      </c>
      <c r="G1159" s="83"/>
    </row>
    <row r="1160" spans="1:7" ht="23.25" customHeight="1">
      <c r="A1160" s="45">
        <v>1158</v>
      </c>
      <c r="B1160" s="68">
        <v>12</v>
      </c>
      <c r="C1160" s="69" t="s">
        <v>10647</v>
      </c>
      <c r="D1160" s="69" t="s">
        <v>10648</v>
      </c>
      <c r="E1160" s="70">
        <v>41074.34375</v>
      </c>
      <c r="F1160" s="70">
        <v>41078.563888888886</v>
      </c>
      <c r="G1160" s="83"/>
    </row>
    <row r="1161" spans="1:7" ht="23.25" customHeight="1">
      <c r="A1161" s="45">
        <v>1159</v>
      </c>
      <c r="B1161" s="68">
        <v>12</v>
      </c>
      <c r="C1161" s="69" t="s">
        <v>10649</v>
      </c>
      <c r="D1161" s="69" t="s">
        <v>10650</v>
      </c>
      <c r="E1161" s="70">
        <v>41071.357638888891</v>
      </c>
      <c r="F1161" s="70">
        <v>41072.604166666664</v>
      </c>
      <c r="G1161" s="83"/>
    </row>
    <row r="1162" spans="1:7" ht="23.25" customHeight="1">
      <c r="A1162" s="45">
        <v>1160</v>
      </c>
      <c r="B1162" s="68">
        <v>12</v>
      </c>
      <c r="C1162" s="69" t="s">
        <v>10651</v>
      </c>
      <c r="D1162" s="69" t="s">
        <v>10652</v>
      </c>
      <c r="E1162" s="70">
        <v>41080.336805555555</v>
      </c>
      <c r="F1162" s="70">
        <v>41080.55972222222</v>
      </c>
      <c r="G1162" s="83"/>
    </row>
    <row r="1163" spans="1:7" ht="23.25" customHeight="1">
      <c r="A1163" s="45">
        <v>1161</v>
      </c>
      <c r="B1163" s="68">
        <v>12</v>
      </c>
      <c r="C1163" s="69" t="s">
        <v>10653</v>
      </c>
      <c r="D1163" s="69" t="s">
        <v>10654</v>
      </c>
      <c r="E1163" s="70">
        <v>41046.347916666666</v>
      </c>
      <c r="F1163" s="70">
        <v>41067.598611111112</v>
      </c>
      <c r="G1163" s="83"/>
    </row>
    <row r="1164" spans="1:7" ht="23.25" customHeight="1">
      <c r="A1164" s="45">
        <v>1162</v>
      </c>
      <c r="B1164" s="68">
        <v>12</v>
      </c>
      <c r="C1164" s="69" t="s">
        <v>10655</v>
      </c>
      <c r="D1164" s="69" t="s">
        <v>10656</v>
      </c>
      <c r="E1164" s="70">
        <v>41071.35833333333</v>
      </c>
      <c r="F1164" s="70">
        <v>41071.522916666669</v>
      </c>
      <c r="G1164" s="83"/>
    </row>
    <row r="1165" spans="1:7" ht="23.25" customHeight="1">
      <c r="A1165" s="45">
        <v>1163</v>
      </c>
      <c r="B1165" s="68">
        <v>12</v>
      </c>
      <c r="C1165" s="69" t="s">
        <v>10657</v>
      </c>
      <c r="D1165" s="69" t="s">
        <v>10658</v>
      </c>
      <c r="E1165" s="70">
        <v>41065.34097222222</v>
      </c>
      <c r="F1165" s="70">
        <v>41065.65</v>
      </c>
      <c r="G1165" s="83"/>
    </row>
    <row r="1166" spans="1:7" ht="23.25" customHeight="1">
      <c r="A1166" s="45">
        <v>1164</v>
      </c>
      <c r="B1166" s="68">
        <v>12</v>
      </c>
      <c r="C1166" s="69" t="s">
        <v>10659</v>
      </c>
      <c r="D1166" s="69" t="s">
        <v>10660</v>
      </c>
      <c r="E1166" s="70">
        <v>41080.336805555555</v>
      </c>
      <c r="F1166" s="70">
        <v>41080.489583333328</v>
      </c>
      <c r="G1166" s="83"/>
    </row>
    <row r="1167" spans="1:7" ht="23.25" customHeight="1">
      <c r="A1167" s="45">
        <v>1165</v>
      </c>
      <c r="B1167" s="68">
        <v>12</v>
      </c>
      <c r="C1167" s="69" t="s">
        <v>10661</v>
      </c>
      <c r="D1167" s="69" t="s">
        <v>10662</v>
      </c>
      <c r="E1167" s="70">
        <v>41061.345833333333</v>
      </c>
      <c r="F1167" s="70">
        <v>41066.56527777778</v>
      </c>
      <c r="G1167" s="83"/>
    </row>
    <row r="1168" spans="1:7" ht="23.25" customHeight="1">
      <c r="A1168" s="45">
        <v>1166</v>
      </c>
      <c r="B1168" s="68">
        <v>12</v>
      </c>
      <c r="C1168" s="69" t="s">
        <v>10663</v>
      </c>
      <c r="D1168" s="69" t="s">
        <v>10664</v>
      </c>
      <c r="E1168" s="70">
        <v>41037.34375</v>
      </c>
      <c r="F1168" s="70">
        <v>41065.529166666667</v>
      </c>
      <c r="G1168" s="83"/>
    </row>
    <row r="1169" spans="1:7" ht="23.25" customHeight="1">
      <c r="A1169" s="45">
        <v>1167</v>
      </c>
      <c r="B1169" s="68">
        <v>12</v>
      </c>
      <c r="C1169" s="69" t="s">
        <v>10665</v>
      </c>
      <c r="D1169" s="69" t="s">
        <v>10666</v>
      </c>
      <c r="E1169" s="70">
        <v>41061.34652777778</v>
      </c>
      <c r="F1169" s="70">
        <v>41078.65347222222</v>
      </c>
      <c r="G1169" s="83"/>
    </row>
    <row r="1170" spans="1:7" ht="23.25" customHeight="1">
      <c r="A1170" s="45">
        <v>1168</v>
      </c>
      <c r="B1170" s="68">
        <v>12</v>
      </c>
      <c r="C1170" s="69" t="s">
        <v>10667</v>
      </c>
      <c r="D1170" s="69" t="s">
        <v>10668</v>
      </c>
      <c r="E1170" s="70">
        <v>41074.343055555553</v>
      </c>
      <c r="F1170" s="70">
        <v>41075.532638888886</v>
      </c>
      <c r="G1170" s="83"/>
    </row>
    <row r="1171" spans="1:7" ht="23.25" customHeight="1">
      <c r="A1171" s="45">
        <v>1169</v>
      </c>
      <c r="B1171" s="68">
        <v>12</v>
      </c>
      <c r="C1171" s="69" t="s">
        <v>10669</v>
      </c>
      <c r="D1171" s="69" t="s">
        <v>10670</v>
      </c>
      <c r="E1171" s="70">
        <v>41078.323611111111</v>
      </c>
      <c r="F1171" s="70">
        <v>41079.552083333328</v>
      </c>
      <c r="G1171" s="83"/>
    </row>
    <row r="1172" spans="1:7" ht="23.25" customHeight="1">
      <c r="A1172" s="45">
        <v>1170</v>
      </c>
      <c r="B1172" s="68">
        <v>12</v>
      </c>
      <c r="C1172" s="69" t="s">
        <v>10671</v>
      </c>
      <c r="D1172" s="69" t="s">
        <v>10672</v>
      </c>
      <c r="E1172" s="70">
        <v>41078.323611111111</v>
      </c>
      <c r="F1172" s="70">
        <v>41078.564583333333</v>
      </c>
      <c r="G1172" s="83"/>
    </row>
    <row r="1173" spans="1:7" ht="23.25" customHeight="1">
      <c r="A1173" s="45">
        <v>1171</v>
      </c>
      <c r="B1173" s="68">
        <v>12</v>
      </c>
      <c r="C1173" s="69" t="s">
        <v>10673</v>
      </c>
      <c r="D1173" s="69" t="s">
        <v>10674</v>
      </c>
      <c r="E1173" s="70">
        <v>41066.34097222222</v>
      </c>
      <c r="F1173" s="70">
        <v>41066.56527777778</v>
      </c>
      <c r="G1173" s="83"/>
    </row>
    <row r="1174" spans="1:7" ht="23.25" customHeight="1">
      <c r="A1174" s="45">
        <v>1172</v>
      </c>
      <c r="B1174" s="68">
        <v>12</v>
      </c>
      <c r="C1174" s="69" t="s">
        <v>10675</v>
      </c>
      <c r="D1174" s="69" t="s">
        <v>10676</v>
      </c>
      <c r="E1174" s="70">
        <v>41080.336805555555</v>
      </c>
      <c r="F1174" s="70">
        <v>41080.55972222222</v>
      </c>
      <c r="G1174" s="83"/>
    </row>
    <row r="1175" spans="1:7" ht="23.25" customHeight="1">
      <c r="A1175" s="45">
        <v>1173</v>
      </c>
      <c r="B1175" s="68">
        <v>12</v>
      </c>
      <c r="C1175" s="69" t="s">
        <v>10677</v>
      </c>
      <c r="D1175" s="69" t="s">
        <v>10678</v>
      </c>
      <c r="E1175" s="70">
        <v>41067.34375</v>
      </c>
      <c r="F1175" s="70">
        <v>41068.500694444439</v>
      </c>
      <c r="G1175" s="83"/>
    </row>
    <row r="1176" spans="1:7" ht="23.25" customHeight="1">
      <c r="A1176" s="45">
        <v>1174</v>
      </c>
      <c r="B1176" s="68">
        <v>12</v>
      </c>
      <c r="C1176" s="69" t="s">
        <v>10679</v>
      </c>
      <c r="D1176" s="69" t="s">
        <v>10680</v>
      </c>
      <c r="E1176" s="70">
        <v>41088.354861111111</v>
      </c>
      <c r="F1176" s="70">
        <v>41088.520833333328</v>
      </c>
      <c r="G1176" s="83"/>
    </row>
    <row r="1177" spans="1:7" ht="23.25" customHeight="1">
      <c r="A1177" s="45">
        <v>1175</v>
      </c>
      <c r="B1177" s="68">
        <v>12</v>
      </c>
      <c r="C1177" s="69" t="s">
        <v>10681</v>
      </c>
      <c r="D1177" s="69" t="s">
        <v>10682</v>
      </c>
      <c r="E1177" s="70">
        <v>41072.347222222219</v>
      </c>
      <c r="F1177" s="70">
        <v>41072.588888888888</v>
      </c>
      <c r="G1177" s="83"/>
    </row>
    <row r="1178" spans="1:7" ht="23.25" customHeight="1">
      <c r="A1178" s="45">
        <v>1176</v>
      </c>
      <c r="B1178" s="68">
        <v>12</v>
      </c>
      <c r="C1178" s="69" t="s">
        <v>10683</v>
      </c>
      <c r="D1178" s="69" t="s">
        <v>10684</v>
      </c>
      <c r="E1178" s="70">
        <v>41078.323611111111</v>
      </c>
      <c r="F1178" s="70">
        <v>41079.552083333328</v>
      </c>
      <c r="G1178" s="83"/>
    </row>
    <row r="1179" spans="1:7" ht="23.25" customHeight="1">
      <c r="A1179" s="45">
        <v>1177</v>
      </c>
      <c r="B1179" s="68">
        <v>12</v>
      </c>
      <c r="C1179" s="69" t="s">
        <v>10685</v>
      </c>
      <c r="D1179" s="69" t="s">
        <v>10686</v>
      </c>
      <c r="E1179" s="70">
        <v>41031.330555555556</v>
      </c>
      <c r="F1179" s="70">
        <v>41071.522916666669</v>
      </c>
      <c r="G1179" s="83"/>
    </row>
    <row r="1180" spans="1:7" ht="23.25" customHeight="1">
      <c r="A1180" s="45">
        <v>1178</v>
      </c>
      <c r="B1180" s="68">
        <v>12</v>
      </c>
      <c r="C1180" s="69" t="s">
        <v>10687</v>
      </c>
      <c r="D1180" s="69"/>
      <c r="E1180" s="70">
        <v>41089.347916666666</v>
      </c>
      <c r="F1180" s="70">
        <v>41089.589583333334</v>
      </c>
      <c r="G1180" s="83"/>
    </row>
    <row r="1181" spans="1:7" ht="23.25" customHeight="1">
      <c r="A1181" s="45">
        <v>1179</v>
      </c>
      <c r="B1181" s="68">
        <v>12</v>
      </c>
      <c r="C1181" s="69" t="s">
        <v>10688</v>
      </c>
      <c r="D1181" s="69" t="s">
        <v>10689</v>
      </c>
      <c r="E1181" s="70">
        <v>41071.357638888891</v>
      </c>
      <c r="F1181" s="70">
        <v>41071.620833333334</v>
      </c>
      <c r="G1181" s="83"/>
    </row>
    <row r="1182" spans="1:7" ht="23.25" customHeight="1">
      <c r="A1182" s="45">
        <v>1180</v>
      </c>
      <c r="B1182" s="68">
        <v>12</v>
      </c>
      <c r="C1182" s="69" t="s">
        <v>10690</v>
      </c>
      <c r="D1182" s="69" t="s">
        <v>10691</v>
      </c>
      <c r="E1182" s="70">
        <v>41074.34375</v>
      </c>
      <c r="F1182" s="70">
        <v>41074.520833333328</v>
      </c>
      <c r="G1182" s="83"/>
    </row>
    <row r="1183" spans="1:7" ht="23.25" customHeight="1">
      <c r="A1183" s="45">
        <v>1181</v>
      </c>
      <c r="B1183" s="68">
        <v>12</v>
      </c>
      <c r="C1183" s="69" t="s">
        <v>10692</v>
      </c>
      <c r="D1183" s="69" t="s">
        <v>10693</v>
      </c>
      <c r="E1183" s="70">
        <v>41061.34652777778</v>
      </c>
      <c r="F1183" s="70">
        <v>41061.601388888885</v>
      </c>
      <c r="G1183" s="83"/>
    </row>
    <row r="1184" spans="1:7" ht="23.25" customHeight="1">
      <c r="A1184" s="45">
        <v>1182</v>
      </c>
      <c r="B1184" s="68">
        <v>12</v>
      </c>
      <c r="C1184" s="69" t="s">
        <v>10694</v>
      </c>
      <c r="D1184" s="69" t="s">
        <v>10695</v>
      </c>
      <c r="E1184" s="70">
        <v>41078.322916666664</v>
      </c>
      <c r="F1184" s="70">
        <v>41079.552083333328</v>
      </c>
      <c r="G1184" s="83"/>
    </row>
    <row r="1185" spans="1:7" ht="23.25" customHeight="1">
      <c r="A1185" s="45">
        <v>1183</v>
      </c>
      <c r="B1185" s="68">
        <v>12</v>
      </c>
      <c r="C1185" s="69" t="s">
        <v>10696</v>
      </c>
      <c r="D1185" s="69" t="s">
        <v>10697</v>
      </c>
      <c r="E1185" s="70">
        <v>41088.354166666664</v>
      </c>
      <c r="F1185" s="70">
        <v>41089.527083333334</v>
      </c>
      <c r="G1185" s="83"/>
    </row>
    <row r="1186" spans="1:7" ht="23.25" customHeight="1">
      <c r="A1186" s="45">
        <v>1184</v>
      </c>
      <c r="B1186" s="68">
        <v>12</v>
      </c>
      <c r="C1186" s="69" t="s">
        <v>10698</v>
      </c>
      <c r="D1186" s="69" t="s">
        <v>10699</v>
      </c>
      <c r="E1186" s="70">
        <v>41078.323611111111</v>
      </c>
      <c r="F1186" s="70">
        <v>41081.667361111111</v>
      </c>
      <c r="G1186" s="83"/>
    </row>
    <row r="1187" spans="1:7" ht="23.25" customHeight="1">
      <c r="A1187" s="45">
        <v>1185</v>
      </c>
      <c r="B1187" s="68">
        <v>12</v>
      </c>
      <c r="C1187" s="69" t="s">
        <v>10700</v>
      </c>
      <c r="D1187" s="69" t="s">
        <v>10701</v>
      </c>
      <c r="E1187" s="70">
        <v>41001.35</v>
      </c>
      <c r="F1187" s="70">
        <v>41061.601388888885</v>
      </c>
      <c r="G1187" s="83"/>
    </row>
    <row r="1188" spans="1:7" ht="23.25" customHeight="1">
      <c r="A1188" s="45">
        <v>1186</v>
      </c>
      <c r="B1188" s="68">
        <v>12</v>
      </c>
      <c r="C1188" s="69" t="s">
        <v>10702</v>
      </c>
      <c r="D1188" s="69" t="s">
        <v>10703</v>
      </c>
      <c r="E1188" s="70">
        <v>41064.345833333333</v>
      </c>
      <c r="F1188" s="70">
        <v>41064.628472222219</v>
      </c>
      <c r="G1188" s="83"/>
    </row>
    <row r="1189" spans="1:7" ht="23.25" customHeight="1">
      <c r="A1189" s="45">
        <v>1187</v>
      </c>
      <c r="B1189" s="68">
        <v>12</v>
      </c>
      <c r="C1189" s="69" t="s">
        <v>10704</v>
      </c>
      <c r="D1189" s="69" t="s">
        <v>10705</v>
      </c>
      <c r="E1189" s="70">
        <v>41075.347222222219</v>
      </c>
      <c r="F1189" s="70">
        <v>41075.532638888886</v>
      </c>
      <c r="G1189" s="83"/>
    </row>
    <row r="1190" spans="1:7" ht="23.25" customHeight="1">
      <c r="A1190" s="45">
        <v>1188</v>
      </c>
      <c r="B1190" s="68">
        <v>12</v>
      </c>
      <c r="C1190" s="69" t="s">
        <v>10706</v>
      </c>
      <c r="D1190" s="69" t="s">
        <v>10707</v>
      </c>
      <c r="E1190" s="70">
        <v>41071.359027777777</v>
      </c>
      <c r="F1190" s="70">
        <v>41071.523611111108</v>
      </c>
      <c r="G1190" s="83"/>
    </row>
    <row r="1191" spans="1:7" ht="23.25" customHeight="1">
      <c r="A1191" s="45">
        <v>1189</v>
      </c>
      <c r="B1191" s="68">
        <v>12</v>
      </c>
      <c r="C1191" s="69" t="s">
        <v>10708</v>
      </c>
      <c r="D1191" s="69" t="s">
        <v>10709</v>
      </c>
      <c r="E1191" s="70">
        <v>41088.353472222218</v>
      </c>
      <c r="F1191" s="70">
        <v>41089.527083333334</v>
      </c>
      <c r="G1191" s="83"/>
    </row>
    <row r="1192" spans="1:7" ht="23.25" customHeight="1">
      <c r="A1192" s="45">
        <v>1190</v>
      </c>
      <c r="B1192" s="68">
        <v>12</v>
      </c>
      <c r="C1192" s="69" t="s">
        <v>10710</v>
      </c>
      <c r="D1192" s="69" t="s">
        <v>10711</v>
      </c>
      <c r="E1192" s="70">
        <v>41058.34652777778</v>
      </c>
      <c r="F1192" s="70">
        <v>41072.588888888888</v>
      </c>
      <c r="G1192" s="83"/>
    </row>
    <row r="1193" spans="1:7" ht="23.25" customHeight="1">
      <c r="A1193" s="45">
        <v>1191</v>
      </c>
      <c r="B1193" s="68">
        <v>12</v>
      </c>
      <c r="C1193" s="69" t="s">
        <v>10712</v>
      </c>
      <c r="D1193" s="69" t="s">
        <v>10713</v>
      </c>
      <c r="E1193" s="70">
        <v>41002.349305555552</v>
      </c>
      <c r="F1193" s="70">
        <v>41065.529166666667</v>
      </c>
      <c r="G1193" s="83"/>
    </row>
    <row r="1194" spans="1:7" ht="23.25" customHeight="1">
      <c r="A1194" s="45">
        <v>1192</v>
      </c>
      <c r="B1194" s="68">
        <v>12</v>
      </c>
      <c r="C1194" s="69" t="s">
        <v>10714</v>
      </c>
      <c r="D1194" s="69" t="s">
        <v>10715</v>
      </c>
      <c r="E1194" s="70">
        <v>41088.353472222218</v>
      </c>
      <c r="F1194" s="70">
        <v>41088.6875</v>
      </c>
      <c r="G1194" s="83"/>
    </row>
    <row r="1195" spans="1:7" ht="23.25" customHeight="1">
      <c r="A1195" s="45">
        <v>1193</v>
      </c>
      <c r="B1195" s="68">
        <v>12</v>
      </c>
      <c r="C1195" s="69" t="s">
        <v>10716</v>
      </c>
      <c r="D1195" s="69" t="s">
        <v>10717</v>
      </c>
      <c r="E1195" s="70">
        <v>41044.34652777778</v>
      </c>
      <c r="F1195" s="70">
        <v>41066.506944444445</v>
      </c>
      <c r="G1195" s="83"/>
    </row>
    <row r="1196" spans="1:7" ht="23.25" customHeight="1">
      <c r="A1196" s="45">
        <v>1194</v>
      </c>
      <c r="B1196" s="68">
        <v>12</v>
      </c>
      <c r="C1196" s="69" t="s">
        <v>10718</v>
      </c>
      <c r="D1196" s="69" t="s">
        <v>10719</v>
      </c>
      <c r="E1196" s="70">
        <v>41071.35833333333</v>
      </c>
      <c r="F1196" s="70">
        <v>41071.620833333334</v>
      </c>
      <c r="G1196" s="83"/>
    </row>
    <row r="1197" spans="1:7" ht="23.25" customHeight="1">
      <c r="A1197" s="45">
        <v>1195</v>
      </c>
      <c r="B1197" s="68">
        <v>12</v>
      </c>
      <c r="C1197" s="69" t="s">
        <v>10720</v>
      </c>
      <c r="D1197" s="69" t="s">
        <v>10721</v>
      </c>
      <c r="E1197" s="70">
        <v>41067.34375</v>
      </c>
      <c r="F1197" s="70">
        <v>41071.650694444441</v>
      </c>
      <c r="G1197" s="83"/>
    </row>
    <row r="1198" spans="1:7" ht="23.25" customHeight="1">
      <c r="A1198" s="45">
        <v>1196</v>
      </c>
      <c r="B1198" s="68">
        <v>12</v>
      </c>
      <c r="C1198" s="69" t="s">
        <v>10722</v>
      </c>
      <c r="D1198" s="69" t="s">
        <v>10723</v>
      </c>
      <c r="E1198" s="70">
        <v>41071.359722222223</v>
      </c>
      <c r="F1198" s="70">
        <v>41071.620833333334</v>
      </c>
      <c r="G1198" s="83"/>
    </row>
    <row r="1199" spans="1:7" ht="23.25" customHeight="1">
      <c r="A1199" s="45">
        <v>1197</v>
      </c>
      <c r="B1199" s="68">
        <v>12</v>
      </c>
      <c r="C1199" s="69" t="s">
        <v>10724</v>
      </c>
      <c r="D1199" s="69" t="s">
        <v>10725</v>
      </c>
      <c r="E1199" s="70">
        <v>41088.353472222218</v>
      </c>
      <c r="F1199" s="70">
        <v>41088.609027777777</v>
      </c>
      <c r="G1199" s="83"/>
    </row>
    <row r="1200" spans="1:7" ht="23.25" customHeight="1">
      <c r="A1200" s="45">
        <v>1198</v>
      </c>
      <c r="B1200" s="68">
        <v>12</v>
      </c>
      <c r="C1200" s="69" t="s">
        <v>10726</v>
      </c>
      <c r="D1200" s="69" t="s">
        <v>10727</v>
      </c>
      <c r="E1200" s="70">
        <v>41065.341666666667</v>
      </c>
      <c r="F1200" s="70">
        <v>41066.506944444445</v>
      </c>
      <c r="G1200" s="83"/>
    </row>
    <row r="1201" spans="1:7" ht="23.25" customHeight="1">
      <c r="A1201" s="45">
        <v>1199</v>
      </c>
      <c r="B1201" s="68">
        <v>12</v>
      </c>
      <c r="C1201" s="69" t="s">
        <v>10728</v>
      </c>
      <c r="D1201" s="69" t="s">
        <v>10729</v>
      </c>
      <c r="E1201" s="70">
        <v>41071.35833333333</v>
      </c>
      <c r="F1201" s="70">
        <v>41073.539583333331</v>
      </c>
      <c r="G1201" s="83"/>
    </row>
    <row r="1202" spans="1:7" ht="23.25" customHeight="1">
      <c r="A1202" s="45">
        <v>1200</v>
      </c>
      <c r="B1202" s="68">
        <v>12</v>
      </c>
      <c r="C1202" s="69" t="s">
        <v>10730</v>
      </c>
      <c r="D1202" s="69" t="s">
        <v>10731</v>
      </c>
      <c r="E1202" s="70">
        <v>41071.35833333333</v>
      </c>
      <c r="F1202" s="70">
        <v>41071.522916666669</v>
      </c>
      <c r="G1202" s="83"/>
    </row>
    <row r="1203" spans="1:7" ht="23.25" customHeight="1">
      <c r="A1203" s="45">
        <v>1201</v>
      </c>
      <c r="B1203" s="68">
        <v>12</v>
      </c>
      <c r="C1203" s="69" t="s">
        <v>10732</v>
      </c>
      <c r="D1203" s="69" t="s">
        <v>10733</v>
      </c>
      <c r="E1203" s="70">
        <v>41080.336805555555</v>
      </c>
      <c r="F1203" s="70">
        <v>41085.704166666663</v>
      </c>
      <c r="G1203" s="83"/>
    </row>
    <row r="1204" spans="1:7" ht="23.25" customHeight="1">
      <c r="A1204" s="45">
        <v>1202</v>
      </c>
      <c r="B1204" s="68">
        <v>12</v>
      </c>
      <c r="C1204" s="69" t="s">
        <v>10734</v>
      </c>
      <c r="D1204" s="69" t="s">
        <v>10735</v>
      </c>
      <c r="E1204" s="70">
        <v>41080.336805555555</v>
      </c>
      <c r="F1204" s="70">
        <v>41080.489583333328</v>
      </c>
      <c r="G1204" s="83"/>
    </row>
    <row r="1205" spans="1:7" ht="23.25" customHeight="1">
      <c r="A1205" s="45">
        <v>1203</v>
      </c>
      <c r="B1205" s="68">
        <v>12</v>
      </c>
      <c r="C1205" s="69" t="s">
        <v>10736</v>
      </c>
      <c r="D1205" s="69" t="s">
        <v>10737</v>
      </c>
      <c r="E1205" s="70">
        <v>41080.336805555555</v>
      </c>
      <c r="F1205" s="70">
        <v>41080.641666666663</v>
      </c>
      <c r="G1205" s="83"/>
    </row>
    <row r="1206" spans="1:7" ht="23.25" customHeight="1">
      <c r="A1206" s="45">
        <v>1204</v>
      </c>
      <c r="B1206" s="68">
        <v>12</v>
      </c>
      <c r="C1206" s="69" t="s">
        <v>10738</v>
      </c>
      <c r="D1206" s="69" t="s">
        <v>10739</v>
      </c>
      <c r="E1206" s="70">
        <v>41064.345138888886</v>
      </c>
      <c r="F1206" s="70">
        <v>41066.654861111107</v>
      </c>
      <c r="G1206" s="83"/>
    </row>
    <row r="1207" spans="1:7" ht="23.25" customHeight="1">
      <c r="A1207" s="45">
        <v>1205</v>
      </c>
      <c r="B1207" s="68">
        <v>12</v>
      </c>
      <c r="C1207" s="69" t="s">
        <v>10740</v>
      </c>
      <c r="D1207" s="69" t="s">
        <v>10741</v>
      </c>
      <c r="E1207" s="70">
        <v>41075.348611111112</v>
      </c>
      <c r="F1207" s="70">
        <v>41082.622916666667</v>
      </c>
      <c r="G1207" s="83"/>
    </row>
    <row r="1208" spans="1:7" ht="23.25" customHeight="1">
      <c r="A1208" s="45">
        <v>1206</v>
      </c>
      <c r="B1208" s="68">
        <v>12</v>
      </c>
      <c r="C1208" s="69" t="s">
        <v>10742</v>
      </c>
      <c r="D1208" s="69" t="s">
        <v>10743</v>
      </c>
      <c r="E1208" s="70">
        <v>41075.347916666666</v>
      </c>
      <c r="F1208" s="70">
        <v>41075.532638888886</v>
      </c>
      <c r="G1208" s="83"/>
    </row>
    <row r="1209" spans="1:7" ht="23.25" customHeight="1">
      <c r="A1209" s="45">
        <v>1207</v>
      </c>
      <c r="B1209" s="68">
        <v>12</v>
      </c>
      <c r="C1209" s="69" t="s">
        <v>10744</v>
      </c>
      <c r="D1209" s="69" t="s">
        <v>10745</v>
      </c>
      <c r="E1209" s="70">
        <v>41088.353472222218</v>
      </c>
      <c r="F1209" s="70">
        <v>41088.6875</v>
      </c>
      <c r="G1209" s="83"/>
    </row>
    <row r="1210" spans="1:7" ht="23.25" customHeight="1">
      <c r="A1210" s="45">
        <v>1208</v>
      </c>
      <c r="B1210" s="68">
        <v>12</v>
      </c>
      <c r="C1210" s="69" t="s">
        <v>10746</v>
      </c>
      <c r="D1210" s="69" t="s">
        <v>10747</v>
      </c>
      <c r="E1210" s="70">
        <v>41075.348611111112</v>
      </c>
      <c r="F1210" s="70">
        <v>41075.62222222222</v>
      </c>
      <c r="G1210" s="83"/>
    </row>
    <row r="1211" spans="1:7" ht="23.25" customHeight="1">
      <c r="A1211" s="45">
        <v>1209</v>
      </c>
      <c r="B1211" s="68">
        <v>12</v>
      </c>
      <c r="C1211" s="69" t="s">
        <v>10748</v>
      </c>
      <c r="D1211" s="69" t="s">
        <v>10749</v>
      </c>
      <c r="E1211" s="70">
        <v>41075.348611111112</v>
      </c>
      <c r="F1211" s="70">
        <v>41081.540277777778</v>
      </c>
      <c r="G1211" s="83"/>
    </row>
    <row r="1212" spans="1:7" ht="23.25" customHeight="1">
      <c r="A1212" s="45">
        <v>1210</v>
      </c>
      <c r="B1212" s="68">
        <v>12</v>
      </c>
      <c r="C1212" s="69" t="s">
        <v>10750</v>
      </c>
      <c r="D1212" s="69" t="s">
        <v>10751</v>
      </c>
      <c r="E1212" s="70">
        <v>41046.347916666666</v>
      </c>
      <c r="F1212" s="70">
        <v>41066.597916666666</v>
      </c>
      <c r="G1212" s="83"/>
    </row>
    <row r="1213" spans="1:7" ht="23.25" customHeight="1">
      <c r="A1213" s="45">
        <v>1211</v>
      </c>
      <c r="B1213" s="68">
        <v>12</v>
      </c>
      <c r="C1213" s="69" t="s">
        <v>10752</v>
      </c>
      <c r="D1213" s="69" t="s">
        <v>10753</v>
      </c>
      <c r="E1213" s="70">
        <v>41074.342361111107</v>
      </c>
      <c r="F1213" s="70">
        <v>41078.622916666667</v>
      </c>
      <c r="G1213" s="83"/>
    </row>
    <row r="1214" spans="1:7" ht="23.25" customHeight="1">
      <c r="A1214" s="45">
        <v>1212</v>
      </c>
      <c r="B1214" s="68">
        <v>12</v>
      </c>
      <c r="C1214" s="69" t="s">
        <v>10754</v>
      </c>
      <c r="D1214" s="69" t="s">
        <v>10755</v>
      </c>
      <c r="E1214" s="70">
        <v>41065.341666666667</v>
      </c>
      <c r="F1214" s="70">
        <v>41066.506944444445</v>
      </c>
      <c r="G1214" s="83"/>
    </row>
    <row r="1215" spans="1:7" ht="23.25" customHeight="1">
      <c r="A1215" s="45">
        <v>1213</v>
      </c>
      <c r="B1215" s="68">
        <v>12</v>
      </c>
      <c r="C1215" s="69" t="s">
        <v>10756</v>
      </c>
      <c r="D1215" s="69"/>
      <c r="E1215" s="70">
        <v>41065.341666666667</v>
      </c>
      <c r="F1215" s="70">
        <v>41065.529166666667</v>
      </c>
      <c r="G1215" s="83"/>
    </row>
    <row r="1216" spans="1:7" ht="23.25" customHeight="1">
      <c r="A1216" s="45">
        <v>1214</v>
      </c>
      <c r="B1216" s="68">
        <v>12</v>
      </c>
      <c r="C1216" s="69" t="s">
        <v>10757</v>
      </c>
      <c r="D1216" s="69" t="s">
        <v>10758</v>
      </c>
      <c r="E1216" s="70">
        <v>41064.345833333333</v>
      </c>
      <c r="F1216" s="70">
        <v>41065.529166666667</v>
      </c>
      <c r="G1216" s="83"/>
    </row>
    <row r="1217" spans="1:7" ht="23.25" customHeight="1">
      <c r="A1217" s="45">
        <v>1215</v>
      </c>
      <c r="B1217" s="68">
        <v>12</v>
      </c>
      <c r="C1217" s="69" t="s">
        <v>10759</v>
      </c>
      <c r="D1217" s="69" t="s">
        <v>10760</v>
      </c>
      <c r="E1217" s="70">
        <v>41050.359027777777</v>
      </c>
      <c r="F1217" s="70">
        <v>41068.640277777777</v>
      </c>
      <c r="G1217" s="83"/>
    </row>
    <row r="1218" spans="1:7" ht="23.25" customHeight="1">
      <c r="A1218" s="45">
        <v>1216</v>
      </c>
      <c r="B1218" s="68">
        <v>12</v>
      </c>
      <c r="C1218" s="69" t="s">
        <v>10402</v>
      </c>
      <c r="D1218" s="69" t="s">
        <v>10761</v>
      </c>
      <c r="E1218" s="70">
        <v>41066.341666666667</v>
      </c>
      <c r="F1218" s="70">
        <v>41066.597916666666</v>
      </c>
      <c r="G1218" s="83"/>
    </row>
    <row r="1219" spans="1:7" ht="23.25" customHeight="1">
      <c r="A1219" s="45">
        <v>1217</v>
      </c>
      <c r="B1219" s="68">
        <v>12</v>
      </c>
      <c r="C1219" s="69" t="s">
        <v>9259</v>
      </c>
      <c r="D1219" s="69" t="s">
        <v>10762</v>
      </c>
      <c r="E1219" s="70">
        <v>41061.34652777778</v>
      </c>
      <c r="F1219" s="70">
        <v>41061.500694444439</v>
      </c>
      <c r="G1219" s="83"/>
    </row>
    <row r="1220" spans="1:7" ht="23.25" customHeight="1">
      <c r="A1220" s="45">
        <v>1218</v>
      </c>
      <c r="B1220" s="68">
        <v>12</v>
      </c>
      <c r="C1220" s="69" t="s">
        <v>10763</v>
      </c>
      <c r="D1220" s="69" t="s">
        <v>10764</v>
      </c>
      <c r="E1220" s="70">
        <v>41071.359027777777</v>
      </c>
      <c r="F1220" s="70">
        <v>41071.522916666669</v>
      </c>
      <c r="G1220" s="83"/>
    </row>
    <row r="1221" spans="1:7" ht="23.25" customHeight="1">
      <c r="A1221" s="45">
        <v>1219</v>
      </c>
      <c r="B1221" s="68">
        <v>12</v>
      </c>
      <c r="C1221" s="69" t="s">
        <v>10765</v>
      </c>
      <c r="D1221" s="69" t="s">
        <v>10766</v>
      </c>
      <c r="E1221" s="70">
        <v>41064.345138888886</v>
      </c>
      <c r="F1221" s="70">
        <v>41066.506944444445</v>
      </c>
      <c r="G1221" s="83"/>
    </row>
    <row r="1222" spans="1:7" ht="23.25" customHeight="1">
      <c r="A1222" s="45">
        <v>1220</v>
      </c>
      <c r="B1222" s="68">
        <v>12</v>
      </c>
      <c r="C1222" s="69" t="s">
        <v>10767</v>
      </c>
      <c r="D1222" s="69" t="s">
        <v>10768</v>
      </c>
      <c r="E1222" s="70">
        <v>41071.359027777777</v>
      </c>
      <c r="F1222" s="70">
        <v>41071.620833333334</v>
      </c>
      <c r="G1222" s="83"/>
    </row>
    <row r="1223" spans="1:7" ht="23.25" customHeight="1">
      <c r="A1223" s="45">
        <v>1221</v>
      </c>
      <c r="B1223" s="68">
        <v>12</v>
      </c>
      <c r="C1223" s="69" t="s">
        <v>10769</v>
      </c>
      <c r="D1223" s="69" t="s">
        <v>10770</v>
      </c>
      <c r="E1223" s="70">
        <v>41080.336111111108</v>
      </c>
      <c r="F1223" s="70">
        <v>41080.611111111109</v>
      </c>
      <c r="G1223" s="83"/>
    </row>
    <row r="1224" spans="1:7" ht="23.25" customHeight="1">
      <c r="A1224" s="45">
        <v>1222</v>
      </c>
      <c r="B1224" s="68">
        <v>12</v>
      </c>
      <c r="C1224" s="69" t="s">
        <v>10771</v>
      </c>
      <c r="D1224" s="69" t="s">
        <v>10772</v>
      </c>
      <c r="E1224" s="70">
        <v>41088.353472222218</v>
      </c>
      <c r="F1224" s="70">
        <v>41089.589583333334</v>
      </c>
      <c r="G1224" s="83"/>
    </row>
    <row r="1225" spans="1:7" ht="23.25" customHeight="1">
      <c r="A1225" s="45">
        <v>1223</v>
      </c>
      <c r="B1225" s="68">
        <v>12</v>
      </c>
      <c r="C1225" s="69" t="s">
        <v>10773</v>
      </c>
      <c r="D1225" s="69" t="s">
        <v>10774</v>
      </c>
      <c r="E1225" s="70">
        <v>41058.347222222219</v>
      </c>
      <c r="F1225" s="70">
        <v>41061.500694444439</v>
      </c>
      <c r="G1225" s="83"/>
    </row>
    <row r="1226" spans="1:7" ht="23.25" customHeight="1">
      <c r="A1226" s="45">
        <v>1224</v>
      </c>
      <c r="B1226" s="68">
        <v>12</v>
      </c>
      <c r="C1226" s="69" t="s">
        <v>10775</v>
      </c>
      <c r="D1226" s="69" t="s">
        <v>10776</v>
      </c>
      <c r="E1226" s="70">
        <v>41080.336805555555</v>
      </c>
      <c r="F1226" s="70">
        <v>41080.489583333328</v>
      </c>
      <c r="G1226" s="83"/>
    </row>
    <row r="1227" spans="1:7" ht="23.25" customHeight="1">
      <c r="A1227" s="45">
        <v>1225</v>
      </c>
      <c r="B1227" s="68">
        <v>12</v>
      </c>
      <c r="C1227" s="69" t="s">
        <v>10777</v>
      </c>
      <c r="D1227" s="69" t="s">
        <v>10778</v>
      </c>
      <c r="E1227" s="70">
        <v>41075.348611111112</v>
      </c>
      <c r="F1227" s="70">
        <v>41075.678472222222</v>
      </c>
      <c r="G1227" s="83"/>
    </row>
    <row r="1228" spans="1:7" ht="23.25" customHeight="1">
      <c r="A1228" s="45">
        <v>1226</v>
      </c>
      <c r="B1228" s="68">
        <v>12</v>
      </c>
      <c r="C1228" s="69" t="s">
        <v>10779</v>
      </c>
      <c r="D1228" s="69"/>
      <c r="E1228" s="70">
        <v>41064.345833333333</v>
      </c>
      <c r="F1228" s="70">
        <v>41066.506944444445</v>
      </c>
      <c r="G1228" s="83"/>
    </row>
    <row r="1229" spans="1:7" ht="23.25" customHeight="1">
      <c r="A1229" s="45">
        <v>1227</v>
      </c>
      <c r="B1229" s="68">
        <v>12</v>
      </c>
      <c r="C1229" s="69" t="s">
        <v>10780</v>
      </c>
      <c r="D1229" s="69" t="s">
        <v>10781</v>
      </c>
      <c r="E1229" s="70">
        <v>41089.348611111112</v>
      </c>
      <c r="F1229" s="70">
        <v>41089.527083333334</v>
      </c>
      <c r="G1229" s="83"/>
    </row>
    <row r="1230" spans="1:7" ht="23.25" customHeight="1">
      <c r="A1230" s="45">
        <v>1228</v>
      </c>
      <c r="B1230" s="68">
        <v>12</v>
      </c>
      <c r="C1230" s="69" t="s">
        <v>10782</v>
      </c>
      <c r="D1230" s="69"/>
      <c r="E1230" s="70">
        <v>41089.348611111112</v>
      </c>
      <c r="F1230" s="70">
        <v>41089.589583333334</v>
      </c>
      <c r="G1230" s="83"/>
    </row>
    <row r="1231" spans="1:7" ht="23.25" customHeight="1">
      <c r="A1231" s="45">
        <v>1229</v>
      </c>
      <c r="B1231" s="68">
        <v>12</v>
      </c>
      <c r="C1231" s="69" t="s">
        <v>10783</v>
      </c>
      <c r="D1231" s="69" t="s">
        <v>10784</v>
      </c>
      <c r="E1231" s="70">
        <v>41080.336805555555</v>
      </c>
      <c r="F1231" s="70">
        <v>41080.489583333328</v>
      </c>
      <c r="G1231" s="83"/>
    </row>
    <row r="1232" spans="1:7" ht="23.25" customHeight="1">
      <c r="A1232" s="45">
        <v>1230</v>
      </c>
      <c r="B1232" s="68">
        <v>12</v>
      </c>
      <c r="C1232" s="69" t="s">
        <v>10785</v>
      </c>
      <c r="D1232" s="69" t="s">
        <v>10786</v>
      </c>
      <c r="E1232" s="70">
        <v>41075.348611111112</v>
      </c>
      <c r="F1232" s="70">
        <v>41075.532638888886</v>
      </c>
      <c r="G1232" s="83"/>
    </row>
    <row r="1233" spans="1:7" ht="23.25" customHeight="1">
      <c r="A1233" s="45">
        <v>1231</v>
      </c>
      <c r="B1233" s="68">
        <v>12</v>
      </c>
      <c r="C1233" s="69" t="s">
        <v>10787</v>
      </c>
      <c r="D1233" s="69"/>
      <c r="E1233" s="70">
        <v>41059.34097222222</v>
      </c>
      <c r="F1233" s="70">
        <v>41061.620138888888</v>
      </c>
      <c r="G1233" s="83"/>
    </row>
    <row r="1234" spans="1:7" ht="23.25" customHeight="1">
      <c r="A1234" s="45">
        <v>1232</v>
      </c>
      <c r="B1234" s="68">
        <v>12</v>
      </c>
      <c r="C1234" s="69" t="s">
        <v>10788</v>
      </c>
      <c r="D1234" s="69" t="s">
        <v>10789</v>
      </c>
      <c r="E1234" s="70">
        <v>41080.336111111108</v>
      </c>
      <c r="F1234" s="70">
        <v>41081.597222222219</v>
      </c>
      <c r="G1234" s="83"/>
    </row>
    <row r="1235" spans="1:7" ht="23.25" customHeight="1">
      <c r="A1235" s="45">
        <v>1233</v>
      </c>
      <c r="B1235" s="68">
        <v>12</v>
      </c>
      <c r="C1235" s="69" t="s">
        <v>10790</v>
      </c>
      <c r="D1235" s="69" t="s">
        <v>10791</v>
      </c>
      <c r="E1235" s="70">
        <v>41008.347916666666</v>
      </c>
      <c r="F1235" s="70">
        <v>41067.654166666667</v>
      </c>
      <c r="G1235" s="83"/>
    </row>
    <row r="1236" spans="1:7" ht="23.25" customHeight="1">
      <c r="A1236" s="45">
        <v>1234</v>
      </c>
      <c r="B1236" s="68">
        <v>12</v>
      </c>
      <c r="C1236" s="69" t="s">
        <v>10792</v>
      </c>
      <c r="D1236" s="69" t="s">
        <v>10793</v>
      </c>
      <c r="E1236" s="70">
        <v>41072.347916666666</v>
      </c>
      <c r="F1236" s="70">
        <v>41073.665972222218</v>
      </c>
      <c r="G1236" s="83"/>
    </row>
    <row r="1237" spans="1:7" ht="23.25" customHeight="1">
      <c r="A1237" s="45">
        <v>1235</v>
      </c>
      <c r="B1237" s="68">
        <v>12</v>
      </c>
      <c r="C1237" s="69" t="s">
        <v>10794</v>
      </c>
      <c r="D1237" s="69" t="s">
        <v>10795</v>
      </c>
      <c r="E1237" s="70">
        <v>41065.341666666667</v>
      </c>
      <c r="F1237" s="70">
        <v>41065.568055555552</v>
      </c>
      <c r="G1237" s="83"/>
    </row>
    <row r="1238" spans="1:7" ht="23.25" customHeight="1">
      <c r="A1238" s="45">
        <v>1236</v>
      </c>
      <c r="B1238" s="68">
        <v>12</v>
      </c>
      <c r="C1238" s="69" t="s">
        <v>10796</v>
      </c>
      <c r="D1238" s="69" t="s">
        <v>10797</v>
      </c>
      <c r="E1238" s="70">
        <v>40913.357638888891</v>
      </c>
      <c r="F1238" s="70">
        <v>41075.704166666663</v>
      </c>
      <c r="G1238" s="83"/>
    </row>
    <row r="1239" spans="1:7" ht="23.25" customHeight="1">
      <c r="A1239" s="45">
        <v>1237</v>
      </c>
      <c r="B1239" s="68">
        <v>12</v>
      </c>
      <c r="C1239" s="69" t="s">
        <v>10798</v>
      </c>
      <c r="D1239" s="69" t="s">
        <v>10799</v>
      </c>
      <c r="E1239" s="70">
        <v>41080.336805555555</v>
      </c>
      <c r="F1239" s="70">
        <v>41080.490277777775</v>
      </c>
      <c r="G1239" s="83"/>
    </row>
    <row r="1240" spans="1:7" ht="23.25" customHeight="1">
      <c r="A1240" s="45">
        <v>1238</v>
      </c>
      <c r="B1240" s="68">
        <v>12</v>
      </c>
      <c r="C1240" s="69" t="s">
        <v>10800</v>
      </c>
      <c r="D1240" s="69" t="s">
        <v>10801</v>
      </c>
      <c r="E1240" s="70">
        <v>41088.354861111111</v>
      </c>
      <c r="F1240" s="70">
        <v>41088.520833333328</v>
      </c>
      <c r="G1240" s="83"/>
    </row>
    <row r="1241" spans="1:7" ht="23.25" customHeight="1">
      <c r="A1241" s="45">
        <v>1239</v>
      </c>
      <c r="B1241" s="68">
        <v>12</v>
      </c>
      <c r="C1241" s="69" t="s">
        <v>10802</v>
      </c>
      <c r="D1241" s="69" t="s">
        <v>10803</v>
      </c>
      <c r="E1241" s="70">
        <v>41078.322222222218</v>
      </c>
      <c r="F1241" s="70">
        <v>41079.552083333328</v>
      </c>
      <c r="G1241" s="83"/>
    </row>
    <row r="1242" spans="1:7" ht="23.25" customHeight="1">
      <c r="A1242" s="45">
        <v>1240</v>
      </c>
      <c r="B1242" s="68">
        <v>12</v>
      </c>
      <c r="C1242" s="69" t="s">
        <v>10804</v>
      </c>
      <c r="D1242" s="69" t="s">
        <v>10805</v>
      </c>
      <c r="E1242" s="70">
        <v>41066.340277777774</v>
      </c>
      <c r="F1242" s="70">
        <v>41066.506944444445</v>
      </c>
      <c r="G1242" s="83"/>
    </row>
    <row r="1243" spans="1:7" ht="23.25" customHeight="1">
      <c r="A1243" s="45">
        <v>1241</v>
      </c>
      <c r="B1243" s="68">
        <v>12</v>
      </c>
      <c r="C1243" s="69" t="s">
        <v>10806</v>
      </c>
      <c r="D1243" s="69"/>
      <c r="E1243" s="70">
        <v>41089.348611111112</v>
      </c>
      <c r="F1243" s="70">
        <v>41089.527083333334</v>
      </c>
      <c r="G1243" s="83"/>
    </row>
    <row r="1244" spans="1:7" ht="23.25" customHeight="1">
      <c r="A1244" s="45">
        <v>1242</v>
      </c>
      <c r="B1244" s="68">
        <v>12</v>
      </c>
      <c r="C1244" s="69" t="s">
        <v>10807</v>
      </c>
      <c r="D1244" s="69" t="s">
        <v>10808</v>
      </c>
      <c r="E1244" s="70">
        <v>41078.323611111111</v>
      </c>
      <c r="F1244" s="70">
        <v>41078.622916666667</v>
      </c>
      <c r="G1244" s="83"/>
    </row>
    <row r="1245" spans="1:7" ht="23.25" customHeight="1">
      <c r="A1245" s="45">
        <v>1243</v>
      </c>
      <c r="B1245" s="68">
        <v>12</v>
      </c>
      <c r="C1245" s="69" t="s">
        <v>10809</v>
      </c>
      <c r="D1245" s="69" t="s">
        <v>10808</v>
      </c>
      <c r="E1245" s="70">
        <v>41078.323611111111</v>
      </c>
      <c r="F1245" s="70">
        <v>41078.623611111107</v>
      </c>
      <c r="G1245" s="83"/>
    </row>
    <row r="1246" spans="1:7" ht="23.25" customHeight="1">
      <c r="A1246" s="45">
        <v>1244</v>
      </c>
      <c r="B1246" s="68">
        <v>12</v>
      </c>
      <c r="C1246" s="69" t="s">
        <v>10810</v>
      </c>
      <c r="D1246" s="69" t="s">
        <v>10811</v>
      </c>
      <c r="E1246" s="70">
        <v>41089.348611111112</v>
      </c>
      <c r="F1246" s="70">
        <v>41089.590277777774</v>
      </c>
      <c r="G1246" s="83"/>
    </row>
    <row r="1247" spans="1:7" ht="23.25" customHeight="1">
      <c r="A1247" s="45">
        <v>1245</v>
      </c>
      <c r="B1247" s="68">
        <v>12</v>
      </c>
      <c r="C1247" s="69" t="s">
        <v>10812</v>
      </c>
      <c r="D1247" s="69" t="s">
        <v>10813</v>
      </c>
      <c r="E1247" s="70">
        <v>41057.342361111107</v>
      </c>
      <c r="F1247" s="70">
        <v>41065.529166666667</v>
      </c>
      <c r="G1247" s="83"/>
    </row>
    <row r="1248" spans="1:7" ht="23.25" customHeight="1">
      <c r="A1248" s="45">
        <v>1246</v>
      </c>
      <c r="B1248" s="68">
        <v>12</v>
      </c>
      <c r="C1248" s="69" t="s">
        <v>10814</v>
      </c>
      <c r="D1248" s="69" t="s">
        <v>10815</v>
      </c>
      <c r="E1248" s="70">
        <v>41064.345833333333</v>
      </c>
      <c r="F1248" s="70">
        <v>41064.54305555555</v>
      </c>
      <c r="G1248" s="83"/>
    </row>
    <row r="1249" spans="1:7" ht="23.25" customHeight="1">
      <c r="A1249" s="45">
        <v>1247</v>
      </c>
      <c r="B1249" s="68">
        <v>12</v>
      </c>
      <c r="C1249" s="69" t="s">
        <v>10816</v>
      </c>
      <c r="D1249" s="69" t="s">
        <v>10817</v>
      </c>
      <c r="E1249" s="70">
        <v>41064.345833333333</v>
      </c>
      <c r="F1249" s="70">
        <v>41064.54305555555</v>
      </c>
      <c r="G1249" s="83"/>
    </row>
    <row r="1250" spans="1:7" ht="23.25" customHeight="1">
      <c r="A1250" s="45">
        <v>1248</v>
      </c>
      <c r="B1250" s="68">
        <v>12</v>
      </c>
      <c r="C1250" s="69" t="s">
        <v>10818</v>
      </c>
      <c r="D1250" s="69" t="s">
        <v>10819</v>
      </c>
      <c r="E1250" s="70">
        <v>41072.347222222219</v>
      </c>
      <c r="F1250" s="70">
        <v>41072.588194444441</v>
      </c>
      <c r="G1250" s="83"/>
    </row>
    <row r="1251" spans="1:7" ht="23.25" customHeight="1">
      <c r="A1251" s="45">
        <v>1249</v>
      </c>
      <c r="B1251" s="68">
        <v>12</v>
      </c>
      <c r="C1251" s="69" t="s">
        <v>10820</v>
      </c>
      <c r="D1251" s="69" t="s">
        <v>10821</v>
      </c>
      <c r="E1251" s="70">
        <v>41075.348611111112</v>
      </c>
      <c r="F1251" s="70">
        <v>41075.585416666669</v>
      </c>
      <c r="G1251" s="83"/>
    </row>
    <row r="1252" spans="1:7" ht="23.25" customHeight="1">
      <c r="A1252" s="45">
        <v>1250</v>
      </c>
      <c r="B1252" s="68">
        <v>12</v>
      </c>
      <c r="C1252" s="69" t="s">
        <v>10822</v>
      </c>
      <c r="D1252" s="69" t="s">
        <v>10823</v>
      </c>
      <c r="E1252" s="70">
        <v>41064.345833333333</v>
      </c>
      <c r="F1252" s="70">
        <v>41064.688194444439</v>
      </c>
      <c r="G1252" s="83"/>
    </row>
    <row r="1253" spans="1:7" ht="23.25" customHeight="1">
      <c r="A1253" s="45">
        <v>1251</v>
      </c>
      <c r="B1253" s="68">
        <v>12</v>
      </c>
      <c r="C1253" s="69" t="s">
        <v>5118</v>
      </c>
      <c r="D1253" s="69" t="s">
        <v>10824</v>
      </c>
      <c r="E1253" s="70">
        <v>41008.347916666666</v>
      </c>
      <c r="F1253" s="70">
        <v>41078.62222222222</v>
      </c>
      <c r="G1253" s="83"/>
    </row>
    <row r="1254" spans="1:7" ht="23.25" customHeight="1">
      <c r="A1254" s="45">
        <v>1252</v>
      </c>
      <c r="B1254" s="68">
        <v>12</v>
      </c>
      <c r="C1254" s="69" t="s">
        <v>10825</v>
      </c>
      <c r="D1254" s="69" t="s">
        <v>10826</v>
      </c>
      <c r="E1254" s="70">
        <v>41078.322222222218</v>
      </c>
      <c r="F1254" s="70">
        <v>41079.552083333328</v>
      </c>
      <c r="G1254" s="83"/>
    </row>
    <row r="1255" spans="1:7" ht="23.25" customHeight="1">
      <c r="A1255" s="45">
        <v>1253</v>
      </c>
      <c r="B1255" s="68">
        <v>12</v>
      </c>
      <c r="C1255" s="69" t="s">
        <v>10827</v>
      </c>
      <c r="D1255" s="69" t="s">
        <v>10828</v>
      </c>
      <c r="E1255" s="70">
        <v>41061.345833333333</v>
      </c>
      <c r="F1255" s="70">
        <v>41061.500694444439</v>
      </c>
      <c r="G1255" s="83"/>
    </row>
    <row r="1256" spans="1:7" ht="23.25" customHeight="1">
      <c r="A1256" s="45">
        <v>1254</v>
      </c>
      <c r="B1256" s="68">
        <v>12</v>
      </c>
      <c r="C1256" s="69" t="s">
        <v>10829</v>
      </c>
      <c r="D1256" s="69" t="s">
        <v>10830</v>
      </c>
      <c r="E1256" s="70">
        <v>41051.331249999996</v>
      </c>
      <c r="F1256" s="70">
        <v>41065.65</v>
      </c>
      <c r="G1256" s="83"/>
    </row>
    <row r="1257" spans="1:7" ht="23.25" customHeight="1">
      <c r="A1257" s="45">
        <v>1255</v>
      </c>
      <c r="B1257" s="68">
        <v>12</v>
      </c>
      <c r="C1257" s="69" t="s">
        <v>10831</v>
      </c>
      <c r="D1257" s="69" t="s">
        <v>10832</v>
      </c>
      <c r="E1257" s="70">
        <v>41078.323611111111</v>
      </c>
      <c r="F1257" s="70">
        <v>41078.654166666667</v>
      </c>
      <c r="G1257" s="83"/>
    </row>
    <row r="1258" spans="1:7" ht="23.25" customHeight="1">
      <c r="A1258" s="45">
        <v>1256</v>
      </c>
      <c r="B1258" s="68">
        <v>12</v>
      </c>
      <c r="C1258" s="69" t="s">
        <v>10833</v>
      </c>
      <c r="D1258" s="69" t="s">
        <v>10834</v>
      </c>
      <c r="E1258" s="70">
        <v>41061.345833333333</v>
      </c>
      <c r="F1258" s="70">
        <v>41061.500694444439</v>
      </c>
      <c r="G1258" s="83"/>
    </row>
    <row r="1259" spans="1:7" ht="23.25" customHeight="1">
      <c r="A1259" s="45">
        <v>1257</v>
      </c>
      <c r="B1259" s="68">
        <v>12</v>
      </c>
      <c r="C1259" s="69" t="s">
        <v>10835</v>
      </c>
      <c r="D1259" s="69" t="s">
        <v>10836</v>
      </c>
      <c r="E1259" s="70">
        <v>41071.357638888891</v>
      </c>
      <c r="F1259" s="70">
        <v>41071.522916666669</v>
      </c>
      <c r="G1259" s="83"/>
    </row>
    <row r="1260" spans="1:7" ht="23.25" customHeight="1">
      <c r="A1260" s="45">
        <v>1258</v>
      </c>
      <c r="B1260" s="68">
        <v>12</v>
      </c>
      <c r="C1260" s="69" t="s">
        <v>10837</v>
      </c>
      <c r="D1260" s="69" t="s">
        <v>10838</v>
      </c>
      <c r="E1260" s="70">
        <v>41061.345833333333</v>
      </c>
      <c r="F1260" s="70">
        <v>41061.620138888888</v>
      </c>
      <c r="G1260" s="83"/>
    </row>
    <row r="1261" spans="1:7" ht="23.25" customHeight="1">
      <c r="A1261" s="45">
        <v>1259</v>
      </c>
      <c r="B1261" s="68">
        <v>12</v>
      </c>
      <c r="C1261" s="69" t="s">
        <v>10839</v>
      </c>
      <c r="D1261" s="69" t="s">
        <v>10840</v>
      </c>
      <c r="E1261" s="70">
        <v>41074.343055555553</v>
      </c>
      <c r="F1261" s="70">
        <v>41078.563888888886</v>
      </c>
      <c r="G1261" s="83"/>
    </row>
    <row r="1262" spans="1:7" ht="23.25" customHeight="1">
      <c r="A1262" s="45">
        <v>1260</v>
      </c>
      <c r="B1262" s="68">
        <v>12</v>
      </c>
      <c r="C1262" s="69" t="s">
        <v>10841</v>
      </c>
      <c r="D1262" s="69" t="s">
        <v>10842</v>
      </c>
      <c r="E1262" s="70">
        <v>41075.347916666666</v>
      </c>
      <c r="F1262" s="70">
        <v>41088.6875</v>
      </c>
      <c r="G1262" s="83"/>
    </row>
    <row r="1263" spans="1:7" ht="23.25" customHeight="1">
      <c r="A1263" s="45">
        <v>1261</v>
      </c>
      <c r="B1263" s="68">
        <v>12</v>
      </c>
      <c r="C1263" s="69" t="s">
        <v>10843</v>
      </c>
      <c r="D1263" s="69" t="s">
        <v>10844</v>
      </c>
      <c r="E1263" s="70">
        <v>41072.347222222219</v>
      </c>
      <c r="F1263" s="70">
        <v>41072.522222222222</v>
      </c>
      <c r="G1263" s="83"/>
    </row>
    <row r="1264" spans="1:7" ht="23.25" customHeight="1">
      <c r="A1264" s="45">
        <v>1262</v>
      </c>
      <c r="B1264" s="68">
        <v>12</v>
      </c>
      <c r="C1264" s="69" t="s">
        <v>10845</v>
      </c>
      <c r="D1264" s="69" t="s">
        <v>10846</v>
      </c>
      <c r="E1264" s="70">
        <v>41064.345833333333</v>
      </c>
      <c r="F1264" s="70">
        <v>41064.60833333333</v>
      </c>
      <c r="G1264" s="83"/>
    </row>
    <row r="1265" spans="1:7" ht="23.25" customHeight="1">
      <c r="A1265" s="45">
        <v>1263</v>
      </c>
      <c r="B1265" s="68">
        <v>12</v>
      </c>
      <c r="C1265" s="69" t="s">
        <v>10847</v>
      </c>
      <c r="D1265" s="69" t="s">
        <v>10848</v>
      </c>
      <c r="E1265" s="70">
        <v>41059.34097222222</v>
      </c>
      <c r="F1265" s="70">
        <v>41085.599999999999</v>
      </c>
      <c r="G1265" s="83"/>
    </row>
    <row r="1266" spans="1:7" ht="23.25" customHeight="1">
      <c r="A1266" s="45">
        <v>1264</v>
      </c>
      <c r="B1266" s="68">
        <v>12</v>
      </c>
      <c r="C1266" s="69" t="s">
        <v>10849</v>
      </c>
      <c r="D1266" s="69" t="s">
        <v>10850</v>
      </c>
      <c r="E1266" s="70">
        <v>41071.359027777777</v>
      </c>
      <c r="F1266" s="70">
        <v>41073.539583333331</v>
      </c>
      <c r="G1266" s="83"/>
    </row>
    <row r="1267" spans="1:7" ht="23.25" customHeight="1">
      <c r="A1267" s="45">
        <v>1265</v>
      </c>
      <c r="B1267" s="68">
        <v>12</v>
      </c>
      <c r="C1267" s="69" t="s">
        <v>10851</v>
      </c>
      <c r="D1267" s="69" t="s">
        <v>10852</v>
      </c>
      <c r="E1267" s="70">
        <v>41072.347916666666</v>
      </c>
      <c r="F1267" s="70">
        <v>41072.625</v>
      </c>
      <c r="G1267" s="83"/>
    </row>
    <row r="1268" spans="1:7" ht="23.25" customHeight="1">
      <c r="A1268" s="45">
        <v>1266</v>
      </c>
      <c r="B1268" s="68">
        <v>12</v>
      </c>
      <c r="C1268" s="69" t="s">
        <v>10853</v>
      </c>
      <c r="D1268" s="69" t="s">
        <v>10854</v>
      </c>
      <c r="E1268" s="70">
        <v>41061.34652777778</v>
      </c>
      <c r="F1268" s="70">
        <v>41071.522916666669</v>
      </c>
      <c r="G1268" s="83"/>
    </row>
    <row r="1269" spans="1:7" ht="23.25" customHeight="1">
      <c r="A1269" s="45">
        <v>1267</v>
      </c>
      <c r="B1269" s="68">
        <v>12</v>
      </c>
      <c r="C1269" s="69" t="s">
        <v>10855</v>
      </c>
      <c r="D1269" s="69" t="s">
        <v>10856</v>
      </c>
      <c r="E1269" s="70">
        <v>41072.34652777778</v>
      </c>
      <c r="F1269" s="70">
        <v>41075.532638888886</v>
      </c>
      <c r="G1269" s="83"/>
    </row>
    <row r="1270" spans="1:7" ht="23.25" customHeight="1">
      <c r="A1270" s="45">
        <v>1268</v>
      </c>
      <c r="B1270" s="68">
        <v>12</v>
      </c>
      <c r="C1270" s="69" t="s">
        <v>10857</v>
      </c>
      <c r="D1270" s="69" t="s">
        <v>10858</v>
      </c>
      <c r="E1270" s="70">
        <v>41074.343055555553</v>
      </c>
      <c r="F1270" s="70">
        <v>41074.598611111112</v>
      </c>
      <c r="G1270" s="83"/>
    </row>
    <row r="1271" spans="1:7" ht="23.25" customHeight="1">
      <c r="A1271" s="45">
        <v>1269</v>
      </c>
      <c r="B1271" s="68">
        <v>12</v>
      </c>
      <c r="C1271" s="69" t="s">
        <v>10859</v>
      </c>
      <c r="D1271" s="69" t="s">
        <v>10860</v>
      </c>
      <c r="E1271" s="70">
        <v>41078.322222222218</v>
      </c>
      <c r="F1271" s="70">
        <v>41078.654166666667</v>
      </c>
      <c r="G1271" s="83"/>
    </row>
    <row r="1272" spans="1:7" ht="23.25" customHeight="1">
      <c r="A1272" s="45">
        <v>1270</v>
      </c>
      <c r="B1272" s="68">
        <v>12</v>
      </c>
      <c r="C1272" s="69" t="s">
        <v>10861</v>
      </c>
      <c r="D1272" s="69" t="s">
        <v>10862</v>
      </c>
      <c r="E1272" s="70">
        <v>41074.34375</v>
      </c>
      <c r="F1272" s="70">
        <v>41074.520833333328</v>
      </c>
      <c r="G1272" s="83"/>
    </row>
    <row r="1273" spans="1:7" ht="23.25" customHeight="1">
      <c r="A1273" s="45">
        <v>1271</v>
      </c>
      <c r="B1273" s="68">
        <v>12</v>
      </c>
      <c r="C1273" s="69" t="s">
        <v>10863</v>
      </c>
      <c r="D1273" s="69" t="s">
        <v>10864</v>
      </c>
      <c r="E1273" s="70">
        <v>41072.347916666666</v>
      </c>
      <c r="F1273" s="70">
        <v>41072.588888888888</v>
      </c>
      <c r="G1273" s="83"/>
    </row>
    <row r="1274" spans="1:7" ht="23.25" customHeight="1">
      <c r="A1274" s="45">
        <v>1272</v>
      </c>
      <c r="B1274" s="68">
        <v>12</v>
      </c>
      <c r="C1274" s="69" t="s">
        <v>10865</v>
      </c>
      <c r="D1274" s="69" t="s">
        <v>10866</v>
      </c>
      <c r="E1274" s="70">
        <v>41078.322222222218</v>
      </c>
      <c r="F1274" s="70">
        <v>41079.670138888891</v>
      </c>
      <c r="G1274" s="83"/>
    </row>
    <row r="1275" spans="1:7" ht="23.25" customHeight="1">
      <c r="A1275" s="45">
        <v>1273</v>
      </c>
      <c r="B1275" s="68">
        <v>12</v>
      </c>
      <c r="C1275" s="69" t="s">
        <v>10867</v>
      </c>
      <c r="D1275" s="69" t="s">
        <v>10868</v>
      </c>
      <c r="E1275" s="70">
        <v>41071.357638888891</v>
      </c>
      <c r="F1275" s="70">
        <v>41071.650694444441</v>
      </c>
      <c r="G1275" s="83"/>
    </row>
    <row r="1276" spans="1:7" ht="23.25" customHeight="1">
      <c r="A1276" s="45">
        <v>1274</v>
      </c>
      <c r="B1276" s="68">
        <v>12</v>
      </c>
      <c r="C1276" s="69" t="s">
        <v>10869</v>
      </c>
      <c r="D1276" s="69" t="s">
        <v>10870</v>
      </c>
      <c r="E1276" s="70">
        <v>41089.348611111112</v>
      </c>
      <c r="F1276" s="70">
        <v>41089.527083333334</v>
      </c>
      <c r="G1276" s="83"/>
    </row>
    <row r="1277" spans="1:7" ht="23.25" customHeight="1">
      <c r="A1277" s="45">
        <v>1275</v>
      </c>
      <c r="B1277" s="68">
        <v>12</v>
      </c>
      <c r="C1277" s="69" t="s">
        <v>10871</v>
      </c>
      <c r="D1277" s="69" t="s">
        <v>10872</v>
      </c>
      <c r="E1277" s="70">
        <v>41088.353472222218</v>
      </c>
      <c r="F1277" s="70">
        <v>41088.609027777777</v>
      </c>
      <c r="G1277" s="83"/>
    </row>
    <row r="1278" spans="1:7" ht="23.25" customHeight="1">
      <c r="A1278" s="45">
        <v>1276</v>
      </c>
      <c r="B1278" s="68">
        <v>12</v>
      </c>
      <c r="C1278" s="69" t="s">
        <v>10873</v>
      </c>
      <c r="D1278" s="69" t="s">
        <v>10874</v>
      </c>
      <c r="E1278" s="70">
        <v>41003.348611111112</v>
      </c>
      <c r="F1278" s="70">
        <v>41078.563888888886</v>
      </c>
      <c r="G1278" s="83"/>
    </row>
    <row r="1279" spans="1:7" ht="23.25" customHeight="1">
      <c r="A1279" s="45">
        <v>1277</v>
      </c>
      <c r="B1279" s="68">
        <v>12</v>
      </c>
      <c r="C1279" s="69" t="s">
        <v>10875</v>
      </c>
      <c r="D1279" s="69" t="s">
        <v>10876</v>
      </c>
      <c r="E1279" s="70">
        <v>41071.357638888891</v>
      </c>
      <c r="F1279" s="70">
        <v>41072.522222222222</v>
      </c>
      <c r="G1279" s="83"/>
    </row>
    <row r="1280" spans="1:7" ht="23.25" customHeight="1">
      <c r="A1280" s="45">
        <v>1278</v>
      </c>
      <c r="B1280" s="68">
        <v>12</v>
      </c>
      <c r="C1280" s="69" t="s">
        <v>10877</v>
      </c>
      <c r="D1280" s="69" t="s">
        <v>10878</v>
      </c>
      <c r="E1280" s="70">
        <v>41071.359027777777</v>
      </c>
      <c r="F1280" s="70">
        <v>41071.620833333334</v>
      </c>
      <c r="G1280" s="83"/>
    </row>
    <row r="1281" spans="1:7" ht="23.25" customHeight="1">
      <c r="A1281" s="45">
        <v>1279</v>
      </c>
      <c r="B1281" s="68">
        <v>12</v>
      </c>
      <c r="C1281" s="69" t="s">
        <v>10879</v>
      </c>
      <c r="D1281" s="69" t="s">
        <v>10880</v>
      </c>
      <c r="E1281" s="70">
        <v>41088.354166666664</v>
      </c>
      <c r="F1281" s="70">
        <v>41088.609027777777</v>
      </c>
      <c r="G1281" s="83"/>
    </row>
    <row r="1282" spans="1:7" ht="23.25" customHeight="1">
      <c r="A1282" s="45">
        <v>1280</v>
      </c>
      <c r="B1282" s="68">
        <v>12</v>
      </c>
      <c r="C1282" s="69" t="s">
        <v>10881</v>
      </c>
      <c r="D1282" s="69" t="s">
        <v>10882</v>
      </c>
      <c r="E1282" s="70">
        <v>41058.347222222219</v>
      </c>
      <c r="F1282" s="70">
        <v>41071.522916666669</v>
      </c>
      <c r="G1282" s="83"/>
    </row>
    <row r="1283" spans="1:7" ht="23.25" customHeight="1">
      <c r="A1283" s="45">
        <v>1281</v>
      </c>
      <c r="B1283" s="68">
        <v>12</v>
      </c>
      <c r="C1283" s="69" t="s">
        <v>10883</v>
      </c>
      <c r="D1283" s="69" t="s">
        <v>10884</v>
      </c>
      <c r="E1283" s="70">
        <v>41071.35833333333</v>
      </c>
      <c r="F1283" s="70">
        <v>41078.65347222222</v>
      </c>
      <c r="G1283" s="83"/>
    </row>
    <row r="1284" spans="1:7" ht="23.25" customHeight="1">
      <c r="A1284" s="45">
        <v>1282</v>
      </c>
      <c r="B1284" s="68">
        <v>12</v>
      </c>
      <c r="C1284" s="69" t="s">
        <v>10885</v>
      </c>
      <c r="D1284" s="69" t="s">
        <v>10886</v>
      </c>
      <c r="E1284" s="70">
        <v>41071.359027777777</v>
      </c>
      <c r="F1284" s="70">
        <v>41073.539583333331</v>
      </c>
      <c r="G1284" s="83"/>
    </row>
    <row r="1285" spans="1:7" ht="23.25" customHeight="1">
      <c r="A1285" s="45">
        <v>1283</v>
      </c>
      <c r="B1285" s="68">
        <v>12</v>
      </c>
      <c r="C1285" s="69" t="s">
        <v>10887</v>
      </c>
      <c r="D1285" s="69" t="s">
        <v>10888</v>
      </c>
      <c r="E1285" s="70">
        <v>41071.35833333333</v>
      </c>
      <c r="F1285" s="70">
        <v>41071.522916666669</v>
      </c>
      <c r="G1285" s="83"/>
    </row>
    <row r="1286" spans="1:7" ht="23.25" customHeight="1">
      <c r="A1286" s="45">
        <v>1284</v>
      </c>
      <c r="B1286" s="68">
        <v>12</v>
      </c>
      <c r="C1286" s="69" t="s">
        <v>10889</v>
      </c>
      <c r="D1286" s="69" t="s">
        <v>10890</v>
      </c>
      <c r="E1286" s="70">
        <v>41088.354861111111</v>
      </c>
      <c r="F1286" s="70">
        <v>41089.669444444444</v>
      </c>
      <c r="G1286" s="83"/>
    </row>
    <row r="1287" spans="1:7" ht="23.25" customHeight="1">
      <c r="A1287" s="45">
        <v>1285</v>
      </c>
      <c r="B1287" s="68">
        <v>12</v>
      </c>
      <c r="C1287" s="69" t="s">
        <v>10891</v>
      </c>
      <c r="D1287" s="69" t="s">
        <v>10892</v>
      </c>
      <c r="E1287" s="70">
        <v>41071.357638888891</v>
      </c>
      <c r="F1287" s="70">
        <v>41072.522222222222</v>
      </c>
      <c r="G1287" s="83"/>
    </row>
    <row r="1288" spans="1:7" ht="23.25" customHeight="1">
      <c r="A1288" s="45">
        <v>1286</v>
      </c>
      <c r="B1288" s="68">
        <v>12</v>
      </c>
      <c r="C1288" s="69" t="s">
        <v>10893</v>
      </c>
      <c r="D1288" s="69" t="s">
        <v>10894</v>
      </c>
      <c r="E1288" s="70">
        <v>41059.34097222222</v>
      </c>
      <c r="F1288" s="70">
        <v>41078.563888888886</v>
      </c>
      <c r="G1288" s="83"/>
    </row>
    <row r="1289" spans="1:7" ht="23.25" customHeight="1">
      <c r="A1289" s="45">
        <v>1287</v>
      </c>
      <c r="B1289" s="68">
        <v>12</v>
      </c>
      <c r="C1289" s="69" t="s">
        <v>10895</v>
      </c>
      <c r="D1289" s="69" t="s">
        <v>10896</v>
      </c>
      <c r="E1289" s="70">
        <v>41043.343055555553</v>
      </c>
      <c r="F1289" s="70">
        <v>41061.500694444439</v>
      </c>
      <c r="G1289" s="83"/>
    </row>
    <row r="1290" spans="1:7" ht="23.25" customHeight="1">
      <c r="A1290" s="45">
        <v>1288</v>
      </c>
      <c r="B1290" s="68">
        <v>12</v>
      </c>
      <c r="C1290" s="69" t="s">
        <v>10897</v>
      </c>
      <c r="D1290" s="69" t="s">
        <v>10898</v>
      </c>
      <c r="E1290" s="70">
        <v>41071.35833333333</v>
      </c>
      <c r="F1290" s="70">
        <v>41078.563888888886</v>
      </c>
      <c r="G1290" s="83"/>
    </row>
    <row r="1291" spans="1:7" ht="23.25" customHeight="1">
      <c r="A1291" s="45">
        <v>1289</v>
      </c>
      <c r="B1291" s="68">
        <v>12</v>
      </c>
      <c r="C1291" s="69" t="s">
        <v>10899</v>
      </c>
      <c r="D1291" s="69" t="s">
        <v>10900</v>
      </c>
      <c r="E1291" s="70">
        <v>41071.357638888891</v>
      </c>
      <c r="F1291" s="70">
        <v>41071.522916666669</v>
      </c>
      <c r="G1291" s="83"/>
    </row>
    <row r="1292" spans="1:7" ht="23.25" customHeight="1">
      <c r="A1292" s="45">
        <v>1290</v>
      </c>
      <c r="B1292" s="68">
        <v>12</v>
      </c>
      <c r="C1292" s="69" t="s">
        <v>10901</v>
      </c>
      <c r="D1292" s="69" t="s">
        <v>10902</v>
      </c>
      <c r="E1292" s="70">
        <v>41016.35</v>
      </c>
      <c r="F1292" s="70">
        <v>41065.686111111107</v>
      </c>
      <c r="G1292" s="83"/>
    </row>
    <row r="1293" spans="1:7" ht="23.25" customHeight="1">
      <c r="A1293" s="45">
        <v>1291</v>
      </c>
      <c r="B1293" s="68">
        <v>12</v>
      </c>
      <c r="C1293" s="69" t="s">
        <v>10903</v>
      </c>
      <c r="D1293" s="69" t="s">
        <v>10904</v>
      </c>
      <c r="E1293" s="70">
        <v>41064.345138888886</v>
      </c>
      <c r="F1293" s="70">
        <v>41067.668749999997</v>
      </c>
      <c r="G1293" s="83"/>
    </row>
    <row r="1294" spans="1:7" ht="23.25" customHeight="1">
      <c r="A1294" s="45">
        <v>1292</v>
      </c>
      <c r="B1294" s="68">
        <v>12</v>
      </c>
      <c r="C1294" s="69" t="s">
        <v>10905</v>
      </c>
      <c r="D1294" s="69" t="s">
        <v>10906</v>
      </c>
      <c r="E1294" s="70">
        <v>41065.341666666667</v>
      </c>
      <c r="F1294" s="70">
        <v>41065.622916666667</v>
      </c>
      <c r="G1294" s="83"/>
    </row>
    <row r="1295" spans="1:7" ht="23.25" customHeight="1">
      <c r="A1295" s="45">
        <v>1293</v>
      </c>
      <c r="B1295" s="68">
        <v>12</v>
      </c>
      <c r="C1295" s="69" t="s">
        <v>10907</v>
      </c>
      <c r="D1295" s="69" t="s">
        <v>10908</v>
      </c>
      <c r="E1295" s="70">
        <v>41088.354166666664</v>
      </c>
      <c r="F1295" s="70">
        <v>41088.520833333328</v>
      </c>
      <c r="G1295" s="83"/>
    </row>
    <row r="1296" spans="1:7" ht="23.25" customHeight="1">
      <c r="A1296" s="45">
        <v>1294</v>
      </c>
      <c r="B1296" s="68">
        <v>12</v>
      </c>
      <c r="C1296" s="69" t="s">
        <v>10909</v>
      </c>
      <c r="D1296" s="69" t="s">
        <v>10910</v>
      </c>
      <c r="E1296" s="70">
        <v>41078.322916666664</v>
      </c>
      <c r="F1296" s="70">
        <v>41078.564583333333</v>
      </c>
      <c r="G1296" s="83"/>
    </row>
    <row r="1297" spans="1:7" ht="23.25" customHeight="1">
      <c r="A1297" s="45">
        <v>1295</v>
      </c>
      <c r="B1297" s="68">
        <v>12</v>
      </c>
      <c r="C1297" s="69" t="s">
        <v>10911</v>
      </c>
      <c r="D1297" s="69" t="s">
        <v>10912</v>
      </c>
      <c r="E1297" s="70">
        <v>41064.345138888886</v>
      </c>
      <c r="F1297" s="70">
        <v>41064.54305555555</v>
      </c>
      <c r="G1297" s="83"/>
    </row>
    <row r="1298" spans="1:7" ht="23.25" customHeight="1">
      <c r="A1298" s="45">
        <v>1296</v>
      </c>
      <c r="B1298" s="68">
        <v>12</v>
      </c>
      <c r="C1298" s="69" t="s">
        <v>10913</v>
      </c>
      <c r="D1298" s="69" t="s">
        <v>10914</v>
      </c>
      <c r="E1298" s="70">
        <v>41064.345833333333</v>
      </c>
      <c r="F1298" s="70">
        <v>41065.529166666667</v>
      </c>
      <c r="G1298" s="83"/>
    </row>
    <row r="1299" spans="1:7" ht="23.25" customHeight="1">
      <c r="A1299" s="45">
        <v>1297</v>
      </c>
      <c r="B1299" s="68">
        <v>12</v>
      </c>
      <c r="C1299" s="69" t="s">
        <v>10915</v>
      </c>
      <c r="D1299" s="69" t="s">
        <v>10916</v>
      </c>
      <c r="E1299" s="70">
        <v>41080.336111111108</v>
      </c>
      <c r="F1299" s="70">
        <v>41080.489583333328</v>
      </c>
      <c r="G1299" s="83"/>
    </row>
    <row r="1300" spans="1:7" ht="23.25" customHeight="1">
      <c r="A1300" s="45">
        <v>1298</v>
      </c>
      <c r="B1300" s="68">
        <v>12</v>
      </c>
      <c r="C1300" s="69" t="s">
        <v>10917</v>
      </c>
      <c r="D1300" s="69" t="s">
        <v>10918</v>
      </c>
      <c r="E1300" s="70">
        <v>41073.343055555553</v>
      </c>
      <c r="F1300" s="70">
        <v>41079.552083333328</v>
      </c>
      <c r="G1300" s="83"/>
    </row>
    <row r="1301" spans="1:7" ht="23.25" customHeight="1">
      <c r="A1301" s="45">
        <v>1299</v>
      </c>
      <c r="B1301" s="68">
        <v>12</v>
      </c>
      <c r="C1301" s="69" t="s">
        <v>10917</v>
      </c>
      <c r="D1301" s="69" t="s">
        <v>10919</v>
      </c>
      <c r="E1301" s="70">
        <v>41073.34375</v>
      </c>
      <c r="F1301" s="70">
        <v>41079.552083333328</v>
      </c>
      <c r="G1301" s="83"/>
    </row>
    <row r="1302" spans="1:7" ht="23.25" customHeight="1">
      <c r="A1302" s="45">
        <v>1300</v>
      </c>
      <c r="B1302" s="68">
        <v>12</v>
      </c>
      <c r="C1302" s="69" t="s">
        <v>10920</v>
      </c>
      <c r="D1302" s="69" t="s">
        <v>10921</v>
      </c>
      <c r="E1302" s="70">
        <v>41002.35</v>
      </c>
      <c r="F1302" s="70">
        <v>41066.665277777778</v>
      </c>
      <c r="G1302" s="83"/>
    </row>
    <row r="1303" spans="1:7" ht="23.25" customHeight="1">
      <c r="A1303" s="45">
        <v>1301</v>
      </c>
      <c r="B1303" s="68">
        <v>12</v>
      </c>
      <c r="C1303" s="69" t="s">
        <v>10922</v>
      </c>
      <c r="D1303" s="69" t="s">
        <v>10923</v>
      </c>
      <c r="E1303" s="70">
        <v>41066.34097222222</v>
      </c>
      <c r="F1303" s="70">
        <v>41066.506944444445</v>
      </c>
      <c r="G1303" s="83"/>
    </row>
    <row r="1304" spans="1:7" ht="23.25" customHeight="1">
      <c r="A1304" s="45">
        <v>1302</v>
      </c>
      <c r="B1304" s="68">
        <v>12</v>
      </c>
      <c r="C1304" s="69" t="s">
        <v>10924</v>
      </c>
      <c r="D1304" s="69" t="s">
        <v>10925</v>
      </c>
      <c r="E1304" s="70">
        <v>41071.356944444444</v>
      </c>
      <c r="F1304" s="70">
        <v>41078.622916666667</v>
      </c>
      <c r="G1304" s="83"/>
    </row>
    <row r="1305" spans="1:7" ht="23.25" customHeight="1">
      <c r="A1305" s="45">
        <v>1303</v>
      </c>
      <c r="B1305" s="68">
        <v>12</v>
      </c>
      <c r="C1305" s="69" t="s">
        <v>10926</v>
      </c>
      <c r="D1305" s="69" t="s">
        <v>10927</v>
      </c>
      <c r="E1305" s="70">
        <v>41089.347916666666</v>
      </c>
      <c r="F1305" s="70">
        <v>41089.669444444444</v>
      </c>
      <c r="G1305" s="83"/>
    </row>
    <row r="1306" spans="1:7" ht="23.25" customHeight="1">
      <c r="A1306" s="45">
        <v>1304</v>
      </c>
      <c r="B1306" s="68">
        <v>12</v>
      </c>
      <c r="C1306" s="69" t="s">
        <v>10928</v>
      </c>
      <c r="D1306" s="69" t="s">
        <v>10929</v>
      </c>
      <c r="E1306" s="70">
        <v>41071.359722222223</v>
      </c>
      <c r="F1306" s="70">
        <v>41072.522222222222</v>
      </c>
      <c r="G1306" s="83"/>
    </row>
    <row r="1307" spans="1:7" ht="23.25" customHeight="1">
      <c r="A1307" s="45">
        <v>1305</v>
      </c>
      <c r="B1307" s="68">
        <v>12</v>
      </c>
      <c r="C1307" s="69" t="s">
        <v>10930</v>
      </c>
      <c r="D1307" s="69" t="s">
        <v>10931</v>
      </c>
      <c r="E1307" s="70">
        <v>41075.347916666666</v>
      </c>
      <c r="F1307" s="70">
        <v>41075.585416666669</v>
      </c>
      <c r="G1307" s="83"/>
    </row>
    <row r="1308" spans="1:7" ht="23.25" customHeight="1">
      <c r="A1308" s="45">
        <v>1306</v>
      </c>
      <c r="B1308" s="68">
        <v>12</v>
      </c>
      <c r="C1308" s="69" t="s">
        <v>10932</v>
      </c>
      <c r="D1308" s="69" t="s">
        <v>10933</v>
      </c>
      <c r="E1308" s="70">
        <v>41071.359722222223</v>
      </c>
      <c r="F1308" s="70">
        <v>41071.620833333334</v>
      </c>
      <c r="G1308" s="83"/>
    </row>
    <row r="1309" spans="1:7" ht="23.25" customHeight="1">
      <c r="A1309" s="45">
        <v>1307</v>
      </c>
      <c r="B1309" s="68">
        <v>12</v>
      </c>
      <c r="C1309" s="69" t="s">
        <v>10934</v>
      </c>
      <c r="D1309" s="69" t="s">
        <v>10935</v>
      </c>
      <c r="E1309" s="70">
        <v>41073.34375</v>
      </c>
      <c r="F1309" s="70">
        <v>41073.665972222218</v>
      </c>
      <c r="G1309" s="83"/>
    </row>
    <row r="1310" spans="1:7" ht="23.25" customHeight="1">
      <c r="A1310" s="45">
        <v>1308</v>
      </c>
      <c r="B1310" s="68">
        <v>12</v>
      </c>
      <c r="C1310" s="69" t="s">
        <v>10936</v>
      </c>
      <c r="D1310" s="69" t="s">
        <v>10937</v>
      </c>
      <c r="E1310" s="70">
        <v>41075.347222222219</v>
      </c>
      <c r="F1310" s="70">
        <v>41078.563888888886</v>
      </c>
      <c r="G1310" s="83"/>
    </row>
    <row r="1311" spans="1:7" ht="23.25" customHeight="1">
      <c r="A1311" s="45">
        <v>1309</v>
      </c>
      <c r="B1311" s="68">
        <v>12</v>
      </c>
      <c r="C1311" s="69" t="s">
        <v>10938</v>
      </c>
      <c r="D1311" s="69" t="s">
        <v>10939</v>
      </c>
      <c r="E1311" s="70">
        <v>41075.347916666666</v>
      </c>
      <c r="F1311" s="70">
        <v>41080.490277777775</v>
      </c>
      <c r="G1311" s="83"/>
    </row>
    <row r="1312" spans="1:7" ht="23.25" customHeight="1">
      <c r="A1312" s="45">
        <v>1310</v>
      </c>
      <c r="B1312" s="68">
        <v>12</v>
      </c>
      <c r="C1312" s="69" t="s">
        <v>10940</v>
      </c>
      <c r="D1312" s="69"/>
      <c r="E1312" s="70">
        <v>41075.347916666666</v>
      </c>
      <c r="F1312" s="70">
        <v>41079.688888888886</v>
      </c>
      <c r="G1312" s="83"/>
    </row>
    <row r="1313" spans="1:7" ht="23.25" customHeight="1">
      <c r="A1313" s="45">
        <v>1311</v>
      </c>
      <c r="B1313" s="68">
        <v>12</v>
      </c>
      <c r="C1313" s="69" t="s">
        <v>10941</v>
      </c>
      <c r="D1313" s="69" t="s">
        <v>10942</v>
      </c>
      <c r="E1313" s="70">
        <v>41078.323611111111</v>
      </c>
      <c r="F1313" s="70">
        <v>41078.564583333333</v>
      </c>
      <c r="G1313" s="83"/>
    </row>
    <row r="1314" spans="1:7" ht="23.25" customHeight="1">
      <c r="A1314" s="45">
        <v>1312</v>
      </c>
      <c r="B1314" s="68">
        <v>12</v>
      </c>
      <c r="C1314" s="69" t="s">
        <v>10943</v>
      </c>
      <c r="D1314" s="69" t="s">
        <v>10944</v>
      </c>
      <c r="E1314" s="70">
        <v>41078.323611111111</v>
      </c>
      <c r="F1314" s="70">
        <v>41078.563888888886</v>
      </c>
      <c r="G1314" s="83"/>
    </row>
    <row r="1315" spans="1:7" ht="23.25" customHeight="1">
      <c r="A1315" s="45">
        <v>1313</v>
      </c>
      <c r="B1315" s="68">
        <v>12</v>
      </c>
      <c r="C1315" s="69" t="s">
        <v>10945</v>
      </c>
      <c r="D1315" s="69" t="s">
        <v>10946</v>
      </c>
      <c r="E1315" s="70">
        <v>41088.354166666664</v>
      </c>
      <c r="F1315" s="70">
        <v>41088.609027777777</v>
      </c>
      <c r="G1315" s="83"/>
    </row>
    <row r="1316" spans="1:7" ht="23.25" customHeight="1">
      <c r="A1316" s="45">
        <v>1314</v>
      </c>
      <c r="B1316" s="68">
        <v>12</v>
      </c>
      <c r="C1316" s="69" t="s">
        <v>10947</v>
      </c>
      <c r="D1316" s="69" t="s">
        <v>10948</v>
      </c>
      <c r="E1316" s="70">
        <v>41078.322916666664</v>
      </c>
      <c r="F1316" s="70">
        <v>41085.626388888886</v>
      </c>
      <c r="G1316" s="83"/>
    </row>
    <row r="1317" spans="1:7" ht="23.25" customHeight="1">
      <c r="A1317" s="45">
        <v>1315</v>
      </c>
      <c r="B1317" s="68">
        <v>12</v>
      </c>
      <c r="C1317" s="69" t="s">
        <v>10949</v>
      </c>
      <c r="D1317" s="69" t="s">
        <v>10950</v>
      </c>
      <c r="E1317" s="70">
        <v>41058.347222222219</v>
      </c>
      <c r="F1317" s="70">
        <v>41085.599999999999</v>
      </c>
      <c r="G1317" s="83"/>
    </row>
    <row r="1318" spans="1:7" ht="23.25" customHeight="1">
      <c r="A1318" s="45">
        <v>1316</v>
      </c>
      <c r="B1318" s="68">
        <v>12</v>
      </c>
      <c r="C1318" s="69" t="s">
        <v>10951</v>
      </c>
      <c r="D1318" s="69" t="s">
        <v>10952</v>
      </c>
      <c r="E1318" s="70">
        <v>41071.359027777777</v>
      </c>
      <c r="F1318" s="70">
        <v>41071.620833333334</v>
      </c>
      <c r="G1318" s="83"/>
    </row>
    <row r="1319" spans="1:7" ht="23.25" customHeight="1">
      <c r="A1319" s="45">
        <v>1317</v>
      </c>
      <c r="B1319" s="68">
        <v>12</v>
      </c>
      <c r="C1319" s="69" t="s">
        <v>10953</v>
      </c>
      <c r="D1319" s="69" t="s">
        <v>10954</v>
      </c>
      <c r="E1319" s="70">
        <v>41078.322222222218</v>
      </c>
      <c r="F1319" s="70">
        <v>41088.520833333328</v>
      </c>
      <c r="G1319" s="83"/>
    </row>
    <row r="1320" spans="1:7" ht="23.25" customHeight="1">
      <c r="A1320" s="45">
        <v>1318</v>
      </c>
      <c r="B1320" s="68">
        <v>12</v>
      </c>
      <c r="C1320" s="69" t="s">
        <v>10955</v>
      </c>
      <c r="D1320" s="69" t="s">
        <v>10956</v>
      </c>
      <c r="E1320" s="70">
        <v>41078.323611111111</v>
      </c>
      <c r="F1320" s="70">
        <v>41078.622916666667</v>
      </c>
      <c r="G1320" s="83"/>
    </row>
    <row r="1321" spans="1:7" ht="23.25" customHeight="1">
      <c r="A1321" s="45">
        <v>1319</v>
      </c>
      <c r="B1321" s="68">
        <v>12</v>
      </c>
      <c r="C1321" s="69" t="s">
        <v>1891</v>
      </c>
      <c r="D1321" s="69" t="s">
        <v>10957</v>
      </c>
      <c r="E1321" s="70">
        <v>41072.347222222219</v>
      </c>
      <c r="F1321" s="70">
        <v>41072.640972222223</v>
      </c>
      <c r="G1321" s="83"/>
    </row>
    <row r="1322" spans="1:7" ht="23.25" customHeight="1">
      <c r="A1322" s="45">
        <v>1320</v>
      </c>
      <c r="B1322" s="68">
        <v>12</v>
      </c>
      <c r="C1322" s="69" t="s">
        <v>10958</v>
      </c>
      <c r="D1322" s="69" t="s">
        <v>10959</v>
      </c>
      <c r="E1322" s="70">
        <v>41074.342361111107</v>
      </c>
      <c r="F1322" s="70">
        <v>41074.617361111108</v>
      </c>
      <c r="G1322" s="83"/>
    </row>
    <row r="1323" spans="1:7" ht="23.25" customHeight="1">
      <c r="A1323" s="45">
        <v>1321</v>
      </c>
      <c r="B1323" s="68">
        <v>12</v>
      </c>
      <c r="C1323" s="69" t="s">
        <v>10960</v>
      </c>
      <c r="D1323" s="69" t="s">
        <v>10961</v>
      </c>
      <c r="E1323" s="70">
        <v>41074.343055555553</v>
      </c>
      <c r="F1323" s="70">
        <v>41080.490277777775</v>
      </c>
      <c r="G1323" s="83"/>
    </row>
    <row r="1324" spans="1:7" ht="23.25" customHeight="1">
      <c r="A1324" s="45">
        <v>1322</v>
      </c>
      <c r="B1324" s="68">
        <v>12</v>
      </c>
      <c r="C1324" s="69" t="s">
        <v>10962</v>
      </c>
      <c r="D1324" s="69" t="s">
        <v>10963</v>
      </c>
      <c r="E1324" s="70">
        <v>41080.336805555555</v>
      </c>
      <c r="F1324" s="70">
        <v>41080.55972222222</v>
      </c>
      <c r="G1324" s="83"/>
    </row>
    <row r="1325" spans="1:7" ht="23.25" customHeight="1">
      <c r="A1325" s="45">
        <v>1323</v>
      </c>
      <c r="B1325" s="68">
        <v>12</v>
      </c>
      <c r="C1325" s="69" t="s">
        <v>10964</v>
      </c>
      <c r="D1325" s="69" t="s">
        <v>10965</v>
      </c>
      <c r="E1325" s="70">
        <v>41058.347222222219</v>
      </c>
      <c r="F1325" s="70">
        <v>41066.70208333333</v>
      </c>
      <c r="G1325" s="83"/>
    </row>
    <row r="1326" spans="1:7" ht="23.25" customHeight="1">
      <c r="A1326" s="45">
        <v>1324</v>
      </c>
      <c r="B1326" s="68">
        <v>12</v>
      </c>
      <c r="C1326" s="69" t="s">
        <v>10966</v>
      </c>
      <c r="D1326" s="69" t="s">
        <v>10967</v>
      </c>
      <c r="E1326" s="70">
        <v>41050.388888888891</v>
      </c>
      <c r="F1326" s="70">
        <v>41065.568055555552</v>
      </c>
      <c r="G1326" s="83"/>
    </row>
    <row r="1327" spans="1:7" ht="23.25" customHeight="1">
      <c r="A1327" s="45">
        <v>1325</v>
      </c>
      <c r="B1327" s="68">
        <v>12</v>
      </c>
      <c r="C1327" s="69" t="s">
        <v>10718</v>
      </c>
      <c r="D1327" s="69" t="s">
        <v>10968</v>
      </c>
      <c r="E1327" s="70">
        <v>41071.359722222223</v>
      </c>
      <c r="F1327" s="70">
        <v>41071.523611111108</v>
      </c>
      <c r="G1327" s="83"/>
    </row>
    <row r="1328" spans="1:7" ht="23.25" customHeight="1">
      <c r="A1328" s="45">
        <v>1326</v>
      </c>
      <c r="B1328" s="68">
        <v>12</v>
      </c>
      <c r="C1328" s="69" t="s">
        <v>9977</v>
      </c>
      <c r="D1328" s="69" t="s">
        <v>10969</v>
      </c>
      <c r="E1328" s="70">
        <v>41088.353472222218</v>
      </c>
      <c r="F1328" s="70">
        <v>41088.711805555555</v>
      </c>
      <c r="G1328" s="83"/>
    </row>
    <row r="1329" spans="1:7" ht="23.25" customHeight="1">
      <c r="A1329" s="45">
        <v>1327</v>
      </c>
      <c r="B1329" s="68">
        <v>12</v>
      </c>
      <c r="C1329" s="69" t="s">
        <v>10970</v>
      </c>
      <c r="D1329" s="69" t="s">
        <v>10971</v>
      </c>
      <c r="E1329" s="70">
        <v>41088.353472222218</v>
      </c>
      <c r="F1329" s="70">
        <v>41088.6875</v>
      </c>
      <c r="G1329" s="83"/>
    </row>
    <row r="1330" spans="1:7" ht="23.25" customHeight="1">
      <c r="A1330" s="45">
        <v>1328</v>
      </c>
      <c r="B1330" s="68">
        <v>12</v>
      </c>
      <c r="C1330" s="69" t="s">
        <v>10972</v>
      </c>
      <c r="D1330" s="69" t="s">
        <v>10973</v>
      </c>
      <c r="E1330" s="70">
        <v>41073.343055555553</v>
      </c>
      <c r="F1330" s="70">
        <v>41073.539583333331</v>
      </c>
      <c r="G1330" s="83"/>
    </row>
    <row r="1331" spans="1:7" ht="23.25" customHeight="1">
      <c r="A1331" s="45">
        <v>1329</v>
      </c>
      <c r="B1331" s="68">
        <v>12</v>
      </c>
      <c r="C1331" s="69" t="s">
        <v>10974</v>
      </c>
      <c r="D1331" s="69" t="s">
        <v>10975</v>
      </c>
      <c r="E1331" s="70">
        <v>41078.323611111111</v>
      </c>
      <c r="F1331" s="70">
        <v>41078.695138888885</v>
      </c>
      <c r="G1331" s="83"/>
    </row>
    <row r="1332" spans="1:7" ht="23.25" customHeight="1">
      <c r="A1332" s="45">
        <v>1330</v>
      </c>
      <c r="B1332" s="68">
        <v>12</v>
      </c>
      <c r="C1332" s="69" t="s">
        <v>10976</v>
      </c>
      <c r="D1332" s="69" t="s">
        <v>10977</v>
      </c>
      <c r="E1332" s="70">
        <v>41089.348611111112</v>
      </c>
      <c r="F1332" s="70">
        <v>41089.699999999997</v>
      </c>
      <c r="G1332" s="83"/>
    </row>
    <row r="1333" spans="1:7" ht="23.25" customHeight="1">
      <c r="A1333" s="45">
        <v>1331</v>
      </c>
      <c r="B1333" s="68">
        <v>12</v>
      </c>
      <c r="C1333" s="69" t="s">
        <v>10978</v>
      </c>
      <c r="D1333" s="69" t="s">
        <v>10979</v>
      </c>
      <c r="E1333" s="70">
        <v>41074.343055555553</v>
      </c>
      <c r="F1333" s="70">
        <v>41075.532638888886</v>
      </c>
      <c r="G1333" s="83"/>
    </row>
    <row r="1334" spans="1:7" ht="23.25" customHeight="1">
      <c r="A1334" s="45">
        <v>1332</v>
      </c>
      <c r="B1334" s="68">
        <v>12</v>
      </c>
      <c r="C1334" s="69" t="s">
        <v>10980</v>
      </c>
      <c r="D1334" s="69" t="s">
        <v>10981</v>
      </c>
      <c r="E1334" s="70">
        <v>41024.342361111107</v>
      </c>
      <c r="F1334" s="70">
        <v>41061.702777777777</v>
      </c>
      <c r="G1334" s="83"/>
    </row>
    <row r="1335" spans="1:7" ht="23.25" customHeight="1">
      <c r="A1335" s="45">
        <v>1333</v>
      </c>
      <c r="B1335" s="68">
        <v>12</v>
      </c>
      <c r="C1335" s="69" t="s">
        <v>10982</v>
      </c>
      <c r="D1335" s="69" t="s">
        <v>10983</v>
      </c>
      <c r="E1335" s="70">
        <v>41060.344444444439</v>
      </c>
      <c r="F1335" s="70">
        <v>41073.539583333331</v>
      </c>
      <c r="G1335" s="83"/>
    </row>
    <row r="1336" spans="1:7" ht="23.25" customHeight="1">
      <c r="A1336" s="45">
        <v>1334</v>
      </c>
      <c r="B1336" s="68">
        <v>12</v>
      </c>
      <c r="C1336" s="69" t="s">
        <v>10984</v>
      </c>
      <c r="D1336" s="69" t="s">
        <v>10985</v>
      </c>
      <c r="E1336" s="70">
        <v>41078.323611111111</v>
      </c>
      <c r="F1336" s="70">
        <v>41078.564583333333</v>
      </c>
      <c r="G1336" s="83"/>
    </row>
    <row r="1337" spans="1:7" ht="23.25" customHeight="1">
      <c r="A1337" s="45">
        <v>1335</v>
      </c>
      <c r="B1337" s="68">
        <v>12</v>
      </c>
      <c r="C1337" s="69" t="s">
        <v>10986</v>
      </c>
      <c r="D1337" s="69" t="s">
        <v>10987</v>
      </c>
      <c r="E1337" s="70">
        <v>41071.359722222223</v>
      </c>
      <c r="F1337" s="70">
        <v>41072.522222222222</v>
      </c>
      <c r="G1337" s="83"/>
    </row>
    <row r="1338" spans="1:7" ht="23.25" customHeight="1">
      <c r="A1338" s="45">
        <v>1336</v>
      </c>
      <c r="B1338" s="68">
        <v>12</v>
      </c>
      <c r="C1338" s="69" t="s">
        <v>10988</v>
      </c>
      <c r="D1338" s="69" t="s">
        <v>10989</v>
      </c>
      <c r="E1338" s="70">
        <v>41050.357638888891</v>
      </c>
      <c r="F1338" s="70">
        <v>41086.540277777778</v>
      </c>
      <c r="G1338" s="83"/>
    </row>
    <row r="1339" spans="1:7" ht="23.25" customHeight="1">
      <c r="A1339" s="45">
        <v>1337</v>
      </c>
      <c r="B1339" s="68">
        <v>12</v>
      </c>
      <c r="C1339" s="69" t="s">
        <v>10990</v>
      </c>
      <c r="D1339" s="69" t="s">
        <v>10991</v>
      </c>
      <c r="E1339" s="70">
        <v>41074.343055555553</v>
      </c>
      <c r="F1339" s="70">
        <v>41078.563194444439</v>
      </c>
      <c r="G1339" s="83"/>
    </row>
    <row r="1340" spans="1:7" ht="23.25" customHeight="1">
      <c r="A1340" s="45">
        <v>1338</v>
      </c>
      <c r="B1340" s="68">
        <v>12</v>
      </c>
      <c r="C1340" s="69" t="s">
        <v>10992</v>
      </c>
      <c r="D1340" s="69" t="s">
        <v>10993</v>
      </c>
      <c r="E1340" s="70">
        <v>41079.34097222222</v>
      </c>
      <c r="F1340" s="70">
        <v>41079.670138888891</v>
      </c>
      <c r="G1340" s="83"/>
    </row>
    <row r="1341" spans="1:7" ht="23.25" customHeight="1">
      <c r="A1341" s="45">
        <v>1339</v>
      </c>
      <c r="B1341" s="68">
        <v>12</v>
      </c>
      <c r="C1341" s="69" t="s">
        <v>10994</v>
      </c>
      <c r="D1341" s="69" t="s">
        <v>10995</v>
      </c>
      <c r="E1341" s="70">
        <v>41058.347222222219</v>
      </c>
      <c r="F1341" s="70">
        <v>41073.611111111109</v>
      </c>
      <c r="G1341" s="83"/>
    </row>
    <row r="1342" spans="1:7" ht="23.25" customHeight="1">
      <c r="A1342" s="45">
        <v>1340</v>
      </c>
      <c r="B1342" s="68">
        <v>12</v>
      </c>
      <c r="C1342" s="69" t="s">
        <v>10996</v>
      </c>
      <c r="D1342" s="69" t="s">
        <v>10997</v>
      </c>
      <c r="E1342" s="70">
        <v>41033.335416666669</v>
      </c>
      <c r="F1342" s="70">
        <v>41082.498611111107</v>
      </c>
      <c r="G1342" s="83"/>
    </row>
    <row r="1343" spans="1:7" ht="23.25" customHeight="1">
      <c r="A1343" s="45">
        <v>1341</v>
      </c>
      <c r="B1343" s="68">
        <v>12</v>
      </c>
      <c r="C1343" s="69" t="s">
        <v>10998</v>
      </c>
      <c r="D1343" s="69" t="s">
        <v>10999</v>
      </c>
      <c r="E1343" s="70">
        <v>41075.347916666666</v>
      </c>
      <c r="F1343" s="70">
        <v>41081.540277777778</v>
      </c>
      <c r="G1343" s="83"/>
    </row>
    <row r="1344" spans="1:7" ht="23.25" customHeight="1">
      <c r="A1344" s="45">
        <v>1342</v>
      </c>
      <c r="B1344" s="68">
        <v>12</v>
      </c>
      <c r="C1344" s="69" t="s">
        <v>11000</v>
      </c>
      <c r="D1344" s="69" t="s">
        <v>11001</v>
      </c>
      <c r="E1344" s="70">
        <v>41064.345138888886</v>
      </c>
      <c r="F1344" s="70">
        <v>41072.522222222222</v>
      </c>
      <c r="G1344" s="83"/>
    </row>
    <row r="1345" spans="1:7" ht="23.25" customHeight="1">
      <c r="A1345" s="45">
        <v>1343</v>
      </c>
      <c r="B1345" s="68">
        <v>12</v>
      </c>
      <c r="C1345" s="69" t="s">
        <v>11002</v>
      </c>
      <c r="D1345" s="69" t="s">
        <v>11003</v>
      </c>
      <c r="E1345" s="70">
        <v>41075.347916666666</v>
      </c>
      <c r="F1345" s="70">
        <v>41078.563888888886</v>
      </c>
      <c r="G1345" s="83"/>
    </row>
    <row r="1346" spans="1:7" ht="23.25" customHeight="1">
      <c r="A1346" s="45">
        <v>1344</v>
      </c>
      <c r="B1346" s="68">
        <v>12</v>
      </c>
      <c r="C1346" s="69" t="s">
        <v>11004</v>
      </c>
      <c r="D1346" s="69" t="s">
        <v>11005</v>
      </c>
      <c r="E1346" s="70">
        <v>41074.342361111107</v>
      </c>
      <c r="F1346" s="70">
        <v>41074.520138888889</v>
      </c>
      <c r="G1346" s="83"/>
    </row>
    <row r="1347" spans="1:7" ht="23.25" customHeight="1">
      <c r="A1347" s="45">
        <v>1345</v>
      </c>
      <c r="B1347" s="68">
        <v>12</v>
      </c>
      <c r="C1347" s="69" t="s">
        <v>11006</v>
      </c>
      <c r="D1347" s="69" t="s">
        <v>11007</v>
      </c>
      <c r="E1347" s="70">
        <v>41080.336805555555</v>
      </c>
      <c r="F1347" s="70">
        <v>41081.693749999999</v>
      </c>
      <c r="G1347" s="83"/>
    </row>
    <row r="1348" spans="1:7" ht="23.25" customHeight="1">
      <c r="A1348" s="45">
        <v>1346</v>
      </c>
      <c r="B1348" s="68">
        <v>12</v>
      </c>
      <c r="C1348" s="69" t="s">
        <v>11008</v>
      </c>
      <c r="D1348" s="69" t="s">
        <v>11009</v>
      </c>
      <c r="E1348" s="70">
        <v>41088.353472222218</v>
      </c>
      <c r="F1348" s="70">
        <v>41088.609027777777</v>
      </c>
      <c r="G1348" s="83"/>
    </row>
    <row r="1349" spans="1:7" ht="23.25" customHeight="1">
      <c r="A1349" s="45">
        <v>1347</v>
      </c>
      <c r="B1349" s="68">
        <v>12</v>
      </c>
      <c r="C1349" s="69" t="s">
        <v>11010</v>
      </c>
      <c r="D1349" s="69" t="s">
        <v>11011</v>
      </c>
      <c r="E1349" s="70">
        <v>41071.35833333333</v>
      </c>
      <c r="F1349" s="70">
        <v>41072.522222222222</v>
      </c>
      <c r="G1349" s="83"/>
    </row>
    <row r="1350" spans="1:7" ht="23.25" customHeight="1">
      <c r="A1350" s="45">
        <v>1348</v>
      </c>
      <c r="B1350" s="68">
        <v>12</v>
      </c>
      <c r="C1350" s="69" t="s">
        <v>11012</v>
      </c>
      <c r="D1350" s="69" t="s">
        <v>11013</v>
      </c>
      <c r="E1350" s="70">
        <v>41078.323611111111</v>
      </c>
      <c r="F1350" s="70">
        <v>41078.622916666667</v>
      </c>
      <c r="G1350" s="83"/>
    </row>
    <row r="1351" spans="1:7" ht="23.25" customHeight="1">
      <c r="A1351" s="45">
        <v>1349</v>
      </c>
      <c r="B1351" s="68">
        <v>12</v>
      </c>
      <c r="C1351" s="69" t="s">
        <v>6374</v>
      </c>
      <c r="D1351" s="69" t="s">
        <v>11014</v>
      </c>
      <c r="E1351" s="70">
        <v>41071.359027777777</v>
      </c>
      <c r="F1351" s="70">
        <v>41072.522222222222</v>
      </c>
      <c r="G1351" s="83"/>
    </row>
    <row r="1352" spans="1:7" ht="23.25" customHeight="1">
      <c r="A1352" s="45">
        <v>1350</v>
      </c>
      <c r="B1352" s="68">
        <v>12</v>
      </c>
      <c r="C1352" s="69" t="s">
        <v>11015</v>
      </c>
      <c r="D1352" s="69" t="s">
        <v>11016</v>
      </c>
      <c r="E1352" s="70">
        <v>41071.35833333333</v>
      </c>
      <c r="F1352" s="70">
        <v>41071.620833333334</v>
      </c>
      <c r="G1352" s="83"/>
    </row>
    <row r="1353" spans="1:7" ht="23.25" customHeight="1">
      <c r="A1353" s="45">
        <v>1351</v>
      </c>
      <c r="B1353" s="68">
        <v>12</v>
      </c>
      <c r="C1353" s="69" t="s">
        <v>11017</v>
      </c>
      <c r="D1353" s="69" t="s">
        <v>11018</v>
      </c>
      <c r="E1353" s="70">
        <v>41078.323611111111</v>
      </c>
      <c r="F1353" s="70">
        <v>41078.564583333333</v>
      </c>
      <c r="G1353" s="83"/>
    </row>
    <row r="1354" spans="1:7" ht="23.25" customHeight="1">
      <c r="A1354" s="45">
        <v>1352</v>
      </c>
      <c r="B1354" s="68">
        <v>12</v>
      </c>
      <c r="C1354" s="69" t="s">
        <v>11019</v>
      </c>
      <c r="D1354" s="69" t="s">
        <v>11020</v>
      </c>
      <c r="E1354" s="70">
        <v>41074.343055555553</v>
      </c>
      <c r="F1354" s="70">
        <v>41079.670138888891</v>
      </c>
      <c r="G1354" s="83"/>
    </row>
    <row r="1355" spans="1:7" ht="23.25" customHeight="1">
      <c r="A1355" s="45">
        <v>1353</v>
      </c>
      <c r="B1355" s="68">
        <v>12</v>
      </c>
      <c r="C1355" s="69" t="s">
        <v>11021</v>
      </c>
      <c r="D1355" s="69"/>
      <c r="E1355" s="70">
        <v>41032.379861111112</v>
      </c>
      <c r="F1355" s="70">
        <v>41078.563194444439</v>
      </c>
      <c r="G1355" s="83"/>
    </row>
    <row r="1356" spans="1:7" ht="23.25" customHeight="1">
      <c r="A1356" s="45">
        <v>1354</v>
      </c>
      <c r="B1356" s="68">
        <v>12</v>
      </c>
      <c r="C1356" s="69" t="s">
        <v>1521</v>
      </c>
      <c r="D1356" s="69" t="s">
        <v>11022</v>
      </c>
      <c r="E1356" s="70">
        <v>40926.354861111111</v>
      </c>
      <c r="F1356" s="70">
        <v>41072.521527777775</v>
      </c>
      <c r="G1356" s="83"/>
    </row>
    <row r="1357" spans="1:7" ht="23.25" customHeight="1">
      <c r="A1357" s="45">
        <v>1355</v>
      </c>
      <c r="B1357" s="68">
        <v>12</v>
      </c>
      <c r="C1357" s="69" t="s">
        <v>11023</v>
      </c>
      <c r="D1357" s="69" t="s">
        <v>11024</v>
      </c>
      <c r="E1357" s="70">
        <v>41075.347916666666</v>
      </c>
      <c r="F1357" s="70">
        <v>41075.69027777778</v>
      </c>
      <c r="G1357" s="83"/>
    </row>
    <row r="1358" spans="1:7" ht="23.25" customHeight="1">
      <c r="A1358" s="45">
        <v>1356</v>
      </c>
      <c r="B1358" s="68">
        <v>12</v>
      </c>
      <c r="C1358" s="69" t="s">
        <v>11025</v>
      </c>
      <c r="D1358" s="69" t="s">
        <v>11026</v>
      </c>
      <c r="E1358" s="70">
        <v>41075.348611111112</v>
      </c>
      <c r="F1358" s="70">
        <v>41075.62222222222</v>
      </c>
      <c r="G1358" s="83"/>
    </row>
    <row r="1359" spans="1:7" ht="23.25" customHeight="1">
      <c r="A1359" s="45">
        <v>1357</v>
      </c>
      <c r="B1359" s="68">
        <v>12</v>
      </c>
      <c r="C1359" s="69" t="s">
        <v>11027</v>
      </c>
      <c r="D1359" s="69" t="s">
        <v>11028</v>
      </c>
      <c r="E1359" s="70">
        <v>41075.348611111112</v>
      </c>
      <c r="F1359" s="70">
        <v>41078.564583333333</v>
      </c>
      <c r="G1359" s="83"/>
    </row>
    <row r="1360" spans="1:7" ht="23.25" customHeight="1">
      <c r="A1360" s="45">
        <v>1358</v>
      </c>
      <c r="B1360" s="68">
        <v>12</v>
      </c>
      <c r="C1360" s="69" t="s">
        <v>11029</v>
      </c>
      <c r="D1360" s="69" t="s">
        <v>11030</v>
      </c>
      <c r="E1360" s="70">
        <v>41075.348611111112</v>
      </c>
      <c r="F1360" s="70">
        <v>41075.62222222222</v>
      </c>
      <c r="G1360" s="83"/>
    </row>
    <row r="1361" spans="1:7" ht="23.25" customHeight="1">
      <c r="A1361" s="45">
        <v>1359</v>
      </c>
      <c r="B1361" s="68">
        <v>12</v>
      </c>
      <c r="C1361" s="69" t="s">
        <v>11031</v>
      </c>
      <c r="D1361" s="69" t="s">
        <v>11032</v>
      </c>
      <c r="E1361" s="70">
        <v>41075.348611111112</v>
      </c>
      <c r="F1361" s="70">
        <v>41075.585416666669</v>
      </c>
      <c r="G1361" s="83"/>
    </row>
    <row r="1362" spans="1:7" ht="23.25" customHeight="1">
      <c r="A1362" s="45">
        <v>1360</v>
      </c>
      <c r="B1362" s="68">
        <v>12</v>
      </c>
      <c r="C1362" s="69" t="s">
        <v>11033</v>
      </c>
      <c r="D1362" s="69" t="s">
        <v>11034</v>
      </c>
      <c r="E1362" s="70">
        <v>41075.348611111112</v>
      </c>
      <c r="F1362" s="70">
        <v>41075.62222222222</v>
      </c>
      <c r="G1362" s="83"/>
    </row>
    <row r="1363" spans="1:7" ht="23.25" customHeight="1">
      <c r="A1363" s="45">
        <v>1361</v>
      </c>
      <c r="B1363" s="68">
        <v>12</v>
      </c>
      <c r="C1363" s="69" t="s">
        <v>11035</v>
      </c>
      <c r="D1363" s="69" t="s">
        <v>11036</v>
      </c>
      <c r="E1363" s="70">
        <v>41073.343055555553</v>
      </c>
      <c r="F1363" s="70">
        <v>41073.697916666664</v>
      </c>
      <c r="G1363" s="83"/>
    </row>
    <row r="1364" spans="1:7" ht="23.25" customHeight="1">
      <c r="A1364" s="45">
        <v>1362</v>
      </c>
      <c r="B1364" s="68">
        <v>12</v>
      </c>
      <c r="C1364" s="69" t="s">
        <v>11037</v>
      </c>
      <c r="D1364" s="69" t="s">
        <v>11038</v>
      </c>
      <c r="E1364" s="70">
        <v>41071.356944444444</v>
      </c>
      <c r="F1364" s="70">
        <v>41073.665972222218</v>
      </c>
      <c r="G1364" s="83"/>
    </row>
    <row r="1365" spans="1:7" ht="23.25" customHeight="1">
      <c r="A1365" s="45">
        <v>1363</v>
      </c>
      <c r="B1365" s="68">
        <v>12</v>
      </c>
      <c r="C1365" s="69" t="s">
        <v>11039</v>
      </c>
      <c r="D1365" s="69" t="s">
        <v>11040</v>
      </c>
      <c r="E1365" s="70">
        <v>41075.347916666666</v>
      </c>
      <c r="F1365" s="70">
        <v>41078.563888888886</v>
      </c>
      <c r="G1365" s="83"/>
    </row>
    <row r="1366" spans="1:7" ht="23.25" customHeight="1">
      <c r="A1366" s="45">
        <v>1364</v>
      </c>
      <c r="B1366" s="68">
        <v>12</v>
      </c>
      <c r="C1366" s="69" t="s">
        <v>11041</v>
      </c>
      <c r="D1366" s="69" t="s">
        <v>11042</v>
      </c>
      <c r="E1366" s="70">
        <v>41074.343055555553</v>
      </c>
      <c r="F1366" s="70">
        <v>41074.520833333328</v>
      </c>
      <c r="G1366" s="83"/>
    </row>
    <row r="1367" spans="1:7" ht="23.25" customHeight="1">
      <c r="A1367" s="45">
        <v>1365</v>
      </c>
      <c r="B1367" s="68">
        <v>12</v>
      </c>
      <c r="C1367" s="69" t="s">
        <v>11043</v>
      </c>
      <c r="D1367" s="69" t="s">
        <v>11044</v>
      </c>
      <c r="E1367" s="70">
        <v>41064.345138888886</v>
      </c>
      <c r="F1367" s="70">
        <v>41064.628472222219</v>
      </c>
      <c r="G1367" s="83"/>
    </row>
    <row r="1368" spans="1:7" ht="23.25" customHeight="1">
      <c r="A1368" s="45">
        <v>1366</v>
      </c>
      <c r="B1368" s="68">
        <v>12</v>
      </c>
      <c r="C1368" s="69" t="s">
        <v>11045</v>
      </c>
      <c r="D1368" s="69" t="s">
        <v>11046</v>
      </c>
      <c r="E1368" s="70">
        <v>41079.341666666667</v>
      </c>
      <c r="F1368" s="70">
        <v>41079.697916666664</v>
      </c>
      <c r="G1368" s="83"/>
    </row>
    <row r="1369" spans="1:7" ht="23.25" customHeight="1">
      <c r="A1369" s="45">
        <v>1367</v>
      </c>
      <c r="B1369" s="68">
        <v>12</v>
      </c>
      <c r="C1369" s="69" t="s">
        <v>11047</v>
      </c>
      <c r="D1369" s="69" t="s">
        <v>11048</v>
      </c>
      <c r="E1369" s="70">
        <v>41079.34097222222</v>
      </c>
      <c r="F1369" s="70">
        <v>41079.597222222219</v>
      </c>
      <c r="G1369" s="83"/>
    </row>
    <row r="1370" spans="1:7" ht="23.25" customHeight="1">
      <c r="A1370" s="45">
        <v>1368</v>
      </c>
      <c r="B1370" s="68">
        <v>12</v>
      </c>
      <c r="C1370" s="69" t="s">
        <v>11049</v>
      </c>
      <c r="D1370" s="69" t="s">
        <v>11050</v>
      </c>
      <c r="E1370" s="70">
        <v>41079.342361111107</v>
      </c>
      <c r="F1370" s="70">
        <v>41079.552777777775</v>
      </c>
      <c r="G1370" s="83"/>
    </row>
    <row r="1371" spans="1:7" ht="23.25" customHeight="1">
      <c r="A1371" s="45">
        <v>1369</v>
      </c>
      <c r="B1371" s="68">
        <v>12</v>
      </c>
      <c r="C1371" s="69" t="s">
        <v>11051</v>
      </c>
      <c r="D1371" s="69" t="s">
        <v>11052</v>
      </c>
      <c r="E1371" s="70">
        <v>41052.336111111108</v>
      </c>
      <c r="F1371" s="70">
        <v>41061.601388888885</v>
      </c>
      <c r="G1371" s="83"/>
    </row>
    <row r="1372" spans="1:7" ht="23.25" customHeight="1">
      <c r="A1372" s="45">
        <v>1370</v>
      </c>
      <c r="B1372" s="68">
        <v>12</v>
      </c>
      <c r="C1372" s="69" t="s">
        <v>11053</v>
      </c>
      <c r="D1372" s="69" t="s">
        <v>11054</v>
      </c>
      <c r="E1372" s="70">
        <v>41079.34097222222</v>
      </c>
      <c r="F1372" s="70">
        <v>41079.597222222219</v>
      </c>
      <c r="G1372" s="83"/>
    </row>
    <row r="1373" spans="1:7" ht="23.25" customHeight="1">
      <c r="A1373" s="45">
        <v>1371</v>
      </c>
      <c r="B1373" s="68">
        <v>12</v>
      </c>
      <c r="C1373" s="69" t="s">
        <v>11055</v>
      </c>
      <c r="D1373" s="69" t="s">
        <v>11056</v>
      </c>
      <c r="E1373" s="70">
        <v>41060.344444444439</v>
      </c>
      <c r="F1373" s="70">
        <v>41061.500694444439</v>
      </c>
      <c r="G1373" s="83"/>
    </row>
    <row r="1374" spans="1:7" ht="23.25" customHeight="1">
      <c r="A1374" s="45">
        <v>1372</v>
      </c>
      <c r="B1374" s="68">
        <v>12</v>
      </c>
      <c r="C1374" s="69" t="s">
        <v>10614</v>
      </c>
      <c r="D1374" s="69" t="s">
        <v>11057</v>
      </c>
      <c r="E1374" s="70">
        <v>41061.34652777778</v>
      </c>
      <c r="F1374" s="70">
        <v>41061.662499999999</v>
      </c>
      <c r="G1374" s="83"/>
    </row>
    <row r="1375" spans="1:7" ht="23.25" customHeight="1">
      <c r="A1375" s="45">
        <v>1373</v>
      </c>
      <c r="B1375" s="68">
        <v>12</v>
      </c>
      <c r="C1375" s="69" t="s">
        <v>11058</v>
      </c>
      <c r="D1375" s="69" t="s">
        <v>11059</v>
      </c>
      <c r="E1375" s="70">
        <v>41079.34097222222</v>
      </c>
      <c r="F1375" s="70">
        <v>41079.618750000001</v>
      </c>
      <c r="G1375" s="83"/>
    </row>
    <row r="1376" spans="1:7" ht="23.25" customHeight="1">
      <c r="A1376" s="45">
        <v>1374</v>
      </c>
      <c r="B1376" s="68">
        <v>12</v>
      </c>
      <c r="C1376" s="69" t="s">
        <v>11060</v>
      </c>
      <c r="D1376" s="69"/>
      <c r="E1376" s="70">
        <v>41089.348611111112</v>
      </c>
      <c r="F1376" s="70">
        <v>41089.669444444444</v>
      </c>
      <c r="G1376" s="83"/>
    </row>
    <row r="1377" spans="1:7" ht="23.25" customHeight="1">
      <c r="A1377" s="45">
        <v>1375</v>
      </c>
      <c r="B1377" s="68">
        <v>12</v>
      </c>
      <c r="C1377" s="69" t="s">
        <v>11061</v>
      </c>
      <c r="D1377" s="69" t="s">
        <v>11062</v>
      </c>
      <c r="E1377" s="70">
        <v>41088.354166666664</v>
      </c>
      <c r="F1377" s="70">
        <v>41088.6875</v>
      </c>
      <c r="G1377" s="83"/>
    </row>
    <row r="1378" spans="1:7" ht="23.25" customHeight="1">
      <c r="A1378" s="45">
        <v>1376</v>
      </c>
      <c r="B1378" s="68">
        <v>12</v>
      </c>
      <c r="C1378" s="69" t="s">
        <v>11063</v>
      </c>
      <c r="D1378" s="69" t="s">
        <v>11064</v>
      </c>
      <c r="E1378" s="70">
        <v>41064.345833333333</v>
      </c>
      <c r="F1378" s="70">
        <v>41064.628472222219</v>
      </c>
      <c r="G1378" s="83"/>
    </row>
    <row r="1379" spans="1:7" ht="23.25" customHeight="1">
      <c r="A1379" s="45">
        <v>1377</v>
      </c>
      <c r="B1379" s="68">
        <v>12</v>
      </c>
      <c r="C1379" s="69" t="s">
        <v>11065</v>
      </c>
      <c r="D1379" s="69" t="s">
        <v>11066</v>
      </c>
      <c r="E1379" s="70">
        <v>41074.342361111107</v>
      </c>
      <c r="F1379" s="70">
        <v>41074.617361111108</v>
      </c>
      <c r="G1379" s="83"/>
    </row>
    <row r="1380" spans="1:7" ht="23.25" customHeight="1">
      <c r="A1380" s="45">
        <v>1378</v>
      </c>
      <c r="B1380" s="68">
        <v>12</v>
      </c>
      <c r="C1380" s="69" t="s">
        <v>11067</v>
      </c>
      <c r="D1380" s="69" t="s">
        <v>11068</v>
      </c>
      <c r="E1380" s="70">
        <v>41079.341666666667</v>
      </c>
      <c r="F1380" s="70">
        <v>41079.618750000001</v>
      </c>
      <c r="G1380" s="83"/>
    </row>
    <row r="1381" spans="1:7" ht="23.25" customHeight="1">
      <c r="A1381" s="45">
        <v>1379</v>
      </c>
      <c r="B1381" s="68">
        <v>12</v>
      </c>
      <c r="C1381" s="69" t="s">
        <v>11069</v>
      </c>
      <c r="D1381" s="69" t="s">
        <v>11070</v>
      </c>
      <c r="E1381" s="70">
        <v>41044.34652777778</v>
      </c>
      <c r="F1381" s="70">
        <v>41078.622916666667</v>
      </c>
      <c r="G1381" s="83"/>
    </row>
    <row r="1382" spans="1:7" ht="23.25" customHeight="1">
      <c r="A1382" s="45">
        <v>1380</v>
      </c>
      <c r="B1382" s="68">
        <v>12</v>
      </c>
      <c r="C1382" s="69" t="s">
        <v>11071</v>
      </c>
      <c r="D1382" s="69" t="s">
        <v>11072</v>
      </c>
      <c r="E1382" s="70">
        <v>41075.347222222219</v>
      </c>
      <c r="F1382" s="70">
        <v>41078.563888888886</v>
      </c>
      <c r="G1382" s="83"/>
    </row>
    <row r="1383" spans="1:7" ht="23.25" customHeight="1">
      <c r="A1383" s="45">
        <v>1381</v>
      </c>
      <c r="B1383" s="68">
        <v>12</v>
      </c>
      <c r="C1383" s="69" t="s">
        <v>11073</v>
      </c>
      <c r="D1383" s="69"/>
      <c r="E1383" s="70">
        <v>41087.506249999999</v>
      </c>
      <c r="F1383" s="70">
        <v>41088.520833333328</v>
      </c>
      <c r="G1383" s="83"/>
    </row>
    <row r="1384" spans="1:7" ht="23.25" customHeight="1">
      <c r="A1384" s="45">
        <v>1382</v>
      </c>
      <c r="B1384" s="68">
        <v>12</v>
      </c>
      <c r="C1384" s="69" t="s">
        <v>11074</v>
      </c>
      <c r="D1384" s="69" t="s">
        <v>11075</v>
      </c>
      <c r="E1384" s="70">
        <v>41052.336111111108</v>
      </c>
      <c r="F1384" s="70">
        <v>41064.681250000001</v>
      </c>
      <c r="G1384" s="83"/>
    </row>
    <row r="1385" spans="1:7" ht="23.25" customHeight="1">
      <c r="A1385" s="45">
        <v>1383</v>
      </c>
      <c r="B1385" s="68">
        <v>12</v>
      </c>
      <c r="C1385" s="69" t="s">
        <v>11076</v>
      </c>
      <c r="D1385" s="69" t="s">
        <v>11077</v>
      </c>
      <c r="E1385" s="70">
        <v>41075.347916666666</v>
      </c>
      <c r="F1385" s="70">
        <v>41078.563888888886</v>
      </c>
      <c r="G1385" s="83"/>
    </row>
    <row r="1386" spans="1:7" ht="23.25" customHeight="1">
      <c r="A1386" s="45">
        <v>1384</v>
      </c>
      <c r="B1386" s="68">
        <v>12</v>
      </c>
      <c r="C1386" s="69" t="s">
        <v>11078</v>
      </c>
      <c r="D1386" s="69" t="s">
        <v>11079</v>
      </c>
      <c r="E1386" s="70">
        <v>41088.354861111111</v>
      </c>
      <c r="F1386" s="70">
        <v>41088.609027777777</v>
      </c>
      <c r="G1386" s="83"/>
    </row>
    <row r="1387" spans="1:7" ht="23.25" customHeight="1">
      <c r="A1387" s="45">
        <v>1385</v>
      </c>
      <c r="B1387" s="68">
        <v>12</v>
      </c>
      <c r="C1387" s="69" t="s">
        <v>11080</v>
      </c>
      <c r="D1387" s="69" t="s">
        <v>11081</v>
      </c>
      <c r="E1387" s="70">
        <v>41033.336111111108</v>
      </c>
      <c r="F1387" s="70">
        <v>41075.585416666669</v>
      </c>
      <c r="G1387" s="83"/>
    </row>
    <row r="1388" spans="1:7" ht="23.25" customHeight="1">
      <c r="A1388" s="45">
        <v>1386</v>
      </c>
      <c r="B1388" s="68">
        <v>12</v>
      </c>
      <c r="C1388" s="69" t="s">
        <v>11082</v>
      </c>
      <c r="D1388" s="69" t="s">
        <v>11083</v>
      </c>
      <c r="E1388" s="70">
        <v>41047.345138888886</v>
      </c>
      <c r="F1388" s="70">
        <v>41071.522916666669</v>
      </c>
      <c r="G1388" s="83"/>
    </row>
    <row r="1389" spans="1:7" ht="23.25" customHeight="1">
      <c r="A1389" s="45">
        <v>1387</v>
      </c>
      <c r="B1389" s="68">
        <v>12</v>
      </c>
      <c r="C1389" s="69" t="s">
        <v>11084</v>
      </c>
      <c r="D1389" s="69" t="s">
        <v>11085</v>
      </c>
      <c r="E1389" s="70">
        <v>41059.341666666667</v>
      </c>
      <c r="F1389" s="70">
        <v>41061.662499999999</v>
      </c>
      <c r="G1389" s="83"/>
    </row>
    <row r="1390" spans="1:7" ht="23.25" customHeight="1">
      <c r="A1390" s="45">
        <v>1388</v>
      </c>
      <c r="B1390" s="68">
        <v>12</v>
      </c>
      <c r="C1390" s="69" t="s">
        <v>11086</v>
      </c>
      <c r="D1390" s="69" t="s">
        <v>11087</v>
      </c>
      <c r="E1390" s="70">
        <v>41088.353472222218</v>
      </c>
      <c r="F1390" s="70">
        <v>41088.609027777777</v>
      </c>
      <c r="G1390" s="83"/>
    </row>
    <row r="1391" spans="1:7" ht="23.25" customHeight="1">
      <c r="A1391" s="45">
        <v>1389</v>
      </c>
      <c r="B1391" s="68">
        <v>12</v>
      </c>
      <c r="C1391" s="69" t="s">
        <v>11088</v>
      </c>
      <c r="D1391" s="69"/>
      <c r="E1391" s="70">
        <v>41087.506249999999</v>
      </c>
      <c r="F1391" s="70">
        <v>41087.553472222222</v>
      </c>
      <c r="G1391" s="83"/>
    </row>
    <row r="1392" spans="1:7" ht="23.25" customHeight="1">
      <c r="A1392" s="45">
        <v>1390</v>
      </c>
      <c r="B1392" s="68">
        <v>12</v>
      </c>
      <c r="C1392" s="69" t="s">
        <v>11089</v>
      </c>
      <c r="D1392" s="69" t="s">
        <v>11090</v>
      </c>
      <c r="E1392" s="70">
        <v>41024.343055555553</v>
      </c>
      <c r="F1392" s="70">
        <v>41064.60833333333</v>
      </c>
      <c r="G1392" s="83"/>
    </row>
    <row r="1393" spans="1:7" ht="23.25" customHeight="1">
      <c r="A1393" s="45">
        <v>1391</v>
      </c>
      <c r="B1393" s="68">
        <v>12</v>
      </c>
      <c r="C1393" s="69" t="s">
        <v>11091</v>
      </c>
      <c r="D1393" s="69" t="s">
        <v>11092</v>
      </c>
      <c r="E1393" s="70">
        <v>41088.354166666664</v>
      </c>
      <c r="F1393" s="70">
        <v>41088.609027777777</v>
      </c>
      <c r="G1393" s="83"/>
    </row>
    <row r="1394" spans="1:7" ht="23.25" customHeight="1">
      <c r="A1394" s="45">
        <v>1392</v>
      </c>
      <c r="B1394" s="68">
        <v>12</v>
      </c>
      <c r="C1394" s="69" t="s">
        <v>11093</v>
      </c>
      <c r="D1394" s="69" t="s">
        <v>11094</v>
      </c>
      <c r="E1394" s="70">
        <v>41071.35833333333</v>
      </c>
      <c r="F1394" s="70">
        <v>41071.620833333334</v>
      </c>
      <c r="G1394" s="83"/>
    </row>
    <row r="1395" spans="1:7" ht="23.25" customHeight="1">
      <c r="A1395" s="45">
        <v>1393</v>
      </c>
      <c r="B1395" s="68">
        <v>12</v>
      </c>
      <c r="C1395" s="69" t="s">
        <v>11095</v>
      </c>
      <c r="D1395" s="69" t="s">
        <v>11096</v>
      </c>
      <c r="E1395" s="70">
        <v>41051.331944444442</v>
      </c>
      <c r="F1395" s="70">
        <v>41066.506944444445</v>
      </c>
      <c r="G1395" s="83"/>
    </row>
    <row r="1396" spans="1:7" ht="23.25" customHeight="1">
      <c r="A1396" s="45">
        <v>1394</v>
      </c>
      <c r="B1396" s="68">
        <v>12</v>
      </c>
      <c r="C1396" s="69" t="s">
        <v>11097</v>
      </c>
      <c r="D1396" s="69" t="s">
        <v>11098</v>
      </c>
      <c r="E1396" s="70">
        <v>41061.34652777778</v>
      </c>
      <c r="F1396" s="70">
        <v>41061.500694444439</v>
      </c>
      <c r="G1396" s="83"/>
    </row>
    <row r="1397" spans="1:7" ht="23.25" customHeight="1">
      <c r="A1397" s="45">
        <v>1395</v>
      </c>
      <c r="B1397" s="68">
        <v>12</v>
      </c>
      <c r="C1397" s="69" t="s">
        <v>11099</v>
      </c>
      <c r="D1397" s="69"/>
      <c r="E1397" s="70">
        <v>41087.505555555552</v>
      </c>
      <c r="F1397" s="70">
        <v>41087.654166666667</v>
      </c>
      <c r="G1397" s="83"/>
    </row>
    <row r="1398" spans="1:7" ht="23.25" customHeight="1">
      <c r="A1398" s="45">
        <v>1396</v>
      </c>
      <c r="B1398" s="68">
        <v>12</v>
      </c>
      <c r="C1398" s="69" t="s">
        <v>11100</v>
      </c>
      <c r="D1398" s="69" t="s">
        <v>11101</v>
      </c>
      <c r="E1398" s="70">
        <v>41071.359027777777</v>
      </c>
      <c r="F1398" s="70">
        <v>41071.522916666669</v>
      </c>
      <c r="G1398" s="83"/>
    </row>
    <row r="1399" spans="1:7" ht="23.25" customHeight="1">
      <c r="A1399" s="45">
        <v>1397</v>
      </c>
      <c r="B1399" s="68">
        <v>12</v>
      </c>
      <c r="C1399" s="69" t="s">
        <v>11102</v>
      </c>
      <c r="D1399" s="69" t="s">
        <v>11103</v>
      </c>
      <c r="E1399" s="70">
        <v>41079.34097222222</v>
      </c>
      <c r="F1399" s="70">
        <v>41079.597222222219</v>
      </c>
      <c r="G1399" s="83"/>
    </row>
    <row r="1400" spans="1:7" ht="23.25" customHeight="1">
      <c r="A1400" s="45">
        <v>1398</v>
      </c>
      <c r="B1400" s="68">
        <v>12</v>
      </c>
      <c r="C1400" s="69" t="s">
        <v>11104</v>
      </c>
      <c r="D1400" s="69" t="s">
        <v>11105</v>
      </c>
      <c r="E1400" s="70">
        <v>41073.343055555553</v>
      </c>
      <c r="F1400" s="70">
        <v>41073.611111111109</v>
      </c>
      <c r="G1400" s="83"/>
    </row>
    <row r="1401" spans="1:7" ht="23.25" customHeight="1">
      <c r="A1401" s="45">
        <v>1399</v>
      </c>
      <c r="B1401" s="68">
        <v>12</v>
      </c>
      <c r="C1401" s="69" t="s">
        <v>11106</v>
      </c>
      <c r="D1401" s="69"/>
      <c r="E1401" s="70">
        <v>41087.506249999999</v>
      </c>
      <c r="F1401" s="70">
        <v>41087.654166666667</v>
      </c>
      <c r="G1401" s="83"/>
    </row>
    <row r="1402" spans="1:7" ht="23.25" customHeight="1">
      <c r="A1402" s="45">
        <v>1400</v>
      </c>
      <c r="B1402" s="68">
        <v>12</v>
      </c>
      <c r="C1402" s="69" t="s">
        <v>11107</v>
      </c>
      <c r="D1402" s="69"/>
      <c r="E1402" s="70">
        <v>41087.506249999999</v>
      </c>
      <c r="F1402" s="70">
        <v>41088.520833333328</v>
      </c>
      <c r="G1402" s="83"/>
    </row>
    <row r="1403" spans="1:7" ht="23.25" customHeight="1">
      <c r="A1403" s="45">
        <v>1401</v>
      </c>
      <c r="B1403" s="68">
        <v>12</v>
      </c>
      <c r="C1403" s="69" t="s">
        <v>11108</v>
      </c>
      <c r="D1403" s="69" t="s">
        <v>11109</v>
      </c>
      <c r="E1403" s="70">
        <v>41071.359027777777</v>
      </c>
      <c r="F1403" s="70">
        <v>41071.69027777778</v>
      </c>
      <c r="G1403" s="83"/>
    </row>
    <row r="1404" spans="1:7" ht="23.25" customHeight="1">
      <c r="A1404" s="45">
        <v>1402</v>
      </c>
      <c r="B1404" s="68">
        <v>12</v>
      </c>
      <c r="C1404" s="69" t="s">
        <v>11110</v>
      </c>
      <c r="D1404" s="69"/>
      <c r="E1404" s="70">
        <v>41087.506249999999</v>
      </c>
      <c r="F1404" s="70">
        <v>41088.686805555553</v>
      </c>
      <c r="G1404" s="83"/>
    </row>
    <row r="1405" spans="1:7" ht="23.25" customHeight="1">
      <c r="A1405" s="45">
        <v>1403</v>
      </c>
      <c r="B1405" s="68">
        <v>12</v>
      </c>
      <c r="C1405" s="69" t="s">
        <v>11111</v>
      </c>
      <c r="D1405" s="69" t="s">
        <v>11112</v>
      </c>
      <c r="E1405" s="70">
        <v>41074.34375</v>
      </c>
      <c r="F1405" s="70">
        <v>41075.532638888886</v>
      </c>
      <c r="G1405" s="83"/>
    </row>
    <row r="1406" spans="1:7" ht="23.25" customHeight="1">
      <c r="A1406" s="45">
        <v>1404</v>
      </c>
      <c r="B1406" s="68">
        <v>12</v>
      </c>
      <c r="C1406" s="69" t="s">
        <v>11113</v>
      </c>
      <c r="D1406" s="69" t="s">
        <v>11114</v>
      </c>
      <c r="E1406" s="70">
        <v>41064.345833333333</v>
      </c>
      <c r="F1406" s="70">
        <v>41064.60833333333</v>
      </c>
      <c r="G1406" s="83"/>
    </row>
    <row r="1407" spans="1:7" ht="23.25" customHeight="1">
      <c r="A1407" s="45">
        <v>1405</v>
      </c>
      <c r="B1407" s="68">
        <v>12</v>
      </c>
      <c r="C1407" s="69" t="s">
        <v>5822</v>
      </c>
      <c r="D1407" s="69" t="s">
        <v>11115</v>
      </c>
      <c r="E1407" s="70">
        <v>41047.344444444439</v>
      </c>
      <c r="F1407" s="70">
        <v>41065.603472222218</v>
      </c>
      <c r="G1407" s="83"/>
    </row>
    <row r="1408" spans="1:7" ht="23.25" customHeight="1">
      <c r="A1408" s="45">
        <v>1406</v>
      </c>
      <c r="B1408" s="68">
        <v>12</v>
      </c>
      <c r="C1408" s="69" t="s">
        <v>11116</v>
      </c>
      <c r="D1408" s="69" t="s">
        <v>11117</v>
      </c>
      <c r="E1408" s="70">
        <v>41046.348611111112</v>
      </c>
      <c r="F1408" s="70">
        <v>41079.552083333328</v>
      </c>
      <c r="G1408" s="83"/>
    </row>
    <row r="1409" spans="1:7" ht="23.25" customHeight="1">
      <c r="A1409" s="45">
        <v>1407</v>
      </c>
      <c r="B1409" s="68">
        <v>12</v>
      </c>
      <c r="C1409" s="69" t="s">
        <v>11118</v>
      </c>
      <c r="D1409" s="69"/>
      <c r="E1409" s="70">
        <v>41087.506249999999</v>
      </c>
      <c r="F1409" s="70">
        <v>41088.520833333328</v>
      </c>
      <c r="G1409" s="83"/>
    </row>
    <row r="1410" spans="1:7" ht="23.25" customHeight="1">
      <c r="A1410" s="45">
        <v>1408</v>
      </c>
      <c r="B1410" s="68">
        <v>12</v>
      </c>
      <c r="C1410" s="69" t="s">
        <v>11119</v>
      </c>
      <c r="D1410" s="69" t="s">
        <v>11120</v>
      </c>
      <c r="E1410" s="70">
        <v>41074.343055555553</v>
      </c>
      <c r="F1410" s="70">
        <v>41074.617361111108</v>
      </c>
      <c r="G1410" s="83"/>
    </row>
    <row r="1411" spans="1:7" ht="23.25" customHeight="1">
      <c r="A1411" s="45">
        <v>1409</v>
      </c>
      <c r="B1411" s="68">
        <v>12</v>
      </c>
      <c r="C1411" s="69" t="s">
        <v>11121</v>
      </c>
      <c r="D1411" s="69" t="s">
        <v>11122</v>
      </c>
      <c r="E1411" s="70">
        <v>41089.348611111112</v>
      </c>
      <c r="F1411" s="70">
        <v>41089.590277777774</v>
      </c>
      <c r="G1411" s="83"/>
    </row>
    <row r="1412" spans="1:7" ht="23.25" customHeight="1">
      <c r="A1412" s="45">
        <v>1410</v>
      </c>
      <c r="B1412" s="68">
        <v>12</v>
      </c>
      <c r="C1412" s="69" t="s">
        <v>11123</v>
      </c>
      <c r="D1412" s="69" t="s">
        <v>11124</v>
      </c>
      <c r="E1412" s="70">
        <v>41072.347222222219</v>
      </c>
      <c r="F1412" s="70">
        <v>41072.647222222222</v>
      </c>
      <c r="G1412" s="83"/>
    </row>
    <row r="1413" spans="1:7" ht="23.25" customHeight="1">
      <c r="A1413" s="45">
        <v>1411</v>
      </c>
      <c r="B1413" s="68">
        <v>12</v>
      </c>
      <c r="C1413" s="69" t="s">
        <v>11125</v>
      </c>
      <c r="D1413" s="69"/>
      <c r="E1413" s="70">
        <v>41065.34097222222</v>
      </c>
      <c r="F1413" s="70">
        <v>41065.603472222218</v>
      </c>
      <c r="G1413" s="83"/>
    </row>
    <row r="1414" spans="1:7" ht="23.25" customHeight="1">
      <c r="A1414" s="45">
        <v>1412</v>
      </c>
      <c r="B1414" s="68">
        <v>12</v>
      </c>
      <c r="C1414" s="69" t="s">
        <v>11126</v>
      </c>
      <c r="D1414" s="69" t="s">
        <v>11127</v>
      </c>
      <c r="E1414" s="70">
        <v>41031.329166666663</v>
      </c>
      <c r="F1414" s="70">
        <v>41078.65347222222</v>
      </c>
      <c r="G1414" s="83"/>
    </row>
    <row r="1415" spans="1:7" ht="23.25" customHeight="1">
      <c r="A1415" s="45">
        <v>1413</v>
      </c>
      <c r="B1415" s="68">
        <v>12</v>
      </c>
      <c r="C1415" s="69" t="s">
        <v>11128</v>
      </c>
      <c r="D1415" s="69"/>
      <c r="E1415" s="70">
        <v>41087.506249999999</v>
      </c>
      <c r="F1415" s="70">
        <v>41087.654166666667</v>
      </c>
      <c r="G1415" s="83"/>
    </row>
    <row r="1416" spans="1:7" ht="23.25" customHeight="1">
      <c r="A1416" s="45">
        <v>1414</v>
      </c>
      <c r="B1416" s="68">
        <v>12</v>
      </c>
      <c r="C1416" s="69" t="s">
        <v>11129</v>
      </c>
      <c r="D1416" s="69" t="s">
        <v>11130</v>
      </c>
      <c r="E1416" s="70">
        <v>41058.34652777778</v>
      </c>
      <c r="F1416" s="70">
        <v>41061.692361111112</v>
      </c>
      <c r="G1416" s="83"/>
    </row>
    <row r="1417" spans="1:7" ht="23.25" customHeight="1">
      <c r="A1417" s="45">
        <v>1415</v>
      </c>
      <c r="B1417" s="68">
        <v>12</v>
      </c>
      <c r="C1417" s="69" t="s">
        <v>11131</v>
      </c>
      <c r="D1417" s="69"/>
      <c r="E1417" s="70">
        <v>41058.345833333333</v>
      </c>
      <c r="F1417" s="70">
        <v>41072.521527777775</v>
      </c>
      <c r="G1417" s="83"/>
    </row>
    <row r="1418" spans="1:7" ht="23.25" customHeight="1">
      <c r="A1418" s="45">
        <v>1416</v>
      </c>
      <c r="B1418" s="68">
        <v>12</v>
      </c>
      <c r="C1418" s="69" t="s">
        <v>11132</v>
      </c>
      <c r="D1418" s="69" t="s">
        <v>11133</v>
      </c>
      <c r="E1418" s="70">
        <v>41065.341666666667</v>
      </c>
      <c r="F1418" s="70">
        <v>41066.506944444445</v>
      </c>
      <c r="G1418" s="83"/>
    </row>
    <row r="1419" spans="1:7" ht="23.25" customHeight="1">
      <c r="A1419" s="45">
        <v>1417</v>
      </c>
      <c r="B1419" s="68">
        <v>12</v>
      </c>
      <c r="C1419" s="69" t="s">
        <v>11134</v>
      </c>
      <c r="D1419" s="69" t="s">
        <v>11135</v>
      </c>
      <c r="E1419" s="70">
        <v>41058.347222222219</v>
      </c>
      <c r="F1419" s="70">
        <v>41061.500694444439</v>
      </c>
      <c r="G1419" s="83"/>
    </row>
    <row r="1420" spans="1:7" ht="23.25" customHeight="1">
      <c r="A1420" s="45">
        <v>1418</v>
      </c>
      <c r="B1420" s="68">
        <v>12</v>
      </c>
      <c r="C1420" s="69" t="s">
        <v>11136</v>
      </c>
      <c r="D1420" s="69" t="s">
        <v>11137</v>
      </c>
      <c r="E1420" s="70">
        <v>41003.348611111112</v>
      </c>
      <c r="F1420" s="70">
        <v>41068.587500000001</v>
      </c>
      <c r="G1420" s="83"/>
    </row>
    <row r="1421" spans="1:7" ht="23.25" customHeight="1">
      <c r="A1421" s="45">
        <v>1419</v>
      </c>
      <c r="B1421" s="68">
        <v>12</v>
      </c>
      <c r="C1421" s="69" t="s">
        <v>11138</v>
      </c>
      <c r="D1421" s="69" t="s">
        <v>11139</v>
      </c>
      <c r="E1421" s="70">
        <v>41061.34652777778</v>
      </c>
      <c r="F1421" s="70">
        <v>41087.553472222222</v>
      </c>
      <c r="G1421" s="83"/>
    </row>
    <row r="1422" spans="1:7" ht="23.25" customHeight="1">
      <c r="A1422" s="45">
        <v>1420</v>
      </c>
      <c r="B1422" s="68">
        <v>12</v>
      </c>
      <c r="C1422" s="69" t="s">
        <v>11140</v>
      </c>
      <c r="D1422" s="69" t="s">
        <v>11141</v>
      </c>
      <c r="E1422" s="70">
        <v>41075.348611111112</v>
      </c>
      <c r="F1422" s="70">
        <v>41075.585416666669</v>
      </c>
      <c r="G1422" s="83"/>
    </row>
    <row r="1423" spans="1:7" ht="23.25" customHeight="1">
      <c r="A1423" s="45">
        <v>1421</v>
      </c>
      <c r="B1423" s="68">
        <v>12</v>
      </c>
      <c r="C1423" s="69" t="s">
        <v>11142</v>
      </c>
      <c r="D1423" s="69"/>
      <c r="E1423" s="70">
        <v>41087.506249999999</v>
      </c>
      <c r="F1423" s="70">
        <v>41088.520833333328</v>
      </c>
      <c r="G1423" s="83"/>
    </row>
    <row r="1424" spans="1:7" ht="23.25" customHeight="1">
      <c r="A1424" s="45">
        <v>1422</v>
      </c>
      <c r="B1424" s="68">
        <v>12</v>
      </c>
      <c r="C1424" s="69" t="s">
        <v>11143</v>
      </c>
      <c r="D1424" s="69" t="s">
        <v>11144</v>
      </c>
      <c r="E1424" s="70">
        <v>41059.341666666667</v>
      </c>
      <c r="F1424" s="70">
        <v>41065.529166666667</v>
      </c>
      <c r="G1424" s="83"/>
    </row>
    <row r="1425" spans="1:7" ht="23.25" customHeight="1">
      <c r="A1425" s="45">
        <v>1423</v>
      </c>
      <c r="B1425" s="68">
        <v>12</v>
      </c>
      <c r="C1425" s="69" t="s">
        <v>11145</v>
      </c>
      <c r="D1425" s="69" t="s">
        <v>11146</v>
      </c>
      <c r="E1425" s="70">
        <v>41088.353472222218</v>
      </c>
      <c r="F1425" s="70">
        <v>41089.527083333334</v>
      </c>
      <c r="G1425" s="83"/>
    </row>
    <row r="1426" spans="1:7" ht="23.25" customHeight="1">
      <c r="A1426" s="45">
        <v>1424</v>
      </c>
      <c r="B1426" s="68">
        <v>12</v>
      </c>
      <c r="C1426" s="69" t="s">
        <v>11147</v>
      </c>
      <c r="D1426" s="69" t="s">
        <v>11148</v>
      </c>
      <c r="E1426" s="70">
        <v>41071.359722222223</v>
      </c>
      <c r="F1426" s="70">
        <v>41071.620833333334</v>
      </c>
      <c r="G1426" s="83"/>
    </row>
    <row r="1427" spans="1:7" ht="23.25" customHeight="1">
      <c r="A1427" s="45">
        <v>1425</v>
      </c>
      <c r="B1427" s="68">
        <v>12</v>
      </c>
      <c r="C1427" s="69" t="s">
        <v>11149</v>
      </c>
      <c r="D1427" s="69" t="s">
        <v>11150</v>
      </c>
      <c r="E1427" s="70">
        <v>41078.322916666664</v>
      </c>
      <c r="F1427" s="70">
        <v>41078.564583333333</v>
      </c>
      <c r="G1427" s="83"/>
    </row>
    <row r="1428" spans="1:7" ht="23.25" customHeight="1">
      <c r="A1428" s="45">
        <v>1426</v>
      </c>
      <c r="B1428" s="68">
        <v>12</v>
      </c>
      <c r="C1428" s="69" t="s">
        <v>11151</v>
      </c>
      <c r="D1428" s="69" t="s">
        <v>11152</v>
      </c>
      <c r="E1428" s="70">
        <v>41075.347916666666</v>
      </c>
      <c r="F1428" s="70">
        <v>41078.711111111108</v>
      </c>
      <c r="G1428" s="83"/>
    </row>
    <row r="1429" spans="1:7" ht="23.25" customHeight="1">
      <c r="A1429" s="45">
        <v>1427</v>
      </c>
      <c r="B1429" s="68">
        <v>12</v>
      </c>
      <c r="C1429" s="69" t="s">
        <v>7625</v>
      </c>
      <c r="D1429" s="69"/>
      <c r="E1429" s="70">
        <v>41059.341666666667</v>
      </c>
      <c r="F1429" s="70">
        <v>41061.692361111112</v>
      </c>
      <c r="G1429" s="83"/>
    </row>
    <row r="1430" spans="1:7" ht="23.25" customHeight="1">
      <c r="A1430" s="45">
        <v>1428</v>
      </c>
      <c r="B1430" s="68">
        <v>12</v>
      </c>
      <c r="C1430" s="69" t="s">
        <v>11153</v>
      </c>
      <c r="D1430" s="69" t="s">
        <v>11154</v>
      </c>
      <c r="E1430" s="70">
        <v>41078.323611111111</v>
      </c>
      <c r="F1430" s="70">
        <v>41079.552083333328</v>
      </c>
      <c r="G1430" s="83"/>
    </row>
    <row r="1431" spans="1:7" ht="23.25" customHeight="1">
      <c r="A1431" s="45">
        <v>1429</v>
      </c>
      <c r="B1431" s="68">
        <v>12</v>
      </c>
      <c r="C1431" s="69" t="s">
        <v>11155</v>
      </c>
      <c r="D1431" s="69" t="s">
        <v>11156</v>
      </c>
      <c r="E1431" s="70">
        <v>41088.354166666664</v>
      </c>
      <c r="F1431" s="70">
        <v>41088.609027777777</v>
      </c>
      <c r="G1431" s="83"/>
    </row>
    <row r="1432" spans="1:7" ht="23.25" customHeight="1">
      <c r="A1432" s="45">
        <v>1430</v>
      </c>
      <c r="B1432" s="68">
        <v>12</v>
      </c>
      <c r="C1432" s="69" t="s">
        <v>11157</v>
      </c>
      <c r="D1432" s="69" t="s">
        <v>11158</v>
      </c>
      <c r="E1432" s="70">
        <v>41061.34652777778</v>
      </c>
      <c r="F1432" s="70">
        <v>41061.500694444439</v>
      </c>
      <c r="G1432" s="83"/>
    </row>
    <row r="1433" spans="1:7" ht="23.25" customHeight="1">
      <c r="A1433" s="45">
        <v>1431</v>
      </c>
      <c r="B1433" s="68">
        <v>12</v>
      </c>
      <c r="C1433" s="69" t="s">
        <v>11159</v>
      </c>
      <c r="D1433" s="69" t="s">
        <v>11160</v>
      </c>
      <c r="E1433" s="70">
        <v>41088.354861111111</v>
      </c>
      <c r="F1433" s="70">
        <v>41089.669444444444</v>
      </c>
      <c r="G1433" s="83"/>
    </row>
    <row r="1434" spans="1:7" ht="23.25" customHeight="1">
      <c r="A1434" s="45">
        <v>1432</v>
      </c>
      <c r="B1434" s="68">
        <v>12</v>
      </c>
      <c r="C1434" s="69" t="s">
        <v>11161</v>
      </c>
      <c r="D1434" s="69" t="s">
        <v>11162</v>
      </c>
      <c r="E1434" s="70">
        <v>41078.323611111111</v>
      </c>
      <c r="F1434" s="70">
        <v>41078.622916666667</v>
      </c>
      <c r="G1434" s="83"/>
    </row>
    <row r="1435" spans="1:7" ht="23.25" customHeight="1">
      <c r="A1435" s="45">
        <v>1433</v>
      </c>
      <c r="B1435" s="68">
        <v>12</v>
      </c>
      <c r="C1435" s="69" t="s">
        <v>11163</v>
      </c>
      <c r="D1435" s="69" t="s">
        <v>11164</v>
      </c>
      <c r="E1435" s="70">
        <v>41078.323611111111</v>
      </c>
      <c r="F1435" s="70">
        <v>41079.552083333328</v>
      </c>
      <c r="G1435" s="83"/>
    </row>
    <row r="1436" spans="1:7" ht="23.25" customHeight="1">
      <c r="A1436" s="45">
        <v>1434</v>
      </c>
      <c r="B1436" s="68">
        <v>12</v>
      </c>
      <c r="C1436" s="69" t="s">
        <v>11165</v>
      </c>
      <c r="D1436" s="69" t="s">
        <v>11166</v>
      </c>
      <c r="E1436" s="70">
        <v>41046.347916666666</v>
      </c>
      <c r="F1436" s="70">
        <v>41065.668749999997</v>
      </c>
      <c r="G1436" s="83"/>
    </row>
    <row r="1437" spans="1:7" ht="23.25" customHeight="1">
      <c r="A1437" s="45">
        <v>1435</v>
      </c>
      <c r="B1437" s="68">
        <v>12</v>
      </c>
      <c r="C1437" s="69" t="s">
        <v>11167</v>
      </c>
      <c r="D1437" s="69" t="s">
        <v>11168</v>
      </c>
      <c r="E1437" s="70">
        <v>41079.34097222222</v>
      </c>
      <c r="F1437" s="70">
        <v>41080.611111111109</v>
      </c>
      <c r="G1437" s="83"/>
    </row>
    <row r="1438" spans="1:7" ht="23.25" customHeight="1">
      <c r="A1438" s="45">
        <v>1436</v>
      </c>
      <c r="B1438" s="68">
        <v>12</v>
      </c>
      <c r="C1438" s="69" t="s">
        <v>11169</v>
      </c>
      <c r="D1438" s="69" t="s">
        <v>11170</v>
      </c>
      <c r="E1438" s="70">
        <v>41079.341666666667</v>
      </c>
      <c r="F1438" s="70">
        <v>41079.597222222219</v>
      </c>
      <c r="G1438" s="83"/>
    </row>
    <row r="1439" spans="1:7" ht="23.25" customHeight="1">
      <c r="A1439" s="45">
        <v>1437</v>
      </c>
      <c r="B1439" s="68">
        <v>12</v>
      </c>
      <c r="C1439" s="69" t="s">
        <v>11171</v>
      </c>
      <c r="D1439" s="69" t="s">
        <v>11172</v>
      </c>
      <c r="E1439" s="70">
        <v>41079.34097222222</v>
      </c>
      <c r="F1439" s="70">
        <v>41079.552083333328</v>
      </c>
      <c r="G1439" s="83"/>
    </row>
    <row r="1440" spans="1:7" ht="23.25" customHeight="1">
      <c r="A1440" s="45">
        <v>1438</v>
      </c>
      <c r="B1440" s="68">
        <v>12</v>
      </c>
      <c r="C1440" s="69" t="s">
        <v>11173</v>
      </c>
      <c r="D1440" s="69" t="s">
        <v>11174</v>
      </c>
      <c r="E1440" s="70">
        <v>41079.341666666667</v>
      </c>
      <c r="F1440" s="70">
        <v>41079.552777777775</v>
      </c>
      <c r="G1440" s="83"/>
    </row>
    <row r="1441" spans="1:7" ht="23.25" customHeight="1">
      <c r="A1441" s="45">
        <v>1439</v>
      </c>
      <c r="B1441" s="68">
        <v>12</v>
      </c>
      <c r="C1441" s="69" t="s">
        <v>11175</v>
      </c>
      <c r="D1441" s="69" t="s">
        <v>11176</v>
      </c>
      <c r="E1441" s="70">
        <v>41079.341666666667</v>
      </c>
      <c r="F1441" s="70">
        <v>41079.552083333328</v>
      </c>
      <c r="G1441" s="83"/>
    </row>
    <row r="1442" spans="1:7" ht="23.25" customHeight="1">
      <c r="A1442" s="45">
        <v>1440</v>
      </c>
      <c r="B1442" s="68">
        <v>12</v>
      </c>
      <c r="C1442" s="69" t="s">
        <v>11177</v>
      </c>
      <c r="D1442" s="69" t="s">
        <v>11178</v>
      </c>
      <c r="E1442" s="70">
        <v>41075.347916666666</v>
      </c>
      <c r="F1442" s="70">
        <v>41075.532638888886</v>
      </c>
      <c r="G1442" s="83"/>
    </row>
    <row r="1443" spans="1:7" ht="23.25" customHeight="1">
      <c r="A1443" s="45">
        <v>1441</v>
      </c>
      <c r="B1443" s="68">
        <v>12</v>
      </c>
      <c r="C1443" s="69" t="s">
        <v>11179</v>
      </c>
      <c r="D1443" s="69" t="s">
        <v>11180</v>
      </c>
      <c r="E1443" s="70">
        <v>41087.506249999999</v>
      </c>
      <c r="F1443" s="70">
        <v>41088.520833333328</v>
      </c>
      <c r="G1443" s="83"/>
    </row>
    <row r="1444" spans="1:7" ht="23.25" customHeight="1">
      <c r="A1444" s="45">
        <v>1442</v>
      </c>
      <c r="B1444" s="68">
        <v>12</v>
      </c>
      <c r="C1444" s="69" t="s">
        <v>11181</v>
      </c>
      <c r="D1444" s="69" t="s">
        <v>11182</v>
      </c>
      <c r="E1444" s="70">
        <v>41074.342361111107</v>
      </c>
      <c r="F1444" s="70">
        <v>41078.563888888886</v>
      </c>
      <c r="G1444" s="83"/>
    </row>
    <row r="1445" spans="1:7" ht="23.25" customHeight="1">
      <c r="A1445" s="45">
        <v>1443</v>
      </c>
      <c r="B1445" s="68">
        <v>12</v>
      </c>
      <c r="C1445" s="69" t="s">
        <v>11183</v>
      </c>
      <c r="D1445" s="69" t="s">
        <v>11184</v>
      </c>
      <c r="E1445" s="70">
        <v>41079.34097222222</v>
      </c>
      <c r="F1445" s="70">
        <v>41079.552083333328</v>
      </c>
      <c r="G1445" s="83"/>
    </row>
    <row r="1446" spans="1:7" ht="23.25" customHeight="1">
      <c r="A1446" s="45">
        <v>1444</v>
      </c>
      <c r="B1446" s="68">
        <v>12</v>
      </c>
      <c r="C1446" s="69" t="s">
        <v>11185</v>
      </c>
      <c r="D1446" s="69" t="s">
        <v>11186</v>
      </c>
      <c r="E1446" s="70">
        <v>41072.347222222219</v>
      </c>
      <c r="F1446" s="70">
        <v>41073.611111111109</v>
      </c>
      <c r="G1446" s="83"/>
    </row>
    <row r="1447" spans="1:7" ht="23.25" customHeight="1">
      <c r="A1447" s="45">
        <v>1445</v>
      </c>
      <c r="B1447" s="68">
        <v>12</v>
      </c>
      <c r="C1447" s="69" t="s">
        <v>11187</v>
      </c>
      <c r="D1447" s="69" t="s">
        <v>11188</v>
      </c>
      <c r="E1447" s="70">
        <v>41075.347916666666</v>
      </c>
      <c r="F1447" s="70">
        <v>41075.532638888886</v>
      </c>
      <c r="G1447" s="83"/>
    </row>
    <row r="1448" spans="1:7" ht="23.25" customHeight="1">
      <c r="A1448" s="45">
        <v>1446</v>
      </c>
      <c r="B1448" s="68">
        <v>12</v>
      </c>
      <c r="C1448" s="69" t="s">
        <v>11189</v>
      </c>
      <c r="D1448" s="69" t="s">
        <v>11190</v>
      </c>
      <c r="E1448" s="70">
        <v>41060.344444444439</v>
      </c>
      <c r="F1448" s="70">
        <v>41071.686111111107</v>
      </c>
      <c r="G1448" s="83"/>
    </row>
    <row r="1449" spans="1:7" ht="23.25" customHeight="1">
      <c r="A1449" s="45">
        <v>1447</v>
      </c>
      <c r="B1449" s="68">
        <v>12</v>
      </c>
      <c r="C1449" s="69" t="s">
        <v>11191</v>
      </c>
      <c r="D1449" s="69" t="s">
        <v>11192</v>
      </c>
      <c r="E1449" s="70">
        <v>41046.348611111112</v>
      </c>
      <c r="F1449" s="70">
        <v>41066.506944444445</v>
      </c>
      <c r="G1449" s="83"/>
    </row>
    <row r="1450" spans="1:7" ht="23.25" customHeight="1">
      <c r="A1450" s="45">
        <v>1448</v>
      </c>
      <c r="B1450" s="68">
        <v>12</v>
      </c>
      <c r="C1450" s="69" t="s">
        <v>11193</v>
      </c>
      <c r="D1450" s="69"/>
      <c r="E1450" s="70">
        <v>41087.506249999999</v>
      </c>
      <c r="F1450" s="70">
        <v>41087.654166666667</v>
      </c>
      <c r="G1450" s="83"/>
    </row>
    <row r="1451" spans="1:7" ht="23.25" customHeight="1">
      <c r="A1451" s="45">
        <v>1449</v>
      </c>
      <c r="B1451" s="68">
        <v>12</v>
      </c>
      <c r="C1451" s="69" t="s">
        <v>10624</v>
      </c>
      <c r="D1451" s="69" t="s">
        <v>11194</v>
      </c>
      <c r="E1451" s="70">
        <v>41078.323611111111</v>
      </c>
      <c r="F1451" s="70">
        <v>41079.670138888891</v>
      </c>
      <c r="G1451" s="83"/>
    </row>
    <row r="1452" spans="1:7" ht="23.25" customHeight="1">
      <c r="A1452" s="45">
        <v>1450</v>
      </c>
      <c r="B1452" s="68">
        <v>12</v>
      </c>
      <c r="C1452" s="69" t="s">
        <v>11195</v>
      </c>
      <c r="D1452" s="69" t="s">
        <v>11196</v>
      </c>
      <c r="E1452" s="70">
        <v>41075.347916666666</v>
      </c>
      <c r="F1452" s="70">
        <v>41075.704166666663</v>
      </c>
      <c r="G1452" s="83"/>
    </row>
    <row r="1453" spans="1:7" ht="23.25" customHeight="1">
      <c r="A1453" s="45">
        <v>1451</v>
      </c>
      <c r="B1453" s="68">
        <v>12</v>
      </c>
      <c r="C1453" s="69" t="s">
        <v>11197</v>
      </c>
      <c r="D1453" s="69" t="s">
        <v>11198</v>
      </c>
      <c r="E1453" s="70">
        <v>41079.341666666667</v>
      </c>
      <c r="F1453" s="70">
        <v>41080.668749999997</v>
      </c>
      <c r="G1453" s="83"/>
    </row>
    <row r="1454" spans="1:7" ht="23.25" customHeight="1">
      <c r="A1454" s="45">
        <v>1452</v>
      </c>
      <c r="B1454" s="68">
        <v>12</v>
      </c>
      <c r="C1454" s="69" t="s">
        <v>11199</v>
      </c>
      <c r="D1454" s="69" t="s">
        <v>11200</v>
      </c>
      <c r="E1454" s="70">
        <v>41079.341666666667</v>
      </c>
      <c r="F1454" s="70">
        <v>41079.597222222219</v>
      </c>
      <c r="G1454" s="83"/>
    </row>
    <row r="1455" spans="1:7" ht="23.25" customHeight="1">
      <c r="A1455" s="45">
        <v>1453</v>
      </c>
      <c r="B1455" s="68">
        <v>12</v>
      </c>
      <c r="C1455" s="69" t="s">
        <v>11201</v>
      </c>
      <c r="D1455" s="69" t="s">
        <v>11202</v>
      </c>
      <c r="E1455" s="70">
        <v>41045.347222222219</v>
      </c>
      <c r="F1455" s="70">
        <v>41088.6875</v>
      </c>
      <c r="G1455" s="83"/>
    </row>
    <row r="1456" spans="1:7" ht="23.25" customHeight="1">
      <c r="A1456" s="45">
        <v>1454</v>
      </c>
      <c r="B1456" s="68">
        <v>12</v>
      </c>
      <c r="C1456" s="69" t="s">
        <v>11203</v>
      </c>
      <c r="D1456" s="69" t="s">
        <v>11204</v>
      </c>
      <c r="E1456" s="70">
        <v>41065.341666666667</v>
      </c>
      <c r="F1456" s="70">
        <v>41065.529166666667</v>
      </c>
      <c r="G1456" s="83"/>
    </row>
    <row r="1457" spans="1:7" ht="23.25" customHeight="1">
      <c r="A1457" s="45">
        <v>1455</v>
      </c>
      <c r="B1457" s="68">
        <v>12</v>
      </c>
      <c r="C1457" s="69" t="s">
        <v>11205</v>
      </c>
      <c r="D1457" s="69" t="s">
        <v>11206</v>
      </c>
      <c r="E1457" s="70">
        <v>41075.347916666666</v>
      </c>
      <c r="F1457" s="70">
        <v>41075.652083333334</v>
      </c>
      <c r="G1457" s="83"/>
    </row>
    <row r="1458" spans="1:7" ht="23.25" customHeight="1">
      <c r="A1458" s="45">
        <v>1456</v>
      </c>
      <c r="B1458" s="68">
        <v>12</v>
      </c>
      <c r="C1458" s="69" t="s">
        <v>11207</v>
      </c>
      <c r="D1458" s="69" t="s">
        <v>11208</v>
      </c>
      <c r="E1458" s="70">
        <v>41047.344444444439</v>
      </c>
      <c r="F1458" s="70">
        <v>41078.563888888886</v>
      </c>
      <c r="G1458" s="83"/>
    </row>
    <row r="1459" spans="1:7" ht="23.25" customHeight="1">
      <c r="A1459" s="45">
        <v>1457</v>
      </c>
      <c r="B1459" s="68">
        <v>12</v>
      </c>
      <c r="C1459" s="69" t="s">
        <v>11209</v>
      </c>
      <c r="D1459" s="69"/>
      <c r="E1459" s="70">
        <v>40707.349305555552</v>
      </c>
      <c r="F1459" s="70">
        <v>41073.611111111109</v>
      </c>
      <c r="G1459" s="83"/>
    </row>
    <row r="1460" spans="1:7" ht="23.25" customHeight="1">
      <c r="A1460" s="45">
        <v>1458</v>
      </c>
      <c r="B1460" s="68">
        <v>12</v>
      </c>
      <c r="C1460" s="69" t="s">
        <v>11210</v>
      </c>
      <c r="D1460" s="69" t="s">
        <v>11211</v>
      </c>
      <c r="E1460" s="70">
        <v>41072.347222222219</v>
      </c>
      <c r="F1460" s="70">
        <v>41075.532638888886</v>
      </c>
      <c r="G1460" s="83"/>
    </row>
    <row r="1461" spans="1:7" ht="23.25" customHeight="1">
      <c r="A1461" s="45">
        <v>1459</v>
      </c>
      <c r="B1461" s="68">
        <v>12</v>
      </c>
      <c r="C1461" s="69" t="s">
        <v>11212</v>
      </c>
      <c r="D1461" s="69" t="s">
        <v>11213</v>
      </c>
      <c r="E1461" s="70">
        <v>41074.343055555553</v>
      </c>
      <c r="F1461" s="70">
        <v>41074.598611111112</v>
      </c>
      <c r="G1461" s="83"/>
    </row>
    <row r="1462" spans="1:7" ht="23.25" customHeight="1">
      <c r="A1462" s="45">
        <v>1460</v>
      </c>
      <c r="B1462" s="68">
        <v>12</v>
      </c>
      <c r="C1462" s="69" t="s">
        <v>11214</v>
      </c>
      <c r="D1462" s="69"/>
      <c r="E1462" s="70">
        <v>41087.505555555552</v>
      </c>
      <c r="F1462" s="70">
        <v>41087.654166666667</v>
      </c>
      <c r="G1462" s="83"/>
    </row>
    <row r="1463" spans="1:7" ht="23.25" customHeight="1">
      <c r="A1463" s="45">
        <v>1461</v>
      </c>
      <c r="B1463" s="68">
        <v>12</v>
      </c>
      <c r="C1463" s="69" t="s">
        <v>10292</v>
      </c>
      <c r="D1463" s="69"/>
      <c r="E1463" s="70">
        <v>41058.34652777778</v>
      </c>
      <c r="F1463" s="70">
        <v>41073.611111111109</v>
      </c>
      <c r="G1463" s="83"/>
    </row>
    <row r="1464" spans="1:7" ht="23.25" customHeight="1">
      <c r="A1464" s="45">
        <v>1462</v>
      </c>
      <c r="B1464" s="68">
        <v>12</v>
      </c>
      <c r="C1464" s="69" t="s">
        <v>11215</v>
      </c>
      <c r="D1464" s="69" t="s">
        <v>11216</v>
      </c>
      <c r="E1464" s="70">
        <v>41075.348611111112</v>
      </c>
      <c r="F1464" s="70">
        <v>41078.622916666667</v>
      </c>
      <c r="G1464" s="83"/>
    </row>
    <row r="1465" spans="1:7" ht="23.25" customHeight="1">
      <c r="A1465" s="45">
        <v>1463</v>
      </c>
      <c r="B1465" s="68">
        <v>12</v>
      </c>
      <c r="C1465" s="69" t="s">
        <v>11217</v>
      </c>
      <c r="D1465" s="69" t="s">
        <v>11218</v>
      </c>
      <c r="E1465" s="70">
        <v>41074.342361111107</v>
      </c>
      <c r="F1465" s="70">
        <v>41078.563888888886</v>
      </c>
      <c r="G1465" s="83"/>
    </row>
    <row r="1466" spans="1:7" ht="23.25" customHeight="1">
      <c r="A1466" s="45">
        <v>1464</v>
      </c>
      <c r="B1466" s="68">
        <v>12</v>
      </c>
      <c r="C1466" s="69" t="s">
        <v>11219</v>
      </c>
      <c r="D1466" s="69" t="s">
        <v>11220</v>
      </c>
      <c r="E1466" s="70">
        <v>41074.343055555553</v>
      </c>
      <c r="F1466" s="70">
        <v>41075.532638888886</v>
      </c>
      <c r="G1466" s="83"/>
    </row>
    <row r="1467" spans="1:7" ht="23.25" customHeight="1">
      <c r="A1467" s="45">
        <v>1465</v>
      </c>
      <c r="B1467" s="68">
        <v>12</v>
      </c>
      <c r="C1467" s="69" t="s">
        <v>11221</v>
      </c>
      <c r="D1467" s="69"/>
      <c r="E1467" s="70">
        <v>41066.34097222222</v>
      </c>
      <c r="F1467" s="70">
        <v>41067.551388888889</v>
      </c>
      <c r="G1467" s="83"/>
    </row>
    <row r="1468" spans="1:7" ht="23.25" customHeight="1">
      <c r="A1468" s="45">
        <v>1466</v>
      </c>
      <c r="B1468" s="68">
        <v>12</v>
      </c>
      <c r="C1468" s="69" t="s">
        <v>11222</v>
      </c>
      <c r="D1468" s="69" t="s">
        <v>11223</v>
      </c>
      <c r="E1468" s="70">
        <v>41075.347222222219</v>
      </c>
      <c r="F1468" s="70">
        <v>41075.585416666669</v>
      </c>
      <c r="G1468" s="83"/>
    </row>
    <row r="1469" spans="1:7" ht="23.25" customHeight="1">
      <c r="A1469" s="45">
        <v>1467</v>
      </c>
      <c r="B1469" s="68">
        <v>12</v>
      </c>
      <c r="C1469" s="69" t="s">
        <v>11224</v>
      </c>
      <c r="D1469" s="69" t="s">
        <v>11225</v>
      </c>
      <c r="E1469" s="70">
        <v>41074.34375</v>
      </c>
      <c r="F1469" s="70">
        <v>41078.622916666667</v>
      </c>
      <c r="G1469" s="83"/>
    </row>
    <row r="1470" spans="1:7" ht="23.25" customHeight="1">
      <c r="A1470" s="45">
        <v>1468</v>
      </c>
      <c r="B1470" s="68">
        <v>12</v>
      </c>
      <c r="C1470" s="69" t="s">
        <v>11226</v>
      </c>
      <c r="D1470" s="69"/>
      <c r="E1470" s="70">
        <v>41029.34375</v>
      </c>
      <c r="F1470" s="70">
        <v>41075.719444444439</v>
      </c>
      <c r="G1470" s="83"/>
    </row>
    <row r="1471" spans="1:7" ht="23.25" customHeight="1">
      <c r="A1471" s="45">
        <v>1469</v>
      </c>
      <c r="B1471" s="68">
        <v>12</v>
      </c>
      <c r="C1471" s="69" t="s">
        <v>11227</v>
      </c>
      <c r="D1471" s="69" t="s">
        <v>11228</v>
      </c>
      <c r="E1471" s="70">
        <v>41071.357638888891</v>
      </c>
      <c r="F1471" s="70">
        <v>41080.611111111109</v>
      </c>
      <c r="G1471" s="83"/>
    </row>
    <row r="1472" spans="1:7" ht="23.25" customHeight="1">
      <c r="A1472" s="45">
        <v>1470</v>
      </c>
      <c r="B1472" s="68">
        <v>12</v>
      </c>
      <c r="C1472" s="69" t="s">
        <v>11229</v>
      </c>
      <c r="D1472" s="69" t="s">
        <v>11230</v>
      </c>
      <c r="E1472" s="70">
        <v>41087.506249999999</v>
      </c>
      <c r="F1472" s="70">
        <v>41087.553472222222</v>
      </c>
      <c r="G1472" s="83"/>
    </row>
    <row r="1473" spans="1:7" ht="23.25" customHeight="1">
      <c r="A1473" s="45">
        <v>1471</v>
      </c>
      <c r="B1473" s="68">
        <v>12</v>
      </c>
      <c r="C1473" s="69" t="s">
        <v>11231</v>
      </c>
      <c r="D1473" s="69" t="s">
        <v>11232</v>
      </c>
      <c r="E1473" s="70">
        <v>41015.363888888889</v>
      </c>
      <c r="F1473" s="70">
        <v>41068.500694444439</v>
      </c>
      <c r="G1473" s="83"/>
    </row>
    <row r="1474" spans="1:7" ht="23.25" customHeight="1">
      <c r="A1474" s="45">
        <v>1472</v>
      </c>
      <c r="B1474" s="68">
        <v>12</v>
      </c>
      <c r="C1474" s="69" t="s">
        <v>11233</v>
      </c>
      <c r="D1474" s="69" t="s">
        <v>11234</v>
      </c>
      <c r="E1474" s="70">
        <v>41073.343055555553</v>
      </c>
      <c r="F1474" s="70">
        <v>41075.585416666669</v>
      </c>
      <c r="G1474" s="83"/>
    </row>
    <row r="1475" spans="1:7" ht="23.25" customHeight="1">
      <c r="A1475" s="45">
        <v>1473</v>
      </c>
      <c r="B1475" s="68">
        <v>12</v>
      </c>
      <c r="C1475" s="69" t="s">
        <v>11235</v>
      </c>
      <c r="D1475" s="69" t="s">
        <v>11236</v>
      </c>
      <c r="E1475" s="70">
        <v>41050.357638888891</v>
      </c>
      <c r="F1475" s="70">
        <v>41078.686805555553</v>
      </c>
      <c r="G1475" s="83"/>
    </row>
    <row r="1476" spans="1:7" ht="23.25" customHeight="1">
      <c r="A1476" s="45">
        <v>1474</v>
      </c>
      <c r="B1476" s="68">
        <v>12</v>
      </c>
      <c r="C1476" s="69" t="s">
        <v>11237</v>
      </c>
      <c r="D1476" s="69" t="s">
        <v>11238</v>
      </c>
      <c r="E1476" s="70">
        <v>41071.359027777777</v>
      </c>
      <c r="F1476" s="70">
        <v>41073.665972222218</v>
      </c>
      <c r="G1476" s="83"/>
    </row>
    <row r="1477" spans="1:7" ht="23.25" customHeight="1">
      <c r="A1477" s="45">
        <v>1475</v>
      </c>
      <c r="B1477" s="68">
        <v>12</v>
      </c>
      <c r="C1477" s="69" t="s">
        <v>11239</v>
      </c>
      <c r="D1477" s="69" t="s">
        <v>11240</v>
      </c>
      <c r="E1477" s="70">
        <v>41079.341666666667</v>
      </c>
      <c r="F1477" s="70">
        <v>41079.697916666664</v>
      </c>
      <c r="G1477" s="83"/>
    </row>
    <row r="1478" spans="1:7" ht="23.25" customHeight="1">
      <c r="A1478" s="45">
        <v>1476</v>
      </c>
      <c r="B1478" s="68">
        <v>12</v>
      </c>
      <c r="C1478" s="69" t="s">
        <v>11241</v>
      </c>
      <c r="D1478" s="69" t="s">
        <v>11242</v>
      </c>
      <c r="E1478" s="70">
        <v>41075.348611111112</v>
      </c>
      <c r="F1478" s="70">
        <v>41079.552083333328</v>
      </c>
      <c r="G1478" s="83"/>
    </row>
    <row r="1479" spans="1:7" ht="23.25" customHeight="1">
      <c r="A1479" s="45">
        <v>1477</v>
      </c>
      <c r="B1479" s="68">
        <v>12</v>
      </c>
      <c r="C1479" s="69" t="s">
        <v>11243</v>
      </c>
      <c r="D1479" s="69" t="s">
        <v>11244</v>
      </c>
      <c r="E1479" s="70">
        <v>41065.341666666667</v>
      </c>
      <c r="F1479" s="70">
        <v>41066.506944444445</v>
      </c>
      <c r="G1479" s="83"/>
    </row>
    <row r="1480" spans="1:7" ht="23.25" customHeight="1">
      <c r="A1480" s="45">
        <v>1478</v>
      </c>
      <c r="B1480" s="68">
        <v>12</v>
      </c>
      <c r="C1480" s="69" t="s">
        <v>11245</v>
      </c>
      <c r="D1480" s="69"/>
      <c r="E1480" s="70">
        <v>41029.34375</v>
      </c>
      <c r="F1480" s="70">
        <v>41073.539583333331</v>
      </c>
      <c r="G1480" s="83"/>
    </row>
    <row r="1481" spans="1:7" ht="23.25" customHeight="1">
      <c r="A1481" s="45">
        <v>1479</v>
      </c>
      <c r="B1481" s="68">
        <v>12</v>
      </c>
      <c r="C1481" s="69" t="s">
        <v>11246</v>
      </c>
      <c r="D1481" s="69" t="s">
        <v>11247</v>
      </c>
      <c r="E1481" s="70">
        <v>41061.345833333333</v>
      </c>
      <c r="F1481" s="70">
        <v>41061.554166666669</v>
      </c>
      <c r="G1481" s="83"/>
    </row>
    <row r="1482" spans="1:7" ht="23.25" customHeight="1">
      <c r="A1482" s="45">
        <v>1480</v>
      </c>
      <c r="B1482" s="68">
        <v>12</v>
      </c>
      <c r="C1482" s="69" t="s">
        <v>11248</v>
      </c>
      <c r="D1482" s="69" t="s">
        <v>11249</v>
      </c>
      <c r="E1482" s="70">
        <v>41087.506249999999</v>
      </c>
      <c r="F1482" s="70">
        <v>41087.654166666667</v>
      </c>
      <c r="G1482" s="83"/>
    </row>
    <row r="1483" spans="1:7" ht="23.25" customHeight="1">
      <c r="A1483" s="45">
        <v>1481</v>
      </c>
      <c r="B1483" s="68">
        <v>12</v>
      </c>
      <c r="C1483" s="69" t="s">
        <v>11250</v>
      </c>
      <c r="D1483" s="69" t="s">
        <v>11251</v>
      </c>
      <c r="E1483" s="70">
        <v>41075.348611111112</v>
      </c>
      <c r="F1483" s="70">
        <v>41075.585416666669</v>
      </c>
      <c r="G1483" s="83"/>
    </row>
    <row r="1484" spans="1:7" ht="23.25" customHeight="1">
      <c r="A1484" s="45">
        <v>1482</v>
      </c>
      <c r="B1484" s="68">
        <v>12</v>
      </c>
      <c r="C1484" s="69" t="s">
        <v>11252</v>
      </c>
      <c r="D1484" s="69" t="s">
        <v>11253</v>
      </c>
      <c r="E1484" s="70">
        <v>41074.343055555553</v>
      </c>
      <c r="F1484" s="70">
        <v>41074.657638888886</v>
      </c>
      <c r="G1484" s="83"/>
    </row>
    <row r="1485" spans="1:7" ht="23.25" customHeight="1">
      <c r="A1485" s="45">
        <v>1483</v>
      </c>
      <c r="B1485" s="68">
        <v>12</v>
      </c>
      <c r="C1485" s="69" t="s">
        <v>11254</v>
      </c>
      <c r="D1485" s="69" t="s">
        <v>11255</v>
      </c>
      <c r="E1485" s="70">
        <v>40899.353472222218</v>
      </c>
      <c r="F1485" s="70">
        <v>41087.715277777774</v>
      </c>
      <c r="G1485" s="83"/>
    </row>
    <row r="1486" spans="1:7" ht="23.25" customHeight="1">
      <c r="A1486" s="45">
        <v>1484</v>
      </c>
      <c r="B1486" s="68">
        <v>12</v>
      </c>
      <c r="C1486" s="69" t="s">
        <v>11254</v>
      </c>
      <c r="D1486" s="69" t="s">
        <v>11255</v>
      </c>
      <c r="E1486" s="70">
        <v>40899.353472222218</v>
      </c>
      <c r="F1486" s="70">
        <v>41087.715277777774</v>
      </c>
      <c r="G1486" s="83"/>
    </row>
    <row r="1487" spans="1:7" ht="23.25" customHeight="1">
      <c r="A1487" s="45">
        <v>1485</v>
      </c>
      <c r="B1487" s="68">
        <v>12</v>
      </c>
      <c r="C1487" s="69" t="s">
        <v>11256</v>
      </c>
      <c r="D1487" s="69"/>
      <c r="E1487" s="70">
        <v>41071.359722222223</v>
      </c>
      <c r="F1487" s="70">
        <v>41075.678472222222</v>
      </c>
      <c r="G1487" s="83"/>
    </row>
    <row r="1488" spans="1:7" ht="23.25" customHeight="1">
      <c r="A1488" s="45">
        <v>1486</v>
      </c>
      <c r="B1488" s="68">
        <v>12</v>
      </c>
      <c r="C1488" s="69" t="s">
        <v>11257</v>
      </c>
      <c r="D1488" s="69" t="s">
        <v>11258</v>
      </c>
      <c r="E1488" s="70">
        <v>41074.34375</v>
      </c>
      <c r="F1488" s="70">
        <v>41074.520138888889</v>
      </c>
      <c r="G1488" s="83"/>
    </row>
    <row r="1489" spans="1:7" ht="23.25" customHeight="1">
      <c r="A1489" s="45">
        <v>1487</v>
      </c>
      <c r="B1489" s="68">
        <v>12</v>
      </c>
      <c r="C1489" s="69" t="s">
        <v>11259</v>
      </c>
      <c r="D1489" s="69"/>
      <c r="E1489" s="70">
        <v>41071.359027777777</v>
      </c>
      <c r="F1489" s="70">
        <v>41075.652083333334</v>
      </c>
      <c r="G1489" s="83"/>
    </row>
    <row r="1490" spans="1:7" ht="23.25" customHeight="1">
      <c r="A1490" s="45">
        <v>1488</v>
      </c>
      <c r="B1490" s="68">
        <v>12</v>
      </c>
      <c r="C1490" s="69" t="s">
        <v>3819</v>
      </c>
      <c r="D1490" s="69" t="s">
        <v>11260</v>
      </c>
      <c r="E1490" s="70">
        <v>41061.34652777778</v>
      </c>
      <c r="F1490" s="70">
        <v>41065.529166666667</v>
      </c>
      <c r="G1490" s="83"/>
    </row>
    <row r="1491" spans="1:7" ht="23.25" customHeight="1">
      <c r="A1491" s="45">
        <v>1489</v>
      </c>
      <c r="B1491" s="68">
        <v>12</v>
      </c>
      <c r="C1491" s="69" t="s">
        <v>11261</v>
      </c>
      <c r="D1491" s="69" t="s">
        <v>11262</v>
      </c>
      <c r="E1491" s="70">
        <v>41071.35833333333</v>
      </c>
      <c r="F1491" s="70">
        <v>41071.522916666669</v>
      </c>
      <c r="G1491" s="83"/>
    </row>
    <row r="1492" spans="1:7" ht="23.25" customHeight="1">
      <c r="A1492" s="45">
        <v>1490</v>
      </c>
      <c r="B1492" s="68">
        <v>12</v>
      </c>
      <c r="C1492" s="69" t="s">
        <v>11263</v>
      </c>
      <c r="D1492" s="69" t="s">
        <v>11264</v>
      </c>
      <c r="E1492" s="70">
        <v>41074.34375</v>
      </c>
      <c r="F1492" s="70">
        <v>41074.520833333328</v>
      </c>
      <c r="G1492" s="83"/>
    </row>
    <row r="1493" spans="1:7" ht="23.25" customHeight="1">
      <c r="A1493" s="45">
        <v>1491</v>
      </c>
      <c r="B1493" s="68">
        <v>12</v>
      </c>
      <c r="C1493" s="69" t="s">
        <v>11265</v>
      </c>
      <c r="D1493" s="69" t="s">
        <v>11266</v>
      </c>
      <c r="E1493" s="70">
        <v>41065.341666666667</v>
      </c>
      <c r="F1493" s="70">
        <v>41065.603472222218</v>
      </c>
      <c r="G1493" s="83"/>
    </row>
    <row r="1494" spans="1:7" ht="23.25" customHeight="1">
      <c r="A1494" s="45">
        <v>1492</v>
      </c>
      <c r="B1494" s="68">
        <v>12</v>
      </c>
      <c r="C1494" s="69" t="s">
        <v>11267</v>
      </c>
      <c r="D1494" s="69" t="s">
        <v>11268</v>
      </c>
      <c r="E1494" s="70">
        <v>40947.349305555552</v>
      </c>
      <c r="F1494" s="70">
        <v>41071.680555555555</v>
      </c>
      <c r="G1494" s="83"/>
    </row>
    <row r="1495" spans="1:7" ht="23.25" customHeight="1">
      <c r="A1495" s="45">
        <v>1493</v>
      </c>
      <c r="B1495" s="68">
        <v>12</v>
      </c>
      <c r="C1495" s="69" t="s">
        <v>11269</v>
      </c>
      <c r="D1495" s="69" t="s">
        <v>11270</v>
      </c>
      <c r="E1495" s="70">
        <v>41064.345138888886</v>
      </c>
      <c r="F1495" s="70">
        <v>41064.60833333333</v>
      </c>
      <c r="G1495" s="83"/>
    </row>
    <row r="1496" spans="1:7" ht="23.25" customHeight="1">
      <c r="A1496" s="45">
        <v>1494</v>
      </c>
      <c r="B1496" s="68">
        <v>12</v>
      </c>
      <c r="C1496" s="69" t="s">
        <v>11271</v>
      </c>
      <c r="D1496" s="69" t="s">
        <v>11272</v>
      </c>
      <c r="E1496" s="70">
        <v>41061.345833333333</v>
      </c>
      <c r="F1496" s="70">
        <v>41061.500694444439</v>
      </c>
      <c r="G1496" s="83"/>
    </row>
    <row r="1497" spans="1:7" ht="23.25" customHeight="1">
      <c r="A1497" s="45">
        <v>1495</v>
      </c>
      <c r="B1497" s="68">
        <v>12</v>
      </c>
      <c r="C1497" s="69" t="s">
        <v>11273</v>
      </c>
      <c r="D1497" s="69" t="s">
        <v>11274</v>
      </c>
      <c r="E1497" s="70">
        <v>41016.349305555552</v>
      </c>
      <c r="F1497" s="70">
        <v>41075.532638888886</v>
      </c>
      <c r="G1497" s="83"/>
    </row>
    <row r="1498" spans="1:7" ht="23.25" customHeight="1">
      <c r="A1498" s="45">
        <v>1496</v>
      </c>
      <c r="B1498" s="68">
        <v>12</v>
      </c>
      <c r="C1498" s="69" t="s">
        <v>11275</v>
      </c>
      <c r="D1498" s="69" t="s">
        <v>11276</v>
      </c>
      <c r="E1498" s="70">
        <v>41078.322222222218</v>
      </c>
      <c r="F1498" s="70">
        <v>41081.636111111111</v>
      </c>
      <c r="G1498" s="83"/>
    </row>
    <row r="1499" spans="1:7" ht="23.25" customHeight="1">
      <c r="A1499" s="45">
        <v>1497</v>
      </c>
      <c r="B1499" s="68">
        <v>12</v>
      </c>
      <c r="C1499" s="69" t="s">
        <v>11277</v>
      </c>
      <c r="D1499" s="69" t="s">
        <v>11278</v>
      </c>
      <c r="E1499" s="70">
        <v>41072.347222222219</v>
      </c>
      <c r="F1499" s="70">
        <v>41072.647222222222</v>
      </c>
      <c r="G1499" s="83"/>
    </row>
    <row r="1500" spans="1:7" ht="23.25" customHeight="1">
      <c r="A1500" s="45">
        <v>1498</v>
      </c>
      <c r="B1500" s="68">
        <v>12</v>
      </c>
      <c r="C1500" s="69" t="s">
        <v>11279</v>
      </c>
      <c r="D1500" s="69" t="s">
        <v>11280</v>
      </c>
      <c r="E1500" s="70">
        <v>41075.347916666666</v>
      </c>
      <c r="F1500" s="70">
        <v>41075.62222222222</v>
      </c>
      <c r="G1500" s="83"/>
    </row>
    <row r="1501" spans="1:7" ht="23.25" customHeight="1">
      <c r="A1501" s="45">
        <v>1499</v>
      </c>
      <c r="B1501" s="68">
        <v>12</v>
      </c>
      <c r="C1501" s="69" t="s">
        <v>11281</v>
      </c>
      <c r="D1501" s="69"/>
      <c r="E1501" s="70">
        <v>41087.506249999999</v>
      </c>
      <c r="F1501" s="70">
        <v>41088.6875</v>
      </c>
      <c r="G1501" s="83"/>
    </row>
    <row r="1502" spans="1:7" ht="23.25" customHeight="1">
      <c r="A1502" s="45">
        <v>1500</v>
      </c>
      <c r="B1502" s="68">
        <v>12</v>
      </c>
      <c r="C1502" s="69" t="s">
        <v>11282</v>
      </c>
      <c r="D1502" s="69" t="s">
        <v>11283</v>
      </c>
      <c r="E1502" s="70">
        <v>41065.341666666667</v>
      </c>
      <c r="F1502" s="70">
        <v>41065.603472222218</v>
      </c>
      <c r="G1502" s="83"/>
    </row>
    <row r="1503" spans="1:7" ht="23.25" customHeight="1">
      <c r="A1503" s="45">
        <v>1501</v>
      </c>
      <c r="B1503" s="68">
        <v>12</v>
      </c>
      <c r="C1503" s="69" t="s">
        <v>11284</v>
      </c>
      <c r="D1503" s="69" t="s">
        <v>11285</v>
      </c>
      <c r="E1503" s="70">
        <v>41080.336111111108</v>
      </c>
      <c r="F1503" s="70">
        <v>41082.498611111107</v>
      </c>
      <c r="G1503" s="83"/>
    </row>
    <row r="1504" spans="1:7" ht="23.25" customHeight="1">
      <c r="A1504" s="45">
        <v>1502</v>
      </c>
      <c r="B1504" s="68">
        <v>12</v>
      </c>
      <c r="C1504" s="69" t="s">
        <v>11286</v>
      </c>
      <c r="D1504" s="69" t="s">
        <v>11287</v>
      </c>
      <c r="E1504" s="70">
        <v>41071.359027777777</v>
      </c>
      <c r="F1504" s="70">
        <v>41072.522222222222</v>
      </c>
      <c r="G1504" s="83"/>
    </row>
    <row r="1505" spans="1:7" ht="23.25" customHeight="1">
      <c r="A1505" s="45">
        <v>1503</v>
      </c>
      <c r="B1505" s="68">
        <v>12</v>
      </c>
      <c r="C1505" s="69" t="s">
        <v>11288</v>
      </c>
      <c r="D1505" s="69" t="s">
        <v>11289</v>
      </c>
      <c r="E1505" s="70">
        <v>41065.341666666667</v>
      </c>
      <c r="F1505" s="70">
        <v>41065.65</v>
      </c>
      <c r="G1505" s="83"/>
    </row>
    <row r="1506" spans="1:7" ht="23.25" customHeight="1">
      <c r="A1506" s="45">
        <v>1504</v>
      </c>
      <c r="B1506" s="68">
        <v>12</v>
      </c>
      <c r="C1506" s="69" t="s">
        <v>11290</v>
      </c>
      <c r="D1506" s="69" t="s">
        <v>11291</v>
      </c>
      <c r="E1506" s="70">
        <v>41047.344444444439</v>
      </c>
      <c r="F1506" s="70">
        <v>41073.539583333331</v>
      </c>
      <c r="G1506" s="83"/>
    </row>
    <row r="1507" spans="1:7" ht="23.25" customHeight="1">
      <c r="A1507" s="45">
        <v>1505</v>
      </c>
      <c r="B1507" s="68">
        <v>12</v>
      </c>
      <c r="C1507" s="69" t="s">
        <v>11292</v>
      </c>
      <c r="D1507" s="69" t="s">
        <v>11293</v>
      </c>
      <c r="E1507" s="70">
        <v>41066.34097222222</v>
      </c>
      <c r="F1507" s="70">
        <v>41066.695833333331</v>
      </c>
      <c r="G1507" s="83"/>
    </row>
    <row r="1508" spans="1:7" ht="23.25" customHeight="1">
      <c r="A1508" s="45">
        <v>1506</v>
      </c>
      <c r="B1508" s="68">
        <v>12</v>
      </c>
      <c r="C1508" s="69" t="s">
        <v>11294</v>
      </c>
      <c r="D1508" s="69" t="s">
        <v>11295</v>
      </c>
      <c r="E1508" s="70">
        <v>41064.345138888886</v>
      </c>
      <c r="F1508" s="70">
        <v>41065.529166666667</v>
      </c>
      <c r="G1508" s="83"/>
    </row>
    <row r="1509" spans="1:7" ht="23.25" customHeight="1">
      <c r="A1509" s="45">
        <v>1507</v>
      </c>
      <c r="B1509" s="68">
        <v>12</v>
      </c>
      <c r="C1509" s="69" t="s">
        <v>11296</v>
      </c>
      <c r="D1509" s="69" t="s">
        <v>11297</v>
      </c>
      <c r="E1509" s="70">
        <v>41088.353472222218</v>
      </c>
      <c r="F1509" s="70">
        <v>41088.6875</v>
      </c>
      <c r="G1509" s="83"/>
    </row>
    <row r="1510" spans="1:7" ht="23.25" customHeight="1">
      <c r="A1510" s="45">
        <v>1508</v>
      </c>
      <c r="B1510" s="68">
        <v>12</v>
      </c>
      <c r="C1510" s="69" t="s">
        <v>11298</v>
      </c>
      <c r="D1510" s="69"/>
      <c r="E1510" s="70">
        <v>41071.359722222223</v>
      </c>
      <c r="F1510" s="70">
        <v>41071.523611111108</v>
      </c>
      <c r="G1510" s="83"/>
    </row>
    <row r="1511" spans="1:7" ht="23.25" customHeight="1">
      <c r="A1511" s="45">
        <v>1509</v>
      </c>
      <c r="B1511" s="68">
        <v>12</v>
      </c>
      <c r="C1511" s="69" t="s">
        <v>11299</v>
      </c>
      <c r="D1511" s="69" t="s">
        <v>11300</v>
      </c>
      <c r="E1511" s="70">
        <v>41071.35833333333</v>
      </c>
      <c r="F1511" s="70">
        <v>41071.620833333334</v>
      </c>
      <c r="G1511" s="83"/>
    </row>
    <row r="1512" spans="1:7" ht="23.25" customHeight="1">
      <c r="A1512" s="45">
        <v>1510</v>
      </c>
      <c r="B1512" s="68">
        <v>12</v>
      </c>
      <c r="C1512" s="69" t="s">
        <v>11301</v>
      </c>
      <c r="D1512" s="69" t="s">
        <v>11302</v>
      </c>
      <c r="E1512" s="70">
        <v>41087.506249999999</v>
      </c>
      <c r="F1512" s="70">
        <v>41088.520833333328</v>
      </c>
      <c r="G1512" s="83"/>
    </row>
    <row r="1513" spans="1:7" ht="23.25" customHeight="1">
      <c r="A1513" s="45">
        <v>1511</v>
      </c>
      <c r="B1513" s="68">
        <v>12</v>
      </c>
      <c r="C1513" s="69" t="s">
        <v>11303</v>
      </c>
      <c r="D1513" s="69" t="s">
        <v>11304</v>
      </c>
      <c r="E1513" s="70">
        <v>41057.34375</v>
      </c>
      <c r="F1513" s="70">
        <v>41061.692361111112</v>
      </c>
      <c r="G1513" s="83"/>
    </row>
    <row r="1514" spans="1:7" ht="23.25" customHeight="1">
      <c r="A1514" s="45">
        <v>1512</v>
      </c>
      <c r="B1514" s="68">
        <v>12</v>
      </c>
      <c r="C1514" s="69" t="s">
        <v>11305</v>
      </c>
      <c r="D1514" s="69" t="s">
        <v>11306</v>
      </c>
      <c r="E1514" s="70">
        <v>41047.344444444439</v>
      </c>
      <c r="F1514" s="70">
        <v>41086.696527777778</v>
      </c>
      <c r="G1514" s="83"/>
    </row>
    <row r="1515" spans="1:7" ht="23.25" customHeight="1">
      <c r="A1515" s="45">
        <v>1513</v>
      </c>
      <c r="B1515" s="68">
        <v>12</v>
      </c>
      <c r="C1515" s="69" t="s">
        <v>11307</v>
      </c>
      <c r="D1515" s="69" t="s">
        <v>11308</v>
      </c>
      <c r="E1515" s="70">
        <v>41074.342361111107</v>
      </c>
      <c r="F1515" s="70">
        <v>41074.684027777774</v>
      </c>
      <c r="G1515" s="83"/>
    </row>
    <row r="1516" spans="1:7" ht="23.25" customHeight="1">
      <c r="A1516" s="45">
        <v>1514</v>
      </c>
      <c r="B1516" s="68">
        <v>12</v>
      </c>
      <c r="C1516" s="69" t="s">
        <v>11309</v>
      </c>
      <c r="D1516" s="69" t="s">
        <v>11310</v>
      </c>
      <c r="E1516" s="70">
        <v>41059.34097222222</v>
      </c>
      <c r="F1516" s="70">
        <v>41061.692361111112</v>
      </c>
      <c r="G1516" s="83"/>
    </row>
    <row r="1517" spans="1:7" ht="23.25" customHeight="1">
      <c r="A1517" s="45">
        <v>1515</v>
      </c>
      <c r="B1517" s="68">
        <v>12</v>
      </c>
      <c r="C1517" s="69" t="s">
        <v>11311</v>
      </c>
      <c r="D1517" s="69" t="s">
        <v>11312</v>
      </c>
      <c r="E1517" s="70">
        <v>41089.347916666666</v>
      </c>
      <c r="F1517" s="70">
        <v>41089.669444444444</v>
      </c>
      <c r="G1517" s="83"/>
    </row>
    <row r="1518" spans="1:7" ht="23.25" customHeight="1">
      <c r="A1518" s="45">
        <v>1516</v>
      </c>
      <c r="B1518" s="68">
        <v>12</v>
      </c>
      <c r="C1518" s="69" t="s">
        <v>11313</v>
      </c>
      <c r="D1518" s="69" t="s">
        <v>9692</v>
      </c>
      <c r="E1518" s="70">
        <v>41038.348611111112</v>
      </c>
      <c r="F1518" s="70">
        <v>41064.638194444444</v>
      </c>
      <c r="G1518" s="83"/>
    </row>
    <row r="1519" spans="1:7" ht="23.25" customHeight="1">
      <c r="A1519" s="45">
        <v>1517</v>
      </c>
      <c r="B1519" s="68">
        <v>12</v>
      </c>
      <c r="C1519" s="69" t="s">
        <v>11314</v>
      </c>
      <c r="D1519" s="69" t="s">
        <v>11315</v>
      </c>
      <c r="E1519" s="70">
        <v>41067.344444444439</v>
      </c>
      <c r="F1519" s="70">
        <v>41067.623611111107</v>
      </c>
      <c r="G1519" s="83"/>
    </row>
    <row r="1520" spans="1:7" ht="23.25" customHeight="1">
      <c r="A1520" s="45">
        <v>1518</v>
      </c>
      <c r="B1520" s="68">
        <v>12</v>
      </c>
      <c r="C1520" s="69" t="s">
        <v>11316</v>
      </c>
      <c r="D1520" s="69" t="s">
        <v>11317</v>
      </c>
      <c r="E1520" s="70">
        <v>41071.35833333333</v>
      </c>
      <c r="F1520" s="70">
        <v>41071.522916666669</v>
      </c>
      <c r="G1520" s="83"/>
    </row>
    <row r="1521" spans="1:7" ht="23.25" customHeight="1">
      <c r="A1521" s="45">
        <v>1519</v>
      </c>
      <c r="B1521" s="68">
        <v>12</v>
      </c>
      <c r="C1521" s="69" t="s">
        <v>11318</v>
      </c>
      <c r="D1521" s="69" t="s">
        <v>11319</v>
      </c>
      <c r="E1521" s="70">
        <v>41072.347222222219</v>
      </c>
      <c r="F1521" s="70">
        <v>41072.522222222222</v>
      </c>
      <c r="G1521" s="83"/>
    </row>
    <row r="1522" spans="1:7" ht="23.25" customHeight="1">
      <c r="A1522" s="45">
        <v>1520</v>
      </c>
      <c r="B1522" s="68">
        <v>12</v>
      </c>
      <c r="C1522" s="69" t="s">
        <v>11320</v>
      </c>
      <c r="D1522" s="69" t="s">
        <v>11321</v>
      </c>
      <c r="E1522" s="70">
        <v>41071.359722222223</v>
      </c>
      <c r="F1522" s="70">
        <v>41071.523611111108</v>
      </c>
      <c r="G1522" s="83"/>
    </row>
    <row r="1523" spans="1:7" ht="23.25" customHeight="1">
      <c r="A1523" s="45">
        <v>1521</v>
      </c>
      <c r="B1523" s="68">
        <v>12</v>
      </c>
      <c r="C1523" s="69" t="s">
        <v>11322</v>
      </c>
      <c r="D1523" s="69"/>
      <c r="E1523" s="70">
        <v>41087.505555555552</v>
      </c>
      <c r="F1523" s="70">
        <v>41087.715277777774</v>
      </c>
      <c r="G1523" s="83"/>
    </row>
    <row r="1524" spans="1:7" ht="23.25" customHeight="1">
      <c r="A1524" s="45">
        <v>1522</v>
      </c>
      <c r="B1524" s="68">
        <v>12</v>
      </c>
      <c r="C1524" s="69" t="s">
        <v>11323</v>
      </c>
      <c r="D1524" s="69" t="s">
        <v>11324</v>
      </c>
      <c r="E1524" s="70">
        <v>41073.34375</v>
      </c>
      <c r="F1524" s="70">
        <v>41080.490277777775</v>
      </c>
      <c r="G1524" s="83"/>
    </row>
    <row r="1525" spans="1:7" ht="23.25" customHeight="1">
      <c r="A1525" s="45">
        <v>1523</v>
      </c>
      <c r="B1525" s="68">
        <v>12</v>
      </c>
      <c r="C1525" s="69" t="s">
        <v>11325</v>
      </c>
      <c r="D1525" s="69" t="s">
        <v>11326</v>
      </c>
      <c r="E1525" s="70">
        <v>41075.347916666666</v>
      </c>
      <c r="F1525" s="70">
        <v>41078.563888888886</v>
      </c>
      <c r="G1525" s="83"/>
    </row>
    <row r="1526" spans="1:7" ht="23.25" customHeight="1">
      <c r="A1526" s="45">
        <v>1524</v>
      </c>
      <c r="B1526" s="68">
        <v>12</v>
      </c>
      <c r="C1526" s="69" t="s">
        <v>11327</v>
      </c>
      <c r="D1526" s="69" t="s">
        <v>11328</v>
      </c>
      <c r="E1526" s="70">
        <v>41080.336805555555</v>
      </c>
      <c r="F1526" s="70">
        <v>41080.489583333328</v>
      </c>
      <c r="G1526" s="83"/>
    </row>
    <row r="1527" spans="1:7" ht="23.25" customHeight="1">
      <c r="A1527" s="45">
        <v>1525</v>
      </c>
      <c r="B1527" s="68">
        <v>12</v>
      </c>
      <c r="C1527" s="69" t="s">
        <v>11329</v>
      </c>
      <c r="D1527" s="69" t="s">
        <v>11330</v>
      </c>
      <c r="E1527" s="70">
        <v>41074.342361111107</v>
      </c>
      <c r="F1527" s="70">
        <v>41074.520138888889</v>
      </c>
      <c r="G1527" s="83"/>
    </row>
    <row r="1528" spans="1:7" ht="23.25" customHeight="1">
      <c r="A1528" s="45">
        <v>1526</v>
      </c>
      <c r="B1528" s="68">
        <v>12</v>
      </c>
      <c r="C1528" s="69" t="s">
        <v>11331</v>
      </c>
      <c r="D1528" s="69" t="s">
        <v>11332</v>
      </c>
      <c r="E1528" s="70">
        <v>41071.35833333333</v>
      </c>
      <c r="F1528" s="70">
        <v>41071.522916666669</v>
      </c>
      <c r="G1528" s="83"/>
    </row>
    <row r="1529" spans="1:7" ht="23.25" customHeight="1">
      <c r="A1529" s="45">
        <v>1527</v>
      </c>
      <c r="B1529" s="68">
        <v>12</v>
      </c>
      <c r="C1529" s="69" t="s">
        <v>11333</v>
      </c>
      <c r="D1529" s="69"/>
      <c r="E1529" s="70">
        <v>41054.342361111107</v>
      </c>
      <c r="F1529" s="70">
        <v>41068.500694444439</v>
      </c>
      <c r="G1529" s="83"/>
    </row>
    <row r="1530" spans="1:7" ht="23.25" customHeight="1">
      <c r="A1530" s="45">
        <v>1528</v>
      </c>
      <c r="B1530" s="68">
        <v>12</v>
      </c>
      <c r="C1530" s="69" t="s">
        <v>11334</v>
      </c>
      <c r="D1530" s="69" t="s">
        <v>11335</v>
      </c>
      <c r="E1530" s="70">
        <v>41088.354861111111</v>
      </c>
      <c r="F1530" s="70">
        <v>41088.6875</v>
      </c>
      <c r="G1530" s="83"/>
    </row>
    <row r="1531" spans="1:7" ht="23.25" customHeight="1">
      <c r="A1531" s="45">
        <v>1529</v>
      </c>
      <c r="B1531" s="68">
        <v>12</v>
      </c>
      <c r="C1531" s="69" t="s">
        <v>11336</v>
      </c>
      <c r="D1531" s="69" t="s">
        <v>11337</v>
      </c>
      <c r="E1531" s="70">
        <v>41032.379166666666</v>
      </c>
      <c r="F1531" s="70">
        <v>41072.521527777775</v>
      </c>
      <c r="G1531" s="83"/>
    </row>
    <row r="1532" spans="1:7" ht="23.25" customHeight="1">
      <c r="A1532" s="45">
        <v>1530</v>
      </c>
      <c r="B1532" s="68">
        <v>12</v>
      </c>
      <c r="C1532" s="69" t="s">
        <v>11338</v>
      </c>
      <c r="D1532" s="69" t="s">
        <v>11339</v>
      </c>
      <c r="E1532" s="70">
        <v>41080.336111111108</v>
      </c>
      <c r="F1532" s="70">
        <v>41080.489583333328</v>
      </c>
      <c r="G1532" s="83"/>
    </row>
    <row r="1533" spans="1:7" ht="23.25" customHeight="1">
      <c r="A1533" s="45">
        <v>1531</v>
      </c>
      <c r="B1533" s="68">
        <v>12</v>
      </c>
      <c r="C1533" s="69" t="s">
        <v>11340</v>
      </c>
      <c r="D1533" s="69" t="s">
        <v>11341</v>
      </c>
      <c r="E1533" s="70">
        <v>41075.348611111112</v>
      </c>
      <c r="F1533" s="70">
        <v>41075.532638888886</v>
      </c>
      <c r="G1533" s="83"/>
    </row>
    <row r="1534" spans="1:7" ht="23.25" customHeight="1">
      <c r="A1534" s="45">
        <v>1532</v>
      </c>
      <c r="B1534" s="68">
        <v>12</v>
      </c>
      <c r="C1534" s="69" t="s">
        <v>11342</v>
      </c>
      <c r="D1534" s="69" t="s">
        <v>11343</v>
      </c>
      <c r="E1534" s="70">
        <v>41075.347916666666</v>
      </c>
      <c r="F1534" s="70">
        <v>41075.720138888886</v>
      </c>
      <c r="G1534" s="83"/>
    </row>
    <row r="1535" spans="1:7" ht="23.25" customHeight="1">
      <c r="A1535" s="45">
        <v>1533</v>
      </c>
      <c r="B1535" s="68">
        <v>12</v>
      </c>
      <c r="C1535" s="69" t="s">
        <v>11344</v>
      </c>
      <c r="D1535" s="69" t="s">
        <v>11345</v>
      </c>
      <c r="E1535" s="70">
        <v>41071.359027777777</v>
      </c>
      <c r="F1535" s="70">
        <v>41078.686805555553</v>
      </c>
      <c r="G1535" s="83"/>
    </row>
    <row r="1536" spans="1:7" ht="23.25" customHeight="1">
      <c r="A1536" s="45">
        <v>1534</v>
      </c>
      <c r="B1536" s="68">
        <v>12</v>
      </c>
      <c r="C1536" s="69" t="s">
        <v>11346</v>
      </c>
      <c r="D1536" s="69" t="s">
        <v>11347</v>
      </c>
      <c r="E1536" s="70">
        <v>41071.359722222223</v>
      </c>
      <c r="F1536" s="70">
        <v>41071.672916666663</v>
      </c>
      <c r="G1536" s="83"/>
    </row>
    <row r="1537" spans="1:7" ht="23.25" customHeight="1">
      <c r="A1537" s="45">
        <v>1535</v>
      </c>
      <c r="B1537" s="68">
        <v>12</v>
      </c>
      <c r="C1537" s="69" t="s">
        <v>11348</v>
      </c>
      <c r="D1537" s="69"/>
      <c r="E1537" s="70">
        <v>41033.336805555555</v>
      </c>
      <c r="F1537" s="70">
        <v>41078.62222222222</v>
      </c>
      <c r="G1537" s="83"/>
    </row>
    <row r="1538" spans="1:7" ht="23.25" customHeight="1">
      <c r="A1538" s="45">
        <v>1536</v>
      </c>
      <c r="B1538" s="68">
        <v>12</v>
      </c>
      <c r="C1538" s="69" t="s">
        <v>11349</v>
      </c>
      <c r="D1538" s="69" t="s">
        <v>11350</v>
      </c>
      <c r="E1538" s="70">
        <v>41004.352083333331</v>
      </c>
      <c r="F1538" s="70">
        <v>41086.615277777775</v>
      </c>
      <c r="G1538" s="83"/>
    </row>
    <row r="1539" spans="1:7" ht="23.25" customHeight="1">
      <c r="A1539" s="45">
        <v>1537</v>
      </c>
      <c r="B1539" s="68">
        <v>12</v>
      </c>
      <c r="C1539" s="69" t="s">
        <v>11351</v>
      </c>
      <c r="D1539" s="69" t="s">
        <v>11352</v>
      </c>
      <c r="E1539" s="70">
        <v>41057.342361111107</v>
      </c>
      <c r="F1539" s="70">
        <v>41061.662499999999</v>
      </c>
      <c r="G1539" s="83"/>
    </row>
    <row r="1540" spans="1:7" ht="23.25" customHeight="1">
      <c r="A1540" s="45">
        <v>1538</v>
      </c>
      <c r="B1540" s="68">
        <v>12</v>
      </c>
      <c r="C1540" s="69" t="s">
        <v>11353</v>
      </c>
      <c r="D1540" s="69" t="s">
        <v>11354</v>
      </c>
      <c r="E1540" s="70">
        <v>41079.341666666667</v>
      </c>
      <c r="F1540" s="70">
        <v>41079.552083333328</v>
      </c>
      <c r="G1540" s="83"/>
    </row>
    <row r="1541" spans="1:7" ht="23.25" customHeight="1">
      <c r="A1541" s="45">
        <v>1539</v>
      </c>
      <c r="B1541" s="68">
        <v>12</v>
      </c>
      <c r="C1541" s="69" t="s">
        <v>11355</v>
      </c>
      <c r="D1541" s="69" t="s">
        <v>11356</v>
      </c>
      <c r="E1541" s="70">
        <v>41075.347916666666</v>
      </c>
      <c r="F1541" s="70">
        <v>41080.611111111109</v>
      </c>
      <c r="G1541" s="83"/>
    </row>
    <row r="1542" spans="1:7" ht="23.25" customHeight="1">
      <c r="A1542" s="45">
        <v>1540</v>
      </c>
      <c r="B1542" s="68">
        <v>12</v>
      </c>
      <c r="C1542" s="69" t="s">
        <v>11357</v>
      </c>
      <c r="D1542" s="69" t="s">
        <v>11358</v>
      </c>
      <c r="E1542" s="70">
        <v>41079.34097222222</v>
      </c>
      <c r="F1542" s="70">
        <v>41079.552083333328</v>
      </c>
      <c r="G1542" s="83"/>
    </row>
    <row r="1543" spans="1:7" ht="23.25" customHeight="1">
      <c r="A1543" s="45">
        <v>1541</v>
      </c>
      <c r="B1543" s="68">
        <v>12</v>
      </c>
      <c r="C1543" s="69" t="s">
        <v>11359</v>
      </c>
      <c r="D1543" s="69" t="s">
        <v>11360</v>
      </c>
      <c r="E1543" s="70">
        <v>41079.341666666667</v>
      </c>
      <c r="F1543" s="70">
        <v>41089.589583333334</v>
      </c>
      <c r="G1543" s="83"/>
    </row>
    <row r="1544" spans="1:7" ht="23.25" customHeight="1">
      <c r="A1544" s="45">
        <v>1542</v>
      </c>
      <c r="B1544" s="68">
        <v>12</v>
      </c>
      <c r="C1544" s="69" t="s">
        <v>11361</v>
      </c>
      <c r="D1544" s="69" t="s">
        <v>11362</v>
      </c>
      <c r="E1544" s="70">
        <v>41079.341666666667</v>
      </c>
      <c r="F1544" s="70">
        <v>41079.670138888891</v>
      </c>
      <c r="G1544" s="83"/>
    </row>
    <row r="1545" spans="1:7" ht="23.25" customHeight="1">
      <c r="A1545" s="45">
        <v>1543</v>
      </c>
      <c r="B1545" s="68">
        <v>12</v>
      </c>
      <c r="C1545" s="69" t="s">
        <v>11363</v>
      </c>
      <c r="D1545" s="69" t="s">
        <v>11364</v>
      </c>
      <c r="E1545" s="70">
        <v>41071.359027777777</v>
      </c>
      <c r="F1545" s="70">
        <v>41071.523611111108</v>
      </c>
      <c r="G1545" s="83"/>
    </row>
    <row r="1546" spans="1:7" ht="23.25" customHeight="1">
      <c r="A1546" s="45">
        <v>1544</v>
      </c>
      <c r="B1546" s="68">
        <v>12</v>
      </c>
      <c r="C1546" s="69" t="s">
        <v>11365</v>
      </c>
      <c r="D1546" s="69" t="s">
        <v>11366</v>
      </c>
      <c r="E1546" s="70">
        <v>41059.341666666667</v>
      </c>
      <c r="F1546" s="70">
        <v>41088.520833333328</v>
      </c>
      <c r="G1546" s="83"/>
    </row>
    <row r="1547" spans="1:7" ht="23.25" customHeight="1">
      <c r="A1547" s="45">
        <v>1545</v>
      </c>
      <c r="B1547" s="68">
        <v>12</v>
      </c>
      <c r="C1547" s="69" t="s">
        <v>11367</v>
      </c>
      <c r="D1547" s="69" t="s">
        <v>11368</v>
      </c>
      <c r="E1547" s="70">
        <v>41079.341666666667</v>
      </c>
      <c r="F1547" s="70">
        <v>41079.552777777775</v>
      </c>
      <c r="G1547" s="83"/>
    </row>
    <row r="1548" spans="1:7" ht="23.25" customHeight="1">
      <c r="A1548" s="45">
        <v>1546</v>
      </c>
      <c r="B1548" s="68">
        <v>12</v>
      </c>
      <c r="C1548" s="69" t="s">
        <v>11369</v>
      </c>
      <c r="D1548" s="69" t="s">
        <v>11370</v>
      </c>
      <c r="E1548" s="70">
        <v>41075.347916666666</v>
      </c>
      <c r="F1548" s="70">
        <v>41085.725694444445</v>
      </c>
      <c r="G1548" s="83"/>
    </row>
    <row r="1549" spans="1:7" ht="23.25" customHeight="1">
      <c r="A1549" s="45">
        <v>1547</v>
      </c>
      <c r="B1549" s="68">
        <v>12</v>
      </c>
      <c r="C1549" s="69" t="s">
        <v>11371</v>
      </c>
      <c r="D1549" s="69" t="s">
        <v>11372</v>
      </c>
      <c r="E1549" s="70">
        <v>41064.345833333333</v>
      </c>
      <c r="F1549" s="70">
        <v>41065.529166666667</v>
      </c>
      <c r="G1549" s="83"/>
    </row>
    <row r="1550" spans="1:7" ht="23.25" customHeight="1">
      <c r="A1550" s="45">
        <v>1548</v>
      </c>
      <c r="B1550" s="68">
        <v>12</v>
      </c>
      <c r="C1550" s="69" t="s">
        <v>11373</v>
      </c>
      <c r="D1550" s="69" t="s">
        <v>11374</v>
      </c>
      <c r="E1550" s="70">
        <v>41079.341666666667</v>
      </c>
      <c r="F1550" s="70">
        <v>41080.490277777775</v>
      </c>
      <c r="G1550" s="83"/>
    </row>
    <row r="1551" spans="1:7" ht="23.25" customHeight="1">
      <c r="A1551" s="45">
        <v>1549</v>
      </c>
      <c r="B1551" s="68">
        <v>12</v>
      </c>
      <c r="C1551" s="69" t="s">
        <v>11375</v>
      </c>
      <c r="D1551" s="69" t="s">
        <v>11376</v>
      </c>
      <c r="E1551" s="70">
        <v>41079.34097222222</v>
      </c>
      <c r="F1551" s="70">
        <v>41081.597222222219</v>
      </c>
      <c r="G1551" s="83"/>
    </row>
    <row r="1552" spans="1:7" ht="23.25" customHeight="1">
      <c r="A1552" s="45">
        <v>1550</v>
      </c>
      <c r="B1552" s="68">
        <v>12</v>
      </c>
      <c r="C1552" s="69" t="s">
        <v>11377</v>
      </c>
      <c r="D1552" s="69" t="s">
        <v>11378</v>
      </c>
      <c r="E1552" s="70">
        <v>41071.35833333333</v>
      </c>
      <c r="F1552" s="70">
        <v>41072.521527777775</v>
      </c>
      <c r="G1552" s="83"/>
    </row>
    <row r="1553" spans="1:7" ht="23.25" customHeight="1">
      <c r="A1553" s="45">
        <v>1551</v>
      </c>
      <c r="B1553" s="68">
        <v>12</v>
      </c>
      <c r="C1553" s="69" t="s">
        <v>11379</v>
      </c>
      <c r="D1553" s="69" t="s">
        <v>11380</v>
      </c>
      <c r="E1553" s="70">
        <v>41088.353472222218</v>
      </c>
      <c r="F1553" s="70">
        <v>41088.609027777777</v>
      </c>
      <c r="G1553" s="83"/>
    </row>
    <row r="1554" spans="1:7" ht="23.25" customHeight="1">
      <c r="A1554" s="45">
        <v>1552</v>
      </c>
      <c r="B1554" s="68">
        <v>12</v>
      </c>
      <c r="C1554" s="69" t="s">
        <v>11381</v>
      </c>
      <c r="D1554" s="69"/>
      <c r="E1554" s="70">
        <v>41087.506249999999</v>
      </c>
      <c r="F1554" s="70">
        <v>41088.609027777777</v>
      </c>
      <c r="G1554" s="83"/>
    </row>
    <row r="1555" spans="1:7" ht="23.25" customHeight="1">
      <c r="A1555" s="45">
        <v>1553</v>
      </c>
      <c r="B1555" s="68">
        <v>12</v>
      </c>
      <c r="C1555" s="69" t="s">
        <v>11382</v>
      </c>
      <c r="D1555" s="69"/>
      <c r="E1555" s="70">
        <v>41059.341666666667</v>
      </c>
      <c r="F1555" s="70">
        <v>41078.65347222222</v>
      </c>
      <c r="G1555" s="83"/>
    </row>
    <row r="1556" spans="1:7" ht="23.25" customHeight="1">
      <c r="A1556" s="45">
        <v>1554</v>
      </c>
      <c r="B1556" s="68">
        <v>12</v>
      </c>
      <c r="C1556" s="69" t="s">
        <v>11383</v>
      </c>
      <c r="D1556" s="69"/>
      <c r="E1556" s="70">
        <v>41057.342361111107</v>
      </c>
      <c r="F1556" s="70">
        <v>41071.552083333328</v>
      </c>
      <c r="G1556" s="83"/>
    </row>
    <row r="1557" spans="1:7" ht="23.25" customHeight="1">
      <c r="A1557" s="45">
        <v>1555</v>
      </c>
      <c r="B1557" s="68">
        <v>12</v>
      </c>
      <c r="C1557" s="69" t="s">
        <v>11384</v>
      </c>
      <c r="D1557" s="69" t="s">
        <v>11385</v>
      </c>
      <c r="E1557" s="70">
        <v>41071.359027777777</v>
      </c>
      <c r="F1557" s="70">
        <v>41071.522916666669</v>
      </c>
      <c r="G1557" s="83"/>
    </row>
    <row r="1558" spans="1:7" ht="23.25" customHeight="1">
      <c r="A1558" s="45">
        <v>1556</v>
      </c>
      <c r="B1558" s="68">
        <v>12</v>
      </c>
      <c r="C1558" s="69" t="s">
        <v>11386</v>
      </c>
      <c r="D1558" s="69" t="s">
        <v>11387</v>
      </c>
      <c r="E1558" s="70">
        <v>41079.341666666667</v>
      </c>
      <c r="F1558" s="70">
        <v>41088.6875</v>
      </c>
      <c r="G1558" s="83"/>
    </row>
    <row r="1559" spans="1:7" ht="23.25" customHeight="1">
      <c r="A1559" s="45">
        <v>1557</v>
      </c>
      <c r="B1559" s="68">
        <v>12</v>
      </c>
      <c r="C1559" s="69" t="s">
        <v>10667</v>
      </c>
      <c r="D1559" s="69" t="s">
        <v>11388</v>
      </c>
      <c r="E1559" s="70">
        <v>41047.345138888886</v>
      </c>
      <c r="F1559" s="70">
        <v>41071.709722222222</v>
      </c>
      <c r="G1559" s="83"/>
    </row>
    <row r="1560" spans="1:7" ht="23.25" customHeight="1">
      <c r="A1560" s="45">
        <v>1558</v>
      </c>
      <c r="B1560" s="68">
        <v>12</v>
      </c>
      <c r="C1560" s="69" t="s">
        <v>11389</v>
      </c>
      <c r="D1560" s="69"/>
      <c r="E1560" s="70">
        <v>41087.506249999999</v>
      </c>
      <c r="F1560" s="70">
        <v>41088.6875</v>
      </c>
      <c r="G1560" s="83"/>
    </row>
    <row r="1561" spans="1:7" ht="23.25" customHeight="1">
      <c r="A1561" s="45">
        <v>1559</v>
      </c>
      <c r="B1561" s="68">
        <v>12</v>
      </c>
      <c r="C1561" s="69" t="s">
        <v>11390</v>
      </c>
      <c r="D1561" s="69" t="s">
        <v>11391</v>
      </c>
      <c r="E1561" s="70">
        <v>41067.344444444439</v>
      </c>
      <c r="F1561" s="70">
        <v>41067.598611111112</v>
      </c>
      <c r="G1561" s="83"/>
    </row>
    <row r="1562" spans="1:7" ht="23.25" customHeight="1">
      <c r="A1562" s="45">
        <v>1560</v>
      </c>
      <c r="B1562" s="68">
        <v>12</v>
      </c>
      <c r="C1562" s="69" t="s">
        <v>11392</v>
      </c>
      <c r="D1562" s="69" t="s">
        <v>11393</v>
      </c>
      <c r="E1562" s="70">
        <v>41071.359027777777</v>
      </c>
      <c r="F1562" s="70">
        <v>41071.620833333334</v>
      </c>
      <c r="G1562" s="83"/>
    </row>
    <row r="1563" spans="1:7" ht="23.25" customHeight="1">
      <c r="A1563" s="45">
        <v>1561</v>
      </c>
      <c r="B1563" s="68">
        <v>12</v>
      </c>
      <c r="C1563" s="69" t="s">
        <v>11394</v>
      </c>
      <c r="D1563" s="69" t="s">
        <v>11395</v>
      </c>
      <c r="E1563" s="70">
        <v>41067.34375</v>
      </c>
      <c r="F1563" s="70">
        <v>41067.557638888888</v>
      </c>
      <c r="G1563" s="83"/>
    </row>
    <row r="1564" spans="1:7" ht="23.25" customHeight="1">
      <c r="A1564" s="45">
        <v>1562</v>
      </c>
      <c r="B1564" s="68">
        <v>12</v>
      </c>
      <c r="C1564" s="69" t="s">
        <v>11396</v>
      </c>
      <c r="D1564" s="69" t="s">
        <v>11397</v>
      </c>
      <c r="E1564" s="70">
        <v>41071.357638888891</v>
      </c>
      <c r="F1564" s="70">
        <v>41072.522222222222</v>
      </c>
      <c r="G1564" s="83"/>
    </row>
    <row r="1565" spans="1:7" ht="23.25" customHeight="1">
      <c r="A1565" s="45">
        <v>1563</v>
      </c>
      <c r="B1565" s="68">
        <v>12</v>
      </c>
      <c r="C1565" s="69" t="s">
        <v>11398</v>
      </c>
      <c r="D1565" s="69" t="s">
        <v>11399</v>
      </c>
      <c r="E1565" s="70">
        <v>41074.343055555553</v>
      </c>
      <c r="F1565" s="70">
        <v>41078.563888888886</v>
      </c>
      <c r="G1565" s="83"/>
    </row>
    <row r="1566" spans="1:7" ht="23.25" customHeight="1">
      <c r="A1566" s="45">
        <v>1564</v>
      </c>
      <c r="B1566" s="68">
        <v>12</v>
      </c>
      <c r="C1566" s="69" t="s">
        <v>11400</v>
      </c>
      <c r="D1566" s="69" t="s">
        <v>11401</v>
      </c>
      <c r="E1566" s="70">
        <v>41061.345833333333</v>
      </c>
      <c r="F1566" s="70">
        <v>41064.681250000001</v>
      </c>
      <c r="G1566" s="83"/>
    </row>
    <row r="1567" spans="1:7" ht="23.25" customHeight="1">
      <c r="A1567" s="45">
        <v>1565</v>
      </c>
      <c r="B1567" s="68">
        <v>12</v>
      </c>
      <c r="C1567" s="69" t="s">
        <v>11402</v>
      </c>
      <c r="D1567" s="69"/>
      <c r="E1567" s="70">
        <v>41087.506249999999</v>
      </c>
      <c r="F1567" s="70">
        <v>41088.6875</v>
      </c>
      <c r="G1567" s="83"/>
    </row>
    <row r="1568" spans="1:7" ht="23.25" customHeight="1">
      <c r="A1568" s="45">
        <v>1566</v>
      </c>
      <c r="B1568" s="68">
        <v>12</v>
      </c>
      <c r="C1568" s="69" t="s">
        <v>11403</v>
      </c>
      <c r="D1568" s="69" t="s">
        <v>11404</v>
      </c>
      <c r="E1568" s="70">
        <v>41071.35833333333</v>
      </c>
      <c r="F1568" s="70">
        <v>41071.522916666669</v>
      </c>
      <c r="G1568" s="83"/>
    </row>
    <row r="1569" spans="1:7" ht="23.25" customHeight="1">
      <c r="A1569" s="45">
        <v>1567</v>
      </c>
      <c r="B1569" s="68">
        <v>12</v>
      </c>
      <c r="C1569" s="69" t="s">
        <v>11405</v>
      </c>
      <c r="D1569" s="69"/>
      <c r="E1569" s="70">
        <v>41059.34097222222</v>
      </c>
      <c r="F1569" s="70">
        <v>41061.554166666669</v>
      </c>
      <c r="G1569" s="83"/>
    </row>
    <row r="1570" spans="1:7" ht="23.25" customHeight="1">
      <c r="A1570" s="45">
        <v>1568</v>
      </c>
      <c r="B1570" s="68">
        <v>12</v>
      </c>
      <c r="C1570" s="69" t="s">
        <v>11406</v>
      </c>
      <c r="D1570" s="69" t="s">
        <v>11407</v>
      </c>
      <c r="E1570" s="70">
        <v>40896.352083333331</v>
      </c>
      <c r="F1570" s="70">
        <v>41074.598611111112</v>
      </c>
      <c r="G1570" s="83"/>
    </row>
    <row r="1571" spans="1:7" ht="23.25" customHeight="1">
      <c r="A1571" s="45">
        <v>1569</v>
      </c>
      <c r="B1571" s="68">
        <v>12</v>
      </c>
      <c r="C1571" s="69" t="s">
        <v>11408</v>
      </c>
      <c r="D1571" s="69" t="s">
        <v>11409</v>
      </c>
      <c r="E1571" s="70">
        <v>41067.344444444439</v>
      </c>
      <c r="F1571" s="70">
        <v>41068.587500000001</v>
      </c>
      <c r="G1571" s="83"/>
    </row>
    <row r="1572" spans="1:7" ht="23.25" customHeight="1">
      <c r="A1572" s="45">
        <v>1570</v>
      </c>
      <c r="B1572" s="68">
        <v>12</v>
      </c>
      <c r="C1572" s="69" t="s">
        <v>11410</v>
      </c>
      <c r="D1572" s="69" t="s">
        <v>11411</v>
      </c>
      <c r="E1572" s="70">
        <v>41075.347916666666</v>
      </c>
      <c r="F1572" s="70">
        <v>41075.532638888886</v>
      </c>
      <c r="G1572" s="83"/>
    </row>
    <row r="1573" spans="1:7" ht="23.25" customHeight="1">
      <c r="A1573" s="45">
        <v>1571</v>
      </c>
      <c r="B1573" s="68">
        <v>12</v>
      </c>
      <c r="C1573" s="69" t="s">
        <v>11412</v>
      </c>
      <c r="D1573" s="69" t="s">
        <v>11413</v>
      </c>
      <c r="E1573" s="70">
        <v>41067.34375</v>
      </c>
      <c r="F1573" s="70">
        <v>41067.557638888888</v>
      </c>
      <c r="G1573" s="83"/>
    </row>
    <row r="1574" spans="1:7" ht="23.25" customHeight="1">
      <c r="A1574" s="45">
        <v>1572</v>
      </c>
      <c r="B1574" s="68">
        <v>12</v>
      </c>
      <c r="C1574" s="69" t="s">
        <v>11414</v>
      </c>
      <c r="D1574" s="69" t="s">
        <v>11415</v>
      </c>
      <c r="E1574" s="70">
        <v>41073.34375</v>
      </c>
      <c r="F1574" s="70">
        <v>41073.634027777778</v>
      </c>
      <c r="G1574" s="83"/>
    </row>
    <row r="1575" spans="1:7" ht="23.25" customHeight="1">
      <c r="A1575" s="45">
        <v>1573</v>
      </c>
      <c r="B1575" s="68">
        <v>12</v>
      </c>
      <c r="C1575" s="69" t="s">
        <v>11416</v>
      </c>
      <c r="D1575" s="69" t="s">
        <v>11417</v>
      </c>
      <c r="E1575" s="70">
        <v>41079.341666666667</v>
      </c>
      <c r="F1575" s="70">
        <v>41079.697916666664</v>
      </c>
      <c r="G1575" s="83"/>
    </row>
    <row r="1576" spans="1:7" ht="23.25" customHeight="1">
      <c r="A1576" s="45">
        <v>1574</v>
      </c>
      <c r="B1576" s="68">
        <v>12</v>
      </c>
      <c r="C1576" s="69" t="s">
        <v>11418</v>
      </c>
      <c r="D1576" s="69" t="s">
        <v>11419</v>
      </c>
      <c r="E1576" s="70">
        <v>41079.341666666667</v>
      </c>
      <c r="F1576" s="70">
        <v>41079.597222222219</v>
      </c>
      <c r="G1576" s="83"/>
    </row>
    <row r="1577" spans="1:7" ht="23.25" customHeight="1">
      <c r="A1577" s="45">
        <v>1575</v>
      </c>
      <c r="B1577" s="68">
        <v>12</v>
      </c>
      <c r="C1577" s="69" t="s">
        <v>11420</v>
      </c>
      <c r="D1577" s="69" t="s">
        <v>11421</v>
      </c>
      <c r="E1577" s="70">
        <v>41074.343055555553</v>
      </c>
      <c r="F1577" s="70">
        <v>41074.520833333328</v>
      </c>
      <c r="G1577" s="83"/>
    </row>
    <row r="1578" spans="1:7" ht="23.25" customHeight="1">
      <c r="A1578" s="45">
        <v>1576</v>
      </c>
      <c r="B1578" s="68">
        <v>12</v>
      </c>
      <c r="C1578" s="69" t="s">
        <v>11422</v>
      </c>
      <c r="D1578" s="69" t="s">
        <v>11423</v>
      </c>
      <c r="E1578" s="70">
        <v>41064.345138888886</v>
      </c>
      <c r="F1578" s="70">
        <v>41064.54305555555</v>
      </c>
      <c r="G1578" s="83"/>
    </row>
    <row r="1579" spans="1:7" ht="23.25" customHeight="1">
      <c r="A1579" s="45">
        <v>1577</v>
      </c>
      <c r="B1579" s="68">
        <v>12</v>
      </c>
      <c r="C1579" s="69" t="s">
        <v>11424</v>
      </c>
      <c r="D1579" s="69" t="s">
        <v>11425</v>
      </c>
      <c r="E1579" s="70">
        <v>41078.323611111111</v>
      </c>
      <c r="F1579" s="70">
        <v>41078.622916666667</v>
      </c>
      <c r="G1579" s="83"/>
    </row>
    <row r="1580" spans="1:7" ht="23.25" customHeight="1">
      <c r="A1580" s="45">
        <v>1578</v>
      </c>
      <c r="B1580" s="68">
        <v>12</v>
      </c>
      <c r="C1580" s="69" t="s">
        <v>11426</v>
      </c>
      <c r="D1580" s="69" t="s">
        <v>11427</v>
      </c>
      <c r="E1580" s="70">
        <v>41051.331249999996</v>
      </c>
      <c r="F1580" s="70">
        <v>41066.70208333333</v>
      </c>
      <c r="G1580" s="83"/>
    </row>
    <row r="1581" spans="1:7" ht="23.25" customHeight="1">
      <c r="A1581" s="45">
        <v>1579</v>
      </c>
      <c r="B1581" s="68">
        <v>12</v>
      </c>
      <c r="C1581" s="69" t="s">
        <v>11428</v>
      </c>
      <c r="D1581" s="69"/>
      <c r="E1581" s="70">
        <v>41087.506249999999</v>
      </c>
      <c r="F1581" s="70">
        <v>41087.654166666667</v>
      </c>
      <c r="G1581" s="83"/>
    </row>
    <row r="1582" spans="1:7" ht="23.25" customHeight="1">
      <c r="A1582" s="45">
        <v>1580</v>
      </c>
      <c r="B1582" s="68">
        <v>12</v>
      </c>
      <c r="C1582" s="69" t="s">
        <v>11429</v>
      </c>
      <c r="D1582" s="69" t="s">
        <v>11430</v>
      </c>
      <c r="E1582" s="70">
        <v>40955.354166666664</v>
      </c>
      <c r="F1582" s="70">
        <v>41061.601388888885</v>
      </c>
      <c r="G1582" s="83"/>
    </row>
    <row r="1583" spans="1:7" ht="23.25" customHeight="1">
      <c r="A1583" s="45">
        <v>1581</v>
      </c>
      <c r="B1583" s="68">
        <v>12</v>
      </c>
      <c r="C1583" s="69" t="s">
        <v>11431</v>
      </c>
      <c r="D1583" s="69" t="s">
        <v>11432</v>
      </c>
      <c r="E1583" s="70">
        <v>41044.34652777778</v>
      </c>
      <c r="F1583" s="70">
        <v>41078.563888888886</v>
      </c>
      <c r="G1583" s="83"/>
    </row>
    <row r="1584" spans="1:7" ht="23.25" customHeight="1">
      <c r="A1584" s="45">
        <v>1582</v>
      </c>
      <c r="B1584" s="68">
        <v>12</v>
      </c>
      <c r="C1584" s="69" t="s">
        <v>11433</v>
      </c>
      <c r="D1584" s="69" t="s">
        <v>11434</v>
      </c>
      <c r="E1584" s="70">
        <v>41079.34097222222</v>
      </c>
      <c r="F1584" s="70">
        <v>41079.618750000001</v>
      </c>
      <c r="G1584" s="83"/>
    </row>
    <row r="1585" spans="1:7" ht="23.25" customHeight="1">
      <c r="A1585" s="45">
        <v>1583</v>
      </c>
      <c r="B1585" s="68">
        <v>12</v>
      </c>
      <c r="C1585" s="69" t="s">
        <v>11435</v>
      </c>
      <c r="D1585" s="69" t="s">
        <v>11436</v>
      </c>
      <c r="E1585" s="70">
        <v>41074.343055555553</v>
      </c>
      <c r="F1585" s="70">
        <v>41074.598611111112</v>
      </c>
      <c r="G1585" s="83"/>
    </row>
    <row r="1586" spans="1:7" ht="23.25" customHeight="1">
      <c r="A1586" s="45">
        <v>1584</v>
      </c>
      <c r="B1586" s="68">
        <v>12</v>
      </c>
      <c r="C1586" s="69" t="s">
        <v>11437</v>
      </c>
      <c r="D1586" s="69" t="s">
        <v>11438</v>
      </c>
      <c r="E1586" s="70">
        <v>41071.35833333333</v>
      </c>
      <c r="F1586" s="70">
        <v>41072.640972222223</v>
      </c>
      <c r="G1586" s="83"/>
    </row>
    <row r="1587" spans="1:7" ht="23.25" customHeight="1">
      <c r="A1587" s="45">
        <v>1585</v>
      </c>
      <c r="B1587" s="68">
        <v>12</v>
      </c>
      <c r="C1587" s="69" t="s">
        <v>11439</v>
      </c>
      <c r="D1587" s="69" t="s">
        <v>11440</v>
      </c>
      <c r="E1587" s="70">
        <v>41071.35833333333</v>
      </c>
      <c r="F1587" s="70">
        <v>41071.672916666663</v>
      </c>
      <c r="G1587" s="83"/>
    </row>
    <row r="1588" spans="1:7" ht="23.25" customHeight="1">
      <c r="A1588" s="45">
        <v>1586</v>
      </c>
      <c r="B1588" s="68">
        <v>12</v>
      </c>
      <c r="C1588" s="69" t="s">
        <v>11441</v>
      </c>
      <c r="D1588" s="69" t="s">
        <v>11442</v>
      </c>
      <c r="E1588" s="70">
        <v>41075.348611111112</v>
      </c>
      <c r="F1588" s="70">
        <v>41075.533333333333</v>
      </c>
      <c r="G1588" s="83"/>
    </row>
    <row r="1589" spans="1:7" ht="23.25" customHeight="1">
      <c r="A1589" s="45">
        <v>1587</v>
      </c>
      <c r="B1589" s="68">
        <v>12</v>
      </c>
      <c r="C1589" s="69" t="s">
        <v>11443</v>
      </c>
      <c r="D1589" s="69" t="s">
        <v>11444</v>
      </c>
      <c r="E1589" s="70">
        <v>41087.506249999999</v>
      </c>
      <c r="F1589" s="70">
        <v>41087.553472222222</v>
      </c>
      <c r="G1589" s="83"/>
    </row>
    <row r="1590" spans="1:7" ht="23.25" customHeight="1">
      <c r="A1590" s="45">
        <v>1588</v>
      </c>
      <c r="B1590" s="68">
        <v>12</v>
      </c>
      <c r="C1590" s="69" t="s">
        <v>11445</v>
      </c>
      <c r="D1590" s="69" t="s">
        <v>11446</v>
      </c>
      <c r="E1590" s="70">
        <v>41024.343055555553</v>
      </c>
      <c r="F1590" s="70">
        <v>41078.686805555553</v>
      </c>
      <c r="G1590" s="83"/>
    </row>
    <row r="1591" spans="1:7" ht="23.25" customHeight="1">
      <c r="A1591" s="45">
        <v>1589</v>
      </c>
      <c r="B1591" s="68">
        <v>12</v>
      </c>
      <c r="C1591" s="69" t="s">
        <v>11447</v>
      </c>
      <c r="D1591" s="69" t="s">
        <v>11448</v>
      </c>
      <c r="E1591" s="70">
        <v>41079.34097222222</v>
      </c>
      <c r="F1591" s="70">
        <v>41079.597222222219</v>
      </c>
      <c r="G1591" s="83"/>
    </row>
    <row r="1592" spans="1:7" ht="23.25" customHeight="1">
      <c r="A1592" s="45">
        <v>1590</v>
      </c>
      <c r="B1592" s="68">
        <v>12</v>
      </c>
      <c r="C1592" s="69" t="s">
        <v>11449</v>
      </c>
      <c r="D1592" s="69" t="s">
        <v>11450</v>
      </c>
      <c r="E1592" s="70">
        <v>41045.34652777778</v>
      </c>
      <c r="F1592" s="70">
        <v>41078.563888888886</v>
      </c>
      <c r="G1592" s="83"/>
    </row>
    <row r="1593" spans="1:7" ht="23.25" customHeight="1">
      <c r="A1593" s="45">
        <v>1591</v>
      </c>
      <c r="B1593" s="68">
        <v>12</v>
      </c>
      <c r="C1593" s="69" t="s">
        <v>11451</v>
      </c>
      <c r="D1593" s="69" t="s">
        <v>11452</v>
      </c>
      <c r="E1593" s="70">
        <v>41066.34097222222</v>
      </c>
      <c r="F1593" s="70">
        <v>41066.56527777778</v>
      </c>
      <c r="G1593" s="83"/>
    </row>
    <row r="1594" spans="1:7" ht="23.25" customHeight="1">
      <c r="A1594" s="45">
        <v>1592</v>
      </c>
      <c r="B1594" s="68">
        <v>12</v>
      </c>
      <c r="C1594" s="69" t="s">
        <v>11453</v>
      </c>
      <c r="D1594" s="69" t="s">
        <v>11454</v>
      </c>
      <c r="E1594" s="70">
        <v>41037.344444444439</v>
      </c>
      <c r="F1594" s="70">
        <v>41080.610416666663</v>
      </c>
      <c r="G1594" s="83"/>
    </row>
    <row r="1595" spans="1:7" ht="23.25" customHeight="1">
      <c r="A1595" s="45">
        <v>1593</v>
      </c>
      <c r="B1595" s="68">
        <v>12</v>
      </c>
      <c r="C1595" s="69" t="s">
        <v>11455</v>
      </c>
      <c r="D1595" s="69" t="s">
        <v>11456</v>
      </c>
      <c r="E1595" s="70">
        <v>41075.348611111112</v>
      </c>
      <c r="F1595" s="70">
        <v>41075.533333333333</v>
      </c>
      <c r="G1595" s="83"/>
    </row>
    <row r="1596" spans="1:7" ht="23.25" customHeight="1">
      <c r="A1596" s="45">
        <v>1594</v>
      </c>
      <c r="B1596" s="68">
        <v>12</v>
      </c>
      <c r="C1596" s="69" t="s">
        <v>11457</v>
      </c>
      <c r="D1596" s="69" t="s">
        <v>11458</v>
      </c>
      <c r="E1596" s="70">
        <v>41080.336805555555</v>
      </c>
      <c r="F1596" s="70">
        <v>41080.611111111109</v>
      </c>
      <c r="G1596" s="83"/>
    </row>
    <row r="1597" spans="1:7" ht="23.25" customHeight="1">
      <c r="A1597" s="45">
        <v>1595</v>
      </c>
      <c r="B1597" s="68">
        <v>12</v>
      </c>
      <c r="C1597" s="69" t="s">
        <v>11459</v>
      </c>
      <c r="D1597" s="69" t="s">
        <v>11460</v>
      </c>
      <c r="E1597" s="70">
        <v>41075.348611111112</v>
      </c>
      <c r="F1597" s="70">
        <v>41075.532638888886</v>
      </c>
      <c r="G1597" s="83"/>
    </row>
    <row r="1598" spans="1:7" ht="23.25" customHeight="1">
      <c r="A1598" s="45">
        <v>1596</v>
      </c>
      <c r="B1598" s="68">
        <v>12</v>
      </c>
      <c r="C1598" s="69" t="s">
        <v>11461</v>
      </c>
      <c r="D1598" s="69" t="s">
        <v>11462</v>
      </c>
      <c r="E1598" s="70">
        <v>41072.347222222219</v>
      </c>
      <c r="F1598" s="70">
        <v>41085.678472222222</v>
      </c>
      <c r="G1598" s="83"/>
    </row>
    <row r="1599" spans="1:7" ht="23.25" customHeight="1">
      <c r="A1599" s="45">
        <v>1597</v>
      </c>
      <c r="B1599" s="68">
        <v>12</v>
      </c>
      <c r="C1599" s="69" t="s">
        <v>11463</v>
      </c>
      <c r="D1599" s="69" t="s">
        <v>11464</v>
      </c>
      <c r="E1599" s="70">
        <v>41064.345138888886</v>
      </c>
      <c r="F1599" s="70">
        <v>41064.60833333333</v>
      </c>
      <c r="G1599" s="83"/>
    </row>
    <row r="1600" spans="1:7" ht="23.25" customHeight="1">
      <c r="A1600" s="45">
        <v>1598</v>
      </c>
      <c r="B1600" s="68">
        <v>12</v>
      </c>
      <c r="C1600" s="69" t="s">
        <v>11465</v>
      </c>
      <c r="D1600" s="69" t="s">
        <v>11466</v>
      </c>
      <c r="E1600" s="70">
        <v>41072.347222222219</v>
      </c>
      <c r="F1600" s="70">
        <v>41073.539583333331</v>
      </c>
      <c r="G1600" s="83"/>
    </row>
    <row r="1601" spans="1:7" ht="23.25" customHeight="1">
      <c r="A1601" s="45">
        <v>1599</v>
      </c>
      <c r="B1601" s="68">
        <v>12</v>
      </c>
      <c r="C1601" s="69" t="s">
        <v>11467</v>
      </c>
      <c r="D1601" s="69" t="s">
        <v>11468</v>
      </c>
      <c r="E1601" s="70">
        <v>41073.34375</v>
      </c>
      <c r="F1601" s="70">
        <v>41073.665972222218</v>
      </c>
      <c r="G1601" s="83"/>
    </row>
    <row r="1602" spans="1:7" ht="23.25" customHeight="1">
      <c r="A1602" s="45">
        <v>1600</v>
      </c>
      <c r="B1602" s="68">
        <v>12</v>
      </c>
      <c r="C1602" s="69" t="s">
        <v>11469</v>
      </c>
      <c r="D1602" s="69" t="s">
        <v>11470</v>
      </c>
      <c r="E1602" s="70">
        <v>41066.34097222222</v>
      </c>
      <c r="F1602" s="70">
        <v>41075.532638888886</v>
      </c>
      <c r="G1602" s="83"/>
    </row>
    <row r="1603" spans="1:7" ht="23.25" customHeight="1">
      <c r="A1603" s="45">
        <v>1601</v>
      </c>
      <c r="B1603" s="68">
        <v>12</v>
      </c>
      <c r="C1603" s="69" t="s">
        <v>11471</v>
      </c>
      <c r="D1603" s="69" t="s">
        <v>11472</v>
      </c>
      <c r="E1603" s="70">
        <v>40982.350694444445</v>
      </c>
      <c r="F1603" s="70">
        <v>41089.668749999997</v>
      </c>
      <c r="G1603" s="83"/>
    </row>
    <row r="1604" spans="1:7" ht="23.25" customHeight="1">
      <c r="A1604" s="45">
        <v>1602</v>
      </c>
      <c r="B1604" s="68">
        <v>12</v>
      </c>
      <c r="C1604" s="69" t="s">
        <v>11473</v>
      </c>
      <c r="D1604" s="69" t="s">
        <v>11474</v>
      </c>
      <c r="E1604" s="70">
        <v>41088.354166666664</v>
      </c>
      <c r="F1604" s="70">
        <v>41088.711805555555</v>
      </c>
      <c r="G1604" s="83"/>
    </row>
    <row r="1605" spans="1:7" ht="23.25" customHeight="1">
      <c r="A1605" s="45">
        <v>1603</v>
      </c>
      <c r="B1605" s="68">
        <v>12</v>
      </c>
      <c r="C1605" s="69" t="s">
        <v>11475</v>
      </c>
      <c r="D1605" s="69"/>
      <c r="E1605" s="70">
        <v>41087.506249999999</v>
      </c>
      <c r="F1605" s="70">
        <v>41087.693055555552</v>
      </c>
      <c r="G1605" s="83"/>
    </row>
    <row r="1606" spans="1:7" ht="23.25" customHeight="1">
      <c r="A1606" s="45">
        <v>1604</v>
      </c>
      <c r="B1606" s="68">
        <v>12</v>
      </c>
      <c r="C1606" s="69" t="s">
        <v>11476</v>
      </c>
      <c r="D1606" s="69" t="s">
        <v>11477</v>
      </c>
      <c r="E1606" s="70">
        <v>41079.342361111107</v>
      </c>
      <c r="F1606" s="70">
        <v>41079.551388888889</v>
      </c>
      <c r="G1606" s="83"/>
    </row>
    <row r="1607" spans="1:7" ht="23.25" customHeight="1">
      <c r="A1607" s="45">
        <v>1605</v>
      </c>
      <c r="B1607" s="68">
        <v>12</v>
      </c>
      <c r="C1607" s="69" t="s">
        <v>11478</v>
      </c>
      <c r="D1607" s="69" t="s">
        <v>11477</v>
      </c>
      <c r="E1607" s="70">
        <v>41079.341666666667</v>
      </c>
      <c r="F1607" s="70">
        <v>41079.552083333328</v>
      </c>
      <c r="G1607" s="83"/>
    </row>
    <row r="1608" spans="1:7" ht="23.25" customHeight="1">
      <c r="A1608" s="45">
        <v>1606</v>
      </c>
      <c r="B1608" s="68">
        <v>12</v>
      </c>
      <c r="C1608" s="69" t="s">
        <v>11479</v>
      </c>
      <c r="D1608" s="69" t="s">
        <v>11480</v>
      </c>
      <c r="E1608" s="70">
        <v>41065.341666666667</v>
      </c>
      <c r="F1608" s="70">
        <v>41066.506944444445</v>
      </c>
      <c r="G1608" s="83"/>
    </row>
    <row r="1609" spans="1:7" ht="23.25" customHeight="1">
      <c r="A1609" s="45">
        <v>1607</v>
      </c>
      <c r="B1609" s="68">
        <v>12</v>
      </c>
      <c r="C1609" s="69" t="s">
        <v>11481</v>
      </c>
      <c r="D1609" s="69" t="s">
        <v>11482</v>
      </c>
      <c r="E1609" s="70">
        <v>41075.348611111112</v>
      </c>
      <c r="F1609" s="70">
        <v>41075.585416666669</v>
      </c>
      <c r="G1609" s="83"/>
    </row>
    <row r="1610" spans="1:7" ht="23.25" customHeight="1">
      <c r="A1610" s="45">
        <v>1608</v>
      </c>
      <c r="B1610" s="68">
        <v>12</v>
      </c>
      <c r="C1610" s="69" t="s">
        <v>11483</v>
      </c>
      <c r="D1610" s="69" t="s">
        <v>11484</v>
      </c>
      <c r="E1610" s="70">
        <v>41079.341666666667</v>
      </c>
      <c r="F1610" s="70">
        <v>41079.688888888886</v>
      </c>
      <c r="G1610" s="83"/>
    </row>
    <row r="1611" spans="1:7" ht="23.25" customHeight="1">
      <c r="A1611" s="45">
        <v>1609</v>
      </c>
      <c r="B1611" s="68">
        <v>12</v>
      </c>
      <c r="C1611" s="69" t="s">
        <v>11485</v>
      </c>
      <c r="D1611" s="69" t="s">
        <v>11486</v>
      </c>
      <c r="E1611" s="70">
        <v>41067.344444444439</v>
      </c>
      <c r="F1611" s="70">
        <v>41068.500694444439</v>
      </c>
      <c r="G1611" s="83"/>
    </row>
    <row r="1612" spans="1:7" ht="23.25" customHeight="1">
      <c r="A1612" s="45">
        <v>1610</v>
      </c>
      <c r="B1612" s="68">
        <v>12</v>
      </c>
      <c r="C1612" s="69" t="s">
        <v>11487</v>
      </c>
      <c r="D1612" s="69"/>
      <c r="E1612" s="70">
        <v>41087.506249999999</v>
      </c>
      <c r="F1612" s="70">
        <v>41088.520833333328</v>
      </c>
      <c r="G1612" s="83"/>
    </row>
    <row r="1613" spans="1:7" ht="23.25" customHeight="1">
      <c r="A1613" s="45">
        <v>1611</v>
      </c>
      <c r="B1613" s="68">
        <v>12</v>
      </c>
      <c r="C1613" s="69" t="s">
        <v>11488</v>
      </c>
      <c r="D1613" s="69" t="s">
        <v>11489</v>
      </c>
      <c r="E1613" s="70">
        <v>41075.347916666666</v>
      </c>
      <c r="F1613" s="70">
        <v>41075.532638888886</v>
      </c>
      <c r="G1613" s="83"/>
    </row>
    <row r="1614" spans="1:7" ht="23.25" customHeight="1">
      <c r="A1614" s="45">
        <v>1612</v>
      </c>
      <c r="B1614" s="68">
        <v>12</v>
      </c>
      <c r="C1614" s="69" t="s">
        <v>11490</v>
      </c>
      <c r="D1614" s="69" t="s">
        <v>11491</v>
      </c>
      <c r="E1614" s="70">
        <v>41075.347916666666</v>
      </c>
      <c r="F1614" s="70">
        <v>41075.652083333334</v>
      </c>
      <c r="G1614" s="83"/>
    </row>
    <row r="1615" spans="1:7" ht="23.25" customHeight="1">
      <c r="A1615" s="45">
        <v>1613</v>
      </c>
      <c r="B1615" s="68">
        <v>12</v>
      </c>
      <c r="C1615" s="69" t="s">
        <v>11492</v>
      </c>
      <c r="D1615" s="69" t="s">
        <v>11493</v>
      </c>
      <c r="E1615" s="70">
        <v>41074.34375</v>
      </c>
      <c r="F1615" s="70">
        <v>41075.532638888886</v>
      </c>
      <c r="G1615" s="83"/>
    </row>
    <row r="1616" spans="1:7" ht="23.25" customHeight="1">
      <c r="A1616" s="45">
        <v>1614</v>
      </c>
      <c r="B1616" s="68">
        <v>12</v>
      </c>
      <c r="C1616" s="69" t="s">
        <v>11494</v>
      </c>
      <c r="D1616" s="69" t="s">
        <v>11495</v>
      </c>
      <c r="E1616" s="70">
        <v>41065.341666666667</v>
      </c>
      <c r="F1616" s="70">
        <v>41066.665277777778</v>
      </c>
      <c r="G1616" s="83"/>
    </row>
    <row r="1617" spans="1:7" ht="23.25" customHeight="1">
      <c r="A1617" s="45">
        <v>1615</v>
      </c>
      <c r="B1617" s="68">
        <v>12</v>
      </c>
      <c r="C1617" s="69" t="s">
        <v>11496</v>
      </c>
      <c r="D1617" s="69" t="s">
        <v>11497</v>
      </c>
      <c r="E1617" s="70">
        <v>39486.334722222222</v>
      </c>
      <c r="F1617" s="70">
        <v>41072.640972222223</v>
      </c>
      <c r="G1617" s="83"/>
    </row>
    <row r="1618" spans="1:7" ht="23.25" customHeight="1">
      <c r="A1618" s="45">
        <v>1616</v>
      </c>
      <c r="B1618" s="68">
        <v>12</v>
      </c>
      <c r="C1618" s="69" t="s">
        <v>11498</v>
      </c>
      <c r="D1618" s="69" t="s">
        <v>11499</v>
      </c>
      <c r="E1618" s="70">
        <v>41080.336111111108</v>
      </c>
      <c r="F1618" s="70">
        <v>41082.498611111107</v>
      </c>
      <c r="G1618" s="83"/>
    </row>
    <row r="1619" spans="1:7" ht="23.25" customHeight="1">
      <c r="A1619" s="45">
        <v>1617</v>
      </c>
      <c r="B1619" s="68">
        <v>12</v>
      </c>
      <c r="C1619" s="69" t="s">
        <v>11500</v>
      </c>
      <c r="D1619" s="69"/>
      <c r="E1619" s="70">
        <v>41087.506249999999</v>
      </c>
      <c r="F1619" s="70">
        <v>41087.553472222222</v>
      </c>
      <c r="G1619" s="83"/>
    </row>
    <row r="1620" spans="1:7" ht="23.25" customHeight="1">
      <c r="A1620" s="45">
        <v>1618</v>
      </c>
      <c r="B1620" s="68">
        <v>12</v>
      </c>
      <c r="C1620" s="69" t="s">
        <v>11501</v>
      </c>
      <c r="D1620" s="69"/>
      <c r="E1620" s="70">
        <v>41089.348611111112</v>
      </c>
      <c r="F1620" s="70">
        <v>41089.669444444444</v>
      </c>
      <c r="G1620" s="83"/>
    </row>
    <row r="1621" spans="1:7" ht="23.25" customHeight="1">
      <c r="A1621" s="45">
        <v>1619</v>
      </c>
      <c r="B1621" s="68">
        <v>12</v>
      </c>
      <c r="C1621" s="69" t="s">
        <v>11502</v>
      </c>
      <c r="D1621" s="69" t="s">
        <v>11503</v>
      </c>
      <c r="E1621" s="70">
        <v>41087.506249999999</v>
      </c>
      <c r="F1621" s="70">
        <v>41087.654166666667</v>
      </c>
      <c r="G1621" s="83"/>
    </row>
    <row r="1622" spans="1:7" ht="23.25" customHeight="1">
      <c r="A1622" s="45">
        <v>1620</v>
      </c>
      <c r="B1622" s="68">
        <v>12</v>
      </c>
      <c r="C1622" s="69" t="s">
        <v>11504</v>
      </c>
      <c r="D1622" s="69" t="s">
        <v>11505</v>
      </c>
      <c r="E1622" s="70">
        <v>41064.345833333333</v>
      </c>
      <c r="F1622" s="70">
        <v>41065.529166666667</v>
      </c>
      <c r="G1622" s="83"/>
    </row>
    <row r="1623" spans="1:7" ht="23.25" customHeight="1">
      <c r="A1623" s="45">
        <v>1621</v>
      </c>
      <c r="B1623" s="68">
        <v>12</v>
      </c>
      <c r="C1623" s="69" t="s">
        <v>11506</v>
      </c>
      <c r="D1623" s="69" t="s">
        <v>11507</v>
      </c>
      <c r="E1623" s="70">
        <v>41089.348611111112</v>
      </c>
      <c r="F1623" s="70">
        <v>41089.669444444444</v>
      </c>
      <c r="G1623" s="83"/>
    </row>
    <row r="1624" spans="1:7" ht="23.25" customHeight="1">
      <c r="A1624" s="45">
        <v>1622</v>
      </c>
      <c r="B1624" s="68">
        <v>12</v>
      </c>
      <c r="C1624" s="69" t="s">
        <v>11508</v>
      </c>
      <c r="D1624" s="69" t="s">
        <v>11509</v>
      </c>
      <c r="E1624" s="70">
        <v>41067.34375</v>
      </c>
      <c r="F1624" s="70">
        <v>41068.555555555555</v>
      </c>
      <c r="G1624" s="83"/>
    </row>
    <row r="1625" spans="1:7" ht="23.25" customHeight="1">
      <c r="A1625" s="45">
        <v>1623</v>
      </c>
      <c r="B1625" s="68">
        <v>12</v>
      </c>
      <c r="C1625" s="69" t="s">
        <v>11510</v>
      </c>
      <c r="D1625" s="69" t="s">
        <v>11511</v>
      </c>
      <c r="E1625" s="70">
        <v>41078.323611111111</v>
      </c>
      <c r="F1625" s="70">
        <v>41079.552083333328</v>
      </c>
      <c r="G1625" s="83"/>
    </row>
    <row r="1626" spans="1:7" ht="23.25" customHeight="1">
      <c r="A1626" s="45">
        <v>1624</v>
      </c>
      <c r="B1626" s="68">
        <v>12</v>
      </c>
      <c r="C1626" s="69" t="s">
        <v>11512</v>
      </c>
      <c r="D1626" s="69" t="s">
        <v>11513</v>
      </c>
      <c r="E1626" s="70">
        <v>41079.34097222222</v>
      </c>
      <c r="F1626" s="70">
        <v>41079.552083333328</v>
      </c>
      <c r="G1626" s="83"/>
    </row>
    <row r="1627" spans="1:7" ht="23.25" customHeight="1">
      <c r="A1627" s="45">
        <v>1625</v>
      </c>
      <c r="B1627" s="68">
        <v>12</v>
      </c>
      <c r="C1627" s="69" t="s">
        <v>11514</v>
      </c>
      <c r="D1627" s="69" t="s">
        <v>11515</v>
      </c>
      <c r="E1627" s="70">
        <v>41044.345833333333</v>
      </c>
      <c r="F1627" s="70">
        <v>41079.597222222219</v>
      </c>
      <c r="G1627" s="83"/>
    </row>
    <row r="1628" spans="1:7" ht="23.25" customHeight="1">
      <c r="A1628" s="45">
        <v>1626</v>
      </c>
      <c r="B1628" s="68">
        <v>12</v>
      </c>
      <c r="C1628" s="69" t="s">
        <v>11516</v>
      </c>
      <c r="D1628" s="69" t="s">
        <v>11517</v>
      </c>
      <c r="E1628" s="70">
        <v>41078.323611111111</v>
      </c>
      <c r="F1628" s="70">
        <v>41078.695138888885</v>
      </c>
      <c r="G1628" s="83"/>
    </row>
    <row r="1629" spans="1:7" ht="23.25" customHeight="1">
      <c r="A1629" s="45">
        <v>1627</v>
      </c>
      <c r="B1629" s="68">
        <v>12</v>
      </c>
      <c r="C1629" s="69" t="s">
        <v>11518</v>
      </c>
      <c r="D1629" s="69" t="s">
        <v>11519</v>
      </c>
      <c r="E1629" s="70">
        <v>41064.345138888886</v>
      </c>
      <c r="F1629" s="70">
        <v>41064.681250000001</v>
      </c>
      <c r="G1629" s="83"/>
    </row>
    <row r="1630" spans="1:7" ht="23.25" customHeight="1">
      <c r="A1630" s="45">
        <v>1628</v>
      </c>
      <c r="B1630" s="68">
        <v>12</v>
      </c>
      <c r="C1630" s="69" t="s">
        <v>11520</v>
      </c>
      <c r="D1630" s="69" t="s">
        <v>11521</v>
      </c>
      <c r="E1630" s="70">
        <v>41079.341666666667</v>
      </c>
      <c r="F1630" s="70">
        <v>41079.552083333328</v>
      </c>
      <c r="G1630" s="83"/>
    </row>
    <row r="1631" spans="1:7" ht="23.25" customHeight="1">
      <c r="A1631" s="45">
        <v>1629</v>
      </c>
      <c r="B1631" s="68">
        <v>12</v>
      </c>
      <c r="C1631" s="69" t="s">
        <v>11522</v>
      </c>
      <c r="D1631" s="69"/>
      <c r="E1631" s="70">
        <v>41087.506249999999</v>
      </c>
      <c r="F1631" s="70">
        <v>41088.520833333328</v>
      </c>
      <c r="G1631" s="83"/>
    </row>
    <row r="1632" spans="1:7" ht="23.25" customHeight="1">
      <c r="A1632" s="45">
        <v>1630</v>
      </c>
      <c r="B1632" s="68">
        <v>12</v>
      </c>
      <c r="C1632" s="69" t="s">
        <v>4146</v>
      </c>
      <c r="D1632" s="69" t="s">
        <v>11523</v>
      </c>
      <c r="E1632" s="70">
        <v>41079.341666666667</v>
      </c>
      <c r="F1632" s="70">
        <v>41080.490277777775</v>
      </c>
      <c r="G1632" s="83"/>
    </row>
    <row r="1633" spans="1:7" ht="23.25" customHeight="1">
      <c r="A1633" s="45">
        <v>1631</v>
      </c>
      <c r="B1633" s="68">
        <v>12</v>
      </c>
      <c r="C1633" s="69" t="s">
        <v>11524</v>
      </c>
      <c r="D1633" s="69" t="s">
        <v>11525</v>
      </c>
      <c r="E1633" s="70">
        <v>41066.341666666667</v>
      </c>
      <c r="F1633" s="70">
        <v>41066.56527777778</v>
      </c>
      <c r="G1633" s="83"/>
    </row>
    <row r="1634" spans="1:7" ht="23.25" customHeight="1">
      <c r="A1634" s="45">
        <v>1632</v>
      </c>
      <c r="B1634" s="68">
        <v>12</v>
      </c>
      <c r="C1634" s="69" t="s">
        <v>11526</v>
      </c>
      <c r="D1634" s="69" t="s">
        <v>11527</v>
      </c>
      <c r="E1634" s="70">
        <v>41064.345833333333</v>
      </c>
      <c r="F1634" s="70">
        <v>41064.54305555555</v>
      </c>
      <c r="G1634" s="83"/>
    </row>
    <row r="1635" spans="1:7" ht="23.25" customHeight="1">
      <c r="A1635" s="45">
        <v>1633</v>
      </c>
      <c r="B1635" s="68">
        <v>12</v>
      </c>
      <c r="C1635" s="69" t="s">
        <v>10752</v>
      </c>
      <c r="D1635" s="69" t="s">
        <v>11528</v>
      </c>
      <c r="E1635" s="70">
        <v>41061.34652777778</v>
      </c>
      <c r="F1635" s="70">
        <v>41072.521527777775</v>
      </c>
      <c r="G1635" s="83"/>
    </row>
    <row r="1636" spans="1:7" ht="23.25" customHeight="1">
      <c r="A1636" s="45">
        <v>1634</v>
      </c>
      <c r="B1636" s="68">
        <v>12</v>
      </c>
      <c r="C1636" s="69" t="s">
        <v>11529</v>
      </c>
      <c r="D1636" s="69" t="s">
        <v>11530</v>
      </c>
      <c r="E1636" s="70">
        <v>41065.341666666667</v>
      </c>
      <c r="F1636" s="70">
        <v>41065.696527777778</v>
      </c>
      <c r="G1636" s="83"/>
    </row>
    <row r="1637" spans="1:7" ht="23.25" customHeight="1">
      <c r="A1637" s="45">
        <v>1635</v>
      </c>
      <c r="B1637" s="68">
        <v>12</v>
      </c>
      <c r="C1637" s="69" t="s">
        <v>11531</v>
      </c>
      <c r="D1637" s="69" t="s">
        <v>11532</v>
      </c>
      <c r="E1637" s="70">
        <v>41065.341666666667</v>
      </c>
      <c r="F1637" s="70">
        <v>41065.529166666667</v>
      </c>
      <c r="G1637" s="83"/>
    </row>
    <row r="1638" spans="1:7" ht="23.25" customHeight="1">
      <c r="A1638" s="45">
        <v>1636</v>
      </c>
      <c r="B1638" s="68">
        <v>12</v>
      </c>
      <c r="C1638" s="69" t="s">
        <v>11533</v>
      </c>
      <c r="D1638" s="69" t="s">
        <v>11534</v>
      </c>
      <c r="E1638" s="70">
        <v>41066.340277777774</v>
      </c>
      <c r="F1638" s="70">
        <v>41066.597916666666</v>
      </c>
      <c r="G1638" s="83"/>
    </row>
    <row r="1639" spans="1:7" ht="23.25" customHeight="1">
      <c r="A1639" s="45">
        <v>1637</v>
      </c>
      <c r="B1639" s="68">
        <v>12</v>
      </c>
      <c r="C1639" s="69" t="s">
        <v>11535</v>
      </c>
      <c r="D1639" s="69" t="s">
        <v>11536</v>
      </c>
      <c r="E1639" s="70">
        <v>41064.345138888886</v>
      </c>
      <c r="F1639" s="70">
        <v>41064.633333333331</v>
      </c>
      <c r="G1639" s="83"/>
    </row>
    <row r="1640" spans="1:7" ht="23.25" customHeight="1">
      <c r="A1640" s="45">
        <v>1638</v>
      </c>
      <c r="B1640" s="68">
        <v>12</v>
      </c>
      <c r="C1640" s="69" t="s">
        <v>11537</v>
      </c>
      <c r="D1640" s="69"/>
      <c r="E1640" s="70">
        <v>41089.347916666666</v>
      </c>
      <c r="F1640" s="70">
        <v>41089.669444444444</v>
      </c>
      <c r="G1640" s="83"/>
    </row>
    <row r="1641" spans="1:7" ht="23.25" customHeight="1">
      <c r="A1641" s="45">
        <v>1639</v>
      </c>
      <c r="B1641" s="68">
        <v>12</v>
      </c>
      <c r="C1641" s="69" t="s">
        <v>11538</v>
      </c>
      <c r="D1641" s="69" t="s">
        <v>11539</v>
      </c>
      <c r="E1641" s="70">
        <v>41074.343055555553</v>
      </c>
      <c r="F1641" s="70">
        <v>41075.532638888886</v>
      </c>
      <c r="G1641" s="83"/>
    </row>
    <row r="1642" spans="1:7" ht="23.25" customHeight="1">
      <c r="A1642" s="45">
        <v>1640</v>
      </c>
      <c r="B1642" s="68">
        <v>12</v>
      </c>
      <c r="C1642" s="69" t="s">
        <v>11540</v>
      </c>
      <c r="D1642" s="69" t="s">
        <v>11541</v>
      </c>
      <c r="E1642" s="70">
        <v>41073.34375</v>
      </c>
      <c r="F1642" s="70">
        <v>41074.520138888889</v>
      </c>
      <c r="G1642" s="83"/>
    </row>
    <row r="1643" spans="1:7" ht="23.25" customHeight="1">
      <c r="A1643" s="45">
        <v>1641</v>
      </c>
      <c r="B1643" s="68">
        <v>12</v>
      </c>
      <c r="C1643" s="69" t="s">
        <v>11542</v>
      </c>
      <c r="D1643" s="69" t="s">
        <v>11543</v>
      </c>
      <c r="E1643" s="70">
        <v>41071.357638888891</v>
      </c>
      <c r="F1643" s="70">
        <v>41071.522916666669</v>
      </c>
      <c r="G1643" s="83"/>
    </row>
    <row r="1644" spans="1:7" ht="23.25" customHeight="1">
      <c r="A1644" s="45">
        <v>1642</v>
      </c>
      <c r="B1644" s="68">
        <v>12</v>
      </c>
      <c r="C1644" s="69" t="s">
        <v>5587</v>
      </c>
      <c r="D1644" s="69" t="s">
        <v>11544</v>
      </c>
      <c r="E1644" s="70">
        <v>41071.359027777777</v>
      </c>
      <c r="F1644" s="70">
        <v>41071.620833333334</v>
      </c>
      <c r="G1644" s="83"/>
    </row>
    <row r="1645" spans="1:7" ht="23.25" customHeight="1">
      <c r="A1645" s="45">
        <v>1643</v>
      </c>
      <c r="B1645" s="68">
        <v>12</v>
      </c>
      <c r="C1645" s="69" t="s">
        <v>11545</v>
      </c>
      <c r="D1645" s="69" t="s">
        <v>11546</v>
      </c>
      <c r="E1645" s="70">
        <v>41080.336805555555</v>
      </c>
      <c r="F1645" s="70">
        <v>41082.498611111107</v>
      </c>
      <c r="G1645" s="83"/>
    </row>
    <row r="1646" spans="1:7" ht="23.25" customHeight="1">
      <c r="A1646" s="45">
        <v>1644</v>
      </c>
      <c r="B1646" s="68">
        <v>12</v>
      </c>
      <c r="C1646" s="69" t="s">
        <v>11547</v>
      </c>
      <c r="D1646" s="69" t="s">
        <v>11548</v>
      </c>
      <c r="E1646" s="70">
        <v>41061.34652777778</v>
      </c>
      <c r="F1646" s="70">
        <v>41064.54305555555</v>
      </c>
      <c r="G1646" s="83"/>
    </row>
    <row r="1647" spans="1:7" ht="23.25" customHeight="1">
      <c r="A1647" s="45">
        <v>1645</v>
      </c>
      <c r="B1647" s="68">
        <v>12</v>
      </c>
      <c r="C1647" s="69" t="s">
        <v>11549</v>
      </c>
      <c r="D1647" s="69" t="s">
        <v>11550</v>
      </c>
      <c r="E1647" s="70">
        <v>41036.336111111108</v>
      </c>
      <c r="F1647" s="70">
        <v>41064.628472222219</v>
      </c>
      <c r="G1647" s="83"/>
    </row>
    <row r="1648" spans="1:7" ht="23.25" customHeight="1">
      <c r="A1648" s="45">
        <v>1646</v>
      </c>
      <c r="B1648" s="68">
        <v>12</v>
      </c>
      <c r="C1648" s="69" t="s">
        <v>11551</v>
      </c>
      <c r="D1648" s="69" t="s">
        <v>11552</v>
      </c>
      <c r="E1648" s="70">
        <v>41002.349305555552</v>
      </c>
      <c r="F1648" s="70">
        <v>41064.628472222219</v>
      </c>
      <c r="G1648" s="83"/>
    </row>
    <row r="1649" spans="1:7" ht="23.25" customHeight="1">
      <c r="A1649" s="45">
        <v>1647</v>
      </c>
      <c r="B1649" s="68">
        <v>12</v>
      </c>
      <c r="C1649" s="69" t="s">
        <v>11553</v>
      </c>
      <c r="D1649" s="69" t="s">
        <v>11554</v>
      </c>
      <c r="E1649" s="70">
        <v>41064.345833333333</v>
      </c>
      <c r="F1649" s="70">
        <v>41064.54305555555</v>
      </c>
      <c r="G1649" s="83"/>
    </row>
    <row r="1650" spans="1:7" ht="23.25" customHeight="1">
      <c r="A1650" s="45">
        <v>1648</v>
      </c>
      <c r="B1650" s="68">
        <v>12</v>
      </c>
      <c r="C1650" s="69" t="s">
        <v>11555</v>
      </c>
      <c r="D1650" s="69" t="s">
        <v>11556</v>
      </c>
      <c r="E1650" s="70">
        <v>41038.348611111112</v>
      </c>
      <c r="F1650" s="70">
        <v>41078.563888888886</v>
      </c>
      <c r="G1650" s="83"/>
    </row>
    <row r="1651" spans="1:7" ht="23.25" customHeight="1">
      <c r="A1651" s="45">
        <v>1649</v>
      </c>
      <c r="B1651" s="68">
        <v>12</v>
      </c>
      <c r="C1651" s="69" t="s">
        <v>11557</v>
      </c>
      <c r="D1651" s="69" t="s">
        <v>11558</v>
      </c>
      <c r="E1651" s="70">
        <v>41047.344444444439</v>
      </c>
      <c r="F1651" s="70">
        <v>41085.599999999999</v>
      </c>
      <c r="G1651" s="83"/>
    </row>
    <row r="1652" spans="1:7" ht="23.25" customHeight="1">
      <c r="A1652" s="45">
        <v>1650</v>
      </c>
      <c r="B1652" s="68">
        <v>12</v>
      </c>
      <c r="C1652" s="69" t="s">
        <v>11559</v>
      </c>
      <c r="D1652" s="69"/>
      <c r="E1652" s="70">
        <v>41067.34375</v>
      </c>
      <c r="F1652" s="70">
        <v>41067.576388888891</v>
      </c>
      <c r="G1652" s="83"/>
    </row>
    <row r="1653" spans="1:7" ht="23.25" customHeight="1">
      <c r="A1653" s="45">
        <v>1651</v>
      </c>
      <c r="B1653" s="68">
        <v>12</v>
      </c>
      <c r="C1653" s="69" t="s">
        <v>11560</v>
      </c>
      <c r="D1653" s="69" t="s">
        <v>11561</v>
      </c>
      <c r="E1653" s="70">
        <v>41075.347916666666</v>
      </c>
      <c r="F1653" s="70">
        <v>41075.532638888886</v>
      </c>
      <c r="G1653" s="83"/>
    </row>
    <row r="1654" spans="1:7" ht="23.25" customHeight="1">
      <c r="A1654" s="45">
        <v>1652</v>
      </c>
      <c r="B1654" s="68">
        <v>12</v>
      </c>
      <c r="C1654" s="69" t="s">
        <v>11562</v>
      </c>
      <c r="D1654" s="69" t="s">
        <v>11563</v>
      </c>
      <c r="E1654" s="70">
        <v>41066.341666666667</v>
      </c>
      <c r="F1654" s="70">
        <v>41071.650694444441</v>
      </c>
      <c r="G1654" s="83"/>
    </row>
    <row r="1655" spans="1:7" ht="23.25" customHeight="1">
      <c r="A1655" s="45">
        <v>1653</v>
      </c>
      <c r="B1655" s="68">
        <v>12</v>
      </c>
      <c r="C1655" s="69" t="s">
        <v>11564</v>
      </c>
      <c r="D1655" s="69" t="s">
        <v>11565</v>
      </c>
      <c r="E1655" s="70">
        <v>41079.341666666667</v>
      </c>
      <c r="F1655" s="70">
        <v>41080.611111111109</v>
      </c>
      <c r="G1655" s="83"/>
    </row>
    <row r="1656" spans="1:7" ht="23.25" customHeight="1">
      <c r="A1656" s="45">
        <v>1654</v>
      </c>
      <c r="B1656" s="68">
        <v>12</v>
      </c>
      <c r="C1656" s="69" t="s">
        <v>11566</v>
      </c>
      <c r="D1656" s="69" t="s">
        <v>11567</v>
      </c>
      <c r="E1656" s="70">
        <v>41064.345833333333</v>
      </c>
      <c r="F1656" s="70">
        <v>41065.684027777774</v>
      </c>
      <c r="G1656" s="83"/>
    </row>
    <row r="1657" spans="1:7" ht="23.25" customHeight="1">
      <c r="A1657" s="45">
        <v>1655</v>
      </c>
      <c r="B1657" s="68">
        <v>12</v>
      </c>
      <c r="C1657" s="69" t="s">
        <v>11568</v>
      </c>
      <c r="D1657" s="69" t="s">
        <v>11569</v>
      </c>
      <c r="E1657" s="70">
        <v>41074.343055555553</v>
      </c>
      <c r="F1657" s="70">
        <v>41074.598611111112</v>
      </c>
      <c r="G1657" s="83"/>
    </row>
    <row r="1658" spans="1:7" ht="23.25" customHeight="1">
      <c r="A1658" s="45">
        <v>1656</v>
      </c>
      <c r="B1658" s="68">
        <v>12</v>
      </c>
      <c r="C1658" s="69" t="s">
        <v>11570</v>
      </c>
      <c r="D1658" s="69" t="s">
        <v>11571</v>
      </c>
      <c r="E1658" s="70">
        <v>41016.349305555552</v>
      </c>
      <c r="F1658" s="70">
        <v>41061.620138888888</v>
      </c>
      <c r="G1658" s="83"/>
    </row>
    <row r="1659" spans="1:7" ht="23.25" customHeight="1">
      <c r="A1659" s="45">
        <v>1657</v>
      </c>
      <c r="B1659" s="68">
        <v>12</v>
      </c>
      <c r="C1659" s="69" t="s">
        <v>11572</v>
      </c>
      <c r="D1659" s="69" t="s">
        <v>11573</v>
      </c>
      <c r="E1659" s="70">
        <v>41067.344444444439</v>
      </c>
      <c r="F1659" s="70">
        <v>41068.500694444439</v>
      </c>
      <c r="G1659" s="83"/>
    </row>
    <row r="1660" spans="1:7" ht="23.25" customHeight="1">
      <c r="A1660" s="45">
        <v>1658</v>
      </c>
      <c r="B1660" s="68">
        <v>12</v>
      </c>
      <c r="C1660" s="69" t="s">
        <v>11574</v>
      </c>
      <c r="D1660" s="69" t="s">
        <v>11575</v>
      </c>
      <c r="E1660" s="70">
        <v>41080.336111111108</v>
      </c>
      <c r="F1660" s="70">
        <v>41080.611111111109</v>
      </c>
      <c r="G1660" s="83"/>
    </row>
    <row r="1661" spans="1:7" ht="23.25" customHeight="1">
      <c r="A1661" s="45">
        <v>1659</v>
      </c>
      <c r="B1661" s="68">
        <v>12</v>
      </c>
      <c r="C1661" s="69" t="s">
        <v>11576</v>
      </c>
      <c r="D1661" s="69" t="s">
        <v>11577</v>
      </c>
      <c r="E1661" s="70">
        <v>41072.347916666666</v>
      </c>
      <c r="F1661" s="70">
        <v>41073.539583333331</v>
      </c>
      <c r="G1661" s="83"/>
    </row>
    <row r="1662" spans="1:7" ht="23.25" customHeight="1">
      <c r="A1662" s="45">
        <v>1660</v>
      </c>
      <c r="B1662" s="68">
        <v>12</v>
      </c>
      <c r="C1662" s="69" t="s">
        <v>11578</v>
      </c>
      <c r="D1662" s="69" t="s">
        <v>11579</v>
      </c>
      <c r="E1662" s="70">
        <v>41088.354166666664</v>
      </c>
      <c r="F1662" s="70">
        <v>41088.609027777777</v>
      </c>
      <c r="G1662" s="83"/>
    </row>
    <row r="1663" spans="1:7" ht="23.25" customHeight="1">
      <c r="A1663" s="45">
        <v>1661</v>
      </c>
      <c r="B1663" s="68">
        <v>12</v>
      </c>
      <c r="C1663" s="69" t="s">
        <v>11580</v>
      </c>
      <c r="D1663" s="69" t="s">
        <v>11577</v>
      </c>
      <c r="E1663" s="70">
        <v>41072.347222222219</v>
      </c>
      <c r="F1663" s="70">
        <v>41079.597222222219</v>
      </c>
      <c r="G1663" s="83"/>
    </row>
    <row r="1664" spans="1:7" ht="23.25" customHeight="1">
      <c r="A1664" s="45">
        <v>1662</v>
      </c>
      <c r="B1664" s="68">
        <v>12</v>
      </c>
      <c r="C1664" s="69" t="s">
        <v>11581</v>
      </c>
      <c r="D1664" s="69" t="s">
        <v>11582</v>
      </c>
      <c r="E1664" s="70">
        <v>41060.344444444439</v>
      </c>
      <c r="F1664" s="70">
        <v>41061.500694444439</v>
      </c>
      <c r="G1664" s="83"/>
    </row>
    <row r="1665" spans="1:7" ht="23.25" customHeight="1">
      <c r="A1665" s="45">
        <v>1663</v>
      </c>
      <c r="B1665" s="68">
        <v>12</v>
      </c>
      <c r="C1665" s="69" t="s">
        <v>11583</v>
      </c>
      <c r="D1665" s="69" t="s">
        <v>11584</v>
      </c>
      <c r="E1665" s="70">
        <v>41074.343055555553</v>
      </c>
      <c r="F1665" s="70">
        <v>41089.668749999997</v>
      </c>
      <c r="G1665" s="83"/>
    </row>
    <row r="1666" spans="1:7" ht="23.25" customHeight="1">
      <c r="A1666" s="45">
        <v>1664</v>
      </c>
      <c r="B1666" s="68">
        <v>12</v>
      </c>
      <c r="C1666" s="69" t="s">
        <v>11585</v>
      </c>
      <c r="D1666" s="69" t="s">
        <v>11586</v>
      </c>
      <c r="E1666" s="70">
        <v>40982.350694444445</v>
      </c>
      <c r="F1666" s="70">
        <v>41072.588888888888</v>
      </c>
      <c r="G1666" s="83"/>
    </row>
    <row r="1667" spans="1:7" ht="23.25" customHeight="1">
      <c r="A1667" s="45">
        <v>1665</v>
      </c>
      <c r="B1667" s="68">
        <v>12</v>
      </c>
      <c r="C1667" s="69" t="s">
        <v>11587</v>
      </c>
      <c r="D1667" s="69"/>
      <c r="E1667" s="70">
        <v>41065.341666666667</v>
      </c>
      <c r="F1667" s="70">
        <v>41066.597916666666</v>
      </c>
      <c r="G1667" s="83"/>
    </row>
    <row r="1668" spans="1:7" ht="23.25" customHeight="1">
      <c r="A1668" s="45">
        <v>1666</v>
      </c>
      <c r="B1668" s="68">
        <v>12</v>
      </c>
      <c r="C1668" s="69" t="s">
        <v>11588</v>
      </c>
      <c r="D1668" s="69" t="s">
        <v>11589</v>
      </c>
      <c r="E1668" s="70">
        <v>41071.35833333333</v>
      </c>
      <c r="F1668" s="70">
        <v>41071.522916666669</v>
      </c>
      <c r="G1668" s="83"/>
    </row>
    <row r="1669" spans="1:7" ht="23.25" customHeight="1">
      <c r="A1669" s="45">
        <v>1667</v>
      </c>
      <c r="B1669" s="68">
        <v>12</v>
      </c>
      <c r="C1669" s="69" t="s">
        <v>11590</v>
      </c>
      <c r="D1669" s="69" t="s">
        <v>11591</v>
      </c>
      <c r="E1669" s="70">
        <v>41064.345138888886</v>
      </c>
      <c r="F1669" s="70">
        <v>41064.628472222219</v>
      </c>
      <c r="G1669" s="83"/>
    </row>
    <row r="1670" spans="1:7" ht="23.25" customHeight="1">
      <c r="A1670" s="45">
        <v>1668</v>
      </c>
      <c r="B1670" s="68">
        <v>12</v>
      </c>
      <c r="C1670" s="69" t="s">
        <v>11592</v>
      </c>
      <c r="D1670" s="69" t="s">
        <v>11593</v>
      </c>
      <c r="E1670" s="70">
        <v>41071.359722222223</v>
      </c>
      <c r="F1670" s="70">
        <v>41071.620833333334</v>
      </c>
      <c r="G1670" s="83"/>
    </row>
    <row r="1671" spans="1:7" ht="23.25" customHeight="1">
      <c r="A1671" s="45">
        <v>1669</v>
      </c>
      <c r="B1671" s="68">
        <v>12</v>
      </c>
      <c r="C1671" s="69" t="s">
        <v>11594</v>
      </c>
      <c r="D1671" s="69" t="s">
        <v>11595</v>
      </c>
      <c r="E1671" s="70">
        <v>41089.348611111112</v>
      </c>
      <c r="F1671" s="70">
        <v>41089.669444444444</v>
      </c>
      <c r="G1671" s="83"/>
    </row>
    <row r="1672" spans="1:7" ht="23.25" customHeight="1">
      <c r="A1672" s="45">
        <v>1670</v>
      </c>
      <c r="B1672" s="68">
        <v>12</v>
      </c>
      <c r="C1672" s="69" t="s">
        <v>11596</v>
      </c>
      <c r="D1672" s="69" t="s">
        <v>11597</v>
      </c>
      <c r="E1672" s="70">
        <v>41079.342361111107</v>
      </c>
      <c r="F1672" s="70">
        <v>41079.619444444441</v>
      </c>
      <c r="G1672" s="83"/>
    </row>
    <row r="1673" spans="1:7" ht="23.25" customHeight="1">
      <c r="A1673" s="45">
        <v>1671</v>
      </c>
      <c r="B1673" s="68">
        <v>12</v>
      </c>
      <c r="C1673" s="69" t="s">
        <v>11598</v>
      </c>
      <c r="D1673" s="69" t="s">
        <v>11599</v>
      </c>
      <c r="E1673" s="70">
        <v>41071.359722222223</v>
      </c>
      <c r="F1673" s="70">
        <v>41071.620833333334</v>
      </c>
      <c r="G1673" s="83"/>
    </row>
    <row r="1674" spans="1:7" ht="23.25" customHeight="1">
      <c r="A1674" s="45">
        <v>1672</v>
      </c>
      <c r="B1674" s="68">
        <v>12</v>
      </c>
      <c r="C1674" s="69" t="s">
        <v>11600</v>
      </c>
      <c r="D1674" s="69" t="s">
        <v>11601</v>
      </c>
      <c r="E1674" s="70">
        <v>41072.347222222219</v>
      </c>
      <c r="F1674" s="70">
        <v>41072.522222222222</v>
      </c>
      <c r="G1674" s="83"/>
    </row>
    <row r="1675" spans="1:7" ht="23.25" customHeight="1">
      <c r="A1675" s="45">
        <v>1673</v>
      </c>
      <c r="B1675" s="68">
        <v>12</v>
      </c>
      <c r="C1675" s="69" t="s">
        <v>11602</v>
      </c>
      <c r="D1675" s="69" t="s">
        <v>11603</v>
      </c>
      <c r="E1675" s="70">
        <v>41059.341666666667</v>
      </c>
      <c r="F1675" s="70">
        <v>41064.60833333333</v>
      </c>
      <c r="G1675" s="83"/>
    </row>
    <row r="1676" spans="1:7" ht="23.25" customHeight="1">
      <c r="A1676" s="45">
        <v>1674</v>
      </c>
      <c r="B1676" s="68">
        <v>12</v>
      </c>
      <c r="C1676" s="69" t="s">
        <v>11604</v>
      </c>
      <c r="D1676" s="69" t="s">
        <v>11605</v>
      </c>
      <c r="E1676" s="70">
        <v>41080.336805555555</v>
      </c>
      <c r="F1676" s="70">
        <v>41082.498611111107</v>
      </c>
      <c r="G1676" s="83"/>
    </row>
    <row r="1677" spans="1:7" ht="23.25" customHeight="1">
      <c r="A1677" s="45">
        <v>1675</v>
      </c>
      <c r="B1677" s="68">
        <v>12</v>
      </c>
      <c r="C1677" s="69" t="s">
        <v>11606</v>
      </c>
      <c r="D1677" s="69"/>
      <c r="E1677" s="70">
        <v>41058.34652777778</v>
      </c>
      <c r="F1677" s="70">
        <v>41064.54305555555</v>
      </c>
      <c r="G1677" s="83"/>
    </row>
    <row r="1678" spans="1:7" ht="23.25" customHeight="1">
      <c r="A1678" s="45">
        <v>1676</v>
      </c>
      <c r="B1678" s="68">
        <v>12</v>
      </c>
      <c r="C1678" s="69" t="s">
        <v>11607</v>
      </c>
      <c r="D1678" s="69" t="s">
        <v>11608</v>
      </c>
      <c r="E1678" s="70">
        <v>41061.345833333333</v>
      </c>
      <c r="F1678" s="70">
        <v>41061.601388888885</v>
      </c>
      <c r="G1678" s="83"/>
    </row>
    <row r="1679" spans="1:7" ht="23.25" customHeight="1">
      <c r="A1679" s="45">
        <v>1677</v>
      </c>
      <c r="B1679" s="68">
        <v>12</v>
      </c>
      <c r="C1679" s="69" t="s">
        <v>11609</v>
      </c>
      <c r="D1679" s="69" t="s">
        <v>11610</v>
      </c>
      <c r="E1679" s="70">
        <v>41072.347222222219</v>
      </c>
      <c r="F1679" s="70">
        <v>41073.539583333331</v>
      </c>
      <c r="G1679" s="83"/>
    </row>
    <row r="1680" spans="1:7" ht="23.25" customHeight="1">
      <c r="A1680" s="45">
        <v>1678</v>
      </c>
      <c r="B1680" s="68">
        <v>12</v>
      </c>
      <c r="C1680" s="69" t="s">
        <v>11611</v>
      </c>
      <c r="D1680" s="69" t="s">
        <v>11612</v>
      </c>
      <c r="E1680" s="70">
        <v>41071.359722222223</v>
      </c>
      <c r="F1680" s="70">
        <v>41071.672916666663</v>
      </c>
      <c r="G1680" s="83"/>
    </row>
    <row r="1681" spans="1:7" ht="23.25" customHeight="1">
      <c r="A1681" s="45">
        <v>1679</v>
      </c>
      <c r="B1681" s="68">
        <v>12</v>
      </c>
      <c r="C1681" s="69" t="s">
        <v>11613</v>
      </c>
      <c r="D1681" s="69"/>
      <c r="E1681" s="70">
        <v>41087.506249999999</v>
      </c>
      <c r="F1681" s="70">
        <v>41087.715277777774</v>
      </c>
      <c r="G1681" s="83"/>
    </row>
    <row r="1682" spans="1:7" ht="23.25" customHeight="1">
      <c r="A1682" s="45">
        <v>1680</v>
      </c>
      <c r="B1682" s="68">
        <v>12</v>
      </c>
      <c r="C1682" s="69" t="s">
        <v>11614</v>
      </c>
      <c r="D1682" s="69" t="s">
        <v>11615</v>
      </c>
      <c r="E1682" s="70">
        <v>41071.35833333333</v>
      </c>
      <c r="F1682" s="70">
        <v>41071.522916666669</v>
      </c>
      <c r="G1682" s="83"/>
    </row>
    <row r="1683" spans="1:7" ht="23.25" customHeight="1">
      <c r="A1683" s="45">
        <v>1681</v>
      </c>
      <c r="B1683" s="68">
        <v>12</v>
      </c>
      <c r="C1683" s="69" t="s">
        <v>11616</v>
      </c>
      <c r="D1683" s="69" t="s">
        <v>11617</v>
      </c>
      <c r="E1683" s="70">
        <v>41065.341666666667</v>
      </c>
      <c r="F1683" s="70">
        <v>41066.506944444445</v>
      </c>
      <c r="G1683" s="83"/>
    </row>
    <row r="1684" spans="1:7" ht="23.25" customHeight="1">
      <c r="A1684" s="45">
        <v>1682</v>
      </c>
      <c r="B1684" s="68">
        <v>12</v>
      </c>
      <c r="C1684" s="69" t="s">
        <v>11618</v>
      </c>
      <c r="D1684" s="69" t="s">
        <v>11619</v>
      </c>
      <c r="E1684" s="70">
        <v>41080.336805555555</v>
      </c>
      <c r="F1684" s="70">
        <v>41080.55972222222</v>
      </c>
      <c r="G1684" s="83"/>
    </row>
    <row r="1685" spans="1:7" ht="23.25" customHeight="1">
      <c r="A1685" s="45">
        <v>1683</v>
      </c>
      <c r="B1685" s="68">
        <v>12</v>
      </c>
      <c r="C1685" s="69" t="s">
        <v>11620</v>
      </c>
      <c r="D1685" s="69" t="s">
        <v>11621</v>
      </c>
      <c r="E1685" s="70">
        <v>41074.343055555553</v>
      </c>
      <c r="F1685" s="70">
        <v>41075.532638888886</v>
      </c>
      <c r="G1685" s="83"/>
    </row>
    <row r="1686" spans="1:7" ht="23.25" customHeight="1">
      <c r="A1686" s="45">
        <v>1684</v>
      </c>
      <c r="B1686" s="68">
        <v>12</v>
      </c>
      <c r="C1686" s="69" t="s">
        <v>11622</v>
      </c>
      <c r="D1686" s="69" t="s">
        <v>11623</v>
      </c>
      <c r="E1686" s="70">
        <v>41033.336805555555</v>
      </c>
      <c r="F1686" s="70">
        <v>41073.611111111109</v>
      </c>
      <c r="G1686" s="83"/>
    </row>
    <row r="1687" spans="1:7" ht="23.25" customHeight="1">
      <c r="A1687" s="45">
        <v>1685</v>
      </c>
      <c r="B1687" s="68">
        <v>12</v>
      </c>
      <c r="C1687" s="69" t="s">
        <v>11624</v>
      </c>
      <c r="D1687" s="69" t="s">
        <v>11625</v>
      </c>
      <c r="E1687" s="70">
        <v>41057.342361111107</v>
      </c>
      <c r="F1687" s="70">
        <v>41080.698611111111</v>
      </c>
      <c r="G1687" s="83"/>
    </row>
    <row r="1688" spans="1:7" ht="23.25" customHeight="1">
      <c r="A1688" s="45">
        <v>1686</v>
      </c>
      <c r="B1688" s="68">
        <v>12</v>
      </c>
      <c r="C1688" s="69" t="s">
        <v>11626</v>
      </c>
      <c r="D1688" s="69" t="s">
        <v>11627</v>
      </c>
      <c r="E1688" s="70">
        <v>41031.329166666663</v>
      </c>
      <c r="F1688" s="70">
        <v>41071.522916666669</v>
      </c>
      <c r="G1688" s="83"/>
    </row>
    <row r="1689" spans="1:7" ht="23.25" customHeight="1">
      <c r="A1689" s="45">
        <v>1687</v>
      </c>
      <c r="B1689" s="68">
        <v>12</v>
      </c>
      <c r="C1689" s="69" t="s">
        <v>11628</v>
      </c>
      <c r="D1689" s="69" t="s">
        <v>11629</v>
      </c>
      <c r="E1689" s="70">
        <v>41080.336805555555</v>
      </c>
      <c r="F1689" s="70">
        <v>41080.489583333328</v>
      </c>
      <c r="G1689" s="83"/>
    </row>
    <row r="1690" spans="1:7" ht="23.25" customHeight="1">
      <c r="A1690" s="45">
        <v>1688</v>
      </c>
      <c r="B1690" s="68">
        <v>12</v>
      </c>
      <c r="C1690" s="69" t="s">
        <v>11630</v>
      </c>
      <c r="D1690" s="69"/>
      <c r="E1690" s="70">
        <v>41032.378472222219</v>
      </c>
      <c r="F1690" s="70">
        <v>41064.661805555552</v>
      </c>
      <c r="G1690" s="83"/>
    </row>
    <row r="1691" spans="1:7" ht="23.25" customHeight="1">
      <c r="A1691" s="45">
        <v>1689</v>
      </c>
      <c r="B1691" s="68">
        <v>12</v>
      </c>
      <c r="C1691" s="69" t="s">
        <v>11631</v>
      </c>
      <c r="D1691" s="69" t="s">
        <v>11632</v>
      </c>
      <c r="E1691" s="70">
        <v>41088.354166666664</v>
      </c>
      <c r="F1691" s="70">
        <v>41088.73055555555</v>
      </c>
      <c r="G1691" s="83"/>
    </row>
    <row r="1692" spans="1:7" ht="23.25" customHeight="1">
      <c r="A1692" s="45">
        <v>1690</v>
      </c>
      <c r="B1692" s="68">
        <v>12</v>
      </c>
      <c r="C1692" s="69" t="s">
        <v>11633</v>
      </c>
      <c r="D1692" s="69" t="s">
        <v>11634</v>
      </c>
      <c r="E1692" s="70">
        <v>40980.375</v>
      </c>
      <c r="F1692" s="70">
        <v>41065.622916666667</v>
      </c>
      <c r="G1692" s="83"/>
    </row>
    <row r="1693" spans="1:7" ht="23.25" customHeight="1">
      <c r="A1693" s="45">
        <v>1691</v>
      </c>
      <c r="B1693" s="68">
        <v>12</v>
      </c>
      <c r="C1693" s="69" t="s">
        <v>2171</v>
      </c>
      <c r="D1693" s="69" t="s">
        <v>11635</v>
      </c>
      <c r="E1693" s="70">
        <v>41065.341666666667</v>
      </c>
      <c r="F1693" s="70">
        <v>41066.506944444445</v>
      </c>
      <c r="G1693" s="83"/>
    </row>
    <row r="1694" spans="1:7" ht="23.25" customHeight="1">
      <c r="A1694" s="45">
        <v>1692</v>
      </c>
      <c r="B1694" s="68">
        <v>12</v>
      </c>
      <c r="C1694" s="69" t="s">
        <v>11636</v>
      </c>
      <c r="D1694" s="69"/>
      <c r="E1694" s="70">
        <v>41058.34652777778</v>
      </c>
      <c r="F1694" s="70">
        <v>41075.532638888886</v>
      </c>
      <c r="G1694" s="83"/>
    </row>
    <row r="1695" spans="1:7" ht="23.25" customHeight="1">
      <c r="A1695" s="45">
        <v>1693</v>
      </c>
      <c r="B1695" s="68">
        <v>12</v>
      </c>
      <c r="C1695" s="69" t="s">
        <v>11637</v>
      </c>
      <c r="D1695" s="69" t="s">
        <v>11638</v>
      </c>
      <c r="E1695" s="70">
        <v>41071.35833333333</v>
      </c>
      <c r="F1695" s="70">
        <v>41071.620833333334</v>
      </c>
      <c r="G1695" s="83"/>
    </row>
    <row r="1696" spans="1:7" ht="23.25" customHeight="1">
      <c r="A1696" s="45">
        <v>1694</v>
      </c>
      <c r="B1696" s="68">
        <v>12</v>
      </c>
      <c r="C1696" s="69" t="s">
        <v>11639</v>
      </c>
      <c r="D1696" s="69" t="s">
        <v>11640</v>
      </c>
      <c r="E1696" s="70">
        <v>41064.345833333333</v>
      </c>
      <c r="F1696" s="70">
        <v>41066.56527777778</v>
      </c>
      <c r="G1696" s="83"/>
    </row>
    <row r="1697" spans="1:7" ht="23.25" customHeight="1">
      <c r="A1697" s="45">
        <v>1695</v>
      </c>
      <c r="B1697" s="68">
        <v>12</v>
      </c>
      <c r="C1697" s="69" t="s">
        <v>11641</v>
      </c>
      <c r="D1697" s="69" t="s">
        <v>11642</v>
      </c>
      <c r="E1697" s="70">
        <v>41075.347916666666</v>
      </c>
      <c r="F1697" s="70">
        <v>41080.650694444441</v>
      </c>
      <c r="G1697" s="83"/>
    </row>
    <row r="1698" spans="1:7" ht="23.25" customHeight="1">
      <c r="A1698" s="45">
        <v>1696</v>
      </c>
      <c r="B1698" s="68">
        <v>12</v>
      </c>
      <c r="C1698" s="69" t="s">
        <v>11643</v>
      </c>
      <c r="D1698" s="69" t="s">
        <v>11644</v>
      </c>
      <c r="E1698" s="70">
        <v>41075.347916666666</v>
      </c>
      <c r="F1698" s="70">
        <v>41075.585416666669</v>
      </c>
      <c r="G1698" s="83"/>
    </row>
    <row r="1699" spans="1:7" ht="23.25" customHeight="1">
      <c r="A1699" s="45">
        <v>1697</v>
      </c>
      <c r="B1699" s="68">
        <v>12</v>
      </c>
      <c r="C1699" s="69" t="s">
        <v>11645</v>
      </c>
      <c r="D1699" s="69" t="s">
        <v>11646</v>
      </c>
      <c r="E1699" s="70">
        <v>41036.336805555555</v>
      </c>
      <c r="F1699" s="70">
        <v>41064.60833333333</v>
      </c>
      <c r="G1699" s="83"/>
    </row>
    <row r="1700" spans="1:7" ht="23.25" customHeight="1">
      <c r="A1700" s="45">
        <v>1698</v>
      </c>
      <c r="B1700" s="68">
        <v>12</v>
      </c>
      <c r="C1700" s="69" t="s">
        <v>11647</v>
      </c>
      <c r="D1700" s="69" t="s">
        <v>11648</v>
      </c>
      <c r="E1700" s="70">
        <v>41065.341666666667</v>
      </c>
      <c r="F1700" s="70">
        <v>41065.622916666667</v>
      </c>
      <c r="G1700" s="83"/>
    </row>
    <row r="1701" spans="1:7" ht="23.25" customHeight="1">
      <c r="A1701" s="45">
        <v>1699</v>
      </c>
      <c r="B1701" s="68">
        <v>12</v>
      </c>
      <c r="C1701" s="69" t="s">
        <v>11649</v>
      </c>
      <c r="D1701" s="69"/>
      <c r="E1701" s="70">
        <v>41066.34097222222</v>
      </c>
      <c r="F1701" s="70">
        <v>41074.520138888889</v>
      </c>
      <c r="G1701" s="83"/>
    </row>
    <row r="1702" spans="1:7" ht="23.25" customHeight="1">
      <c r="A1702" s="45">
        <v>1700</v>
      </c>
      <c r="B1702" s="68">
        <v>12</v>
      </c>
      <c r="C1702" s="69" t="s">
        <v>11650</v>
      </c>
      <c r="D1702" s="69" t="s">
        <v>11651</v>
      </c>
      <c r="E1702" s="70">
        <v>41073.343055555553</v>
      </c>
      <c r="F1702" s="70">
        <v>41073.611111111109</v>
      </c>
      <c r="G1702" s="83"/>
    </row>
    <row r="1703" spans="1:7" ht="23.25" customHeight="1">
      <c r="A1703" s="45">
        <v>1701</v>
      </c>
      <c r="B1703" s="68">
        <v>12</v>
      </c>
      <c r="C1703" s="69" t="s">
        <v>11652</v>
      </c>
      <c r="D1703" s="69" t="s">
        <v>11653</v>
      </c>
      <c r="E1703" s="70">
        <v>41075.347916666666</v>
      </c>
      <c r="F1703" s="70">
        <v>41075.62222222222</v>
      </c>
      <c r="G1703" s="83"/>
    </row>
    <row r="1704" spans="1:7" ht="23.25" customHeight="1">
      <c r="A1704" s="45">
        <v>1702</v>
      </c>
      <c r="B1704" s="68">
        <v>12</v>
      </c>
      <c r="C1704" s="69" t="s">
        <v>11654</v>
      </c>
      <c r="D1704" s="69" t="s">
        <v>11655</v>
      </c>
      <c r="E1704" s="70">
        <v>41074.343055555553</v>
      </c>
      <c r="F1704" s="70">
        <v>41074.520833333328</v>
      </c>
      <c r="G1704" s="83"/>
    </row>
    <row r="1705" spans="1:7" ht="23.25" customHeight="1">
      <c r="A1705" s="45">
        <v>1703</v>
      </c>
      <c r="B1705" s="68">
        <v>12</v>
      </c>
      <c r="C1705" s="69" t="s">
        <v>11656</v>
      </c>
      <c r="D1705" s="69" t="s">
        <v>11657</v>
      </c>
      <c r="E1705" s="70">
        <v>40905.349305555552</v>
      </c>
      <c r="F1705" s="70">
        <v>41079.670138888891</v>
      </c>
      <c r="G1705" s="83"/>
    </row>
    <row r="1706" spans="1:7" ht="23.25" customHeight="1">
      <c r="A1706" s="45">
        <v>1704</v>
      </c>
      <c r="B1706" s="68">
        <v>12</v>
      </c>
      <c r="C1706" s="69" t="s">
        <v>11658</v>
      </c>
      <c r="D1706" s="69" t="s">
        <v>11659</v>
      </c>
      <c r="E1706" s="70">
        <v>41079.341666666667</v>
      </c>
      <c r="F1706" s="70">
        <v>41079.670138888891</v>
      </c>
      <c r="G1706" s="83"/>
    </row>
    <row r="1707" spans="1:7" ht="23.25" customHeight="1">
      <c r="A1707" s="45">
        <v>1705</v>
      </c>
      <c r="B1707" s="68">
        <v>12</v>
      </c>
      <c r="C1707" s="69" t="s">
        <v>11660</v>
      </c>
      <c r="D1707" s="69" t="s">
        <v>11661</v>
      </c>
      <c r="E1707" s="70">
        <v>41046.349305555552</v>
      </c>
      <c r="F1707" s="70">
        <v>41074.520138888889</v>
      </c>
      <c r="G1707" s="83"/>
    </row>
    <row r="1708" spans="1:7" ht="23.25" customHeight="1">
      <c r="A1708" s="45">
        <v>1706</v>
      </c>
      <c r="B1708" s="68">
        <v>12</v>
      </c>
      <c r="C1708" s="69" t="s">
        <v>11662</v>
      </c>
      <c r="D1708" s="69" t="s">
        <v>11663</v>
      </c>
      <c r="E1708" s="70">
        <v>41079.341666666667</v>
      </c>
      <c r="F1708" s="70">
        <v>41079.688888888886</v>
      </c>
      <c r="G1708" s="83"/>
    </row>
    <row r="1709" spans="1:7" ht="23.25" customHeight="1">
      <c r="A1709" s="45">
        <v>1707</v>
      </c>
      <c r="B1709" s="68">
        <v>12</v>
      </c>
      <c r="C1709" s="69" t="s">
        <v>11664</v>
      </c>
      <c r="D1709" s="69" t="s">
        <v>11665</v>
      </c>
      <c r="E1709" s="70">
        <v>41073.34375</v>
      </c>
      <c r="F1709" s="70">
        <v>41073.611111111109</v>
      </c>
      <c r="G1709" s="83"/>
    </row>
    <row r="1710" spans="1:7" ht="23.25" customHeight="1">
      <c r="A1710" s="45">
        <v>1708</v>
      </c>
      <c r="B1710" s="68">
        <v>12</v>
      </c>
      <c r="C1710" s="69" t="s">
        <v>11666</v>
      </c>
      <c r="D1710" s="69" t="s">
        <v>11667</v>
      </c>
      <c r="E1710" s="70">
        <v>41079.342361111107</v>
      </c>
      <c r="F1710" s="70">
        <v>41079.597222222219</v>
      </c>
      <c r="G1710" s="83"/>
    </row>
    <row r="1711" spans="1:7" ht="23.25" customHeight="1">
      <c r="A1711" s="45">
        <v>1709</v>
      </c>
      <c r="B1711" s="68">
        <v>12</v>
      </c>
      <c r="C1711" s="69" t="s">
        <v>11668</v>
      </c>
      <c r="D1711" s="69"/>
      <c r="E1711" s="70">
        <v>41087.506249999999</v>
      </c>
      <c r="F1711" s="70">
        <v>41087.654166666667</v>
      </c>
      <c r="G1711" s="83"/>
    </row>
    <row r="1712" spans="1:7" ht="23.25" customHeight="1">
      <c r="A1712" s="45">
        <v>1710</v>
      </c>
      <c r="B1712" s="68">
        <v>12</v>
      </c>
      <c r="C1712" s="69" t="s">
        <v>11669</v>
      </c>
      <c r="D1712" s="69"/>
      <c r="E1712" s="70">
        <v>41066.34097222222</v>
      </c>
      <c r="F1712" s="70">
        <v>41066.506944444445</v>
      </c>
      <c r="G1712" s="83"/>
    </row>
    <row r="1713" spans="1:7" ht="23.25" customHeight="1">
      <c r="A1713" s="45">
        <v>1711</v>
      </c>
      <c r="B1713" s="68">
        <v>12</v>
      </c>
      <c r="C1713" s="69" t="s">
        <v>11669</v>
      </c>
      <c r="D1713" s="69"/>
      <c r="E1713" s="70">
        <v>41066.34097222222</v>
      </c>
      <c r="F1713" s="70">
        <v>41066.506944444445</v>
      </c>
      <c r="G1713" s="83"/>
    </row>
    <row r="1714" spans="1:7" ht="23.25" customHeight="1">
      <c r="A1714" s="45">
        <v>1712</v>
      </c>
      <c r="B1714" s="68">
        <v>12</v>
      </c>
      <c r="C1714" s="69" t="s">
        <v>11670</v>
      </c>
      <c r="D1714" s="69" t="s">
        <v>11671</v>
      </c>
      <c r="E1714" s="70">
        <v>41064.345833333333</v>
      </c>
      <c r="F1714" s="70">
        <v>41064.54305555555</v>
      </c>
      <c r="G1714" s="83"/>
    </row>
    <row r="1715" spans="1:7" ht="23.25" customHeight="1">
      <c r="A1715" s="45">
        <v>1713</v>
      </c>
      <c r="B1715" s="68">
        <v>12</v>
      </c>
      <c r="C1715" s="69" t="s">
        <v>11672</v>
      </c>
      <c r="D1715" s="69" t="s">
        <v>11673</v>
      </c>
      <c r="E1715" s="70">
        <v>41074.342361111107</v>
      </c>
      <c r="F1715" s="70">
        <v>41081.540277777778</v>
      </c>
      <c r="G1715" s="83"/>
    </row>
    <row r="1716" spans="1:7" ht="23.25" customHeight="1">
      <c r="A1716" s="45">
        <v>1714</v>
      </c>
      <c r="B1716" s="68">
        <v>12</v>
      </c>
      <c r="C1716" s="69" t="s">
        <v>11674</v>
      </c>
      <c r="D1716" s="69" t="s">
        <v>11675</v>
      </c>
      <c r="E1716" s="70">
        <v>41071.359027777777</v>
      </c>
      <c r="F1716" s="70">
        <v>41071.672916666663</v>
      </c>
      <c r="G1716" s="83"/>
    </row>
    <row r="1717" spans="1:7" ht="23.25" customHeight="1">
      <c r="A1717" s="45">
        <v>1715</v>
      </c>
      <c r="B1717" s="68">
        <v>12</v>
      </c>
      <c r="C1717" s="69" t="s">
        <v>11676</v>
      </c>
      <c r="D1717" s="69" t="s">
        <v>11677</v>
      </c>
      <c r="E1717" s="70">
        <v>41079.341666666667</v>
      </c>
      <c r="F1717" s="70">
        <v>41079.670138888891</v>
      </c>
      <c r="G1717" s="83"/>
    </row>
    <row r="1718" spans="1:7" ht="23.25" customHeight="1">
      <c r="A1718" s="45">
        <v>1716</v>
      </c>
      <c r="B1718" s="68">
        <v>12</v>
      </c>
      <c r="C1718" s="69" t="s">
        <v>11678</v>
      </c>
      <c r="D1718" s="69" t="s">
        <v>11679</v>
      </c>
      <c r="E1718" s="70">
        <v>41079.341666666667</v>
      </c>
      <c r="F1718" s="70">
        <v>41080.489583333328</v>
      </c>
      <c r="G1718" s="83"/>
    </row>
    <row r="1719" spans="1:7" ht="23.25" customHeight="1">
      <c r="A1719" s="45">
        <v>1717</v>
      </c>
      <c r="B1719" s="68">
        <v>12</v>
      </c>
      <c r="C1719" s="69" t="s">
        <v>11680</v>
      </c>
      <c r="D1719" s="69" t="s">
        <v>11681</v>
      </c>
      <c r="E1719" s="70">
        <v>41072.347916666666</v>
      </c>
      <c r="F1719" s="70">
        <v>41074.598611111112</v>
      </c>
      <c r="G1719" s="83"/>
    </row>
    <row r="1720" spans="1:7" ht="23.25" customHeight="1">
      <c r="A1720" s="45">
        <v>1718</v>
      </c>
      <c r="B1720" s="68">
        <v>12</v>
      </c>
      <c r="C1720" s="69" t="s">
        <v>11682</v>
      </c>
      <c r="D1720" s="69" t="s">
        <v>11683</v>
      </c>
      <c r="E1720" s="70">
        <v>41072.347916666666</v>
      </c>
      <c r="F1720" s="70">
        <v>41073.611111111109</v>
      </c>
      <c r="G1720" s="83"/>
    </row>
    <row r="1721" spans="1:7" ht="23.25" customHeight="1">
      <c r="A1721" s="45">
        <v>1719</v>
      </c>
      <c r="B1721" s="68">
        <v>12</v>
      </c>
      <c r="C1721" s="69" t="s">
        <v>11684</v>
      </c>
      <c r="D1721" s="69"/>
      <c r="E1721" s="70">
        <v>41054.342361111107</v>
      </c>
      <c r="F1721" s="70">
        <v>41087.553472222222</v>
      </c>
      <c r="G1721" s="83"/>
    </row>
    <row r="1722" spans="1:7" ht="23.25" customHeight="1">
      <c r="A1722" s="45">
        <v>1720</v>
      </c>
      <c r="B1722" s="68">
        <v>12</v>
      </c>
      <c r="C1722" s="69" t="s">
        <v>11685</v>
      </c>
      <c r="D1722" s="69" t="s">
        <v>11686</v>
      </c>
      <c r="E1722" s="70">
        <v>41051.331944444442</v>
      </c>
      <c r="F1722" s="70">
        <v>41066.506944444445</v>
      </c>
      <c r="G1722" s="83"/>
    </row>
    <row r="1723" spans="1:7" ht="23.25" customHeight="1">
      <c r="A1723" s="45">
        <v>1721</v>
      </c>
      <c r="B1723" s="68">
        <v>12</v>
      </c>
      <c r="C1723" s="69" t="s">
        <v>11687</v>
      </c>
      <c r="D1723" s="69" t="s">
        <v>11688</v>
      </c>
      <c r="E1723" s="70">
        <v>41071.359027777777</v>
      </c>
      <c r="F1723" s="70">
        <v>41071.523611111108</v>
      </c>
      <c r="G1723" s="83"/>
    </row>
    <row r="1724" spans="1:7" ht="23.25" customHeight="1">
      <c r="A1724" s="45">
        <v>1722</v>
      </c>
      <c r="B1724" s="68">
        <v>12</v>
      </c>
      <c r="C1724" s="69" t="s">
        <v>11689</v>
      </c>
      <c r="D1724" s="69" t="s">
        <v>11690</v>
      </c>
      <c r="E1724" s="70">
        <v>41087.505555555552</v>
      </c>
      <c r="F1724" s="70">
        <v>41087.654166666667</v>
      </c>
      <c r="G1724" s="83"/>
    </row>
    <row r="1725" spans="1:7" ht="23.25" customHeight="1">
      <c r="A1725" s="45">
        <v>1723</v>
      </c>
      <c r="B1725" s="68">
        <v>12</v>
      </c>
      <c r="C1725" s="69" t="s">
        <v>11691</v>
      </c>
      <c r="D1725" s="69" t="s">
        <v>11692</v>
      </c>
      <c r="E1725" s="70">
        <v>41078.323611111111</v>
      </c>
      <c r="F1725" s="70">
        <v>41078.622916666667</v>
      </c>
      <c r="G1725" s="83"/>
    </row>
    <row r="1726" spans="1:7" ht="23.25" customHeight="1">
      <c r="A1726" s="45">
        <v>1724</v>
      </c>
      <c r="B1726" s="68">
        <v>12</v>
      </c>
      <c r="C1726" s="69" t="s">
        <v>11693</v>
      </c>
      <c r="D1726" s="69" t="s">
        <v>11694</v>
      </c>
      <c r="E1726" s="70">
        <v>41088.354166666664</v>
      </c>
      <c r="F1726" s="70">
        <v>41088.520833333328</v>
      </c>
      <c r="G1726" s="83"/>
    </row>
    <row r="1727" spans="1:7" ht="23.25" customHeight="1">
      <c r="A1727" s="45">
        <v>1725</v>
      </c>
      <c r="B1727" s="68">
        <v>12</v>
      </c>
      <c r="C1727" s="69" t="s">
        <v>11695</v>
      </c>
      <c r="D1727" s="69" t="s">
        <v>11696</v>
      </c>
      <c r="E1727" s="70">
        <v>41074.343055555553</v>
      </c>
      <c r="F1727" s="70">
        <v>41074.520138888889</v>
      </c>
      <c r="G1727" s="83"/>
    </row>
    <row r="1728" spans="1:7" ht="23.25" customHeight="1">
      <c r="A1728" s="45">
        <v>1726</v>
      </c>
      <c r="B1728" s="68">
        <v>12</v>
      </c>
      <c r="C1728" s="69" t="s">
        <v>11697</v>
      </c>
      <c r="D1728" s="69" t="s">
        <v>11698</v>
      </c>
      <c r="E1728" s="70">
        <v>41078.323611111111</v>
      </c>
      <c r="F1728" s="70">
        <v>41078.622916666667</v>
      </c>
      <c r="G1728" s="83"/>
    </row>
    <row r="1729" spans="1:7" ht="23.25" customHeight="1">
      <c r="A1729" s="45">
        <v>1727</v>
      </c>
      <c r="B1729" s="68">
        <v>12</v>
      </c>
      <c r="C1729" s="69" t="s">
        <v>11699</v>
      </c>
      <c r="D1729" s="69" t="s">
        <v>11700</v>
      </c>
      <c r="E1729" s="70">
        <v>41052.336805555555</v>
      </c>
      <c r="F1729" s="70">
        <v>41075.532638888886</v>
      </c>
      <c r="G1729" s="83"/>
    </row>
    <row r="1730" spans="1:7" ht="23.25" customHeight="1">
      <c r="A1730" s="45">
        <v>1728</v>
      </c>
      <c r="B1730" s="68">
        <v>12</v>
      </c>
      <c r="C1730" s="69" t="s">
        <v>11701</v>
      </c>
      <c r="D1730" s="69" t="s">
        <v>11702</v>
      </c>
      <c r="E1730" s="70">
        <v>41079.342361111107</v>
      </c>
      <c r="F1730" s="70">
        <v>41079.619444444441</v>
      </c>
      <c r="G1730" s="83"/>
    </row>
    <row r="1731" spans="1:7" ht="23.25" customHeight="1">
      <c r="A1731" s="45">
        <v>1729</v>
      </c>
      <c r="B1731" s="68">
        <v>12</v>
      </c>
      <c r="C1731" s="69" t="s">
        <v>11703</v>
      </c>
      <c r="D1731" s="69" t="s">
        <v>11704</v>
      </c>
      <c r="E1731" s="70">
        <v>41066.341666666667</v>
      </c>
      <c r="F1731" s="70">
        <v>41067.499305555553</v>
      </c>
      <c r="G1731" s="83"/>
    </row>
    <row r="1732" spans="1:7" ht="23.25" customHeight="1">
      <c r="A1732" s="45">
        <v>1730</v>
      </c>
      <c r="B1732" s="68">
        <v>12</v>
      </c>
      <c r="C1732" s="69" t="s">
        <v>11703</v>
      </c>
      <c r="D1732" s="69" t="s">
        <v>11705</v>
      </c>
      <c r="E1732" s="70">
        <v>41066.341666666667</v>
      </c>
      <c r="F1732" s="70">
        <v>41066.597916666666</v>
      </c>
      <c r="G1732" s="83"/>
    </row>
    <row r="1733" spans="1:7" ht="23.25" customHeight="1">
      <c r="A1733" s="45">
        <v>1731</v>
      </c>
      <c r="B1733" s="68">
        <v>12</v>
      </c>
      <c r="C1733" s="69" t="s">
        <v>11706</v>
      </c>
      <c r="D1733" s="69" t="s">
        <v>11707</v>
      </c>
      <c r="E1733" s="70">
        <v>41036.336805555555</v>
      </c>
      <c r="F1733" s="70">
        <v>41089.668749999997</v>
      </c>
      <c r="G1733" s="83"/>
    </row>
    <row r="1734" spans="1:7" ht="23.25" customHeight="1">
      <c r="A1734" s="45">
        <v>1732</v>
      </c>
      <c r="B1734" s="68">
        <v>12</v>
      </c>
      <c r="C1734" s="69" t="s">
        <v>11708</v>
      </c>
      <c r="D1734" s="69" t="s">
        <v>11709</v>
      </c>
      <c r="E1734" s="70">
        <v>41072.347916666666</v>
      </c>
      <c r="F1734" s="70">
        <v>41074.598611111112</v>
      </c>
      <c r="G1734" s="83"/>
    </row>
    <row r="1735" spans="1:7" ht="23.25" customHeight="1">
      <c r="A1735" s="45">
        <v>1733</v>
      </c>
      <c r="B1735" s="68">
        <v>12</v>
      </c>
      <c r="C1735" s="69" t="s">
        <v>11710</v>
      </c>
      <c r="D1735" s="69" t="s">
        <v>11711</v>
      </c>
      <c r="E1735" s="70">
        <v>41064.345138888886</v>
      </c>
      <c r="F1735" s="70">
        <v>41064.54305555555</v>
      </c>
      <c r="G1735" s="83"/>
    </row>
    <row r="1736" spans="1:7" ht="23.25" customHeight="1">
      <c r="A1736" s="45">
        <v>1734</v>
      </c>
      <c r="B1736" s="68">
        <v>12</v>
      </c>
      <c r="C1736" s="69" t="s">
        <v>11712</v>
      </c>
      <c r="D1736" s="69" t="s">
        <v>11713</v>
      </c>
      <c r="E1736" s="70">
        <v>41065.341666666667</v>
      </c>
      <c r="F1736" s="70">
        <v>41066.506944444445</v>
      </c>
      <c r="G1736" s="83"/>
    </row>
    <row r="1737" spans="1:7" ht="23.25" customHeight="1">
      <c r="A1737" s="45">
        <v>1735</v>
      </c>
      <c r="B1737" s="68">
        <v>12</v>
      </c>
      <c r="C1737" s="69" t="s">
        <v>11714</v>
      </c>
      <c r="D1737" s="69" t="s">
        <v>11715</v>
      </c>
      <c r="E1737" s="70">
        <v>41088.353472222218</v>
      </c>
      <c r="F1737" s="70">
        <v>41088.609027777777</v>
      </c>
      <c r="G1737" s="83"/>
    </row>
    <row r="1738" spans="1:7" ht="23.25" customHeight="1">
      <c r="A1738" s="45">
        <v>1736</v>
      </c>
      <c r="B1738" s="68">
        <v>12</v>
      </c>
      <c r="C1738" s="69" t="s">
        <v>11716</v>
      </c>
      <c r="D1738" s="69" t="s">
        <v>11717</v>
      </c>
      <c r="E1738" s="70">
        <v>41078.323611111111</v>
      </c>
      <c r="F1738" s="70">
        <v>41078.564583333333</v>
      </c>
      <c r="G1738" s="83"/>
    </row>
    <row r="1739" spans="1:7" ht="23.25" customHeight="1">
      <c r="A1739" s="45">
        <v>1737</v>
      </c>
      <c r="B1739" s="68">
        <v>12</v>
      </c>
      <c r="C1739" s="69" t="s">
        <v>11718</v>
      </c>
      <c r="D1739" s="69" t="s">
        <v>11719</v>
      </c>
      <c r="E1739" s="70">
        <v>41064.345833333333</v>
      </c>
      <c r="F1739" s="70">
        <v>41064.60833333333</v>
      </c>
      <c r="G1739" s="83"/>
    </row>
    <row r="1740" spans="1:7" ht="23.25" customHeight="1">
      <c r="A1740" s="45">
        <v>1738</v>
      </c>
      <c r="B1740" s="68">
        <v>12</v>
      </c>
      <c r="C1740" s="69" t="s">
        <v>11720</v>
      </c>
      <c r="D1740" s="69" t="s">
        <v>11721</v>
      </c>
      <c r="E1740" s="70">
        <v>41058.345833333333</v>
      </c>
      <c r="F1740" s="70">
        <v>41079.552083333328</v>
      </c>
      <c r="G1740" s="83"/>
    </row>
    <row r="1741" spans="1:7" ht="23.25" customHeight="1">
      <c r="A1741" s="45">
        <v>1739</v>
      </c>
      <c r="B1741" s="68">
        <v>12</v>
      </c>
      <c r="C1741" s="69" t="s">
        <v>11722</v>
      </c>
      <c r="D1741" s="69" t="s">
        <v>11723</v>
      </c>
      <c r="E1741" s="70">
        <v>41078.323611111111</v>
      </c>
      <c r="F1741" s="70">
        <v>41078.622916666667</v>
      </c>
      <c r="G1741" s="83"/>
    </row>
    <row r="1742" spans="1:7" ht="23.25" customHeight="1">
      <c r="A1742" s="45">
        <v>1740</v>
      </c>
      <c r="B1742" s="68">
        <v>12</v>
      </c>
      <c r="C1742" s="69" t="s">
        <v>11724</v>
      </c>
      <c r="D1742" s="69" t="s">
        <v>11725</v>
      </c>
      <c r="E1742" s="70">
        <v>41071.357638888891</v>
      </c>
      <c r="F1742" s="70">
        <v>41071.620833333334</v>
      </c>
      <c r="G1742" s="83"/>
    </row>
    <row r="1743" spans="1:7" ht="23.25" customHeight="1">
      <c r="A1743" s="45">
        <v>1741</v>
      </c>
      <c r="B1743" s="68">
        <v>12</v>
      </c>
      <c r="C1743" s="69" t="s">
        <v>11726</v>
      </c>
      <c r="D1743" s="69" t="s">
        <v>11727</v>
      </c>
      <c r="E1743" s="70">
        <v>41066.34097222222</v>
      </c>
      <c r="F1743" s="70">
        <v>41067.499305555553</v>
      </c>
      <c r="G1743" s="83"/>
    </row>
    <row r="1744" spans="1:7" ht="23.25" customHeight="1">
      <c r="A1744" s="45">
        <v>1742</v>
      </c>
      <c r="B1744" s="68">
        <v>12</v>
      </c>
      <c r="C1744" s="69" t="s">
        <v>11728</v>
      </c>
      <c r="D1744" s="69" t="s">
        <v>11729</v>
      </c>
      <c r="E1744" s="70">
        <v>41044.347222222219</v>
      </c>
      <c r="F1744" s="70">
        <v>41071.522916666669</v>
      </c>
      <c r="G1744" s="83"/>
    </row>
    <row r="1745" spans="1:7" ht="23.25" customHeight="1">
      <c r="A1745" s="45">
        <v>1743</v>
      </c>
      <c r="B1745" s="68">
        <v>12</v>
      </c>
      <c r="C1745" s="69" t="s">
        <v>11730</v>
      </c>
      <c r="D1745" s="69" t="s">
        <v>11731</v>
      </c>
      <c r="E1745" s="70">
        <v>41064.345833333333</v>
      </c>
      <c r="F1745" s="70">
        <v>41064.681250000001</v>
      </c>
      <c r="G1745" s="83"/>
    </row>
    <row r="1746" spans="1:7" ht="23.25" customHeight="1">
      <c r="A1746" s="45">
        <v>1744</v>
      </c>
      <c r="B1746" s="68">
        <v>12</v>
      </c>
      <c r="C1746" s="69" t="s">
        <v>11732</v>
      </c>
      <c r="D1746" s="69" t="s">
        <v>11733</v>
      </c>
      <c r="E1746" s="70">
        <v>41066.34097222222</v>
      </c>
      <c r="F1746" s="70">
        <v>41067.566666666666</v>
      </c>
      <c r="G1746" s="83"/>
    </row>
    <row r="1747" spans="1:7" ht="23.25" customHeight="1">
      <c r="A1747" s="45">
        <v>1745</v>
      </c>
      <c r="B1747" s="68">
        <v>12</v>
      </c>
      <c r="C1747" s="69" t="s">
        <v>11734</v>
      </c>
      <c r="D1747" s="69" t="s">
        <v>11735</v>
      </c>
      <c r="E1747" s="70">
        <v>41072.347222222219</v>
      </c>
      <c r="F1747" s="70">
        <v>41072.588888888888</v>
      </c>
      <c r="G1747" s="83"/>
    </row>
    <row r="1748" spans="1:7" ht="23.25" customHeight="1">
      <c r="A1748" s="45">
        <v>1746</v>
      </c>
      <c r="B1748" s="68">
        <v>12</v>
      </c>
      <c r="C1748" s="69" t="s">
        <v>11736</v>
      </c>
      <c r="D1748" s="69" t="s">
        <v>11737</v>
      </c>
      <c r="E1748" s="70">
        <v>41065.341666666667</v>
      </c>
      <c r="F1748" s="70">
        <v>41065.529166666667</v>
      </c>
      <c r="G1748" s="83"/>
    </row>
    <row r="1749" spans="1:7" ht="23.25" customHeight="1">
      <c r="A1749" s="45">
        <v>1747</v>
      </c>
      <c r="B1749" s="68">
        <v>12</v>
      </c>
      <c r="C1749" s="69" t="s">
        <v>11738</v>
      </c>
      <c r="D1749" s="69" t="s">
        <v>11739</v>
      </c>
      <c r="E1749" s="70">
        <v>41075.347916666666</v>
      </c>
      <c r="F1749" s="70">
        <v>41075.720138888886</v>
      </c>
      <c r="G1749" s="83"/>
    </row>
    <row r="1750" spans="1:7" ht="23.25" customHeight="1">
      <c r="A1750" s="45">
        <v>1748</v>
      </c>
      <c r="B1750" s="68">
        <v>12</v>
      </c>
      <c r="C1750" s="69" t="s">
        <v>11740</v>
      </c>
      <c r="D1750" s="69"/>
      <c r="E1750" s="70">
        <v>41065.341666666667</v>
      </c>
      <c r="F1750" s="70">
        <v>41065.568055555552</v>
      </c>
      <c r="G1750" s="83"/>
    </row>
    <row r="1751" spans="1:7" ht="23.25" customHeight="1">
      <c r="A1751" s="45">
        <v>1749</v>
      </c>
      <c r="B1751" s="68">
        <v>12</v>
      </c>
      <c r="C1751" s="69" t="s">
        <v>11730</v>
      </c>
      <c r="D1751" s="69" t="s">
        <v>11741</v>
      </c>
      <c r="E1751" s="70">
        <v>41064.345833333333</v>
      </c>
      <c r="F1751" s="70">
        <v>41064.681250000001</v>
      </c>
      <c r="G1751" s="83"/>
    </row>
    <row r="1752" spans="1:7" ht="23.25" customHeight="1">
      <c r="A1752" s="45">
        <v>1750</v>
      </c>
      <c r="B1752" s="68">
        <v>12</v>
      </c>
      <c r="C1752" s="69" t="s">
        <v>11742</v>
      </c>
      <c r="D1752" s="69" t="s">
        <v>11743</v>
      </c>
      <c r="E1752" s="70">
        <v>41064.345138888886</v>
      </c>
      <c r="F1752" s="70">
        <v>41066.506944444445</v>
      </c>
      <c r="G1752" s="83"/>
    </row>
    <row r="1753" spans="1:7" ht="23.25" customHeight="1">
      <c r="A1753" s="45">
        <v>1751</v>
      </c>
      <c r="B1753" s="68">
        <v>12</v>
      </c>
      <c r="C1753" s="69" t="s">
        <v>11744</v>
      </c>
      <c r="D1753" s="69" t="s">
        <v>11745</v>
      </c>
      <c r="E1753" s="70">
        <v>41064.345833333333</v>
      </c>
      <c r="F1753" s="70">
        <v>41065.529166666667</v>
      </c>
      <c r="G1753" s="83"/>
    </row>
    <row r="1754" spans="1:7" ht="23.25" customHeight="1">
      <c r="A1754" s="45">
        <v>1752</v>
      </c>
      <c r="B1754" s="68">
        <v>12</v>
      </c>
      <c r="C1754" s="69" t="s">
        <v>11746</v>
      </c>
      <c r="D1754" s="69" t="s">
        <v>11747</v>
      </c>
      <c r="E1754" s="70">
        <v>41064.345138888886</v>
      </c>
      <c r="F1754" s="70">
        <v>41065.529166666667</v>
      </c>
      <c r="G1754" s="83"/>
    </row>
    <row r="1755" spans="1:7" ht="23.25" customHeight="1">
      <c r="A1755" s="45">
        <v>1753</v>
      </c>
      <c r="B1755" s="68">
        <v>12</v>
      </c>
      <c r="C1755" s="69" t="s">
        <v>11748</v>
      </c>
      <c r="D1755" s="69" t="s">
        <v>11749</v>
      </c>
      <c r="E1755" s="70">
        <v>41036.336805555555</v>
      </c>
      <c r="F1755" s="70">
        <v>41087.553472222222</v>
      </c>
      <c r="G1755" s="83"/>
    </row>
    <row r="1756" spans="1:7" ht="23.25" customHeight="1">
      <c r="A1756" s="45">
        <v>1754</v>
      </c>
      <c r="B1756" s="68">
        <v>12</v>
      </c>
      <c r="C1756" s="69" t="s">
        <v>11750</v>
      </c>
      <c r="D1756" s="69" t="s">
        <v>11751</v>
      </c>
      <c r="E1756" s="70">
        <v>41065.341666666667</v>
      </c>
      <c r="F1756" s="70">
        <v>41065.686111111107</v>
      </c>
      <c r="G1756" s="83"/>
    </row>
    <row r="1757" spans="1:7" ht="23.25" customHeight="1">
      <c r="A1757" s="45">
        <v>1755</v>
      </c>
      <c r="B1757" s="68">
        <v>12</v>
      </c>
      <c r="C1757" s="69" t="s">
        <v>11752</v>
      </c>
      <c r="D1757" s="69" t="s">
        <v>11753</v>
      </c>
      <c r="E1757" s="70">
        <v>41065.34097222222</v>
      </c>
      <c r="F1757" s="70">
        <v>41066.506944444445</v>
      </c>
      <c r="G1757" s="83"/>
    </row>
    <row r="1758" spans="1:7" ht="23.25" customHeight="1">
      <c r="A1758" s="45">
        <v>1756</v>
      </c>
      <c r="B1758" s="68">
        <v>12</v>
      </c>
      <c r="C1758" s="69" t="s">
        <v>11754</v>
      </c>
      <c r="D1758" s="69" t="s">
        <v>11755</v>
      </c>
      <c r="E1758" s="70">
        <v>41058.34652777778</v>
      </c>
      <c r="F1758" s="70">
        <v>41075.532638888886</v>
      </c>
      <c r="G1758" s="83"/>
    </row>
    <row r="1759" spans="1:7" ht="23.25" customHeight="1">
      <c r="A1759" s="45">
        <v>1757</v>
      </c>
      <c r="B1759" s="68">
        <v>12</v>
      </c>
      <c r="C1759" s="69" t="s">
        <v>11756</v>
      </c>
      <c r="D1759" s="69" t="s">
        <v>11757</v>
      </c>
      <c r="E1759" s="70">
        <v>41066.341666666667</v>
      </c>
      <c r="F1759" s="70">
        <v>41067.499305555553</v>
      </c>
      <c r="G1759" s="83"/>
    </row>
    <row r="1760" spans="1:7" ht="23.25" customHeight="1">
      <c r="A1760" s="45">
        <v>1758</v>
      </c>
      <c r="B1760" s="68">
        <v>12</v>
      </c>
      <c r="C1760" s="69" t="s">
        <v>11758</v>
      </c>
      <c r="D1760" s="69" t="s">
        <v>11759</v>
      </c>
      <c r="E1760" s="70">
        <v>41079.34097222222</v>
      </c>
      <c r="F1760" s="70">
        <v>41080.490277777775</v>
      </c>
      <c r="G1760" s="83"/>
    </row>
    <row r="1761" spans="1:7" ht="23.25" customHeight="1">
      <c r="A1761" s="45">
        <v>1759</v>
      </c>
      <c r="B1761" s="68">
        <v>12</v>
      </c>
      <c r="C1761" s="69" t="s">
        <v>11760</v>
      </c>
      <c r="D1761" s="69" t="s">
        <v>11761</v>
      </c>
      <c r="E1761" s="70">
        <v>41072.347916666666</v>
      </c>
      <c r="F1761" s="70">
        <v>41072.588888888888</v>
      </c>
      <c r="G1761" s="83"/>
    </row>
    <row r="1762" spans="1:7" ht="23.25" customHeight="1">
      <c r="A1762" s="45">
        <v>1760</v>
      </c>
      <c r="B1762" s="68">
        <v>12</v>
      </c>
      <c r="C1762" s="69" t="s">
        <v>11762</v>
      </c>
      <c r="D1762" s="69" t="s">
        <v>11763</v>
      </c>
      <c r="E1762" s="70">
        <v>41072.347222222219</v>
      </c>
      <c r="F1762" s="70">
        <v>41072.521527777775</v>
      </c>
      <c r="G1762" s="83"/>
    </row>
    <row r="1763" spans="1:7" ht="23.25" customHeight="1">
      <c r="A1763" s="45">
        <v>1761</v>
      </c>
      <c r="B1763" s="68">
        <v>12</v>
      </c>
      <c r="C1763" s="69" t="s">
        <v>11764</v>
      </c>
      <c r="D1763" s="69" t="s">
        <v>11765</v>
      </c>
      <c r="E1763" s="70">
        <v>41088.353472222218</v>
      </c>
      <c r="F1763" s="70">
        <v>41088.609027777777</v>
      </c>
      <c r="G1763" s="83"/>
    </row>
    <row r="1764" spans="1:7" ht="23.25" customHeight="1">
      <c r="A1764" s="45">
        <v>1762</v>
      </c>
      <c r="B1764" s="68">
        <v>12</v>
      </c>
      <c r="C1764" s="69" t="s">
        <v>11766</v>
      </c>
      <c r="D1764" s="69" t="s">
        <v>11767</v>
      </c>
      <c r="E1764" s="70">
        <v>41032.378472222219</v>
      </c>
      <c r="F1764" s="70">
        <v>41072.66805555555</v>
      </c>
      <c r="G1764" s="83"/>
    </row>
    <row r="1765" spans="1:7" ht="23.25" customHeight="1">
      <c r="A1765" s="45">
        <v>1763</v>
      </c>
      <c r="B1765" s="68">
        <v>12</v>
      </c>
      <c r="C1765" s="69" t="s">
        <v>11768</v>
      </c>
      <c r="D1765" s="69" t="s">
        <v>11769</v>
      </c>
      <c r="E1765" s="70">
        <v>41080.336805555555</v>
      </c>
      <c r="F1765" s="70">
        <v>41080.650694444441</v>
      </c>
      <c r="G1765" s="83"/>
    </row>
    <row r="1766" spans="1:7" ht="23.25" customHeight="1">
      <c r="A1766" s="45">
        <v>1764</v>
      </c>
      <c r="B1766" s="68">
        <v>12</v>
      </c>
      <c r="C1766" s="69" t="s">
        <v>11770</v>
      </c>
      <c r="D1766" s="69"/>
      <c r="E1766" s="70">
        <v>41061.34652777778</v>
      </c>
      <c r="F1766" s="70">
        <v>41061.500694444439</v>
      </c>
      <c r="G1766" s="83"/>
    </row>
    <row r="1767" spans="1:7" ht="23.25" customHeight="1">
      <c r="A1767" s="45">
        <v>1765</v>
      </c>
      <c r="B1767" s="68">
        <v>12</v>
      </c>
      <c r="C1767" s="69" t="s">
        <v>11771</v>
      </c>
      <c r="D1767" s="69" t="s">
        <v>11772</v>
      </c>
      <c r="E1767" s="70">
        <v>41087.506249999999</v>
      </c>
      <c r="F1767" s="70">
        <v>41089.669444444444</v>
      </c>
      <c r="G1767" s="83"/>
    </row>
    <row r="1768" spans="1:7" ht="23.25" customHeight="1">
      <c r="A1768" s="45">
        <v>1766</v>
      </c>
      <c r="B1768" s="68">
        <v>12</v>
      </c>
      <c r="C1768" s="69" t="s">
        <v>11773</v>
      </c>
      <c r="D1768" s="69" t="s">
        <v>11774</v>
      </c>
      <c r="E1768" s="70">
        <v>41073.34375</v>
      </c>
      <c r="F1768" s="70">
        <v>41073.611111111109</v>
      </c>
      <c r="G1768" s="83"/>
    </row>
    <row r="1769" spans="1:7" ht="23.25" customHeight="1">
      <c r="A1769" s="45">
        <v>1767</v>
      </c>
      <c r="B1769" s="68">
        <v>12</v>
      </c>
      <c r="C1769" s="69" t="s">
        <v>11775</v>
      </c>
      <c r="D1769" s="69" t="s">
        <v>11776</v>
      </c>
      <c r="E1769" s="70">
        <v>41078.323611111111</v>
      </c>
      <c r="F1769" s="70">
        <v>41078.622916666667</v>
      </c>
      <c r="G1769" s="83"/>
    </row>
    <row r="1770" spans="1:7" ht="23.25" customHeight="1">
      <c r="A1770" s="45">
        <v>1768</v>
      </c>
      <c r="B1770" s="68">
        <v>12</v>
      </c>
      <c r="C1770" s="69" t="s">
        <v>11777</v>
      </c>
      <c r="D1770" s="69" t="s">
        <v>11778</v>
      </c>
      <c r="E1770" s="70">
        <v>41079.341666666667</v>
      </c>
      <c r="F1770" s="70">
        <v>41085.678472222222</v>
      </c>
      <c r="G1770" s="83"/>
    </row>
    <row r="1771" spans="1:7" ht="23.25" customHeight="1">
      <c r="A1771" s="45">
        <v>1769</v>
      </c>
      <c r="B1771" s="68">
        <v>12</v>
      </c>
      <c r="C1771" s="69" t="s">
        <v>11779</v>
      </c>
      <c r="D1771" s="69" t="s">
        <v>11780</v>
      </c>
      <c r="E1771" s="70">
        <v>41047.345138888886</v>
      </c>
      <c r="F1771" s="70">
        <v>41065.706944444442</v>
      </c>
      <c r="G1771" s="83"/>
    </row>
    <row r="1772" spans="1:7" ht="23.25" customHeight="1">
      <c r="A1772" s="45">
        <v>1770</v>
      </c>
      <c r="B1772" s="68">
        <v>12</v>
      </c>
      <c r="C1772" s="69" t="s">
        <v>11781</v>
      </c>
      <c r="D1772" s="69" t="s">
        <v>11782</v>
      </c>
      <c r="E1772" s="70">
        <v>41089.348611111112</v>
      </c>
      <c r="F1772" s="70">
        <v>41089.669444444444</v>
      </c>
      <c r="G1772" s="83"/>
    </row>
    <row r="1773" spans="1:7" ht="23.25" customHeight="1">
      <c r="A1773" s="45">
        <v>1771</v>
      </c>
      <c r="B1773" s="68">
        <v>12</v>
      </c>
      <c r="C1773" s="69" t="s">
        <v>11783</v>
      </c>
      <c r="D1773" s="69" t="s">
        <v>11784</v>
      </c>
      <c r="E1773" s="70">
        <v>41065.341666666667</v>
      </c>
      <c r="F1773" s="70">
        <v>41066.661805555552</v>
      </c>
      <c r="G1773" s="83"/>
    </row>
    <row r="1774" spans="1:7" ht="23.25" customHeight="1">
      <c r="A1774" s="45">
        <v>1772</v>
      </c>
      <c r="B1774" s="68">
        <v>12</v>
      </c>
      <c r="C1774" s="69" t="s">
        <v>11785</v>
      </c>
      <c r="D1774" s="69" t="s">
        <v>11786</v>
      </c>
      <c r="E1774" s="70">
        <v>41058.345138888886</v>
      </c>
      <c r="F1774" s="70">
        <v>41068.565972222219</v>
      </c>
      <c r="G1774" s="83"/>
    </row>
    <row r="1775" spans="1:7" ht="23.25" customHeight="1">
      <c r="A1775" s="45">
        <v>1773</v>
      </c>
      <c r="B1775" s="68">
        <v>12</v>
      </c>
      <c r="C1775" s="69" t="s">
        <v>11787</v>
      </c>
      <c r="D1775" s="69"/>
      <c r="E1775" s="70">
        <v>41087.506249999999</v>
      </c>
      <c r="F1775" s="70">
        <v>41088.520833333328</v>
      </c>
      <c r="G1775" s="83"/>
    </row>
    <row r="1776" spans="1:7" ht="23.25" customHeight="1">
      <c r="A1776" s="45">
        <v>1774</v>
      </c>
      <c r="B1776" s="68">
        <v>12</v>
      </c>
      <c r="C1776" s="69" t="s">
        <v>11788</v>
      </c>
      <c r="D1776" s="69" t="s">
        <v>11789</v>
      </c>
      <c r="E1776" s="70">
        <v>41071.359027777777</v>
      </c>
      <c r="F1776" s="70">
        <v>41071.522916666669</v>
      </c>
      <c r="G1776" s="83"/>
    </row>
    <row r="1777" spans="1:7" ht="23.25" customHeight="1">
      <c r="A1777" s="45">
        <v>1775</v>
      </c>
      <c r="B1777" s="68">
        <v>12</v>
      </c>
      <c r="C1777" s="69" t="s">
        <v>11790</v>
      </c>
      <c r="D1777" s="69" t="s">
        <v>11791</v>
      </c>
      <c r="E1777" s="70">
        <v>41074.34375</v>
      </c>
      <c r="F1777" s="70">
        <v>41074.520833333328</v>
      </c>
      <c r="G1777" s="83"/>
    </row>
    <row r="1778" spans="1:7" ht="23.25" customHeight="1">
      <c r="A1778" s="45">
        <v>1776</v>
      </c>
      <c r="B1778" s="68">
        <v>12</v>
      </c>
      <c r="C1778" s="69" t="s">
        <v>11792</v>
      </c>
      <c r="D1778" s="69"/>
      <c r="E1778" s="70">
        <v>40883.35</v>
      </c>
      <c r="F1778" s="70">
        <v>41072.686805555553</v>
      </c>
      <c r="G1778" s="83"/>
    </row>
    <row r="1779" spans="1:7" ht="23.25" customHeight="1">
      <c r="A1779" s="45">
        <v>1777</v>
      </c>
      <c r="B1779" s="68">
        <v>12</v>
      </c>
      <c r="C1779" s="69" t="s">
        <v>11793</v>
      </c>
      <c r="D1779" s="69" t="s">
        <v>11794</v>
      </c>
      <c r="E1779" s="70">
        <v>41079.341666666667</v>
      </c>
      <c r="F1779" s="70">
        <v>41079.618750000001</v>
      </c>
      <c r="G1779" s="83"/>
    </row>
    <row r="1780" spans="1:7" ht="23.25" customHeight="1">
      <c r="A1780" s="45">
        <v>1778</v>
      </c>
      <c r="B1780" s="68">
        <v>12</v>
      </c>
      <c r="C1780" s="69" t="s">
        <v>11795</v>
      </c>
      <c r="D1780" s="69" t="s">
        <v>11796</v>
      </c>
      <c r="E1780" s="70">
        <v>41058.345138888886</v>
      </c>
      <c r="F1780" s="70">
        <v>41061.702777777777</v>
      </c>
      <c r="G1780" s="83"/>
    </row>
    <row r="1781" spans="1:7" ht="23.25" customHeight="1">
      <c r="A1781" s="45">
        <v>1779</v>
      </c>
      <c r="B1781" s="68">
        <v>12</v>
      </c>
      <c r="C1781" s="69" t="s">
        <v>11797</v>
      </c>
      <c r="D1781" s="69" t="s">
        <v>11798</v>
      </c>
      <c r="E1781" s="70">
        <v>41060.344444444439</v>
      </c>
      <c r="F1781" s="70">
        <v>41061.554166666669</v>
      </c>
      <c r="G1781" s="83"/>
    </row>
    <row r="1782" spans="1:7" ht="23.25" customHeight="1">
      <c r="A1782" s="45">
        <v>1780</v>
      </c>
      <c r="B1782" s="68">
        <v>12</v>
      </c>
      <c r="C1782" s="69" t="s">
        <v>11799</v>
      </c>
      <c r="D1782" s="69" t="s">
        <v>11800</v>
      </c>
      <c r="E1782" s="70">
        <v>41089.348611111112</v>
      </c>
      <c r="F1782" s="70">
        <v>41089.527083333334</v>
      </c>
      <c r="G1782" s="83"/>
    </row>
    <row r="1783" spans="1:7" ht="23.25" customHeight="1">
      <c r="A1783" s="45">
        <v>1781</v>
      </c>
      <c r="B1783" s="68">
        <v>12</v>
      </c>
      <c r="C1783" s="69" t="s">
        <v>11801</v>
      </c>
      <c r="D1783" s="69" t="s">
        <v>11802</v>
      </c>
      <c r="E1783" s="70">
        <v>41073.34375</v>
      </c>
      <c r="F1783" s="70">
        <v>41073.611111111109</v>
      </c>
      <c r="G1783" s="83"/>
    </row>
    <row r="1784" spans="1:7" ht="23.25" customHeight="1">
      <c r="A1784" s="45">
        <v>1782</v>
      </c>
      <c r="B1784" s="68">
        <v>12</v>
      </c>
      <c r="C1784" s="69" t="s">
        <v>11803</v>
      </c>
      <c r="D1784" s="69" t="s">
        <v>11804</v>
      </c>
      <c r="E1784" s="70">
        <v>41078.323611111111</v>
      </c>
      <c r="F1784" s="70">
        <v>41087.693055555552</v>
      </c>
      <c r="G1784" s="83"/>
    </row>
    <row r="1785" spans="1:7" ht="23.25" customHeight="1">
      <c r="A1785" s="45">
        <v>1783</v>
      </c>
      <c r="B1785" s="68">
        <v>12</v>
      </c>
      <c r="C1785" s="69" t="s">
        <v>11805</v>
      </c>
      <c r="D1785" s="69" t="s">
        <v>11806</v>
      </c>
      <c r="E1785" s="70">
        <v>41071.357638888891</v>
      </c>
      <c r="F1785" s="70">
        <v>41071.522916666669</v>
      </c>
      <c r="G1785" s="83"/>
    </row>
    <row r="1786" spans="1:7" ht="23.25" customHeight="1">
      <c r="A1786" s="45">
        <v>1784</v>
      </c>
      <c r="B1786" s="68">
        <v>12</v>
      </c>
      <c r="C1786" s="69" t="s">
        <v>11807</v>
      </c>
      <c r="D1786" s="69" t="s">
        <v>11808</v>
      </c>
      <c r="E1786" s="70">
        <v>41071.357638888891</v>
      </c>
      <c r="F1786" s="70">
        <v>41071.69027777778</v>
      </c>
      <c r="G1786" s="83"/>
    </row>
    <row r="1787" spans="1:7" ht="23.25" customHeight="1">
      <c r="A1787" s="45">
        <v>1785</v>
      </c>
      <c r="B1787" s="68">
        <v>12</v>
      </c>
      <c r="C1787" s="69" t="s">
        <v>11809</v>
      </c>
      <c r="D1787" s="69" t="s">
        <v>11810</v>
      </c>
      <c r="E1787" s="70">
        <v>41074.343055555553</v>
      </c>
      <c r="F1787" s="70">
        <v>41074.598611111112</v>
      </c>
      <c r="G1787" s="83"/>
    </row>
    <row r="1788" spans="1:7" ht="23.25" customHeight="1">
      <c r="A1788" s="45">
        <v>1786</v>
      </c>
      <c r="B1788" s="68">
        <v>12</v>
      </c>
      <c r="C1788" s="69" t="s">
        <v>11811</v>
      </c>
      <c r="D1788" s="69" t="s">
        <v>11812</v>
      </c>
      <c r="E1788" s="70">
        <v>41071.359027777777</v>
      </c>
      <c r="F1788" s="70">
        <v>41071.522916666669</v>
      </c>
      <c r="G1788" s="83"/>
    </row>
    <row r="1789" spans="1:7" ht="23.25" customHeight="1">
      <c r="A1789" s="45">
        <v>1787</v>
      </c>
      <c r="B1789" s="68">
        <v>12</v>
      </c>
      <c r="C1789" s="69" t="s">
        <v>11813</v>
      </c>
      <c r="D1789" s="69"/>
      <c r="E1789" s="70">
        <v>41066.341666666667</v>
      </c>
      <c r="F1789" s="70">
        <v>41066.597916666666</v>
      </c>
      <c r="G1789" s="83"/>
    </row>
    <row r="1790" spans="1:7" ht="23.25" customHeight="1">
      <c r="A1790" s="45">
        <v>1788</v>
      </c>
      <c r="B1790" s="68">
        <v>12</v>
      </c>
      <c r="C1790" s="69" t="s">
        <v>11814</v>
      </c>
      <c r="D1790" s="69" t="s">
        <v>11815</v>
      </c>
      <c r="E1790" s="70">
        <v>41079.341666666667</v>
      </c>
      <c r="F1790" s="70">
        <v>41079.552083333328</v>
      </c>
      <c r="G1790" s="83"/>
    </row>
    <row r="1791" spans="1:7" ht="23.25" customHeight="1">
      <c r="A1791" s="45">
        <v>1789</v>
      </c>
      <c r="B1791" s="68">
        <v>12</v>
      </c>
      <c r="C1791" s="69" t="s">
        <v>11816</v>
      </c>
      <c r="D1791" s="69" t="s">
        <v>11817</v>
      </c>
      <c r="E1791" s="70">
        <v>41079.341666666667</v>
      </c>
      <c r="F1791" s="70">
        <v>41085.599999999999</v>
      </c>
      <c r="G1791" s="83"/>
    </row>
    <row r="1792" spans="1:7" ht="23.25" customHeight="1">
      <c r="A1792" s="45">
        <v>1790</v>
      </c>
      <c r="B1792" s="68">
        <v>12</v>
      </c>
      <c r="C1792" s="69" t="s">
        <v>11818</v>
      </c>
      <c r="D1792" s="69" t="s">
        <v>11819</v>
      </c>
      <c r="E1792" s="70">
        <v>41072.347222222219</v>
      </c>
      <c r="F1792" s="70">
        <v>41072.522222222222</v>
      </c>
      <c r="G1792" s="83"/>
    </row>
    <row r="1793" spans="1:7" ht="23.25" customHeight="1">
      <c r="A1793" s="45">
        <v>1791</v>
      </c>
      <c r="B1793" s="68">
        <v>12</v>
      </c>
      <c r="C1793" s="69" t="s">
        <v>11820</v>
      </c>
      <c r="D1793" s="69" t="s">
        <v>11821</v>
      </c>
      <c r="E1793" s="70">
        <v>41078.323611111111</v>
      </c>
      <c r="F1793" s="70">
        <v>41078.695138888885</v>
      </c>
      <c r="G1793" s="83"/>
    </row>
    <row r="1794" spans="1:7" ht="23.25" customHeight="1">
      <c r="A1794" s="45">
        <v>1792</v>
      </c>
      <c r="B1794" s="68">
        <v>12</v>
      </c>
      <c r="C1794" s="69" t="s">
        <v>11822</v>
      </c>
      <c r="D1794" s="69" t="s">
        <v>11823</v>
      </c>
      <c r="E1794" s="70">
        <v>41072.34652777778</v>
      </c>
      <c r="F1794" s="70">
        <v>41072.588888888888</v>
      </c>
      <c r="G1794" s="83"/>
    </row>
    <row r="1795" spans="1:7" ht="23.25" customHeight="1">
      <c r="A1795" s="45">
        <v>1793</v>
      </c>
      <c r="B1795" s="68">
        <v>12</v>
      </c>
      <c r="C1795" s="69" t="s">
        <v>11824</v>
      </c>
      <c r="D1795" s="69" t="s">
        <v>11825</v>
      </c>
      <c r="E1795" s="70">
        <v>41064.345833333333</v>
      </c>
      <c r="F1795" s="70">
        <v>41067.499305555553</v>
      </c>
      <c r="G1795" s="83"/>
    </row>
    <row r="1796" spans="1:7" ht="23.25" customHeight="1">
      <c r="A1796" s="45">
        <v>1794</v>
      </c>
      <c r="B1796" s="68">
        <v>12</v>
      </c>
      <c r="C1796" s="69" t="s">
        <v>11826</v>
      </c>
      <c r="D1796" s="69" t="s">
        <v>11827</v>
      </c>
      <c r="E1796" s="70">
        <v>41079.34097222222</v>
      </c>
      <c r="F1796" s="70">
        <v>41079.597222222219</v>
      </c>
      <c r="G1796" s="83"/>
    </row>
    <row r="1797" spans="1:7" ht="23.25" customHeight="1">
      <c r="A1797" s="45">
        <v>1795</v>
      </c>
      <c r="B1797" s="68">
        <v>12</v>
      </c>
      <c r="C1797" s="69" t="s">
        <v>11828</v>
      </c>
      <c r="D1797" s="69" t="s">
        <v>11829</v>
      </c>
      <c r="E1797" s="70">
        <v>41072.347222222219</v>
      </c>
      <c r="F1797" s="70">
        <v>41079.597222222219</v>
      </c>
      <c r="G1797" s="83"/>
    </row>
    <row r="1798" spans="1:7" ht="23.25" customHeight="1">
      <c r="A1798" s="45">
        <v>1796</v>
      </c>
      <c r="B1798" s="68">
        <v>12</v>
      </c>
      <c r="C1798" s="69" t="s">
        <v>11830</v>
      </c>
      <c r="D1798" s="69" t="s">
        <v>11831</v>
      </c>
      <c r="E1798" s="70">
        <v>41050.357638888891</v>
      </c>
      <c r="F1798" s="70">
        <v>41085.725694444445</v>
      </c>
      <c r="G1798" s="83"/>
    </row>
    <row r="1799" spans="1:7" ht="23.25" customHeight="1">
      <c r="A1799" s="45">
        <v>1797</v>
      </c>
      <c r="B1799" s="68">
        <v>12</v>
      </c>
      <c r="C1799" s="69" t="s">
        <v>11832</v>
      </c>
      <c r="D1799" s="69" t="s">
        <v>11833</v>
      </c>
      <c r="E1799" s="70">
        <v>41071.35833333333</v>
      </c>
      <c r="F1799" s="70">
        <v>41071.672916666663</v>
      </c>
      <c r="G1799" s="83"/>
    </row>
    <row r="1800" spans="1:7" ht="23.25" customHeight="1">
      <c r="A1800" s="45">
        <v>1798</v>
      </c>
      <c r="B1800" s="68">
        <v>12</v>
      </c>
      <c r="C1800" s="69" t="s">
        <v>11834</v>
      </c>
      <c r="D1800" s="69" t="s">
        <v>11835</v>
      </c>
      <c r="E1800" s="70">
        <v>41064.345833333333</v>
      </c>
      <c r="F1800" s="70">
        <v>41065.668749999997</v>
      </c>
      <c r="G1800" s="83"/>
    </row>
    <row r="1801" spans="1:7" ht="23.25" customHeight="1">
      <c r="A1801" s="45">
        <v>1799</v>
      </c>
      <c r="B1801" s="68">
        <v>12</v>
      </c>
      <c r="C1801" s="69" t="s">
        <v>11836</v>
      </c>
      <c r="D1801" s="69" t="s">
        <v>11837</v>
      </c>
      <c r="E1801" s="70">
        <v>41072.347222222219</v>
      </c>
      <c r="F1801" s="70">
        <v>41072.66805555555</v>
      </c>
      <c r="G1801" s="83"/>
    </row>
    <row r="1802" spans="1:7" ht="23.25" customHeight="1">
      <c r="A1802" s="45">
        <v>1800</v>
      </c>
      <c r="B1802" s="68">
        <v>12</v>
      </c>
      <c r="C1802" s="69" t="s">
        <v>11838</v>
      </c>
      <c r="D1802" s="69" t="s">
        <v>11839</v>
      </c>
      <c r="E1802" s="70">
        <v>41045.347222222219</v>
      </c>
      <c r="F1802" s="70">
        <v>41066.506944444445</v>
      </c>
      <c r="G1802" s="83"/>
    </row>
    <row r="1803" spans="1:7" ht="23.25" customHeight="1">
      <c r="A1803" s="45">
        <v>1801</v>
      </c>
      <c r="B1803" s="68">
        <v>12</v>
      </c>
      <c r="C1803" s="69" t="s">
        <v>11840</v>
      </c>
      <c r="D1803" s="69" t="s">
        <v>11841</v>
      </c>
      <c r="E1803" s="70">
        <v>41087.506249999999</v>
      </c>
      <c r="F1803" s="70">
        <v>41088.520833333328</v>
      </c>
      <c r="G1803" s="83"/>
    </row>
    <row r="1804" spans="1:7" ht="23.25" customHeight="1">
      <c r="A1804" s="45">
        <v>1802</v>
      </c>
      <c r="B1804" s="68">
        <v>12</v>
      </c>
      <c r="C1804" s="69" t="s">
        <v>11842</v>
      </c>
      <c r="D1804" s="69" t="s">
        <v>11843</v>
      </c>
      <c r="E1804" s="70">
        <v>41074.343055555553</v>
      </c>
      <c r="F1804" s="70">
        <v>41075.532638888886</v>
      </c>
      <c r="G1804" s="83"/>
    </row>
    <row r="1805" spans="1:7" ht="23.25" customHeight="1">
      <c r="A1805" s="45">
        <v>1803</v>
      </c>
      <c r="B1805" s="68">
        <v>12</v>
      </c>
      <c r="C1805" s="69" t="s">
        <v>11844</v>
      </c>
      <c r="D1805" s="69" t="s">
        <v>11845</v>
      </c>
      <c r="E1805" s="70">
        <v>41060.34375</v>
      </c>
      <c r="F1805" s="70">
        <v>41068.694444444445</v>
      </c>
      <c r="G1805" s="83"/>
    </row>
    <row r="1806" spans="1:7" ht="23.25" customHeight="1">
      <c r="A1806" s="45">
        <v>1804</v>
      </c>
      <c r="B1806" s="68">
        <v>12</v>
      </c>
      <c r="C1806" s="69" t="s">
        <v>11846</v>
      </c>
      <c r="D1806" s="69" t="s">
        <v>11847</v>
      </c>
      <c r="E1806" s="70">
        <v>41052.336805555555</v>
      </c>
      <c r="F1806" s="70">
        <v>41061.554166666669</v>
      </c>
      <c r="G1806" s="83"/>
    </row>
    <row r="1807" spans="1:7" ht="23.25" customHeight="1">
      <c r="A1807" s="45">
        <v>1805</v>
      </c>
      <c r="B1807" s="68">
        <v>12</v>
      </c>
      <c r="C1807" s="69" t="s">
        <v>11848</v>
      </c>
      <c r="D1807" s="69" t="s">
        <v>11849</v>
      </c>
      <c r="E1807" s="70">
        <v>41072.347222222219</v>
      </c>
      <c r="F1807" s="70">
        <v>41072.588888888888</v>
      </c>
      <c r="G1807" s="83"/>
    </row>
    <row r="1808" spans="1:7" ht="23.25" customHeight="1">
      <c r="A1808" s="45">
        <v>1806</v>
      </c>
      <c r="B1808" s="68">
        <v>12</v>
      </c>
      <c r="C1808" s="69" t="s">
        <v>11850</v>
      </c>
      <c r="D1808" s="69" t="s">
        <v>11851</v>
      </c>
      <c r="E1808" s="70">
        <v>41078.322916666664</v>
      </c>
      <c r="F1808" s="70">
        <v>41082.692361111112</v>
      </c>
      <c r="G1808" s="83"/>
    </row>
    <row r="1809" spans="1:7" ht="23.25" customHeight="1">
      <c r="A1809" s="45">
        <v>1807</v>
      </c>
      <c r="B1809" s="68">
        <v>12</v>
      </c>
      <c r="C1809" s="69" t="s">
        <v>11852</v>
      </c>
      <c r="D1809" s="69" t="s">
        <v>11853</v>
      </c>
      <c r="E1809" s="70">
        <v>41059.341666666667</v>
      </c>
      <c r="F1809" s="70">
        <v>41089.589583333334</v>
      </c>
      <c r="G1809" s="83"/>
    </row>
    <row r="1810" spans="1:7" ht="23.25" customHeight="1">
      <c r="A1810" s="45">
        <v>1808</v>
      </c>
      <c r="B1810" s="68">
        <v>12</v>
      </c>
      <c r="C1810" s="69" t="s">
        <v>11854</v>
      </c>
      <c r="D1810" s="69" t="s">
        <v>11855</v>
      </c>
      <c r="E1810" s="70">
        <v>41089.348611111112</v>
      </c>
      <c r="F1810" s="70">
        <v>41089.527083333334</v>
      </c>
      <c r="G1810" s="83"/>
    </row>
    <row r="1811" spans="1:7" ht="23.25" customHeight="1">
      <c r="A1811" s="45">
        <v>1809</v>
      </c>
      <c r="B1811" s="68">
        <v>12</v>
      </c>
      <c r="C1811" s="69" t="s">
        <v>11856</v>
      </c>
      <c r="D1811" s="69" t="s">
        <v>11857</v>
      </c>
      <c r="E1811" s="70">
        <v>41089.348611111112</v>
      </c>
      <c r="F1811" s="70">
        <v>41089.669444444444</v>
      </c>
      <c r="G1811" s="83"/>
    </row>
    <row r="1812" spans="1:7" ht="23.25" customHeight="1">
      <c r="A1812" s="45">
        <v>1810</v>
      </c>
      <c r="B1812" s="68">
        <v>12</v>
      </c>
      <c r="C1812" s="69" t="s">
        <v>11858</v>
      </c>
      <c r="D1812" s="69" t="s">
        <v>11859</v>
      </c>
      <c r="E1812" s="70">
        <v>41089.348611111112</v>
      </c>
      <c r="F1812" s="70">
        <v>41089.669444444444</v>
      </c>
      <c r="G1812" s="83"/>
    </row>
    <row r="1813" spans="1:7" ht="23.25" customHeight="1">
      <c r="A1813" s="45">
        <v>1811</v>
      </c>
      <c r="B1813" s="68">
        <v>12</v>
      </c>
      <c r="C1813" s="69" t="s">
        <v>11860</v>
      </c>
      <c r="D1813" s="69"/>
      <c r="E1813" s="70">
        <v>41061.34652777778</v>
      </c>
      <c r="F1813" s="70">
        <v>41082.622916666667</v>
      </c>
      <c r="G1813" s="83"/>
    </row>
    <row r="1814" spans="1:7" ht="23.25" customHeight="1">
      <c r="A1814" s="45">
        <v>1812</v>
      </c>
      <c r="B1814" s="68">
        <v>12</v>
      </c>
      <c r="C1814" s="69" t="s">
        <v>11861</v>
      </c>
      <c r="D1814" s="69" t="s">
        <v>11862</v>
      </c>
      <c r="E1814" s="70">
        <v>41071.359027777777</v>
      </c>
      <c r="F1814" s="70">
        <v>41071.523611111108</v>
      </c>
      <c r="G1814" s="83"/>
    </row>
    <row r="1815" spans="1:7" ht="23.25" customHeight="1">
      <c r="A1815" s="45">
        <v>1813</v>
      </c>
      <c r="B1815" s="68">
        <v>12</v>
      </c>
      <c r="C1815" s="69" t="s">
        <v>11863</v>
      </c>
      <c r="D1815" s="69" t="s">
        <v>11864</v>
      </c>
      <c r="E1815" s="70">
        <v>41079.34097222222</v>
      </c>
      <c r="F1815" s="70">
        <v>41079.552083333328</v>
      </c>
      <c r="G1815" s="83"/>
    </row>
    <row r="1816" spans="1:7" ht="23.25" customHeight="1">
      <c r="A1816" s="45">
        <v>1814</v>
      </c>
      <c r="B1816" s="68">
        <v>12</v>
      </c>
      <c r="C1816" s="69" t="s">
        <v>11865</v>
      </c>
      <c r="D1816" s="69" t="s">
        <v>11866</v>
      </c>
      <c r="E1816" s="70">
        <v>41089.348611111112</v>
      </c>
      <c r="F1816" s="70">
        <v>41089.590277777774</v>
      </c>
      <c r="G1816" s="83"/>
    </row>
    <row r="1817" spans="1:7" ht="23.25" customHeight="1">
      <c r="A1817" s="45">
        <v>1815</v>
      </c>
      <c r="B1817" s="68">
        <v>12</v>
      </c>
      <c r="C1817" s="69" t="s">
        <v>11867</v>
      </c>
      <c r="D1817" s="69" t="s">
        <v>11868</v>
      </c>
      <c r="E1817" s="70">
        <v>41061.34652777778</v>
      </c>
      <c r="F1817" s="70">
        <v>41061.601388888885</v>
      </c>
      <c r="G1817" s="83"/>
    </row>
    <row r="1818" spans="1:7" ht="23.25" customHeight="1">
      <c r="A1818" s="45">
        <v>1816</v>
      </c>
      <c r="B1818" s="68">
        <v>12</v>
      </c>
      <c r="C1818" s="69" t="s">
        <v>11869</v>
      </c>
      <c r="D1818" s="69" t="s">
        <v>11870</v>
      </c>
      <c r="E1818" s="70">
        <v>41078.322916666664</v>
      </c>
      <c r="F1818" s="70">
        <v>41079.551388888889</v>
      </c>
      <c r="G1818" s="83"/>
    </row>
    <row r="1819" spans="1:7" ht="23.25" customHeight="1">
      <c r="A1819" s="45">
        <v>1817</v>
      </c>
      <c r="B1819" s="68">
        <v>12</v>
      </c>
      <c r="C1819" s="69" t="s">
        <v>11871</v>
      </c>
      <c r="D1819" s="69" t="s">
        <v>11872</v>
      </c>
      <c r="E1819" s="70">
        <v>41067.344444444439</v>
      </c>
      <c r="F1819" s="70">
        <v>41067.499305555553</v>
      </c>
      <c r="G1819" s="83"/>
    </row>
    <row r="1820" spans="1:7" ht="23.25" customHeight="1">
      <c r="A1820" s="45">
        <v>1818</v>
      </c>
      <c r="B1820" s="68">
        <v>12</v>
      </c>
      <c r="C1820" s="69" t="s">
        <v>11873</v>
      </c>
      <c r="D1820" s="69" t="s">
        <v>11874</v>
      </c>
      <c r="E1820" s="70">
        <v>41089.348611111112</v>
      </c>
      <c r="F1820" s="70">
        <v>41089.668749999997</v>
      </c>
      <c r="G1820" s="83"/>
    </row>
    <row r="1821" spans="1:7" ht="23.25" customHeight="1">
      <c r="A1821" s="45">
        <v>1819</v>
      </c>
      <c r="B1821" s="68">
        <v>12</v>
      </c>
      <c r="C1821" s="69" t="s">
        <v>11875</v>
      </c>
      <c r="D1821" s="69" t="s">
        <v>11876</v>
      </c>
      <c r="E1821" s="70">
        <v>41075.347916666666</v>
      </c>
      <c r="F1821" s="70">
        <v>41075.532638888886</v>
      </c>
      <c r="G1821" s="83"/>
    </row>
    <row r="1822" spans="1:7" ht="23.25" customHeight="1">
      <c r="A1822" s="45">
        <v>1820</v>
      </c>
      <c r="B1822" s="68">
        <v>12</v>
      </c>
      <c r="C1822" s="69" t="s">
        <v>11877</v>
      </c>
      <c r="D1822" s="69" t="s">
        <v>11878</v>
      </c>
      <c r="E1822" s="70">
        <v>41051.331249999996</v>
      </c>
      <c r="F1822" s="70">
        <v>41075.69027777778</v>
      </c>
      <c r="G1822" s="83"/>
    </row>
    <row r="1823" spans="1:7" ht="23.25" customHeight="1">
      <c r="A1823" s="45">
        <v>1821</v>
      </c>
      <c r="B1823" s="68">
        <v>12</v>
      </c>
      <c r="C1823" s="69" t="s">
        <v>11879</v>
      </c>
      <c r="D1823" s="69" t="s">
        <v>11880</v>
      </c>
      <c r="E1823" s="70">
        <v>41079.34097222222</v>
      </c>
      <c r="F1823" s="70">
        <v>41079.551388888889</v>
      </c>
      <c r="G1823" s="83"/>
    </row>
    <row r="1824" spans="1:7" ht="23.25" customHeight="1">
      <c r="A1824" s="45">
        <v>1822</v>
      </c>
      <c r="B1824" s="68">
        <v>12</v>
      </c>
      <c r="C1824" s="69" t="s">
        <v>11881</v>
      </c>
      <c r="D1824" s="69" t="s">
        <v>11882</v>
      </c>
      <c r="E1824" s="70">
        <v>41074.343055555553</v>
      </c>
      <c r="F1824" s="70">
        <v>41075.532638888886</v>
      </c>
      <c r="G1824" s="83"/>
    </row>
    <row r="1825" spans="1:7" ht="23.25" customHeight="1">
      <c r="A1825" s="45">
        <v>1823</v>
      </c>
      <c r="B1825" s="68">
        <v>12</v>
      </c>
      <c r="C1825" s="69" t="s">
        <v>11883</v>
      </c>
      <c r="D1825" s="69" t="s">
        <v>11884</v>
      </c>
      <c r="E1825" s="70">
        <v>41088.354166666664</v>
      </c>
      <c r="F1825" s="70">
        <v>41088.520833333328</v>
      </c>
      <c r="G1825" s="83"/>
    </row>
    <row r="1826" spans="1:7" ht="23.25" customHeight="1">
      <c r="A1826" s="45">
        <v>1824</v>
      </c>
      <c r="B1826" s="68">
        <v>12</v>
      </c>
      <c r="C1826" s="69" t="s">
        <v>11885</v>
      </c>
      <c r="D1826" s="69" t="s">
        <v>11886</v>
      </c>
      <c r="E1826" s="70">
        <v>41064.345138888886</v>
      </c>
      <c r="F1826" s="70">
        <v>41064.54305555555</v>
      </c>
      <c r="G1826" s="83"/>
    </row>
    <row r="1827" spans="1:7" ht="23.25" customHeight="1">
      <c r="A1827" s="45">
        <v>1825</v>
      </c>
      <c r="B1827" s="68">
        <v>12</v>
      </c>
      <c r="C1827" s="69" t="s">
        <v>11887</v>
      </c>
      <c r="D1827" s="69" t="s">
        <v>11888</v>
      </c>
      <c r="E1827" s="70">
        <v>41079.342361111107</v>
      </c>
      <c r="F1827" s="70">
        <v>41079.670138888891</v>
      </c>
      <c r="G1827" s="83"/>
    </row>
    <row r="1828" spans="1:7" ht="23.25" customHeight="1">
      <c r="A1828" s="45">
        <v>1826</v>
      </c>
      <c r="B1828" s="68">
        <v>12</v>
      </c>
      <c r="C1828" s="69" t="s">
        <v>11889</v>
      </c>
      <c r="D1828" s="69" t="s">
        <v>11890</v>
      </c>
      <c r="E1828" s="70">
        <v>41060.344444444439</v>
      </c>
      <c r="F1828" s="70">
        <v>41061.554166666669</v>
      </c>
      <c r="G1828" s="83"/>
    </row>
    <row r="1829" spans="1:7" ht="23.25" customHeight="1">
      <c r="A1829" s="45">
        <v>1827</v>
      </c>
      <c r="B1829" s="68">
        <v>12</v>
      </c>
      <c r="C1829" s="69" t="s">
        <v>11891</v>
      </c>
      <c r="D1829" s="69" t="s">
        <v>11892</v>
      </c>
      <c r="E1829" s="70">
        <v>41061.34652777778</v>
      </c>
      <c r="F1829" s="70">
        <v>41061.692361111112</v>
      </c>
      <c r="G1829" s="83"/>
    </row>
    <row r="1830" spans="1:7" ht="23.25" customHeight="1">
      <c r="A1830" s="45">
        <v>1828</v>
      </c>
      <c r="B1830" s="68">
        <v>12</v>
      </c>
      <c r="C1830" s="69" t="s">
        <v>11893</v>
      </c>
      <c r="D1830" s="69" t="s">
        <v>11894</v>
      </c>
      <c r="E1830" s="70">
        <v>41072.347916666666</v>
      </c>
      <c r="F1830" s="70">
        <v>41072.588888888888</v>
      </c>
      <c r="G1830" s="83"/>
    </row>
    <row r="1831" spans="1:7" ht="23.25" customHeight="1">
      <c r="A1831" s="45">
        <v>1829</v>
      </c>
      <c r="B1831" s="68">
        <v>12</v>
      </c>
      <c r="C1831" s="69" t="s">
        <v>11895</v>
      </c>
      <c r="D1831" s="69" t="s">
        <v>11896</v>
      </c>
      <c r="E1831" s="70">
        <v>41057.343055555553</v>
      </c>
      <c r="F1831" s="70">
        <v>41073.611111111109</v>
      </c>
      <c r="G1831" s="83"/>
    </row>
    <row r="1832" spans="1:7" ht="23.25" customHeight="1">
      <c r="A1832" s="45">
        <v>1830</v>
      </c>
      <c r="B1832" s="68">
        <v>12</v>
      </c>
      <c r="C1832" s="69" t="s">
        <v>11897</v>
      </c>
      <c r="D1832" s="69"/>
      <c r="E1832" s="70">
        <v>41066.34097222222</v>
      </c>
      <c r="F1832" s="70">
        <v>41066.507638888885</v>
      </c>
      <c r="G1832" s="83"/>
    </row>
    <row r="1833" spans="1:7" ht="23.25" customHeight="1">
      <c r="A1833" s="45">
        <v>1831</v>
      </c>
      <c r="B1833" s="68">
        <v>12</v>
      </c>
      <c r="C1833" s="69" t="s">
        <v>11898</v>
      </c>
      <c r="D1833" s="69" t="s">
        <v>11899</v>
      </c>
      <c r="E1833" s="70">
        <v>41064.345833333333</v>
      </c>
      <c r="F1833" s="70">
        <v>41065.622916666667</v>
      </c>
      <c r="G1833" s="83"/>
    </row>
    <row r="1834" spans="1:7" ht="23.25" customHeight="1">
      <c r="A1834" s="45">
        <v>1832</v>
      </c>
      <c r="B1834" s="68">
        <v>12</v>
      </c>
      <c r="C1834" s="69" t="s">
        <v>11900</v>
      </c>
      <c r="D1834" s="69" t="s">
        <v>11901</v>
      </c>
      <c r="E1834" s="70">
        <v>41061.34652777778</v>
      </c>
      <c r="F1834" s="70">
        <v>41061.692361111112</v>
      </c>
      <c r="G1834" s="83"/>
    </row>
    <row r="1835" spans="1:7" ht="23.25" customHeight="1">
      <c r="A1835" s="45">
        <v>1833</v>
      </c>
      <c r="B1835" s="68">
        <v>12</v>
      </c>
      <c r="C1835" s="69" t="s">
        <v>11902</v>
      </c>
      <c r="D1835" s="69" t="s">
        <v>11903</v>
      </c>
      <c r="E1835" s="70">
        <v>41061.34652777778</v>
      </c>
      <c r="F1835" s="70">
        <v>41061.601388888885</v>
      </c>
      <c r="G1835" s="83"/>
    </row>
    <row r="1836" spans="1:7" ht="23.25" customHeight="1">
      <c r="A1836" s="45">
        <v>1834</v>
      </c>
      <c r="B1836" s="68">
        <v>12</v>
      </c>
      <c r="C1836" s="69" t="s">
        <v>11904</v>
      </c>
      <c r="D1836" s="69" t="s">
        <v>11905</v>
      </c>
      <c r="E1836" s="70">
        <v>41067.344444444439</v>
      </c>
      <c r="F1836" s="70">
        <v>41068.565972222219</v>
      </c>
      <c r="G1836" s="83"/>
    </row>
    <row r="1837" spans="1:7" ht="23.25" customHeight="1">
      <c r="A1837" s="45">
        <v>1835</v>
      </c>
      <c r="B1837" s="68">
        <v>12</v>
      </c>
      <c r="C1837" s="69" t="s">
        <v>11906</v>
      </c>
      <c r="D1837" s="69" t="s">
        <v>11907</v>
      </c>
      <c r="E1837" s="70">
        <v>41072.347222222219</v>
      </c>
      <c r="F1837" s="70">
        <v>41072.588888888888</v>
      </c>
      <c r="G1837" s="83"/>
    </row>
    <row r="1838" spans="1:7" ht="23.25" customHeight="1">
      <c r="A1838" s="45">
        <v>1836</v>
      </c>
      <c r="B1838" s="68">
        <v>12</v>
      </c>
      <c r="C1838" s="69" t="s">
        <v>11908</v>
      </c>
      <c r="D1838" s="69" t="s">
        <v>11909</v>
      </c>
      <c r="E1838" s="70">
        <v>41065.341666666667</v>
      </c>
      <c r="F1838" s="70">
        <v>41065.684027777774</v>
      </c>
      <c r="G1838" s="83"/>
    </row>
    <row r="1839" spans="1:7" ht="23.25" customHeight="1">
      <c r="A1839" s="45">
        <v>1837</v>
      </c>
      <c r="B1839" s="68">
        <v>12</v>
      </c>
      <c r="C1839" s="69" t="s">
        <v>11910</v>
      </c>
      <c r="D1839" s="69" t="s">
        <v>11911</v>
      </c>
      <c r="E1839" s="70">
        <v>41073.343055555553</v>
      </c>
      <c r="F1839" s="70">
        <v>41074.549999999996</v>
      </c>
      <c r="G1839" s="83"/>
    </row>
    <row r="1840" spans="1:7" ht="23.25" customHeight="1">
      <c r="A1840" s="45">
        <v>1838</v>
      </c>
      <c r="B1840" s="68">
        <v>12</v>
      </c>
      <c r="C1840" s="69" t="s">
        <v>11912</v>
      </c>
      <c r="D1840" s="69" t="s">
        <v>11913</v>
      </c>
      <c r="E1840" s="70">
        <v>41073.343055555553</v>
      </c>
      <c r="F1840" s="70">
        <v>41073.611111111109</v>
      </c>
      <c r="G1840" s="83"/>
    </row>
    <row r="1841" spans="1:7" ht="23.25" customHeight="1">
      <c r="A1841" s="45">
        <v>1839</v>
      </c>
      <c r="B1841" s="68">
        <v>12</v>
      </c>
      <c r="C1841" s="69" t="s">
        <v>11914</v>
      </c>
      <c r="D1841" s="69" t="s">
        <v>11915</v>
      </c>
      <c r="E1841" s="70">
        <v>41071.35833333333</v>
      </c>
      <c r="F1841" s="70">
        <v>41071.522916666669</v>
      </c>
      <c r="G1841" s="83"/>
    </row>
    <row r="1842" spans="1:7" ht="23.25" customHeight="1">
      <c r="A1842" s="45">
        <v>1840</v>
      </c>
      <c r="B1842" s="68">
        <v>12</v>
      </c>
      <c r="C1842" s="69" t="s">
        <v>11916</v>
      </c>
      <c r="D1842" s="69" t="s">
        <v>11917</v>
      </c>
      <c r="E1842" s="70">
        <v>41067.34375</v>
      </c>
      <c r="F1842" s="70">
        <v>41068.5</v>
      </c>
      <c r="G1842" s="83"/>
    </row>
    <row r="1843" spans="1:7" ht="23.25" customHeight="1">
      <c r="A1843" s="45">
        <v>1841</v>
      </c>
      <c r="B1843" s="68">
        <v>12</v>
      </c>
      <c r="C1843" s="69" t="s">
        <v>11918</v>
      </c>
      <c r="D1843" s="69" t="s">
        <v>11919</v>
      </c>
      <c r="E1843" s="70">
        <v>41071.359027777777</v>
      </c>
      <c r="F1843" s="70">
        <v>41071.522916666669</v>
      </c>
      <c r="G1843" s="83"/>
    </row>
    <row r="1844" spans="1:7" ht="23.25" customHeight="1">
      <c r="A1844" s="45">
        <v>1842</v>
      </c>
      <c r="B1844" s="68">
        <v>12</v>
      </c>
      <c r="C1844" s="69" t="s">
        <v>11920</v>
      </c>
      <c r="D1844" s="69" t="s">
        <v>11921</v>
      </c>
      <c r="E1844" s="70">
        <v>41080.336805555555</v>
      </c>
      <c r="F1844" s="70">
        <v>41081.540972222218</v>
      </c>
      <c r="G1844" s="83"/>
    </row>
    <row r="1845" spans="1:7" ht="23.25" customHeight="1">
      <c r="A1845" s="45">
        <v>1843</v>
      </c>
      <c r="B1845" s="68">
        <v>12</v>
      </c>
      <c r="C1845" s="69" t="s">
        <v>11922</v>
      </c>
      <c r="D1845" s="69" t="s">
        <v>11923</v>
      </c>
      <c r="E1845" s="70">
        <v>41071.35833333333</v>
      </c>
      <c r="F1845" s="70">
        <v>41071.522916666669</v>
      </c>
      <c r="G1845" s="83"/>
    </row>
    <row r="1846" spans="1:7" ht="23.25" customHeight="1">
      <c r="A1846" s="45">
        <v>1844</v>
      </c>
      <c r="B1846" s="68">
        <v>12</v>
      </c>
      <c r="C1846" s="69" t="s">
        <v>11924</v>
      </c>
      <c r="D1846" s="69" t="s">
        <v>11925</v>
      </c>
      <c r="E1846" s="70">
        <v>41071.359722222223</v>
      </c>
      <c r="F1846" s="70">
        <v>41071.522916666669</v>
      </c>
      <c r="G1846" s="83"/>
    </row>
    <row r="1847" spans="1:7" ht="23.25" customHeight="1">
      <c r="A1847" s="45">
        <v>1845</v>
      </c>
      <c r="B1847" s="68">
        <v>12</v>
      </c>
      <c r="C1847" s="69" t="s">
        <v>11926</v>
      </c>
      <c r="D1847" s="69" t="s">
        <v>11927</v>
      </c>
      <c r="E1847" s="70">
        <v>41071.357638888891</v>
      </c>
      <c r="F1847" s="70">
        <v>41072.522222222222</v>
      </c>
      <c r="G1847" s="83"/>
    </row>
    <row r="1848" spans="1:7" ht="23.25" customHeight="1">
      <c r="A1848" s="45">
        <v>1846</v>
      </c>
      <c r="B1848" s="68">
        <v>12</v>
      </c>
      <c r="C1848" s="69" t="s">
        <v>11928</v>
      </c>
      <c r="D1848" s="69" t="s">
        <v>11929</v>
      </c>
      <c r="E1848" s="70">
        <v>41080.336111111108</v>
      </c>
      <c r="F1848" s="70">
        <v>41080.489583333328</v>
      </c>
      <c r="G1848" s="83"/>
    </row>
    <row r="1849" spans="1:7" ht="23.25" customHeight="1">
      <c r="A1849" s="45">
        <v>1847</v>
      </c>
      <c r="B1849" s="68">
        <v>12</v>
      </c>
      <c r="C1849" s="69" t="s">
        <v>11930</v>
      </c>
      <c r="D1849" s="69" t="s">
        <v>11931</v>
      </c>
      <c r="E1849" s="70">
        <v>41065.341666666667</v>
      </c>
      <c r="F1849" s="70">
        <v>41065.529166666667</v>
      </c>
      <c r="G1849" s="83"/>
    </row>
    <row r="1850" spans="1:7" ht="23.25" customHeight="1">
      <c r="A1850" s="45">
        <v>1848</v>
      </c>
      <c r="B1850" s="68">
        <v>12</v>
      </c>
      <c r="C1850" s="69" t="s">
        <v>11932</v>
      </c>
      <c r="D1850" s="69"/>
      <c r="E1850" s="70">
        <v>41065.341666666667</v>
      </c>
      <c r="F1850" s="70">
        <v>41066.507638888885</v>
      </c>
      <c r="G1850" s="83"/>
    </row>
    <row r="1851" spans="1:7" ht="23.25" customHeight="1">
      <c r="A1851" s="45">
        <v>1849</v>
      </c>
      <c r="B1851" s="68">
        <v>12</v>
      </c>
      <c r="C1851" s="69" t="s">
        <v>11933</v>
      </c>
      <c r="D1851" s="69" t="s">
        <v>11934</v>
      </c>
      <c r="E1851" s="70">
        <v>41079.34097222222</v>
      </c>
      <c r="F1851" s="70">
        <v>41080.611111111109</v>
      </c>
      <c r="G1851" s="83"/>
    </row>
    <row r="1852" spans="1:7" ht="23.25" customHeight="1">
      <c r="A1852" s="45">
        <v>1850</v>
      </c>
      <c r="B1852" s="68">
        <v>12</v>
      </c>
      <c r="C1852" s="69" t="s">
        <v>11935</v>
      </c>
      <c r="D1852" s="69" t="s">
        <v>11936</v>
      </c>
      <c r="E1852" s="70">
        <v>41064.345833333333</v>
      </c>
      <c r="F1852" s="70">
        <v>41064.681250000001</v>
      </c>
      <c r="G1852" s="83"/>
    </row>
    <row r="1853" spans="1:7" ht="23.25" customHeight="1">
      <c r="A1853" s="45">
        <v>1851</v>
      </c>
      <c r="B1853" s="68">
        <v>12</v>
      </c>
      <c r="C1853" s="69" t="s">
        <v>11937</v>
      </c>
      <c r="D1853" s="69" t="s">
        <v>11938</v>
      </c>
      <c r="E1853" s="70">
        <v>41065.341666666667</v>
      </c>
      <c r="F1853" s="70">
        <v>41067.499305555553</v>
      </c>
      <c r="G1853" s="83"/>
    </row>
    <row r="1854" spans="1:7" ht="23.25" customHeight="1">
      <c r="A1854" s="45">
        <v>1852</v>
      </c>
      <c r="B1854" s="68">
        <v>12</v>
      </c>
      <c r="C1854" s="69" t="s">
        <v>11937</v>
      </c>
      <c r="D1854" s="69" t="s">
        <v>11939</v>
      </c>
      <c r="E1854" s="70">
        <v>41065.34097222222</v>
      </c>
      <c r="F1854" s="70">
        <v>41065.677777777775</v>
      </c>
      <c r="G1854" s="83"/>
    </row>
    <row r="1855" spans="1:7" ht="23.25" customHeight="1">
      <c r="A1855" s="45">
        <v>1853</v>
      </c>
      <c r="B1855" s="68">
        <v>12</v>
      </c>
      <c r="C1855" s="69" t="s">
        <v>11940</v>
      </c>
      <c r="D1855" s="69" t="s">
        <v>11941</v>
      </c>
      <c r="E1855" s="70">
        <v>41064.345138888886</v>
      </c>
      <c r="F1855" s="70">
        <v>41065.529166666667</v>
      </c>
      <c r="G1855" s="83"/>
    </row>
    <row r="1856" spans="1:7" ht="23.25" customHeight="1">
      <c r="A1856" s="45">
        <v>1854</v>
      </c>
      <c r="B1856" s="68">
        <v>12</v>
      </c>
      <c r="C1856" s="69" t="s">
        <v>11942</v>
      </c>
      <c r="D1856" s="69" t="s">
        <v>11943</v>
      </c>
      <c r="E1856" s="70">
        <v>41079.34097222222</v>
      </c>
      <c r="F1856" s="70">
        <v>41079.552083333328</v>
      </c>
      <c r="G1856" s="83"/>
    </row>
    <row r="1857" spans="1:7" ht="23.25" customHeight="1">
      <c r="A1857" s="45">
        <v>1855</v>
      </c>
      <c r="B1857" s="68">
        <v>12</v>
      </c>
      <c r="C1857" s="69" t="s">
        <v>11944</v>
      </c>
      <c r="D1857" s="69" t="s">
        <v>11945</v>
      </c>
      <c r="E1857" s="70">
        <v>41064.345833333333</v>
      </c>
      <c r="F1857" s="70">
        <v>41064.688194444439</v>
      </c>
      <c r="G1857" s="83"/>
    </row>
    <row r="1858" spans="1:7" ht="23.25" customHeight="1">
      <c r="A1858" s="45">
        <v>1856</v>
      </c>
      <c r="B1858" s="68">
        <v>12</v>
      </c>
      <c r="C1858" s="69" t="s">
        <v>11946</v>
      </c>
      <c r="D1858" s="69" t="s">
        <v>11947</v>
      </c>
      <c r="E1858" s="70">
        <v>41024.342361111107</v>
      </c>
      <c r="F1858" s="70">
        <v>41064.54305555555</v>
      </c>
      <c r="G1858" s="83"/>
    </row>
    <row r="1859" spans="1:7" ht="23.25" customHeight="1">
      <c r="A1859" s="45">
        <v>1857</v>
      </c>
      <c r="B1859" s="68">
        <v>12</v>
      </c>
      <c r="C1859" s="69" t="s">
        <v>11948</v>
      </c>
      <c r="D1859" s="69" t="s">
        <v>11949</v>
      </c>
      <c r="E1859" s="70">
        <v>41075.347916666666</v>
      </c>
      <c r="F1859" s="70">
        <v>41079.670138888891</v>
      </c>
      <c r="G1859" s="83"/>
    </row>
    <row r="1860" spans="1:7" ht="23.25" customHeight="1">
      <c r="A1860" s="45">
        <v>1858</v>
      </c>
      <c r="B1860" s="68">
        <v>12</v>
      </c>
      <c r="C1860" s="69" t="s">
        <v>11950</v>
      </c>
      <c r="D1860" s="69" t="s">
        <v>11825</v>
      </c>
      <c r="E1860" s="70">
        <v>41064.345833333333</v>
      </c>
      <c r="F1860" s="70">
        <v>41064.60833333333</v>
      </c>
      <c r="G1860" s="83"/>
    </row>
    <row r="1861" spans="1:7" ht="23.25" customHeight="1">
      <c r="A1861" s="45">
        <v>1859</v>
      </c>
      <c r="B1861" s="68">
        <v>12</v>
      </c>
      <c r="C1861" s="69" t="s">
        <v>11951</v>
      </c>
      <c r="D1861" s="69" t="s">
        <v>11952</v>
      </c>
      <c r="E1861" s="70">
        <v>41072.347222222219</v>
      </c>
      <c r="F1861" s="70">
        <v>41081.540277777778</v>
      </c>
      <c r="G1861" s="83"/>
    </row>
    <row r="1862" spans="1:7" ht="23.25" customHeight="1">
      <c r="A1862" s="45">
        <v>1860</v>
      </c>
      <c r="B1862" s="68">
        <v>12</v>
      </c>
      <c r="C1862" s="69" t="s">
        <v>11953</v>
      </c>
      <c r="D1862" s="69" t="s">
        <v>11954</v>
      </c>
      <c r="E1862" s="70">
        <v>41078.323611111111</v>
      </c>
      <c r="F1862" s="70">
        <v>41079.597222222219</v>
      </c>
      <c r="G1862" s="83"/>
    </row>
    <row r="1863" spans="1:7" ht="23.25" customHeight="1">
      <c r="A1863" s="45">
        <v>1861</v>
      </c>
      <c r="B1863" s="68">
        <v>12</v>
      </c>
      <c r="C1863" s="69" t="s">
        <v>11955</v>
      </c>
      <c r="D1863" s="69" t="s">
        <v>11956</v>
      </c>
      <c r="E1863" s="70">
        <v>41079.341666666667</v>
      </c>
      <c r="F1863" s="70">
        <v>41079.552777777775</v>
      </c>
      <c r="G1863" s="83"/>
    </row>
    <row r="1864" spans="1:7" ht="23.25" customHeight="1">
      <c r="A1864" s="45">
        <v>1862</v>
      </c>
      <c r="B1864" s="68">
        <v>12</v>
      </c>
      <c r="C1864" s="69" t="s">
        <v>11957</v>
      </c>
      <c r="D1864" s="69" t="s">
        <v>11958</v>
      </c>
      <c r="E1864" s="70">
        <v>41065.341666666667</v>
      </c>
      <c r="F1864" s="70">
        <v>41065.529166666667</v>
      </c>
      <c r="G1864" s="83"/>
    </row>
    <row r="1865" spans="1:7" ht="23.25" customHeight="1">
      <c r="A1865" s="45">
        <v>1863</v>
      </c>
      <c r="B1865" s="68">
        <v>12</v>
      </c>
      <c r="C1865" s="69" t="s">
        <v>11959</v>
      </c>
      <c r="D1865" s="69" t="s">
        <v>11960</v>
      </c>
      <c r="E1865" s="70">
        <v>41079.34097222222</v>
      </c>
      <c r="F1865" s="70">
        <v>41079.618750000001</v>
      </c>
      <c r="G1865" s="83"/>
    </row>
    <row r="1866" spans="1:7" ht="23.25" customHeight="1">
      <c r="A1866" s="45">
        <v>1864</v>
      </c>
      <c r="B1866" s="68">
        <v>12</v>
      </c>
      <c r="C1866" s="69" t="s">
        <v>11961</v>
      </c>
      <c r="D1866" s="69" t="s">
        <v>11962</v>
      </c>
      <c r="E1866" s="70">
        <v>41072.347916666666</v>
      </c>
      <c r="F1866" s="70">
        <v>41072.604166666664</v>
      </c>
      <c r="G1866" s="83"/>
    </row>
    <row r="1867" spans="1:7" ht="23.25" customHeight="1">
      <c r="A1867" s="45">
        <v>1865</v>
      </c>
      <c r="B1867" s="68">
        <v>12</v>
      </c>
      <c r="C1867" s="69" t="s">
        <v>11963</v>
      </c>
      <c r="D1867" s="69" t="s">
        <v>11964</v>
      </c>
      <c r="E1867" s="70">
        <v>41088.354861111111</v>
      </c>
      <c r="F1867" s="70">
        <v>41089.669444444444</v>
      </c>
      <c r="G1867" s="83"/>
    </row>
    <row r="1868" spans="1:7" ht="23.25" customHeight="1">
      <c r="A1868" s="45">
        <v>1866</v>
      </c>
      <c r="B1868" s="68">
        <v>12</v>
      </c>
      <c r="C1868" s="69" t="s">
        <v>9961</v>
      </c>
      <c r="D1868" s="69" t="s">
        <v>11965</v>
      </c>
      <c r="E1868" s="70">
        <v>41071.35833333333</v>
      </c>
      <c r="F1868" s="70">
        <v>41071.672916666663</v>
      </c>
      <c r="G1868" s="83"/>
    </row>
    <row r="1869" spans="1:7" ht="23.25" customHeight="1">
      <c r="A1869" s="45">
        <v>1867</v>
      </c>
      <c r="B1869" s="68">
        <v>12</v>
      </c>
      <c r="C1869" s="69" t="s">
        <v>11966</v>
      </c>
      <c r="D1869" s="69" t="s">
        <v>11967</v>
      </c>
      <c r="E1869" s="70">
        <v>41071.357638888891</v>
      </c>
      <c r="F1869" s="70">
        <v>41071.522916666669</v>
      </c>
      <c r="G1869" s="83"/>
    </row>
    <row r="1870" spans="1:7" ht="23.25" customHeight="1">
      <c r="A1870" s="45">
        <v>1868</v>
      </c>
      <c r="B1870" s="68">
        <v>12</v>
      </c>
      <c r="C1870" s="69" t="s">
        <v>11968</v>
      </c>
      <c r="D1870" s="69" t="s">
        <v>11969</v>
      </c>
      <c r="E1870" s="70">
        <v>40926.354861111111</v>
      </c>
      <c r="F1870" s="70">
        <v>41066.506944444445</v>
      </c>
      <c r="G1870" s="83"/>
    </row>
    <row r="1871" spans="1:7" ht="23.25" customHeight="1">
      <c r="A1871" s="45">
        <v>1869</v>
      </c>
      <c r="B1871" s="68">
        <v>12</v>
      </c>
      <c r="C1871" s="69" t="s">
        <v>11970</v>
      </c>
      <c r="D1871" s="69" t="s">
        <v>11971</v>
      </c>
      <c r="E1871" s="70">
        <v>41051.331249999996</v>
      </c>
      <c r="F1871" s="70">
        <v>41071.672916666663</v>
      </c>
      <c r="G1871" s="83"/>
    </row>
    <row r="1872" spans="1:7" ht="23.25" customHeight="1">
      <c r="A1872" s="45">
        <v>1870</v>
      </c>
      <c r="B1872" s="68">
        <v>12</v>
      </c>
      <c r="C1872" s="69" t="s">
        <v>11972</v>
      </c>
      <c r="D1872" s="69" t="s">
        <v>11973</v>
      </c>
      <c r="E1872" s="70">
        <v>41078.323611111111</v>
      </c>
      <c r="F1872" s="70">
        <v>41078.6875</v>
      </c>
      <c r="G1872" s="83"/>
    </row>
    <row r="1873" spans="1:7" ht="23.25" customHeight="1">
      <c r="A1873" s="45">
        <v>1871</v>
      </c>
      <c r="B1873" s="68">
        <v>12</v>
      </c>
      <c r="C1873" s="69" t="s">
        <v>10373</v>
      </c>
      <c r="D1873" s="69"/>
      <c r="E1873" s="70">
        <v>41088.354166666664</v>
      </c>
      <c r="F1873" s="70">
        <v>41088.6875</v>
      </c>
      <c r="G1873" s="83"/>
    </row>
    <row r="1874" spans="1:7" ht="23.25" customHeight="1">
      <c r="A1874" s="45">
        <v>1872</v>
      </c>
      <c r="B1874" s="68">
        <v>12</v>
      </c>
      <c r="C1874" s="69" t="s">
        <v>11974</v>
      </c>
      <c r="D1874" s="69" t="s">
        <v>11975</v>
      </c>
      <c r="E1874" s="70">
        <v>41078.322916666664</v>
      </c>
      <c r="F1874" s="70">
        <v>41078.564583333333</v>
      </c>
      <c r="G1874" s="83"/>
    </row>
    <row r="1875" spans="1:7" ht="23.25" customHeight="1">
      <c r="A1875" s="45">
        <v>1873</v>
      </c>
      <c r="B1875" s="68">
        <v>12</v>
      </c>
      <c r="C1875" s="69" t="s">
        <v>11976</v>
      </c>
      <c r="D1875" s="69" t="s">
        <v>11977</v>
      </c>
      <c r="E1875" s="70">
        <v>41078.322222222218</v>
      </c>
      <c r="F1875" s="70">
        <v>41078.622916666667</v>
      </c>
      <c r="G1875" s="83"/>
    </row>
    <row r="1876" spans="1:7" ht="23.25" customHeight="1">
      <c r="A1876" s="45">
        <v>1874</v>
      </c>
      <c r="B1876" s="68">
        <v>12</v>
      </c>
      <c r="C1876" s="69" t="s">
        <v>11978</v>
      </c>
      <c r="D1876" s="69" t="s">
        <v>11979</v>
      </c>
      <c r="E1876" s="70">
        <v>41033.335416666669</v>
      </c>
      <c r="F1876" s="70">
        <v>41082.498611111107</v>
      </c>
      <c r="G1876" s="83"/>
    </row>
    <row r="1877" spans="1:7" ht="23.25" customHeight="1">
      <c r="A1877" s="45">
        <v>1875</v>
      </c>
      <c r="B1877" s="68">
        <v>12</v>
      </c>
      <c r="C1877" s="69" t="s">
        <v>11980</v>
      </c>
      <c r="D1877" s="69" t="s">
        <v>11981</v>
      </c>
      <c r="E1877" s="70">
        <v>41071.35833333333</v>
      </c>
      <c r="F1877" s="70">
        <v>41072.522222222222</v>
      </c>
      <c r="G1877" s="83"/>
    </row>
    <row r="1878" spans="1:7" ht="23.25" customHeight="1">
      <c r="A1878" s="45">
        <v>1876</v>
      </c>
      <c r="B1878" s="68">
        <v>12</v>
      </c>
      <c r="C1878" s="69" t="s">
        <v>11982</v>
      </c>
      <c r="D1878" s="69" t="s">
        <v>11983</v>
      </c>
      <c r="E1878" s="70">
        <v>41071.356944444444</v>
      </c>
      <c r="F1878" s="70">
        <v>41072.588888888888</v>
      </c>
      <c r="G1878" s="83"/>
    </row>
    <row r="1879" spans="1:7" ht="23.25" customHeight="1">
      <c r="A1879" s="45">
        <v>1877</v>
      </c>
      <c r="B1879" s="68">
        <v>12</v>
      </c>
      <c r="C1879" s="69" t="s">
        <v>11984</v>
      </c>
      <c r="D1879" s="69" t="s">
        <v>11985</v>
      </c>
      <c r="E1879" s="70">
        <v>41071.359027777777</v>
      </c>
      <c r="F1879" s="70">
        <v>41073.691666666666</v>
      </c>
      <c r="G1879" s="83"/>
    </row>
    <row r="1880" spans="1:7" ht="23.25" customHeight="1">
      <c r="A1880" s="45">
        <v>1878</v>
      </c>
      <c r="B1880" s="68">
        <v>12</v>
      </c>
      <c r="C1880" s="69" t="s">
        <v>11986</v>
      </c>
      <c r="D1880" s="69" t="s">
        <v>11987</v>
      </c>
      <c r="E1880" s="70">
        <v>41059.34097222222</v>
      </c>
      <c r="F1880" s="70">
        <v>41065.529166666667</v>
      </c>
      <c r="G1880" s="83"/>
    </row>
    <row r="1881" spans="1:7" ht="23.25" customHeight="1">
      <c r="A1881" s="45">
        <v>1879</v>
      </c>
      <c r="B1881" s="68">
        <v>12</v>
      </c>
      <c r="C1881" s="69" t="s">
        <v>11988</v>
      </c>
      <c r="D1881" s="69" t="s">
        <v>11989</v>
      </c>
      <c r="E1881" s="70">
        <v>41072.347222222219</v>
      </c>
      <c r="F1881" s="70">
        <v>41072.588888888888</v>
      </c>
      <c r="G1881" s="83"/>
    </row>
    <row r="1882" spans="1:7" ht="23.25" customHeight="1">
      <c r="A1882" s="45">
        <v>1880</v>
      </c>
      <c r="B1882" s="68">
        <v>12</v>
      </c>
      <c r="C1882" s="69" t="s">
        <v>11990</v>
      </c>
      <c r="D1882" s="69" t="s">
        <v>11991</v>
      </c>
      <c r="E1882" s="70">
        <v>41075.347916666666</v>
      </c>
      <c r="F1882" s="70">
        <v>41075.585416666669</v>
      </c>
      <c r="G1882" s="83"/>
    </row>
    <row r="1883" spans="1:7" ht="23.25" customHeight="1">
      <c r="A1883" s="45">
        <v>1881</v>
      </c>
      <c r="B1883" s="68">
        <v>12</v>
      </c>
      <c r="C1883" s="69" t="s">
        <v>11992</v>
      </c>
      <c r="D1883" s="69" t="s">
        <v>11993</v>
      </c>
      <c r="E1883" s="70">
        <v>41075.347916666666</v>
      </c>
      <c r="F1883" s="70">
        <v>41078.564583333333</v>
      </c>
      <c r="G1883" s="83"/>
    </row>
    <row r="1884" spans="1:7" ht="23.25" customHeight="1">
      <c r="A1884" s="45">
        <v>1882</v>
      </c>
      <c r="B1884" s="68">
        <v>12</v>
      </c>
      <c r="C1884" s="69" t="s">
        <v>11994</v>
      </c>
      <c r="D1884" s="69" t="s">
        <v>11995</v>
      </c>
      <c r="E1884" s="70">
        <v>41065.341666666667</v>
      </c>
      <c r="F1884" s="70">
        <v>41066.506944444445</v>
      </c>
      <c r="G1884" s="83"/>
    </row>
    <row r="1885" spans="1:7" ht="23.25" customHeight="1">
      <c r="A1885" s="45">
        <v>1883</v>
      </c>
      <c r="B1885" s="68">
        <v>12</v>
      </c>
      <c r="C1885" s="69" t="s">
        <v>11996</v>
      </c>
      <c r="D1885" s="69" t="s">
        <v>11997</v>
      </c>
      <c r="E1885" s="70">
        <v>41066.34097222222</v>
      </c>
      <c r="F1885" s="70">
        <v>41066.506944444445</v>
      </c>
      <c r="G1885" s="83"/>
    </row>
    <row r="1886" spans="1:7" ht="23.25" customHeight="1">
      <c r="A1886" s="45">
        <v>1884</v>
      </c>
      <c r="B1886" s="68">
        <v>12</v>
      </c>
      <c r="C1886" s="69" t="s">
        <v>11998</v>
      </c>
      <c r="D1886" s="69" t="s">
        <v>11999</v>
      </c>
      <c r="E1886" s="70">
        <v>41071.35833333333</v>
      </c>
      <c r="F1886" s="70">
        <v>41071.522916666669</v>
      </c>
      <c r="G1886" s="83"/>
    </row>
    <row r="1887" spans="1:7" ht="23.25" customHeight="1">
      <c r="A1887" s="45">
        <v>1885</v>
      </c>
      <c r="B1887" s="68">
        <v>12</v>
      </c>
      <c r="C1887" s="69" t="s">
        <v>12000</v>
      </c>
      <c r="D1887" s="69" t="s">
        <v>12001</v>
      </c>
      <c r="E1887" s="70">
        <v>41071.359722222223</v>
      </c>
      <c r="F1887" s="70">
        <v>41072.521527777775</v>
      </c>
      <c r="G1887" s="83"/>
    </row>
    <row r="1888" spans="1:7" ht="23.25" customHeight="1">
      <c r="A1888" s="45">
        <v>1886</v>
      </c>
      <c r="B1888" s="68">
        <v>12</v>
      </c>
      <c r="C1888" s="69" t="s">
        <v>12002</v>
      </c>
      <c r="D1888" s="69" t="s">
        <v>12003</v>
      </c>
      <c r="E1888" s="70">
        <v>41078.322222222218</v>
      </c>
      <c r="F1888" s="70">
        <v>41078.654166666667</v>
      </c>
      <c r="G1888" s="83"/>
    </row>
    <row r="1889" spans="1:7" ht="23.25" customHeight="1">
      <c r="A1889" s="45">
        <v>1887</v>
      </c>
      <c r="B1889" s="68">
        <v>12</v>
      </c>
      <c r="C1889" s="69" t="s">
        <v>12004</v>
      </c>
      <c r="D1889" s="69"/>
      <c r="E1889" s="70">
        <v>41089.347916666666</v>
      </c>
      <c r="F1889" s="70">
        <v>41089.527083333334</v>
      </c>
      <c r="G1889" s="83"/>
    </row>
    <row r="1890" spans="1:7" ht="23.25" customHeight="1">
      <c r="A1890" s="45">
        <v>1888</v>
      </c>
      <c r="B1890" s="68">
        <v>12</v>
      </c>
      <c r="C1890" s="69" t="s">
        <v>12005</v>
      </c>
      <c r="D1890" s="69" t="s">
        <v>12006</v>
      </c>
      <c r="E1890" s="70">
        <v>41067.344444444439</v>
      </c>
      <c r="F1890" s="70">
        <v>41085.599999999999</v>
      </c>
      <c r="G1890" s="83"/>
    </row>
    <row r="1891" spans="1:7" ht="23.25" customHeight="1">
      <c r="A1891" s="45">
        <v>1889</v>
      </c>
      <c r="B1891" s="68">
        <v>12</v>
      </c>
      <c r="C1891" s="69" t="s">
        <v>12007</v>
      </c>
      <c r="D1891" s="69" t="s">
        <v>12008</v>
      </c>
      <c r="E1891" s="70">
        <v>41038.348611111112</v>
      </c>
      <c r="F1891" s="70">
        <v>41071.620833333334</v>
      </c>
      <c r="G1891" s="83"/>
    </row>
    <row r="1892" spans="1:7" ht="23.25" customHeight="1">
      <c r="A1892" s="45">
        <v>1890</v>
      </c>
      <c r="B1892" s="68">
        <v>12</v>
      </c>
      <c r="C1892" s="69" t="s">
        <v>12009</v>
      </c>
      <c r="D1892" s="69" t="s">
        <v>12010</v>
      </c>
      <c r="E1892" s="70">
        <v>41071.357638888891</v>
      </c>
      <c r="F1892" s="70">
        <v>41071.620833333334</v>
      </c>
      <c r="G1892" s="83"/>
    </row>
    <row r="1893" spans="1:7" ht="23.25" customHeight="1">
      <c r="A1893" s="45">
        <v>1891</v>
      </c>
      <c r="B1893" s="68">
        <v>12</v>
      </c>
      <c r="C1893" s="69" t="s">
        <v>12011</v>
      </c>
      <c r="D1893" s="69" t="s">
        <v>12012</v>
      </c>
      <c r="E1893" s="70">
        <v>41067.344444444439</v>
      </c>
      <c r="F1893" s="70">
        <v>41067.499305555553</v>
      </c>
      <c r="G1893" s="83"/>
    </row>
    <row r="1894" spans="1:7" ht="23.25" customHeight="1">
      <c r="A1894" s="45">
        <v>1892</v>
      </c>
      <c r="B1894" s="68">
        <v>12</v>
      </c>
      <c r="C1894" s="69" t="s">
        <v>12013</v>
      </c>
      <c r="D1894" s="69" t="s">
        <v>12014</v>
      </c>
      <c r="E1894" s="70">
        <v>41078.323611111111</v>
      </c>
      <c r="F1894" s="70">
        <v>41078.564583333333</v>
      </c>
      <c r="G1894" s="83"/>
    </row>
    <row r="1895" spans="1:7" ht="23.25" customHeight="1">
      <c r="A1895" s="45">
        <v>1893</v>
      </c>
      <c r="B1895" s="68">
        <v>12</v>
      </c>
      <c r="C1895" s="69" t="s">
        <v>12015</v>
      </c>
      <c r="D1895" s="69" t="s">
        <v>12016</v>
      </c>
      <c r="E1895" s="70">
        <v>40884.360416666663</v>
      </c>
      <c r="F1895" s="70">
        <v>41079.551388888889</v>
      </c>
      <c r="G1895" s="83"/>
    </row>
    <row r="1896" spans="1:7" ht="23.25" customHeight="1">
      <c r="A1896" s="45">
        <v>1894</v>
      </c>
      <c r="B1896" s="68">
        <v>12</v>
      </c>
      <c r="C1896" s="69" t="s">
        <v>12017</v>
      </c>
      <c r="D1896" s="69" t="s">
        <v>12018</v>
      </c>
      <c r="E1896" s="70">
        <v>41066.341666666667</v>
      </c>
      <c r="F1896" s="70">
        <v>41066.597916666666</v>
      </c>
      <c r="G1896" s="83"/>
    </row>
    <row r="1897" spans="1:7" ht="23.25" customHeight="1">
      <c r="A1897" s="45">
        <v>1895</v>
      </c>
      <c r="B1897" s="68">
        <v>12</v>
      </c>
      <c r="C1897" s="69" t="s">
        <v>12019</v>
      </c>
      <c r="D1897" s="69" t="s">
        <v>12020</v>
      </c>
      <c r="E1897" s="70">
        <v>41067.344444444439</v>
      </c>
      <c r="F1897" s="70">
        <v>41067.585416666669</v>
      </c>
      <c r="G1897" s="83"/>
    </row>
    <row r="1898" spans="1:7" ht="23.25" customHeight="1">
      <c r="A1898" s="45">
        <v>1896</v>
      </c>
      <c r="B1898" s="68">
        <v>12</v>
      </c>
      <c r="C1898" s="69" t="s">
        <v>12021</v>
      </c>
      <c r="D1898" s="69" t="s">
        <v>12022</v>
      </c>
      <c r="E1898" s="70">
        <v>41067.34375</v>
      </c>
      <c r="F1898" s="70">
        <v>41067.499305555553</v>
      </c>
      <c r="G1898" s="83"/>
    </row>
    <row r="1899" spans="1:7" ht="23.25" customHeight="1">
      <c r="A1899" s="45">
        <v>1897</v>
      </c>
      <c r="B1899" s="68">
        <v>12</v>
      </c>
      <c r="C1899" s="69" t="s">
        <v>12023</v>
      </c>
      <c r="D1899" s="69" t="s">
        <v>12024</v>
      </c>
      <c r="E1899" s="70">
        <v>41089.347916666666</v>
      </c>
      <c r="F1899" s="70">
        <v>41089.589583333334</v>
      </c>
      <c r="G1899" s="83"/>
    </row>
    <row r="1900" spans="1:7" ht="23.25" customHeight="1">
      <c r="A1900" s="45">
        <v>1898</v>
      </c>
      <c r="B1900" s="68">
        <v>12</v>
      </c>
      <c r="C1900" s="69" t="s">
        <v>12025</v>
      </c>
      <c r="D1900" s="69" t="s">
        <v>12026</v>
      </c>
      <c r="E1900" s="70">
        <v>41078.323611111111</v>
      </c>
      <c r="F1900" s="70">
        <v>41078.654166666667</v>
      </c>
      <c r="G1900" s="83"/>
    </row>
    <row r="1901" spans="1:7" ht="23.25" customHeight="1">
      <c r="A1901" s="45">
        <v>1899</v>
      </c>
      <c r="B1901" s="68">
        <v>12</v>
      </c>
      <c r="C1901" s="69" t="s">
        <v>12027</v>
      </c>
      <c r="D1901" s="69" t="s">
        <v>12028</v>
      </c>
      <c r="E1901" s="70">
        <v>41079.341666666667</v>
      </c>
      <c r="F1901" s="70">
        <v>41079.670138888891</v>
      </c>
      <c r="G1901" s="83"/>
    </row>
    <row r="1902" spans="1:7" ht="23.25" customHeight="1">
      <c r="A1902" s="45">
        <v>1900</v>
      </c>
      <c r="B1902" s="68">
        <v>12</v>
      </c>
      <c r="C1902" s="69" t="s">
        <v>12029</v>
      </c>
      <c r="D1902" s="69" t="s">
        <v>12030</v>
      </c>
      <c r="E1902" s="70">
        <v>41074.343055555553</v>
      </c>
      <c r="F1902" s="70">
        <v>41074.520833333328</v>
      </c>
      <c r="G1902" s="83"/>
    </row>
    <row r="1903" spans="1:7" ht="23.25" customHeight="1">
      <c r="A1903" s="45">
        <v>1901</v>
      </c>
      <c r="B1903" s="68">
        <v>12</v>
      </c>
      <c r="C1903" s="69" t="s">
        <v>12031</v>
      </c>
      <c r="D1903" s="69" t="s">
        <v>12032</v>
      </c>
      <c r="E1903" s="70">
        <v>40871.35</v>
      </c>
      <c r="F1903" s="70">
        <v>41081.620833333334</v>
      </c>
      <c r="G1903" s="83"/>
    </row>
    <row r="1904" spans="1:7" ht="23.25" customHeight="1">
      <c r="A1904" s="45">
        <v>1902</v>
      </c>
      <c r="B1904" s="68">
        <v>12</v>
      </c>
      <c r="C1904" s="69" t="s">
        <v>12033</v>
      </c>
      <c r="D1904" s="69" t="s">
        <v>12034</v>
      </c>
      <c r="E1904" s="70">
        <v>41072.347222222219</v>
      </c>
      <c r="F1904" s="70">
        <v>41073.539583333331</v>
      </c>
      <c r="G1904" s="83"/>
    </row>
    <row r="1905" spans="1:7" ht="23.25" customHeight="1">
      <c r="A1905" s="45">
        <v>1903</v>
      </c>
      <c r="B1905" s="68">
        <v>12</v>
      </c>
      <c r="C1905" s="69" t="s">
        <v>12033</v>
      </c>
      <c r="D1905" s="69" t="s">
        <v>12034</v>
      </c>
      <c r="E1905" s="70">
        <v>41072.347222222219</v>
      </c>
      <c r="F1905" s="70">
        <v>41073.539583333331</v>
      </c>
      <c r="G1905" s="83"/>
    </row>
    <row r="1906" spans="1:7" ht="23.25" customHeight="1">
      <c r="A1906" s="45">
        <v>1904</v>
      </c>
      <c r="B1906" s="68">
        <v>12</v>
      </c>
      <c r="C1906" s="69" t="s">
        <v>12035</v>
      </c>
      <c r="D1906" s="69" t="s">
        <v>12036</v>
      </c>
      <c r="E1906" s="70">
        <v>41073.343055555553</v>
      </c>
      <c r="F1906" s="70">
        <v>41075.678472222222</v>
      </c>
      <c r="G1906" s="83"/>
    </row>
    <row r="1907" spans="1:7" ht="23.25" customHeight="1">
      <c r="A1907" s="45">
        <v>1905</v>
      </c>
      <c r="B1907" s="68">
        <v>12</v>
      </c>
      <c r="C1907" s="69" t="s">
        <v>12037</v>
      </c>
      <c r="D1907" s="69" t="s">
        <v>12038</v>
      </c>
      <c r="E1907" s="70">
        <v>41073.343055555553</v>
      </c>
      <c r="F1907" s="70">
        <v>41073.634027777778</v>
      </c>
      <c r="G1907" s="83"/>
    </row>
    <row r="1908" spans="1:7" ht="23.25" customHeight="1">
      <c r="A1908" s="45">
        <v>1906</v>
      </c>
      <c r="B1908" s="68">
        <v>12</v>
      </c>
      <c r="C1908" s="69" t="s">
        <v>12039</v>
      </c>
      <c r="D1908" s="69" t="s">
        <v>12040</v>
      </c>
      <c r="E1908" s="70">
        <v>41075.348611111112</v>
      </c>
      <c r="F1908" s="70">
        <v>41078.564583333333</v>
      </c>
      <c r="G1908" s="83"/>
    </row>
    <row r="1909" spans="1:7" ht="23.25" customHeight="1">
      <c r="A1909" s="45">
        <v>1907</v>
      </c>
      <c r="B1909" s="68">
        <v>12</v>
      </c>
      <c r="C1909" s="69" t="s">
        <v>12041</v>
      </c>
      <c r="D1909" s="69" t="s">
        <v>12042</v>
      </c>
      <c r="E1909" s="70">
        <v>41075.347916666666</v>
      </c>
      <c r="F1909" s="70">
        <v>41078.563888888886</v>
      </c>
      <c r="G1909" s="83"/>
    </row>
    <row r="1910" spans="1:7" ht="23.25" customHeight="1">
      <c r="A1910" s="45">
        <v>1908</v>
      </c>
      <c r="B1910" s="68">
        <v>12</v>
      </c>
      <c r="C1910" s="69" t="s">
        <v>12043</v>
      </c>
      <c r="D1910" s="69" t="s">
        <v>12044</v>
      </c>
      <c r="E1910" s="70">
        <v>40998.349305555552</v>
      </c>
      <c r="F1910" s="70">
        <v>41066.56527777778</v>
      </c>
      <c r="G1910" s="83"/>
    </row>
    <row r="1911" spans="1:7" ht="23.25" customHeight="1">
      <c r="A1911" s="45">
        <v>1909</v>
      </c>
      <c r="B1911" s="68">
        <v>12</v>
      </c>
      <c r="C1911" s="69" t="s">
        <v>12045</v>
      </c>
      <c r="D1911" s="69" t="s">
        <v>12046</v>
      </c>
      <c r="E1911" s="70">
        <v>41088.354166666664</v>
      </c>
      <c r="F1911" s="70">
        <v>41088.609027777777</v>
      </c>
      <c r="G1911" s="83"/>
    </row>
    <row r="1912" spans="1:7" ht="23.25" customHeight="1">
      <c r="A1912" s="45">
        <v>1910</v>
      </c>
      <c r="B1912" s="68">
        <v>12</v>
      </c>
      <c r="C1912" s="69" t="s">
        <v>12047</v>
      </c>
      <c r="D1912" s="69" t="s">
        <v>12048</v>
      </c>
      <c r="E1912" s="70">
        <v>41071.359027777777</v>
      </c>
      <c r="F1912" s="70">
        <v>41071.522916666669</v>
      </c>
      <c r="G1912" s="83"/>
    </row>
    <row r="1913" spans="1:7" ht="23.25" customHeight="1">
      <c r="A1913" s="45">
        <v>1911</v>
      </c>
      <c r="B1913" s="68">
        <v>12</v>
      </c>
      <c r="C1913" s="69" t="s">
        <v>12049</v>
      </c>
      <c r="D1913" s="69" t="s">
        <v>12050</v>
      </c>
      <c r="E1913" s="70">
        <v>41072.347222222219</v>
      </c>
      <c r="F1913" s="70">
        <v>41072.522222222222</v>
      </c>
      <c r="G1913" s="83"/>
    </row>
    <row r="1914" spans="1:7" ht="23.25" customHeight="1">
      <c r="A1914" s="45">
        <v>1912</v>
      </c>
      <c r="B1914" s="68">
        <v>12</v>
      </c>
      <c r="C1914" s="69" t="s">
        <v>12051</v>
      </c>
      <c r="D1914" s="69"/>
      <c r="E1914" s="70">
        <v>41065.341666666667</v>
      </c>
      <c r="F1914" s="70">
        <v>41065.668749999997</v>
      </c>
      <c r="G1914" s="83"/>
    </row>
    <row r="1915" spans="1:7" ht="23.25" customHeight="1">
      <c r="A1915" s="45">
        <v>1913</v>
      </c>
      <c r="B1915" s="68">
        <v>12</v>
      </c>
      <c r="C1915" s="69" t="s">
        <v>12052</v>
      </c>
      <c r="D1915" s="69" t="s">
        <v>12053</v>
      </c>
      <c r="E1915" s="70">
        <v>41038.348611111112</v>
      </c>
      <c r="F1915" s="70">
        <v>41067.696527777778</v>
      </c>
      <c r="G1915" s="83"/>
    </row>
    <row r="1916" spans="1:7" ht="23.25" customHeight="1">
      <c r="A1916" s="45">
        <v>1914</v>
      </c>
      <c r="B1916" s="68">
        <v>12</v>
      </c>
      <c r="C1916" s="69" t="s">
        <v>12054</v>
      </c>
      <c r="D1916" s="69" t="s">
        <v>12055</v>
      </c>
      <c r="E1916" s="70">
        <v>41075.347916666666</v>
      </c>
      <c r="F1916" s="70">
        <v>41081.540277777778</v>
      </c>
      <c r="G1916" s="83"/>
    </row>
    <row r="1917" spans="1:7" ht="23.25" customHeight="1">
      <c r="A1917" s="45">
        <v>1915</v>
      </c>
      <c r="B1917" s="68">
        <v>12</v>
      </c>
      <c r="C1917" s="69" t="s">
        <v>12056</v>
      </c>
      <c r="D1917" s="69" t="s">
        <v>12057</v>
      </c>
      <c r="E1917" s="70">
        <v>41071.356944444444</v>
      </c>
      <c r="F1917" s="70">
        <v>41072.588888888888</v>
      </c>
      <c r="G1917" s="83"/>
    </row>
    <row r="1918" spans="1:7" ht="23.25" customHeight="1">
      <c r="A1918" s="45">
        <v>1916</v>
      </c>
      <c r="B1918" s="68">
        <v>12</v>
      </c>
      <c r="C1918" s="69" t="s">
        <v>12058</v>
      </c>
      <c r="D1918" s="69" t="s">
        <v>12059</v>
      </c>
      <c r="E1918" s="70">
        <v>41073.343055555553</v>
      </c>
      <c r="F1918" s="70">
        <v>41073.611111111109</v>
      </c>
      <c r="G1918" s="83"/>
    </row>
    <row r="1919" spans="1:7" ht="23.25" customHeight="1">
      <c r="A1919" s="45">
        <v>1917</v>
      </c>
      <c r="B1919" s="68">
        <v>12</v>
      </c>
      <c r="C1919" s="69" t="s">
        <v>12060</v>
      </c>
      <c r="D1919" s="69" t="s">
        <v>12061</v>
      </c>
      <c r="E1919" s="70">
        <v>41050.357638888891</v>
      </c>
      <c r="F1919" s="70">
        <v>41071.522916666669</v>
      </c>
      <c r="G1919" s="83"/>
    </row>
    <row r="1920" spans="1:7" ht="23.25" customHeight="1">
      <c r="A1920" s="45">
        <v>1918</v>
      </c>
      <c r="B1920" s="68">
        <v>12</v>
      </c>
      <c r="C1920" s="69" t="s">
        <v>12062</v>
      </c>
      <c r="D1920" s="69" t="s">
        <v>12063</v>
      </c>
      <c r="E1920" s="70">
        <v>41064.345138888886</v>
      </c>
      <c r="F1920" s="70">
        <v>41064.54305555555</v>
      </c>
      <c r="G1920" s="83"/>
    </row>
    <row r="1921" spans="1:7" ht="23.25" customHeight="1">
      <c r="A1921" s="45">
        <v>1919</v>
      </c>
      <c r="B1921" s="68">
        <v>12</v>
      </c>
      <c r="C1921" s="69" t="s">
        <v>12064</v>
      </c>
      <c r="D1921" s="69" t="s">
        <v>12065</v>
      </c>
      <c r="E1921" s="70">
        <v>41067.344444444439</v>
      </c>
      <c r="F1921" s="70">
        <v>41067.5</v>
      </c>
      <c r="G1921" s="83"/>
    </row>
    <row r="1922" spans="1:7" ht="23.25" customHeight="1">
      <c r="A1922" s="45">
        <v>1920</v>
      </c>
      <c r="B1922" s="68">
        <v>12</v>
      </c>
      <c r="C1922" s="69" t="s">
        <v>12066</v>
      </c>
      <c r="D1922" s="69" t="s">
        <v>12067</v>
      </c>
      <c r="E1922" s="70">
        <v>41072.347222222219</v>
      </c>
      <c r="F1922" s="70">
        <v>41078.563888888886</v>
      </c>
      <c r="G1922" s="83"/>
    </row>
    <row r="1923" spans="1:7" ht="23.25" customHeight="1">
      <c r="A1923" s="45">
        <v>1921</v>
      </c>
      <c r="B1923" s="68">
        <v>12</v>
      </c>
      <c r="C1923" s="69" t="s">
        <v>12068</v>
      </c>
      <c r="D1923" s="69" t="s">
        <v>12069</v>
      </c>
      <c r="E1923" s="70">
        <v>41079.341666666667</v>
      </c>
      <c r="F1923" s="70">
        <v>41079.552083333328</v>
      </c>
      <c r="G1923" s="83"/>
    </row>
    <row r="1924" spans="1:7" ht="23.25" customHeight="1">
      <c r="A1924" s="45">
        <v>1922</v>
      </c>
      <c r="B1924" s="68">
        <v>12</v>
      </c>
      <c r="C1924" s="69" t="s">
        <v>12070</v>
      </c>
      <c r="D1924" s="69" t="s">
        <v>12071</v>
      </c>
      <c r="E1924" s="70">
        <v>41079.34097222222</v>
      </c>
      <c r="F1924" s="70">
        <v>41079.597222222219</v>
      </c>
      <c r="G1924" s="83"/>
    </row>
    <row r="1925" spans="1:7" ht="23.25" customHeight="1">
      <c r="A1925" s="45">
        <v>1923</v>
      </c>
      <c r="B1925" s="68">
        <v>12</v>
      </c>
      <c r="C1925" s="69" t="s">
        <v>12072</v>
      </c>
      <c r="D1925" s="69" t="s">
        <v>12073</v>
      </c>
      <c r="E1925" s="70">
        <v>41075.348611111112</v>
      </c>
      <c r="F1925" s="70">
        <v>41079.552083333328</v>
      </c>
      <c r="G1925" s="83"/>
    </row>
    <row r="1926" spans="1:7" ht="23.25" customHeight="1">
      <c r="A1926" s="45">
        <v>1924</v>
      </c>
      <c r="B1926" s="68">
        <v>12</v>
      </c>
      <c r="C1926" s="69" t="s">
        <v>12072</v>
      </c>
      <c r="D1926" s="69" t="s">
        <v>12074</v>
      </c>
      <c r="E1926" s="70">
        <v>41075.347916666666</v>
      </c>
      <c r="F1926" s="70">
        <v>41079.552083333328</v>
      </c>
      <c r="G1926" s="83"/>
    </row>
    <row r="1927" spans="1:7" ht="23.25" customHeight="1">
      <c r="A1927" s="45">
        <v>1925</v>
      </c>
      <c r="B1927" s="68">
        <v>12</v>
      </c>
      <c r="C1927" s="69" t="s">
        <v>12075</v>
      </c>
      <c r="D1927" s="69" t="s">
        <v>12076</v>
      </c>
      <c r="E1927" s="70">
        <v>41075.348611111112</v>
      </c>
      <c r="F1927" s="70">
        <v>41079.552083333328</v>
      </c>
      <c r="G1927" s="83"/>
    </row>
    <row r="1928" spans="1:7" ht="23.25" customHeight="1">
      <c r="A1928" s="45">
        <v>1926</v>
      </c>
      <c r="B1928" s="68">
        <v>12</v>
      </c>
      <c r="C1928" s="69" t="s">
        <v>12077</v>
      </c>
      <c r="D1928" s="69" t="s">
        <v>12078</v>
      </c>
      <c r="E1928" s="70">
        <v>41071.35833333333</v>
      </c>
      <c r="F1928" s="70">
        <v>41072.522222222222</v>
      </c>
      <c r="G1928" s="83"/>
    </row>
    <row r="1929" spans="1:7" ht="23.25" customHeight="1">
      <c r="A1929" s="45">
        <v>1927</v>
      </c>
      <c r="B1929" s="68">
        <v>12</v>
      </c>
      <c r="C1929" s="69" t="s">
        <v>12079</v>
      </c>
      <c r="D1929" s="69" t="s">
        <v>12080</v>
      </c>
      <c r="E1929" s="70">
        <v>41075.347916666666</v>
      </c>
      <c r="F1929" s="70">
        <v>41075.720138888886</v>
      </c>
      <c r="G1929" s="83"/>
    </row>
    <row r="1930" spans="1:7" ht="23.25" customHeight="1">
      <c r="A1930" s="45">
        <v>1928</v>
      </c>
      <c r="B1930" s="68">
        <v>12</v>
      </c>
      <c r="C1930" s="69" t="s">
        <v>12081</v>
      </c>
      <c r="D1930" s="69" t="s">
        <v>12082</v>
      </c>
      <c r="E1930" s="70">
        <v>41079.342361111107</v>
      </c>
      <c r="F1930" s="70">
        <v>41079.618750000001</v>
      </c>
      <c r="G1930" s="83"/>
    </row>
    <row r="1931" spans="1:7" ht="23.25" customHeight="1">
      <c r="A1931" s="45">
        <v>1929</v>
      </c>
      <c r="B1931" s="68">
        <v>12</v>
      </c>
      <c r="C1931" s="69" t="s">
        <v>12083</v>
      </c>
      <c r="D1931" s="69" t="s">
        <v>12084</v>
      </c>
      <c r="E1931" s="70">
        <v>41079.34097222222</v>
      </c>
      <c r="F1931" s="70">
        <v>41079.618750000001</v>
      </c>
      <c r="G1931" s="83"/>
    </row>
    <row r="1932" spans="1:7" ht="23.25" customHeight="1">
      <c r="A1932" s="45">
        <v>1930</v>
      </c>
      <c r="B1932" s="68">
        <v>12</v>
      </c>
      <c r="C1932" s="69" t="s">
        <v>12085</v>
      </c>
      <c r="D1932" s="69"/>
      <c r="E1932" s="70">
        <v>41066.34097222222</v>
      </c>
      <c r="F1932" s="70">
        <v>41066.506944444445</v>
      </c>
      <c r="G1932" s="83"/>
    </row>
    <row r="1933" spans="1:7" ht="23.25" customHeight="1">
      <c r="A1933" s="45">
        <v>1931</v>
      </c>
      <c r="B1933" s="68">
        <v>12</v>
      </c>
      <c r="C1933" s="69" t="s">
        <v>12086</v>
      </c>
      <c r="D1933" s="69" t="s">
        <v>12087</v>
      </c>
      <c r="E1933" s="70">
        <v>41080.336805555555</v>
      </c>
      <c r="F1933" s="70">
        <v>41080.611111111109</v>
      </c>
      <c r="G1933" s="83"/>
    </row>
    <row r="1934" spans="1:7" ht="23.25" customHeight="1">
      <c r="A1934" s="45">
        <v>1932</v>
      </c>
      <c r="B1934" s="68">
        <v>12</v>
      </c>
      <c r="C1934" s="69" t="s">
        <v>12088</v>
      </c>
      <c r="D1934" s="69" t="s">
        <v>12089</v>
      </c>
      <c r="E1934" s="70">
        <v>41066.34097222222</v>
      </c>
      <c r="F1934" s="70">
        <v>41067.557638888888</v>
      </c>
      <c r="G1934" s="83"/>
    </row>
    <row r="1935" spans="1:7" ht="23.25" customHeight="1">
      <c r="A1935" s="45">
        <v>1933</v>
      </c>
      <c r="B1935" s="68">
        <v>12</v>
      </c>
      <c r="C1935" s="69" t="s">
        <v>12090</v>
      </c>
      <c r="D1935" s="69" t="s">
        <v>12091</v>
      </c>
      <c r="E1935" s="70">
        <v>41072.347916666666</v>
      </c>
      <c r="F1935" s="70">
        <v>41073.539583333331</v>
      </c>
      <c r="G1935" s="83"/>
    </row>
    <row r="1936" spans="1:7" ht="23.25" customHeight="1">
      <c r="A1936" s="45">
        <v>1934</v>
      </c>
      <c r="B1936" s="68">
        <v>12</v>
      </c>
      <c r="C1936" s="69" t="s">
        <v>12092</v>
      </c>
      <c r="D1936" s="69" t="s">
        <v>12093</v>
      </c>
      <c r="E1936" s="70">
        <v>41071.357638888891</v>
      </c>
      <c r="F1936" s="70">
        <v>41072.66805555555</v>
      </c>
      <c r="G1936" s="83"/>
    </row>
    <row r="1937" spans="1:7" ht="23.25" customHeight="1">
      <c r="A1937" s="45">
        <v>1935</v>
      </c>
      <c r="B1937" s="68">
        <v>12</v>
      </c>
      <c r="C1937" s="69" t="s">
        <v>12094</v>
      </c>
      <c r="D1937" s="69" t="s">
        <v>12095</v>
      </c>
      <c r="E1937" s="70">
        <v>41064.345138888886</v>
      </c>
      <c r="F1937" s="70">
        <v>41066.506944444445</v>
      </c>
      <c r="G1937" s="83"/>
    </row>
    <row r="1938" spans="1:7" ht="23.25" customHeight="1">
      <c r="A1938" s="45">
        <v>1936</v>
      </c>
      <c r="B1938" s="68">
        <v>12</v>
      </c>
      <c r="C1938" s="69" t="s">
        <v>12096</v>
      </c>
      <c r="D1938" s="69" t="s">
        <v>12097</v>
      </c>
      <c r="E1938" s="70">
        <v>41088.354861111111</v>
      </c>
      <c r="F1938" s="70">
        <v>41089.527083333334</v>
      </c>
      <c r="G1938" s="83"/>
    </row>
    <row r="1939" spans="1:7" ht="23.25" customHeight="1">
      <c r="A1939" s="45">
        <v>1937</v>
      </c>
      <c r="B1939" s="68">
        <v>12</v>
      </c>
      <c r="C1939" s="69" t="s">
        <v>12098</v>
      </c>
      <c r="D1939" s="69" t="s">
        <v>12099</v>
      </c>
      <c r="E1939" s="70">
        <v>40998.349305555552</v>
      </c>
      <c r="F1939" s="70">
        <v>41071.522916666669</v>
      </c>
      <c r="G1939" s="83"/>
    </row>
    <row r="1940" spans="1:7" ht="23.25" customHeight="1">
      <c r="A1940" s="45">
        <v>1938</v>
      </c>
      <c r="B1940" s="68">
        <v>12</v>
      </c>
      <c r="C1940" s="69" t="s">
        <v>12100</v>
      </c>
      <c r="D1940" s="69"/>
      <c r="E1940" s="70">
        <v>41065.341666666667</v>
      </c>
      <c r="F1940" s="70">
        <v>41067.585416666669</v>
      </c>
      <c r="G1940" s="83"/>
    </row>
    <row r="1941" spans="1:7" ht="23.25" customHeight="1">
      <c r="A1941" s="45">
        <v>1939</v>
      </c>
      <c r="B1941" s="68">
        <v>12</v>
      </c>
      <c r="C1941" s="69" t="s">
        <v>12101</v>
      </c>
      <c r="D1941" s="69" t="s">
        <v>12102</v>
      </c>
      <c r="E1941" s="70">
        <v>41073.343055555553</v>
      </c>
      <c r="F1941" s="70">
        <v>41079.670138888891</v>
      </c>
      <c r="G1941" s="83"/>
    </row>
    <row r="1942" spans="1:7" ht="23.25" customHeight="1">
      <c r="A1942" s="45">
        <v>1940</v>
      </c>
      <c r="B1942" s="68">
        <v>12</v>
      </c>
      <c r="C1942" s="69" t="s">
        <v>12103</v>
      </c>
      <c r="D1942" s="69" t="s">
        <v>12104</v>
      </c>
      <c r="E1942" s="70">
        <v>41074.343055555553</v>
      </c>
      <c r="F1942" s="70">
        <v>41074.598611111112</v>
      </c>
      <c r="G1942" s="83"/>
    </row>
    <row r="1943" spans="1:7" ht="23.25" customHeight="1">
      <c r="A1943" s="45">
        <v>1941</v>
      </c>
      <c r="B1943" s="68">
        <v>12</v>
      </c>
      <c r="C1943" s="69" t="s">
        <v>12105</v>
      </c>
      <c r="D1943" s="69" t="s">
        <v>12106</v>
      </c>
      <c r="E1943" s="70">
        <v>41080.336805555555</v>
      </c>
      <c r="F1943" s="70">
        <v>41081.667361111111</v>
      </c>
      <c r="G1943" s="83"/>
    </row>
    <row r="1944" spans="1:7" ht="23.25" customHeight="1">
      <c r="A1944" s="45">
        <v>1942</v>
      </c>
      <c r="B1944" s="68">
        <v>12</v>
      </c>
      <c r="C1944" s="69" t="s">
        <v>12107</v>
      </c>
      <c r="D1944" s="69" t="s">
        <v>12108</v>
      </c>
      <c r="E1944" s="70">
        <v>41061.345833333333</v>
      </c>
      <c r="F1944" s="70">
        <v>41061.500694444439</v>
      </c>
      <c r="G1944" s="83"/>
    </row>
    <row r="1945" spans="1:7" ht="23.25" customHeight="1">
      <c r="A1945" s="45">
        <v>1943</v>
      </c>
      <c r="B1945" s="68">
        <v>12</v>
      </c>
      <c r="C1945" s="69" t="s">
        <v>12109</v>
      </c>
      <c r="D1945" s="69" t="s">
        <v>12110</v>
      </c>
      <c r="E1945" s="70">
        <v>41088.353472222218</v>
      </c>
      <c r="F1945" s="70">
        <v>41088.520833333328</v>
      </c>
      <c r="G1945" s="83"/>
    </row>
    <row r="1946" spans="1:7" ht="23.25" customHeight="1">
      <c r="A1946" s="45">
        <v>1944</v>
      </c>
      <c r="B1946" s="68">
        <v>12</v>
      </c>
      <c r="C1946" s="69" t="s">
        <v>12111</v>
      </c>
      <c r="D1946" s="69" t="s">
        <v>12112</v>
      </c>
      <c r="E1946" s="70">
        <v>41072.347222222219</v>
      </c>
      <c r="F1946" s="70">
        <v>41072.522222222222</v>
      </c>
      <c r="G1946" s="83"/>
    </row>
    <row r="1947" spans="1:7" ht="23.25" customHeight="1">
      <c r="A1947" s="45">
        <v>1945</v>
      </c>
      <c r="B1947" s="68">
        <v>12</v>
      </c>
      <c r="C1947" s="69" t="s">
        <v>12113</v>
      </c>
      <c r="D1947" s="69" t="s">
        <v>12114</v>
      </c>
      <c r="E1947" s="70">
        <v>41059.34097222222</v>
      </c>
      <c r="F1947" s="70">
        <v>41061.554166666669</v>
      </c>
      <c r="G1947" s="83"/>
    </row>
    <row r="1948" spans="1:7" ht="23.25" customHeight="1">
      <c r="A1948" s="45">
        <v>1946</v>
      </c>
      <c r="B1948" s="68">
        <v>12</v>
      </c>
      <c r="C1948" s="69" t="s">
        <v>12115</v>
      </c>
      <c r="D1948" s="69" t="s">
        <v>12116</v>
      </c>
      <c r="E1948" s="70">
        <v>41072.347916666666</v>
      </c>
      <c r="F1948" s="70">
        <v>41087.553472222222</v>
      </c>
      <c r="G1948" s="83"/>
    </row>
    <row r="1949" spans="1:7" ht="23.25" customHeight="1">
      <c r="A1949" s="45">
        <v>1947</v>
      </c>
      <c r="B1949" s="68">
        <v>12</v>
      </c>
      <c r="C1949" s="69" t="s">
        <v>12117</v>
      </c>
      <c r="D1949" s="69" t="s">
        <v>12118</v>
      </c>
      <c r="E1949" s="70">
        <v>41074.343055555553</v>
      </c>
      <c r="F1949" s="70">
        <v>41075.585416666669</v>
      </c>
      <c r="G1949" s="83"/>
    </row>
    <row r="1950" spans="1:7" ht="23.25" customHeight="1">
      <c r="A1950" s="45">
        <v>1948</v>
      </c>
      <c r="B1950" s="68">
        <v>12</v>
      </c>
      <c r="C1950" s="69" t="s">
        <v>12119</v>
      </c>
      <c r="D1950" s="69" t="s">
        <v>12120</v>
      </c>
      <c r="E1950" s="70">
        <v>41079.341666666667</v>
      </c>
      <c r="F1950" s="70">
        <v>41079.670138888891</v>
      </c>
      <c r="G1950" s="83"/>
    </row>
    <row r="1951" spans="1:7" ht="23.25" customHeight="1">
      <c r="A1951" s="45">
        <v>1949</v>
      </c>
      <c r="B1951" s="68">
        <v>12</v>
      </c>
      <c r="C1951" s="69" t="s">
        <v>12121</v>
      </c>
      <c r="D1951" s="69" t="s">
        <v>12122</v>
      </c>
      <c r="E1951" s="70">
        <v>41073.34375</v>
      </c>
      <c r="F1951" s="70">
        <v>41073.665972222218</v>
      </c>
      <c r="G1951" s="83"/>
    </row>
    <row r="1952" spans="1:7" ht="23.25" customHeight="1">
      <c r="A1952" s="45">
        <v>1950</v>
      </c>
      <c r="B1952" s="68">
        <v>12</v>
      </c>
      <c r="C1952" s="69" t="s">
        <v>12123</v>
      </c>
      <c r="D1952" s="69" t="s">
        <v>12124</v>
      </c>
      <c r="E1952" s="70">
        <v>41071.359722222223</v>
      </c>
      <c r="F1952" s="70">
        <v>41082.498611111107</v>
      </c>
      <c r="G1952" s="83"/>
    </row>
    <row r="1953" spans="1:7" ht="23.25" customHeight="1">
      <c r="A1953" s="45">
        <v>1951</v>
      </c>
      <c r="B1953" s="68">
        <v>12</v>
      </c>
      <c r="C1953" s="69" t="s">
        <v>12125</v>
      </c>
      <c r="D1953" s="69" t="s">
        <v>12126</v>
      </c>
      <c r="E1953" s="70">
        <v>41073.343055555553</v>
      </c>
      <c r="F1953" s="70">
        <v>41073.540277777778</v>
      </c>
      <c r="G1953" s="83"/>
    </row>
    <row r="1954" spans="1:7" ht="23.25" customHeight="1">
      <c r="A1954" s="45">
        <v>1952</v>
      </c>
      <c r="B1954" s="68">
        <v>12</v>
      </c>
      <c r="C1954" s="69" t="s">
        <v>12127</v>
      </c>
      <c r="D1954" s="69" t="s">
        <v>12128</v>
      </c>
      <c r="E1954" s="70">
        <v>41075.348611111112</v>
      </c>
      <c r="F1954" s="70">
        <v>41078.564583333333</v>
      </c>
      <c r="G1954" s="83"/>
    </row>
    <row r="1955" spans="1:7" ht="23.25" customHeight="1">
      <c r="A1955" s="45">
        <v>1953</v>
      </c>
      <c r="B1955" s="68">
        <v>12</v>
      </c>
      <c r="C1955" s="69" t="s">
        <v>12129</v>
      </c>
      <c r="D1955" s="69" t="s">
        <v>12130</v>
      </c>
      <c r="E1955" s="70">
        <v>41031.329166666663</v>
      </c>
      <c r="F1955" s="70">
        <v>41072.521527777775</v>
      </c>
      <c r="G1955" s="83"/>
    </row>
    <row r="1956" spans="1:7" ht="23.25" customHeight="1">
      <c r="A1956" s="45">
        <v>1954</v>
      </c>
      <c r="B1956" s="68">
        <v>12</v>
      </c>
      <c r="C1956" s="69" t="s">
        <v>12131</v>
      </c>
      <c r="D1956" s="69" t="s">
        <v>11962</v>
      </c>
      <c r="E1956" s="70">
        <v>41072.347916666666</v>
      </c>
      <c r="F1956" s="70">
        <v>41073.611111111109</v>
      </c>
      <c r="G1956" s="83"/>
    </row>
    <row r="1957" spans="1:7" ht="23.25" customHeight="1">
      <c r="A1957" s="45">
        <v>1955</v>
      </c>
      <c r="B1957" s="68">
        <v>12</v>
      </c>
      <c r="C1957" s="69" t="s">
        <v>12132</v>
      </c>
      <c r="D1957" s="69" t="s">
        <v>12133</v>
      </c>
      <c r="E1957" s="70">
        <v>41075.348611111112</v>
      </c>
      <c r="F1957" s="70">
        <v>41079.551388888889</v>
      </c>
      <c r="G1957" s="83"/>
    </row>
    <row r="1958" spans="1:7" ht="23.25" customHeight="1">
      <c r="A1958" s="45">
        <v>1956</v>
      </c>
      <c r="B1958" s="68">
        <v>12</v>
      </c>
      <c r="C1958" s="69" t="s">
        <v>12134</v>
      </c>
      <c r="D1958" s="69" t="s">
        <v>12135</v>
      </c>
      <c r="E1958" s="70">
        <v>41079.341666666667</v>
      </c>
      <c r="F1958" s="70">
        <v>41079.552777777775</v>
      </c>
      <c r="G1958" s="83"/>
    </row>
    <row r="1959" spans="1:7" ht="23.25" customHeight="1">
      <c r="A1959" s="45">
        <v>1957</v>
      </c>
      <c r="B1959" s="68">
        <v>12</v>
      </c>
      <c r="C1959" s="69" t="s">
        <v>12136</v>
      </c>
      <c r="D1959" s="69" t="s">
        <v>12137</v>
      </c>
      <c r="E1959" s="70">
        <v>41072.347222222219</v>
      </c>
      <c r="F1959" s="70">
        <v>41072.522222222222</v>
      </c>
      <c r="G1959" s="83"/>
    </row>
    <row r="1960" spans="1:7" ht="23.25" customHeight="1">
      <c r="A1960" s="45">
        <v>1958</v>
      </c>
      <c r="B1960" s="68">
        <v>12</v>
      </c>
      <c r="C1960" s="69" t="s">
        <v>12138</v>
      </c>
      <c r="D1960" s="69" t="s">
        <v>12139</v>
      </c>
      <c r="E1960" s="70">
        <v>41075.347222222219</v>
      </c>
      <c r="F1960" s="70">
        <v>41075.585416666669</v>
      </c>
      <c r="G1960" s="83"/>
    </row>
    <row r="1961" spans="1:7" ht="23.25" customHeight="1">
      <c r="A1961" s="45">
        <v>1959</v>
      </c>
      <c r="B1961" s="68">
        <v>12</v>
      </c>
      <c r="C1961" s="69" t="s">
        <v>12140</v>
      </c>
      <c r="D1961" s="69" t="s">
        <v>12141</v>
      </c>
      <c r="E1961" s="70">
        <v>41071.359027777777</v>
      </c>
      <c r="F1961" s="70">
        <v>41072.686805555553</v>
      </c>
      <c r="G1961" s="83"/>
    </row>
    <row r="1962" spans="1:7" ht="23.25" customHeight="1">
      <c r="A1962" s="45">
        <v>1960</v>
      </c>
      <c r="B1962" s="68">
        <v>12</v>
      </c>
      <c r="C1962" s="69" t="s">
        <v>12142</v>
      </c>
      <c r="D1962" s="69" t="s">
        <v>12143</v>
      </c>
      <c r="E1962" s="70">
        <v>41089.347916666666</v>
      </c>
      <c r="F1962" s="70">
        <v>41089.669444444444</v>
      </c>
      <c r="G1962" s="83"/>
    </row>
    <row r="1963" spans="1:7" ht="23.25" customHeight="1">
      <c r="A1963" s="45">
        <v>1961</v>
      </c>
      <c r="B1963" s="68">
        <v>12</v>
      </c>
      <c r="C1963" s="69" t="s">
        <v>12144</v>
      </c>
      <c r="D1963" s="69" t="s">
        <v>12145</v>
      </c>
      <c r="E1963" s="70">
        <v>41088.354166666664</v>
      </c>
      <c r="F1963" s="70">
        <v>41088.520833333328</v>
      </c>
      <c r="G1963" s="83"/>
    </row>
    <row r="1964" spans="1:7" ht="23.25" customHeight="1">
      <c r="A1964" s="45">
        <v>1962</v>
      </c>
      <c r="B1964" s="68">
        <v>12</v>
      </c>
      <c r="C1964" s="69" t="s">
        <v>12146</v>
      </c>
      <c r="D1964" s="69" t="s">
        <v>12147</v>
      </c>
      <c r="E1964" s="70">
        <v>41073.343055555553</v>
      </c>
      <c r="F1964" s="70">
        <v>41073.611111111109</v>
      </c>
      <c r="G1964" s="83"/>
    </row>
    <row r="1965" spans="1:7" ht="23.25" customHeight="1">
      <c r="A1965" s="45">
        <v>1963</v>
      </c>
      <c r="B1965" s="68">
        <v>12</v>
      </c>
      <c r="C1965" s="69" t="s">
        <v>12148</v>
      </c>
      <c r="D1965" s="69" t="s">
        <v>12149</v>
      </c>
      <c r="E1965" s="70">
        <v>41071.35833333333</v>
      </c>
      <c r="F1965" s="70">
        <v>41071.522916666669</v>
      </c>
      <c r="G1965" s="83"/>
    </row>
    <row r="1966" spans="1:7" ht="23.25" customHeight="1">
      <c r="A1966" s="45">
        <v>1964</v>
      </c>
      <c r="B1966" s="68">
        <v>12</v>
      </c>
      <c r="C1966" s="69" t="s">
        <v>12150</v>
      </c>
      <c r="D1966" s="69" t="s">
        <v>12151</v>
      </c>
      <c r="E1966" s="70">
        <v>41072.347222222219</v>
      </c>
      <c r="F1966" s="70">
        <v>41072.699999999997</v>
      </c>
      <c r="G1966" s="83"/>
    </row>
    <row r="1967" spans="1:7" ht="23.25" customHeight="1">
      <c r="A1967" s="45">
        <v>1965</v>
      </c>
      <c r="B1967" s="68">
        <v>12</v>
      </c>
      <c r="C1967" s="69" t="s">
        <v>12152</v>
      </c>
      <c r="D1967" s="69" t="s">
        <v>12153</v>
      </c>
      <c r="E1967" s="70">
        <v>41088.353472222218</v>
      </c>
      <c r="F1967" s="70">
        <v>41089.669444444444</v>
      </c>
      <c r="G1967" s="83"/>
    </row>
    <row r="1968" spans="1:7" ht="23.25" customHeight="1">
      <c r="A1968" s="45">
        <v>1966</v>
      </c>
      <c r="B1968" s="68">
        <v>12</v>
      </c>
      <c r="C1968" s="69" t="s">
        <v>12154</v>
      </c>
      <c r="D1968" s="69" t="s">
        <v>12155</v>
      </c>
      <c r="E1968" s="70">
        <v>41065.341666666667</v>
      </c>
      <c r="F1968" s="70">
        <v>41066.597916666666</v>
      </c>
      <c r="G1968" s="83"/>
    </row>
    <row r="1969" spans="1:7" ht="23.25" customHeight="1">
      <c r="A1969" s="45">
        <v>1967</v>
      </c>
      <c r="B1969" s="68">
        <v>12</v>
      </c>
      <c r="C1969" s="69" t="s">
        <v>12154</v>
      </c>
      <c r="D1969" s="69" t="s">
        <v>12156</v>
      </c>
      <c r="E1969" s="70">
        <v>41065.341666666667</v>
      </c>
      <c r="F1969" s="70">
        <v>41065.529166666667</v>
      </c>
      <c r="G1969" s="83"/>
    </row>
    <row r="1970" spans="1:7" ht="23.25" customHeight="1">
      <c r="A1970" s="45">
        <v>1968</v>
      </c>
      <c r="B1970" s="68">
        <v>12</v>
      </c>
      <c r="C1970" s="69" t="s">
        <v>12157</v>
      </c>
      <c r="D1970" s="69"/>
      <c r="E1970" s="70">
        <v>41033.336111111108</v>
      </c>
      <c r="F1970" s="70">
        <v>41071.522916666669</v>
      </c>
      <c r="G1970" s="83"/>
    </row>
    <row r="1971" spans="1:7" ht="23.25" customHeight="1">
      <c r="A1971" s="45">
        <v>1969</v>
      </c>
      <c r="B1971" s="68">
        <v>12</v>
      </c>
      <c r="C1971" s="69" t="s">
        <v>12158</v>
      </c>
      <c r="D1971" s="69" t="s">
        <v>12159</v>
      </c>
      <c r="E1971" s="70">
        <v>41072.347916666666</v>
      </c>
      <c r="F1971" s="70">
        <v>41078.563888888886</v>
      </c>
      <c r="G1971" s="83"/>
    </row>
    <row r="1972" spans="1:7" ht="23.25" customHeight="1">
      <c r="A1972" s="45">
        <v>1970</v>
      </c>
      <c r="B1972" s="68">
        <v>12</v>
      </c>
      <c r="C1972" s="69" t="s">
        <v>12160</v>
      </c>
      <c r="D1972" s="69" t="s">
        <v>12161</v>
      </c>
      <c r="E1972" s="70">
        <v>41066.341666666667</v>
      </c>
      <c r="F1972" s="70">
        <v>41066.56527777778</v>
      </c>
      <c r="G1972" s="83"/>
    </row>
    <row r="1973" spans="1:7" ht="23.25" customHeight="1">
      <c r="A1973" s="45">
        <v>1971</v>
      </c>
      <c r="B1973" s="68">
        <v>12</v>
      </c>
      <c r="C1973" s="69" t="s">
        <v>12162</v>
      </c>
      <c r="D1973" s="69" t="s">
        <v>12163</v>
      </c>
      <c r="E1973" s="70">
        <v>41067.344444444439</v>
      </c>
      <c r="F1973" s="70">
        <v>41082.498611111107</v>
      </c>
      <c r="G1973" s="83"/>
    </row>
    <row r="1974" spans="1:7" ht="23.25" customHeight="1">
      <c r="A1974" s="45">
        <v>1972</v>
      </c>
      <c r="B1974" s="68">
        <v>12</v>
      </c>
      <c r="C1974" s="69" t="s">
        <v>12164</v>
      </c>
      <c r="D1974" s="69" t="s">
        <v>12165</v>
      </c>
      <c r="E1974" s="70">
        <v>41079.341666666667</v>
      </c>
      <c r="F1974" s="70">
        <v>41082.692361111112</v>
      </c>
      <c r="G1974" s="83"/>
    </row>
    <row r="1975" spans="1:7" ht="23.25" customHeight="1">
      <c r="A1975" s="45">
        <v>1973</v>
      </c>
      <c r="B1975" s="68">
        <v>12</v>
      </c>
      <c r="C1975" s="69" t="s">
        <v>12166</v>
      </c>
      <c r="D1975" s="69"/>
      <c r="E1975" s="70">
        <v>41080.336111111108</v>
      </c>
      <c r="F1975" s="70">
        <v>41080.631249999999</v>
      </c>
      <c r="G1975" s="83"/>
    </row>
    <row r="1976" spans="1:7" ht="23.25" customHeight="1">
      <c r="A1976" s="45">
        <v>1974</v>
      </c>
      <c r="B1976" s="68">
        <v>12</v>
      </c>
      <c r="C1976" s="69" t="s">
        <v>12167</v>
      </c>
      <c r="D1976" s="69"/>
      <c r="E1976" s="70">
        <v>41080.336805555555</v>
      </c>
      <c r="F1976" s="70">
        <v>41080.650694444441</v>
      </c>
      <c r="G1976" s="83"/>
    </row>
    <row r="1977" spans="1:7" ht="23.25" customHeight="1">
      <c r="A1977" s="45">
        <v>1975</v>
      </c>
      <c r="B1977" s="68">
        <v>12</v>
      </c>
      <c r="C1977" s="69" t="s">
        <v>12168</v>
      </c>
      <c r="D1977" s="69" t="s">
        <v>12169</v>
      </c>
      <c r="E1977" s="70">
        <v>41073.343055555553</v>
      </c>
      <c r="F1977" s="70">
        <v>41074.700694444444</v>
      </c>
      <c r="G1977" s="83"/>
    </row>
    <row r="1978" spans="1:7" ht="23.25" customHeight="1">
      <c r="A1978" s="45">
        <v>1976</v>
      </c>
      <c r="B1978" s="68">
        <v>12</v>
      </c>
      <c r="C1978" s="69" t="s">
        <v>12170</v>
      </c>
      <c r="D1978" s="69" t="s">
        <v>12171</v>
      </c>
      <c r="E1978" s="70">
        <v>41064.345138888886</v>
      </c>
      <c r="F1978" s="70">
        <v>41064.54305555555</v>
      </c>
      <c r="G1978" s="83"/>
    </row>
    <row r="1979" spans="1:7" ht="23.25" customHeight="1">
      <c r="A1979" s="45">
        <v>1977</v>
      </c>
      <c r="B1979" s="68">
        <v>12</v>
      </c>
      <c r="C1979" s="69" t="s">
        <v>12172</v>
      </c>
      <c r="D1979" s="69" t="s">
        <v>12173</v>
      </c>
      <c r="E1979" s="70">
        <v>41079.341666666667</v>
      </c>
      <c r="F1979" s="70">
        <v>41088.520833333328</v>
      </c>
      <c r="G1979" s="83"/>
    </row>
    <row r="1980" spans="1:7" ht="23.25" customHeight="1">
      <c r="A1980" s="45">
        <v>1978</v>
      </c>
      <c r="B1980" s="68">
        <v>12</v>
      </c>
      <c r="C1980" s="69" t="s">
        <v>12174</v>
      </c>
      <c r="D1980" s="69" t="s">
        <v>12175</v>
      </c>
      <c r="E1980" s="70">
        <v>41075.347222222219</v>
      </c>
      <c r="F1980" s="70">
        <v>41075.532638888886</v>
      </c>
      <c r="G1980" s="83"/>
    </row>
    <row r="1981" spans="1:7" ht="23.25" customHeight="1">
      <c r="A1981" s="45">
        <v>1979</v>
      </c>
      <c r="B1981" s="68">
        <v>12</v>
      </c>
      <c r="C1981" s="69" t="s">
        <v>12176</v>
      </c>
      <c r="D1981" s="69" t="s">
        <v>12177</v>
      </c>
      <c r="E1981" s="70">
        <v>41073.343055555553</v>
      </c>
      <c r="F1981" s="70">
        <v>41078.563888888886</v>
      </c>
      <c r="G1981" s="83"/>
    </row>
    <row r="1982" spans="1:7" ht="23.25" customHeight="1">
      <c r="A1982" s="45">
        <v>1980</v>
      </c>
      <c r="B1982" s="68">
        <v>12</v>
      </c>
      <c r="C1982" s="69" t="s">
        <v>12178</v>
      </c>
      <c r="D1982" s="69" t="s">
        <v>12179</v>
      </c>
      <c r="E1982" s="70">
        <v>41088.354861111111</v>
      </c>
      <c r="F1982" s="70">
        <v>41088.609027777777</v>
      </c>
      <c r="G1982" s="83"/>
    </row>
    <row r="1983" spans="1:7" ht="23.25" customHeight="1">
      <c r="A1983" s="45">
        <v>1981</v>
      </c>
      <c r="B1983" s="68">
        <v>12</v>
      </c>
      <c r="C1983" s="69" t="s">
        <v>12180</v>
      </c>
      <c r="D1983" s="69" t="s">
        <v>12181</v>
      </c>
      <c r="E1983" s="70">
        <v>41072.347916666666</v>
      </c>
      <c r="F1983" s="70">
        <v>41074.520138888889</v>
      </c>
      <c r="G1983" s="83"/>
    </row>
    <row r="1984" spans="1:7" ht="23.25" customHeight="1">
      <c r="A1984" s="45">
        <v>1982</v>
      </c>
      <c r="B1984" s="68">
        <v>12</v>
      </c>
      <c r="C1984" s="69" t="s">
        <v>12182</v>
      </c>
      <c r="D1984" s="69" t="s">
        <v>12183</v>
      </c>
      <c r="E1984" s="70">
        <v>41075.348611111112</v>
      </c>
      <c r="F1984" s="70">
        <v>41075.720138888886</v>
      </c>
      <c r="G1984" s="83"/>
    </row>
    <row r="1985" spans="1:7" ht="23.25" customHeight="1">
      <c r="A1985" s="45">
        <v>1983</v>
      </c>
      <c r="B1985" s="68">
        <v>12</v>
      </c>
      <c r="C1985" s="69" t="s">
        <v>12184</v>
      </c>
      <c r="D1985" s="69" t="s">
        <v>12185</v>
      </c>
      <c r="E1985" s="70">
        <v>40898.356249999997</v>
      </c>
      <c r="F1985" s="70">
        <v>41082.498611111107</v>
      </c>
      <c r="G1985" s="83"/>
    </row>
    <row r="1986" spans="1:7" ht="23.25" customHeight="1">
      <c r="A1986" s="45">
        <v>1984</v>
      </c>
      <c r="B1986" s="68">
        <v>12</v>
      </c>
      <c r="C1986" s="69" t="s">
        <v>12186</v>
      </c>
      <c r="D1986" s="69" t="s">
        <v>12187</v>
      </c>
      <c r="E1986" s="70">
        <v>41074.343055555553</v>
      </c>
      <c r="F1986" s="70">
        <v>41074.520833333328</v>
      </c>
      <c r="G1986" s="83"/>
    </row>
    <row r="1987" spans="1:7" ht="23.25" customHeight="1">
      <c r="A1987" s="45">
        <v>1985</v>
      </c>
      <c r="B1987" s="68">
        <v>12</v>
      </c>
      <c r="C1987" s="69" t="s">
        <v>12188</v>
      </c>
      <c r="D1987" s="69" t="s">
        <v>12189</v>
      </c>
      <c r="E1987" s="70">
        <v>41072.347222222219</v>
      </c>
      <c r="F1987" s="70">
        <v>41072.634027777778</v>
      </c>
      <c r="G1987" s="83"/>
    </row>
    <row r="1988" spans="1:7" ht="23.25" customHeight="1">
      <c r="A1988" s="45">
        <v>1986</v>
      </c>
      <c r="B1988" s="68">
        <v>12</v>
      </c>
      <c r="C1988" s="69" t="s">
        <v>12190</v>
      </c>
      <c r="D1988" s="69" t="s">
        <v>12191</v>
      </c>
      <c r="E1988" s="70">
        <v>41075.348611111112</v>
      </c>
      <c r="F1988" s="70">
        <v>41075.652083333334</v>
      </c>
      <c r="G1988" s="83"/>
    </row>
    <row r="1989" spans="1:7" ht="23.25" customHeight="1">
      <c r="A1989" s="45">
        <v>1987</v>
      </c>
      <c r="B1989" s="68">
        <v>12</v>
      </c>
      <c r="C1989" s="69" t="s">
        <v>12192</v>
      </c>
      <c r="D1989" s="69"/>
      <c r="E1989" s="70">
        <v>41065.341666666667</v>
      </c>
      <c r="F1989" s="70">
        <v>41065.65</v>
      </c>
      <c r="G1989" s="83"/>
    </row>
    <row r="1990" spans="1:7" ht="23.25" customHeight="1">
      <c r="A1990" s="45">
        <v>1988</v>
      </c>
      <c r="B1990" s="68">
        <v>12</v>
      </c>
      <c r="C1990" s="69" t="s">
        <v>12193</v>
      </c>
      <c r="D1990" s="69" t="s">
        <v>12194</v>
      </c>
      <c r="E1990" s="70">
        <v>41064.345833333333</v>
      </c>
      <c r="F1990" s="70">
        <v>41066.69027777778</v>
      </c>
      <c r="G1990" s="83"/>
    </row>
    <row r="1991" spans="1:7" ht="23.25" customHeight="1">
      <c r="A1991" s="45">
        <v>1989</v>
      </c>
      <c r="B1991" s="68">
        <v>12</v>
      </c>
      <c r="C1991" s="69" t="s">
        <v>12195</v>
      </c>
      <c r="D1991" s="69" t="s">
        <v>12196</v>
      </c>
      <c r="E1991" s="70">
        <v>41088.354861111111</v>
      </c>
      <c r="F1991" s="70">
        <v>41088.6875</v>
      </c>
      <c r="G1991" s="83"/>
    </row>
    <row r="1992" spans="1:7" ht="23.25" customHeight="1">
      <c r="A1992" s="45">
        <v>1990</v>
      </c>
      <c r="B1992" s="68">
        <v>12</v>
      </c>
      <c r="C1992" s="69" t="s">
        <v>12197</v>
      </c>
      <c r="D1992" s="69" t="s">
        <v>12198</v>
      </c>
      <c r="E1992" s="70">
        <v>41066.341666666667</v>
      </c>
      <c r="F1992" s="70">
        <v>41067.499305555553</v>
      </c>
      <c r="G1992" s="83"/>
    </row>
    <row r="1993" spans="1:7" ht="23.25" customHeight="1">
      <c r="A1993" s="45">
        <v>1991</v>
      </c>
      <c r="B1993" s="68">
        <v>12</v>
      </c>
      <c r="C1993" s="69" t="s">
        <v>10783</v>
      </c>
      <c r="D1993" s="69" t="s">
        <v>12199</v>
      </c>
      <c r="E1993" s="70">
        <v>41088.353472222218</v>
      </c>
      <c r="F1993" s="70">
        <v>41088.609027777777</v>
      </c>
      <c r="G1993" s="83"/>
    </row>
    <row r="1994" spans="1:7" ht="23.25" customHeight="1">
      <c r="A1994" s="45">
        <v>1992</v>
      </c>
      <c r="B1994" s="68">
        <v>12</v>
      </c>
      <c r="C1994" s="69" t="s">
        <v>12200</v>
      </c>
      <c r="D1994" s="69" t="s">
        <v>12201</v>
      </c>
      <c r="E1994" s="70">
        <v>41089.347916666666</v>
      </c>
      <c r="F1994" s="70">
        <v>41089.669444444444</v>
      </c>
      <c r="G1994" s="83"/>
    </row>
    <row r="1995" spans="1:7" ht="23.25" customHeight="1">
      <c r="A1995" s="45">
        <v>1993</v>
      </c>
      <c r="B1995" s="68">
        <v>12</v>
      </c>
      <c r="C1995" s="69" t="s">
        <v>12202</v>
      </c>
      <c r="D1995" s="69" t="s">
        <v>12203</v>
      </c>
      <c r="E1995" s="70">
        <v>41060.344444444439</v>
      </c>
      <c r="F1995" s="70">
        <v>41064.54305555555</v>
      </c>
      <c r="G1995" s="83"/>
    </row>
    <row r="1996" spans="1:7" ht="23.25" customHeight="1">
      <c r="A1996" s="45">
        <v>1994</v>
      </c>
      <c r="B1996" s="68">
        <v>12</v>
      </c>
      <c r="C1996" s="69" t="s">
        <v>12204</v>
      </c>
      <c r="D1996" s="69" t="s">
        <v>12205</v>
      </c>
      <c r="E1996" s="70">
        <v>41066.34097222222</v>
      </c>
      <c r="F1996" s="70">
        <v>41066.597916666666</v>
      </c>
      <c r="G1996" s="83"/>
    </row>
    <row r="1997" spans="1:7" ht="23.25" customHeight="1">
      <c r="A1997" s="45">
        <v>1995</v>
      </c>
      <c r="B1997" s="68">
        <v>12</v>
      </c>
      <c r="C1997" s="69" t="s">
        <v>12206</v>
      </c>
      <c r="D1997" s="69" t="s">
        <v>12207</v>
      </c>
      <c r="E1997" s="70">
        <v>40974.352083333331</v>
      </c>
      <c r="F1997" s="70">
        <v>41088.609027777777</v>
      </c>
      <c r="G1997" s="83"/>
    </row>
    <row r="1998" spans="1:7" ht="23.25" customHeight="1">
      <c r="A1998" s="45">
        <v>1996</v>
      </c>
      <c r="B1998" s="68">
        <v>12</v>
      </c>
      <c r="C1998" s="69" t="s">
        <v>12208</v>
      </c>
      <c r="D1998" s="69" t="s">
        <v>12209</v>
      </c>
      <c r="E1998" s="70">
        <v>41079.341666666667</v>
      </c>
      <c r="F1998" s="70">
        <v>41085.599999999999</v>
      </c>
      <c r="G1998" s="83"/>
    </row>
    <row r="1999" spans="1:7" ht="23.25" customHeight="1">
      <c r="A1999" s="45">
        <v>1997</v>
      </c>
      <c r="B1999" s="68">
        <v>12</v>
      </c>
      <c r="C1999" s="69" t="s">
        <v>12210</v>
      </c>
      <c r="D1999" s="69"/>
      <c r="E1999" s="70">
        <v>40940.350694444445</v>
      </c>
      <c r="F1999" s="70">
        <v>41088.609027777777</v>
      </c>
      <c r="G1999" s="83"/>
    </row>
    <row r="2000" spans="1:7" ht="23.25" customHeight="1">
      <c r="A2000" s="45">
        <v>1998</v>
      </c>
      <c r="B2000" s="68">
        <v>12</v>
      </c>
      <c r="C2000" s="69" t="s">
        <v>12211</v>
      </c>
      <c r="D2000" s="69" t="s">
        <v>12212</v>
      </c>
      <c r="E2000" s="70">
        <v>41071.359722222223</v>
      </c>
      <c r="F2000" s="70">
        <v>41071.699999999997</v>
      </c>
      <c r="G2000" s="83"/>
    </row>
    <row r="2001" spans="1:7" ht="23.25" customHeight="1">
      <c r="A2001" s="45">
        <v>1999</v>
      </c>
      <c r="B2001" s="68">
        <v>12</v>
      </c>
      <c r="C2001" s="69" t="s">
        <v>11959</v>
      </c>
      <c r="D2001" s="69" t="s">
        <v>12213</v>
      </c>
      <c r="E2001" s="70">
        <v>41079.341666666667</v>
      </c>
      <c r="F2001" s="70">
        <v>41079.618750000001</v>
      </c>
      <c r="G2001" s="83"/>
    </row>
    <row r="2002" spans="1:7" ht="23.25" customHeight="1">
      <c r="A2002" s="45">
        <v>2000</v>
      </c>
      <c r="B2002" s="68">
        <v>12</v>
      </c>
      <c r="C2002" s="69" t="s">
        <v>12214</v>
      </c>
      <c r="D2002" s="69" t="s">
        <v>12215</v>
      </c>
      <c r="E2002" s="70">
        <v>41078.322916666664</v>
      </c>
      <c r="F2002" s="70">
        <v>41078.654166666667</v>
      </c>
      <c r="G2002" s="83"/>
    </row>
    <row r="2003" spans="1:7" ht="23.25" customHeight="1">
      <c r="A2003" s="45">
        <v>2001</v>
      </c>
      <c r="B2003" s="68">
        <v>12</v>
      </c>
      <c r="C2003" s="69" t="s">
        <v>12216</v>
      </c>
      <c r="D2003" s="69" t="s">
        <v>12217</v>
      </c>
      <c r="E2003" s="70">
        <v>41078.322222222218</v>
      </c>
      <c r="F2003" s="70">
        <v>41078.622916666667</v>
      </c>
      <c r="G2003" s="83"/>
    </row>
    <row r="2004" spans="1:7" ht="23.25" customHeight="1">
      <c r="A2004" s="45">
        <v>2002</v>
      </c>
      <c r="B2004" s="68">
        <v>12</v>
      </c>
      <c r="C2004" s="69" t="s">
        <v>12218</v>
      </c>
      <c r="D2004" s="69" t="s">
        <v>12219</v>
      </c>
      <c r="E2004" s="70">
        <v>41071.359027777777</v>
      </c>
      <c r="F2004" s="70">
        <v>41072.522222222222</v>
      </c>
      <c r="G2004" s="83"/>
    </row>
    <row r="2005" spans="1:7" ht="23.25" customHeight="1">
      <c r="A2005" s="45">
        <v>2003</v>
      </c>
      <c r="B2005" s="68">
        <v>12</v>
      </c>
      <c r="C2005" s="69" t="s">
        <v>12220</v>
      </c>
      <c r="D2005" s="69" t="s">
        <v>12221</v>
      </c>
      <c r="E2005" s="70">
        <v>41078.322916666664</v>
      </c>
      <c r="F2005" s="70">
        <v>41078.654166666667</v>
      </c>
      <c r="G2005" s="83"/>
    </row>
    <row r="2006" spans="1:7" ht="23.25" customHeight="1">
      <c r="A2006" s="45">
        <v>2004</v>
      </c>
      <c r="B2006" s="68">
        <v>12</v>
      </c>
      <c r="C2006" s="69" t="s">
        <v>12222</v>
      </c>
      <c r="D2006" s="69" t="s">
        <v>12223</v>
      </c>
      <c r="E2006" s="70">
        <v>41073.34375</v>
      </c>
      <c r="F2006" s="70">
        <v>41073.634027777778</v>
      </c>
      <c r="G2006" s="83"/>
    </row>
    <row r="2007" spans="1:7" ht="23.25" customHeight="1">
      <c r="A2007" s="45">
        <v>2005</v>
      </c>
      <c r="B2007" s="68">
        <v>12</v>
      </c>
      <c r="C2007" s="69" t="s">
        <v>12224</v>
      </c>
      <c r="D2007" s="69" t="s">
        <v>12225</v>
      </c>
      <c r="E2007" s="70">
        <v>41067.344444444439</v>
      </c>
      <c r="F2007" s="70">
        <v>41068.500694444439</v>
      </c>
      <c r="G2007" s="83"/>
    </row>
    <row r="2008" spans="1:7" ht="23.25" customHeight="1">
      <c r="A2008" s="45">
        <v>2006</v>
      </c>
      <c r="B2008" s="68">
        <v>12</v>
      </c>
      <c r="C2008" s="69" t="s">
        <v>12226</v>
      </c>
      <c r="D2008" s="69" t="s">
        <v>12227</v>
      </c>
      <c r="E2008" s="70">
        <v>41075.347916666666</v>
      </c>
      <c r="F2008" s="70">
        <v>41082.692361111112</v>
      </c>
      <c r="G2008" s="83"/>
    </row>
    <row r="2009" spans="1:7" ht="23.25" customHeight="1">
      <c r="A2009" s="45">
        <v>2007</v>
      </c>
      <c r="B2009" s="68">
        <v>12</v>
      </c>
      <c r="C2009" s="69" t="s">
        <v>12228</v>
      </c>
      <c r="D2009" s="69" t="s">
        <v>12229</v>
      </c>
      <c r="E2009" s="70">
        <v>41067.344444444439</v>
      </c>
      <c r="F2009" s="70">
        <v>41067.499305555553</v>
      </c>
      <c r="G2009" s="83"/>
    </row>
    <row r="2010" spans="1:7" ht="23.25" customHeight="1">
      <c r="A2010" s="45">
        <v>2008</v>
      </c>
      <c r="B2010" s="68">
        <v>12</v>
      </c>
      <c r="C2010" s="69" t="s">
        <v>12230</v>
      </c>
      <c r="D2010" s="69" t="s">
        <v>12231</v>
      </c>
      <c r="E2010" s="70">
        <v>41073.343055555553</v>
      </c>
      <c r="F2010" s="70">
        <v>41074.598611111112</v>
      </c>
      <c r="G2010" s="83"/>
    </row>
    <row r="2011" spans="1:7" ht="23.25" customHeight="1">
      <c r="A2011" s="45">
        <v>2009</v>
      </c>
      <c r="B2011" s="68">
        <v>12</v>
      </c>
      <c r="C2011" s="69" t="s">
        <v>12232</v>
      </c>
      <c r="D2011" s="69" t="s">
        <v>12233</v>
      </c>
      <c r="E2011" s="70">
        <v>41071.359027777777</v>
      </c>
      <c r="F2011" s="70">
        <v>41071.523611111108</v>
      </c>
      <c r="G2011" s="83"/>
    </row>
    <row r="2012" spans="1:7" ht="23.25" customHeight="1">
      <c r="A2012" s="45">
        <v>2010</v>
      </c>
      <c r="B2012" s="68">
        <v>12</v>
      </c>
      <c r="C2012" s="69" t="s">
        <v>12234</v>
      </c>
      <c r="D2012" s="69" t="s">
        <v>12235</v>
      </c>
      <c r="E2012" s="70">
        <v>40618.344444444439</v>
      </c>
      <c r="F2012" s="70">
        <v>41078.62222222222</v>
      </c>
      <c r="G2012" s="83"/>
    </row>
    <row r="2013" spans="1:7" ht="23.25" customHeight="1">
      <c r="A2013" s="45">
        <v>2011</v>
      </c>
      <c r="B2013" s="68">
        <v>12</v>
      </c>
      <c r="C2013" s="69" t="s">
        <v>12236</v>
      </c>
      <c r="D2013" s="69" t="s">
        <v>12237</v>
      </c>
      <c r="E2013" s="70">
        <v>41045.347222222219</v>
      </c>
      <c r="F2013" s="70">
        <v>41082.498611111107</v>
      </c>
      <c r="G2013" s="83"/>
    </row>
    <row r="2014" spans="1:7" ht="23.25" customHeight="1">
      <c r="A2014" s="45">
        <v>2012</v>
      </c>
      <c r="B2014" s="68">
        <v>12</v>
      </c>
      <c r="C2014" s="69" t="s">
        <v>12238</v>
      </c>
      <c r="D2014" s="69" t="s">
        <v>12239</v>
      </c>
      <c r="E2014" s="70">
        <v>41064.345138888886</v>
      </c>
      <c r="F2014" s="70">
        <v>41064.54305555555</v>
      </c>
      <c r="G2014" s="83"/>
    </row>
    <row r="2015" spans="1:7" ht="23.25" customHeight="1">
      <c r="A2015" s="45">
        <v>2013</v>
      </c>
      <c r="B2015" s="68">
        <v>12</v>
      </c>
      <c r="C2015" s="69" t="s">
        <v>12240</v>
      </c>
      <c r="D2015" s="69" t="s">
        <v>12241</v>
      </c>
      <c r="E2015" s="70">
        <v>41074.343055555553</v>
      </c>
      <c r="F2015" s="70">
        <v>41074.520833333328</v>
      </c>
      <c r="G2015" s="83"/>
    </row>
    <row r="2016" spans="1:7" ht="23.25" customHeight="1">
      <c r="A2016" s="45">
        <v>2014</v>
      </c>
      <c r="B2016" s="68">
        <v>12</v>
      </c>
      <c r="C2016" s="69" t="s">
        <v>12242</v>
      </c>
      <c r="D2016" s="69" t="s">
        <v>12243</v>
      </c>
      <c r="E2016" s="70">
        <v>41060.344444444439</v>
      </c>
      <c r="F2016" s="70">
        <v>41080.489583333328</v>
      </c>
      <c r="G2016" s="83"/>
    </row>
    <row r="2017" spans="1:7" ht="23.25" customHeight="1">
      <c r="A2017" s="45">
        <v>2015</v>
      </c>
      <c r="B2017" s="68">
        <v>12</v>
      </c>
      <c r="C2017" s="69" t="s">
        <v>12244</v>
      </c>
      <c r="D2017" s="69" t="s">
        <v>12245</v>
      </c>
      <c r="E2017" s="70">
        <v>41065.341666666667</v>
      </c>
      <c r="F2017" s="70">
        <v>41065.529166666667</v>
      </c>
      <c r="G2017" s="83"/>
    </row>
    <row r="2018" spans="1:7" ht="23.25" customHeight="1">
      <c r="A2018" s="45">
        <v>2016</v>
      </c>
      <c r="B2018" s="68">
        <v>12</v>
      </c>
      <c r="C2018" s="69" t="s">
        <v>12246</v>
      </c>
      <c r="D2018" s="69" t="s">
        <v>12247</v>
      </c>
      <c r="E2018" s="70">
        <v>41079.341666666667</v>
      </c>
      <c r="F2018" s="70">
        <v>41079.552083333328</v>
      </c>
      <c r="G2018" s="83"/>
    </row>
    <row r="2019" spans="1:7" ht="23.25" customHeight="1">
      <c r="A2019" s="45">
        <v>2017</v>
      </c>
      <c r="B2019" s="68">
        <v>12</v>
      </c>
      <c r="C2019" s="69" t="s">
        <v>12248</v>
      </c>
      <c r="D2019" s="69" t="s">
        <v>12249</v>
      </c>
      <c r="E2019" s="70">
        <v>41074.343055555553</v>
      </c>
      <c r="F2019" s="70">
        <v>41074.700694444444</v>
      </c>
      <c r="G2019" s="83"/>
    </row>
    <row r="2020" spans="1:7" ht="23.25" customHeight="1">
      <c r="A2020" s="45">
        <v>2018</v>
      </c>
      <c r="B2020" s="68">
        <v>12</v>
      </c>
      <c r="C2020" s="69" t="s">
        <v>12250</v>
      </c>
      <c r="D2020" s="69" t="s">
        <v>12251</v>
      </c>
      <c r="E2020" s="70">
        <v>41061.34652777778</v>
      </c>
      <c r="F2020" s="70">
        <v>41061.500694444439</v>
      </c>
      <c r="G2020" s="83"/>
    </row>
    <row r="2021" spans="1:7" ht="23.25" customHeight="1">
      <c r="A2021" s="45">
        <v>2019</v>
      </c>
      <c r="B2021" s="68">
        <v>12</v>
      </c>
      <c r="C2021" s="69" t="s">
        <v>12252</v>
      </c>
      <c r="D2021" s="69" t="s">
        <v>12253</v>
      </c>
      <c r="E2021" s="70">
        <v>41067.344444444439</v>
      </c>
      <c r="F2021" s="70">
        <v>41067.5</v>
      </c>
      <c r="G2021" s="83"/>
    </row>
    <row r="2022" spans="1:7" ht="23.25" customHeight="1">
      <c r="A2022" s="45">
        <v>2020</v>
      </c>
      <c r="B2022" s="68">
        <v>12</v>
      </c>
      <c r="C2022" s="69" t="s">
        <v>12254</v>
      </c>
      <c r="D2022" s="69" t="s">
        <v>12255</v>
      </c>
      <c r="E2022" s="70">
        <v>41071.359722222223</v>
      </c>
      <c r="F2022" s="70">
        <v>41071.650694444441</v>
      </c>
      <c r="G2022" s="83"/>
    </row>
    <row r="2023" spans="1:7" ht="23.25" customHeight="1">
      <c r="A2023" s="45">
        <v>2021</v>
      </c>
      <c r="B2023" s="68">
        <v>12</v>
      </c>
      <c r="C2023" s="69" t="s">
        <v>12256</v>
      </c>
      <c r="D2023" s="69" t="s">
        <v>12257</v>
      </c>
      <c r="E2023" s="70">
        <v>41064.345138888886</v>
      </c>
      <c r="F2023" s="70">
        <v>41067.585416666669</v>
      </c>
      <c r="G2023" s="83"/>
    </row>
    <row r="2024" spans="1:7" ht="23.25" customHeight="1">
      <c r="A2024" s="45">
        <v>2022</v>
      </c>
      <c r="B2024" s="68">
        <v>12</v>
      </c>
      <c r="C2024" s="69" t="s">
        <v>12258</v>
      </c>
      <c r="D2024" s="69" t="s">
        <v>12259</v>
      </c>
      <c r="E2024" s="70">
        <v>41066.340277777774</v>
      </c>
      <c r="F2024" s="70">
        <v>41067.499305555553</v>
      </c>
      <c r="G2024" s="83"/>
    </row>
    <row r="2025" spans="1:7" ht="23.25" customHeight="1">
      <c r="A2025" s="45">
        <v>2023</v>
      </c>
      <c r="B2025" s="68">
        <v>12</v>
      </c>
      <c r="C2025" s="69" t="s">
        <v>12260</v>
      </c>
      <c r="D2025" s="69" t="s">
        <v>12261</v>
      </c>
      <c r="E2025" s="70">
        <v>41071.359722222223</v>
      </c>
      <c r="F2025" s="70">
        <v>41071.523611111108</v>
      </c>
      <c r="G2025" s="83"/>
    </row>
    <row r="2026" spans="1:7" ht="23.25" customHeight="1">
      <c r="A2026" s="45">
        <v>2024</v>
      </c>
      <c r="B2026" s="68">
        <v>12</v>
      </c>
      <c r="C2026" s="69" t="s">
        <v>12262</v>
      </c>
      <c r="D2026" s="69" t="s">
        <v>12263</v>
      </c>
      <c r="E2026" s="70">
        <v>41071.357638888891</v>
      </c>
      <c r="F2026" s="70">
        <v>41072.66805555555</v>
      </c>
      <c r="G2026" s="83"/>
    </row>
    <row r="2027" spans="1:7" ht="23.25" customHeight="1">
      <c r="A2027" s="45">
        <v>2025</v>
      </c>
      <c r="B2027" s="68">
        <v>12</v>
      </c>
      <c r="C2027" s="69" t="s">
        <v>12264</v>
      </c>
      <c r="D2027" s="69"/>
      <c r="E2027" s="70">
        <v>41087.506249999999</v>
      </c>
      <c r="F2027" s="70">
        <v>41088.520833333328</v>
      </c>
      <c r="G2027" s="83"/>
    </row>
    <row r="2028" spans="1:7" ht="23.25" customHeight="1">
      <c r="A2028" s="45">
        <v>2026</v>
      </c>
      <c r="B2028" s="68">
        <v>12</v>
      </c>
      <c r="C2028" s="69" t="s">
        <v>12265</v>
      </c>
      <c r="D2028" s="69"/>
      <c r="E2028" s="70">
        <v>41087.506249999999</v>
      </c>
      <c r="F2028" s="70">
        <v>41088.520833333328</v>
      </c>
      <c r="G2028" s="83"/>
    </row>
    <row r="2029" spans="1:7" ht="23.25" customHeight="1">
      <c r="A2029" s="45">
        <v>2027</v>
      </c>
      <c r="B2029" s="68">
        <v>12</v>
      </c>
      <c r="C2029" s="69" t="s">
        <v>12266</v>
      </c>
      <c r="D2029" s="69" t="s">
        <v>12267</v>
      </c>
      <c r="E2029" s="70">
        <v>41064.345833333333</v>
      </c>
      <c r="F2029" s="70">
        <v>41068.5</v>
      </c>
      <c r="G2029" s="83"/>
    </row>
    <row r="2030" spans="1:7" ht="23.25" customHeight="1">
      <c r="A2030" s="45">
        <v>2028</v>
      </c>
      <c r="B2030" s="68">
        <v>12</v>
      </c>
      <c r="C2030" s="69" t="s">
        <v>12268</v>
      </c>
      <c r="D2030" s="69" t="s">
        <v>12269</v>
      </c>
      <c r="E2030" s="70">
        <v>41058.34652777778</v>
      </c>
      <c r="F2030" s="70">
        <v>41078.563194444439</v>
      </c>
      <c r="G2030" s="83"/>
    </row>
    <row r="2031" spans="1:7" ht="23.25" customHeight="1">
      <c r="A2031" s="45">
        <v>2029</v>
      </c>
      <c r="B2031" s="68">
        <v>12</v>
      </c>
      <c r="C2031" s="69" t="s">
        <v>12270</v>
      </c>
      <c r="D2031" s="69" t="s">
        <v>12271</v>
      </c>
      <c r="E2031" s="70">
        <v>41064.345833333333</v>
      </c>
      <c r="F2031" s="70">
        <v>41064.641666666663</v>
      </c>
      <c r="G2031" s="83"/>
    </row>
    <row r="2032" spans="1:7" ht="23.25" customHeight="1">
      <c r="A2032" s="45">
        <v>2030</v>
      </c>
      <c r="B2032" s="68">
        <v>12</v>
      </c>
      <c r="C2032" s="69" t="s">
        <v>12272</v>
      </c>
      <c r="D2032" s="69" t="s">
        <v>12273</v>
      </c>
      <c r="E2032" s="70">
        <v>41075.348611111112</v>
      </c>
      <c r="F2032" s="70">
        <v>41075.533333333333</v>
      </c>
      <c r="G2032" s="83"/>
    </row>
    <row r="2033" spans="1:7" ht="23.25" customHeight="1">
      <c r="A2033" s="45">
        <v>2031</v>
      </c>
      <c r="B2033" s="68">
        <v>12</v>
      </c>
      <c r="C2033" s="69" t="s">
        <v>12274</v>
      </c>
      <c r="D2033" s="69" t="s">
        <v>12275</v>
      </c>
      <c r="E2033" s="70">
        <v>41088.353472222218</v>
      </c>
      <c r="F2033" s="70">
        <v>41088.609027777777</v>
      </c>
      <c r="G2033" s="83"/>
    </row>
    <row r="2034" spans="1:7" ht="23.25" customHeight="1">
      <c r="A2034" s="45">
        <v>2032</v>
      </c>
      <c r="B2034" s="68">
        <v>12</v>
      </c>
      <c r="C2034" s="69" t="s">
        <v>12276</v>
      </c>
      <c r="D2034" s="69" t="s">
        <v>12277</v>
      </c>
      <c r="E2034" s="70">
        <v>41074.343055555553</v>
      </c>
      <c r="F2034" s="70">
        <v>41074.520833333328</v>
      </c>
      <c r="G2034" s="83"/>
    </row>
    <row r="2035" spans="1:7" ht="23.25" customHeight="1">
      <c r="A2035" s="45">
        <v>2033</v>
      </c>
      <c r="B2035" s="68">
        <v>12</v>
      </c>
      <c r="C2035" s="69" t="s">
        <v>12278</v>
      </c>
      <c r="D2035" s="69" t="s">
        <v>12279</v>
      </c>
      <c r="E2035" s="70">
        <v>41011.356249999997</v>
      </c>
      <c r="F2035" s="70">
        <v>41065.529166666667</v>
      </c>
      <c r="G2035" s="83"/>
    </row>
    <row r="2036" spans="1:7" ht="23.25" customHeight="1">
      <c r="A2036" s="45">
        <v>2034</v>
      </c>
      <c r="B2036" s="68">
        <v>12</v>
      </c>
      <c r="C2036" s="69" t="s">
        <v>12280</v>
      </c>
      <c r="D2036" s="69" t="s">
        <v>12281</v>
      </c>
      <c r="E2036" s="70">
        <v>41066.34097222222</v>
      </c>
      <c r="F2036" s="70">
        <v>41066.506944444445</v>
      </c>
      <c r="G2036" s="83"/>
    </row>
    <row r="2037" spans="1:7" ht="23.25" customHeight="1">
      <c r="A2037" s="45">
        <v>2035</v>
      </c>
      <c r="B2037" s="68">
        <v>12</v>
      </c>
      <c r="C2037" s="69" t="s">
        <v>12282</v>
      </c>
      <c r="D2037" s="69" t="s">
        <v>12283</v>
      </c>
      <c r="E2037" s="70">
        <v>41075.348611111112</v>
      </c>
      <c r="F2037" s="70">
        <v>41075.62222222222</v>
      </c>
      <c r="G2037" s="83"/>
    </row>
    <row r="2038" spans="1:7" ht="23.25" customHeight="1">
      <c r="A2038" s="45">
        <v>2036</v>
      </c>
      <c r="B2038" s="68">
        <v>12</v>
      </c>
      <c r="C2038" s="69" t="s">
        <v>12284</v>
      </c>
      <c r="D2038" s="69" t="s">
        <v>12285</v>
      </c>
      <c r="E2038" s="70">
        <v>41050.35833333333</v>
      </c>
      <c r="F2038" s="70">
        <v>41079.552083333328</v>
      </c>
      <c r="G2038" s="83"/>
    </row>
    <row r="2039" spans="1:7" ht="23.25" customHeight="1">
      <c r="A2039" s="45">
        <v>2037</v>
      </c>
      <c r="B2039" s="68">
        <v>12</v>
      </c>
      <c r="C2039" s="69" t="s">
        <v>12286</v>
      </c>
      <c r="D2039" s="69" t="s">
        <v>12287</v>
      </c>
      <c r="E2039" s="70">
        <v>41078.323611111111</v>
      </c>
      <c r="F2039" s="70">
        <v>41078.695138888885</v>
      </c>
      <c r="G2039" s="83"/>
    </row>
    <row r="2040" spans="1:7" ht="23.25" customHeight="1">
      <c r="A2040" s="45">
        <v>2038</v>
      </c>
      <c r="B2040" s="68">
        <v>12</v>
      </c>
      <c r="C2040" s="69" t="s">
        <v>12288</v>
      </c>
      <c r="D2040" s="69" t="s">
        <v>12289</v>
      </c>
      <c r="E2040" s="70">
        <v>41079.341666666667</v>
      </c>
      <c r="F2040" s="70">
        <v>41079.670138888891</v>
      </c>
      <c r="G2040" s="83"/>
    </row>
    <row r="2041" spans="1:7" ht="23.25" customHeight="1">
      <c r="A2041" s="45">
        <v>2039</v>
      </c>
      <c r="B2041" s="68">
        <v>12</v>
      </c>
      <c r="C2041" s="69" t="s">
        <v>12290</v>
      </c>
      <c r="D2041" s="69" t="s">
        <v>12291</v>
      </c>
      <c r="E2041" s="70">
        <v>41078.323611111111</v>
      </c>
      <c r="F2041" s="70">
        <v>41078.731249999997</v>
      </c>
      <c r="G2041" s="83"/>
    </row>
    <row r="2042" spans="1:7" ht="23.25" customHeight="1">
      <c r="A2042" s="45">
        <v>2040</v>
      </c>
      <c r="B2042" s="68">
        <v>12</v>
      </c>
      <c r="C2042" s="69" t="s">
        <v>7680</v>
      </c>
      <c r="D2042" s="69" t="s">
        <v>12292</v>
      </c>
      <c r="E2042" s="70">
        <v>41078.322222222218</v>
      </c>
      <c r="F2042" s="70">
        <v>41078.563888888886</v>
      </c>
      <c r="G2042" s="83"/>
    </row>
    <row r="2043" spans="1:7" ht="23.25" customHeight="1">
      <c r="A2043" s="45">
        <v>2041</v>
      </c>
      <c r="B2043" s="68">
        <v>12</v>
      </c>
      <c r="C2043" s="69" t="s">
        <v>12293</v>
      </c>
      <c r="D2043" s="69" t="s">
        <v>12294</v>
      </c>
      <c r="E2043" s="70">
        <v>41057.34375</v>
      </c>
      <c r="F2043" s="70">
        <v>41071.522916666669</v>
      </c>
      <c r="G2043" s="83"/>
    </row>
    <row r="2044" spans="1:7" ht="23.25" customHeight="1">
      <c r="A2044" s="45">
        <v>2042</v>
      </c>
      <c r="B2044" s="68">
        <v>12</v>
      </c>
      <c r="C2044" s="69" t="s">
        <v>12295</v>
      </c>
      <c r="D2044" s="69" t="s">
        <v>12296</v>
      </c>
      <c r="E2044" s="70">
        <v>41088.354166666664</v>
      </c>
      <c r="F2044" s="70">
        <v>41089.669444444444</v>
      </c>
      <c r="G2044" s="83"/>
    </row>
    <row r="2045" spans="1:7" ht="23.25" customHeight="1">
      <c r="A2045" s="45">
        <v>2043</v>
      </c>
      <c r="B2045" s="68">
        <v>12</v>
      </c>
      <c r="C2045" s="69" t="s">
        <v>12297</v>
      </c>
      <c r="D2045" s="69" t="s">
        <v>12298</v>
      </c>
      <c r="E2045" s="70">
        <v>41071.359722222223</v>
      </c>
      <c r="F2045" s="70">
        <v>41080.490277777775</v>
      </c>
      <c r="G2045" s="83"/>
    </row>
    <row r="2046" spans="1:7" ht="23.25" customHeight="1">
      <c r="A2046" s="45">
        <v>2044</v>
      </c>
      <c r="B2046" s="68">
        <v>12</v>
      </c>
      <c r="C2046" s="69" t="s">
        <v>12299</v>
      </c>
      <c r="D2046" s="69" t="s">
        <v>12300</v>
      </c>
      <c r="E2046" s="70">
        <v>41066.341666666667</v>
      </c>
      <c r="F2046" s="70">
        <v>41066.56527777778</v>
      </c>
      <c r="G2046" s="83"/>
    </row>
    <row r="2047" spans="1:7" ht="23.25" customHeight="1">
      <c r="A2047" s="45">
        <v>2045</v>
      </c>
      <c r="B2047" s="68">
        <v>12</v>
      </c>
      <c r="C2047" s="69" t="s">
        <v>12301</v>
      </c>
      <c r="D2047" s="69"/>
      <c r="E2047" s="70">
        <v>41066.34097222222</v>
      </c>
      <c r="F2047" s="70">
        <v>41066.654861111107</v>
      </c>
      <c r="G2047" s="83"/>
    </row>
    <row r="2048" spans="1:7" ht="23.25" customHeight="1">
      <c r="A2048" s="45">
        <v>2046</v>
      </c>
      <c r="B2048" s="68">
        <v>12</v>
      </c>
      <c r="C2048" s="69" t="s">
        <v>12302</v>
      </c>
      <c r="D2048" s="69" t="s">
        <v>12303</v>
      </c>
      <c r="E2048" s="70">
        <v>41071.35833333333</v>
      </c>
      <c r="F2048" s="70">
        <v>41072.522222222222</v>
      </c>
      <c r="G2048" s="83"/>
    </row>
    <row r="2049" spans="1:7" ht="23.25" customHeight="1">
      <c r="A2049" s="45">
        <v>2047</v>
      </c>
      <c r="B2049" s="68">
        <v>12</v>
      </c>
      <c r="C2049" s="69" t="s">
        <v>12304</v>
      </c>
      <c r="D2049" s="69" t="s">
        <v>12305</v>
      </c>
      <c r="E2049" s="70">
        <v>41071.359027777777</v>
      </c>
      <c r="F2049" s="70">
        <v>41071.620833333334</v>
      </c>
      <c r="G2049" s="83"/>
    </row>
    <row r="2050" spans="1:7" ht="23.25" customHeight="1">
      <c r="A2050" s="45">
        <v>2048</v>
      </c>
      <c r="B2050" s="68">
        <v>12</v>
      </c>
      <c r="C2050" s="69" t="s">
        <v>12306</v>
      </c>
      <c r="D2050" s="69" t="s">
        <v>12307</v>
      </c>
      <c r="E2050" s="70">
        <v>41078.323611111111</v>
      </c>
      <c r="F2050" s="70">
        <v>41078.6875</v>
      </c>
      <c r="G2050" s="83"/>
    </row>
    <row r="2051" spans="1:7" ht="23.25" customHeight="1">
      <c r="A2051" s="45">
        <v>2049</v>
      </c>
      <c r="B2051" s="68">
        <v>12</v>
      </c>
      <c r="C2051" s="69" t="s">
        <v>12308</v>
      </c>
      <c r="D2051" s="69" t="s">
        <v>12309</v>
      </c>
      <c r="E2051" s="70">
        <v>41078.323611111111</v>
      </c>
      <c r="F2051" s="70">
        <v>41079.618750000001</v>
      </c>
      <c r="G2051" s="83"/>
    </row>
    <row r="2052" spans="1:7" ht="23.25" customHeight="1">
      <c r="A2052" s="45">
        <v>2050</v>
      </c>
      <c r="B2052" s="68">
        <v>12</v>
      </c>
      <c r="C2052" s="69" t="s">
        <v>12310</v>
      </c>
      <c r="D2052" s="69" t="s">
        <v>12311</v>
      </c>
      <c r="E2052" s="70">
        <v>41071.357638888891</v>
      </c>
      <c r="F2052" s="70">
        <v>41071.522916666669</v>
      </c>
      <c r="G2052" s="83"/>
    </row>
    <row r="2053" spans="1:7" ht="23.25" customHeight="1">
      <c r="A2053" s="45">
        <v>2051</v>
      </c>
      <c r="B2053" s="68">
        <v>12</v>
      </c>
      <c r="C2053" s="69" t="s">
        <v>12312</v>
      </c>
      <c r="D2053" s="69" t="s">
        <v>12313</v>
      </c>
      <c r="E2053" s="70">
        <v>41078.323611111111</v>
      </c>
      <c r="F2053" s="70">
        <v>41078.622916666667</v>
      </c>
      <c r="G2053" s="83"/>
    </row>
    <row r="2054" spans="1:7" ht="23.25" customHeight="1">
      <c r="A2054" s="45">
        <v>2052</v>
      </c>
      <c r="B2054" s="68">
        <v>12</v>
      </c>
      <c r="C2054" s="69" t="s">
        <v>12314</v>
      </c>
      <c r="D2054" s="69" t="s">
        <v>12315</v>
      </c>
      <c r="E2054" s="70">
        <v>41078.322916666664</v>
      </c>
      <c r="F2054" s="70">
        <v>41078.564583333333</v>
      </c>
      <c r="G2054" s="83"/>
    </row>
    <row r="2055" spans="1:7" ht="23.25" customHeight="1">
      <c r="A2055" s="45">
        <v>2053</v>
      </c>
      <c r="B2055" s="68">
        <v>12</v>
      </c>
      <c r="C2055" s="69" t="s">
        <v>12316</v>
      </c>
      <c r="D2055" s="69" t="s">
        <v>12317</v>
      </c>
      <c r="E2055" s="70">
        <v>41078.322916666664</v>
      </c>
      <c r="F2055" s="70">
        <v>41078.686805555553</v>
      </c>
      <c r="G2055" s="83"/>
    </row>
    <row r="2056" spans="1:7" ht="23.25" customHeight="1">
      <c r="A2056" s="45">
        <v>2054</v>
      </c>
      <c r="B2056" s="68">
        <v>12</v>
      </c>
      <c r="C2056" s="69" t="s">
        <v>12318</v>
      </c>
      <c r="D2056" s="69" t="s">
        <v>12319</v>
      </c>
      <c r="E2056" s="70">
        <v>41079.34097222222</v>
      </c>
      <c r="F2056" s="70">
        <v>41085.599999999999</v>
      </c>
      <c r="G2056" s="83"/>
    </row>
    <row r="2057" spans="1:7" ht="23.25" customHeight="1">
      <c r="A2057" s="45">
        <v>2055</v>
      </c>
      <c r="B2057" s="68">
        <v>12</v>
      </c>
      <c r="C2057" s="69" t="s">
        <v>12320</v>
      </c>
      <c r="D2057" s="69" t="s">
        <v>12321</v>
      </c>
      <c r="E2057" s="70">
        <v>41079.34097222222</v>
      </c>
      <c r="F2057" s="70">
        <v>41082.622916666667</v>
      </c>
      <c r="G2057" s="83"/>
    </row>
    <row r="2058" spans="1:7" ht="23.25" customHeight="1">
      <c r="A2058" s="45">
        <v>2056</v>
      </c>
      <c r="B2058" s="68">
        <v>12</v>
      </c>
      <c r="C2058" s="69" t="s">
        <v>12322</v>
      </c>
      <c r="D2058" s="69" t="s">
        <v>12323</v>
      </c>
      <c r="E2058" s="70">
        <v>41075.347222222219</v>
      </c>
      <c r="F2058" s="70">
        <v>41078.686805555553</v>
      </c>
      <c r="G2058" s="83"/>
    </row>
    <row r="2059" spans="1:7" ht="23.25" customHeight="1">
      <c r="A2059" s="45">
        <v>2057</v>
      </c>
      <c r="B2059" s="68">
        <v>12</v>
      </c>
      <c r="C2059" s="69" t="s">
        <v>12324</v>
      </c>
      <c r="D2059" s="69" t="s">
        <v>12325</v>
      </c>
      <c r="E2059" s="70">
        <v>41067.344444444439</v>
      </c>
      <c r="F2059" s="70">
        <v>41068.500694444439</v>
      </c>
      <c r="G2059" s="83"/>
    </row>
    <row r="2060" spans="1:7" ht="23.25" customHeight="1">
      <c r="A2060" s="45">
        <v>2058</v>
      </c>
      <c r="B2060" s="68">
        <v>12</v>
      </c>
      <c r="C2060" s="69" t="s">
        <v>11756</v>
      </c>
      <c r="D2060" s="69" t="s">
        <v>12326</v>
      </c>
      <c r="E2060" s="70">
        <v>41066.340277777774</v>
      </c>
      <c r="F2060" s="70">
        <v>41067.499305555553</v>
      </c>
      <c r="G2060" s="83"/>
    </row>
    <row r="2061" spans="1:7" ht="23.25" customHeight="1">
      <c r="A2061" s="45">
        <v>2059</v>
      </c>
      <c r="B2061" s="68">
        <v>12</v>
      </c>
      <c r="C2061" s="69" t="s">
        <v>12327</v>
      </c>
      <c r="D2061" s="69"/>
      <c r="E2061" s="70">
        <v>41038.348611111112</v>
      </c>
      <c r="F2061" s="70">
        <v>41067.598611111112</v>
      </c>
      <c r="G2061" s="83"/>
    </row>
    <row r="2062" spans="1:7" ht="23.25" customHeight="1">
      <c r="A2062" s="45">
        <v>2060</v>
      </c>
      <c r="B2062" s="68">
        <v>12</v>
      </c>
      <c r="C2062" s="69" t="s">
        <v>12328</v>
      </c>
      <c r="D2062" s="69"/>
      <c r="E2062" s="70">
        <v>41067.344444444439</v>
      </c>
      <c r="F2062" s="70">
        <v>41067.696527777778</v>
      </c>
      <c r="G2062" s="83"/>
    </row>
    <row r="2063" spans="1:7" ht="23.25" customHeight="1">
      <c r="A2063" s="45">
        <v>2061</v>
      </c>
      <c r="B2063" s="68">
        <v>12</v>
      </c>
      <c r="C2063" s="69" t="s">
        <v>12329</v>
      </c>
      <c r="D2063" s="69" t="s">
        <v>12330</v>
      </c>
      <c r="E2063" s="70">
        <v>41088.353472222218</v>
      </c>
      <c r="F2063" s="70">
        <v>41089.527083333334</v>
      </c>
      <c r="G2063" s="83"/>
    </row>
    <row r="2064" spans="1:7" ht="23.25" customHeight="1">
      <c r="A2064" s="45">
        <v>2062</v>
      </c>
      <c r="B2064" s="68">
        <v>12</v>
      </c>
      <c r="C2064" s="69" t="s">
        <v>12331</v>
      </c>
      <c r="D2064" s="69" t="s">
        <v>12332</v>
      </c>
      <c r="E2064" s="70">
        <v>40801.342361111107</v>
      </c>
      <c r="F2064" s="70">
        <v>41066.654861111107</v>
      </c>
      <c r="G2064" s="83"/>
    </row>
    <row r="2065" spans="1:7" ht="23.25" customHeight="1">
      <c r="A2065" s="45">
        <v>2063</v>
      </c>
      <c r="B2065" s="68">
        <v>12</v>
      </c>
      <c r="C2065" s="69" t="s">
        <v>12333</v>
      </c>
      <c r="D2065" s="69" t="s">
        <v>12334</v>
      </c>
      <c r="E2065" s="70">
        <v>41078.323611111111</v>
      </c>
      <c r="F2065" s="70">
        <v>41078.707638888889</v>
      </c>
      <c r="G2065" s="83"/>
    </row>
    <row r="2066" spans="1:7" ht="23.25" customHeight="1">
      <c r="A2066" s="45">
        <v>2064</v>
      </c>
      <c r="B2066" s="68">
        <v>12</v>
      </c>
      <c r="C2066" s="69" t="s">
        <v>12335</v>
      </c>
      <c r="D2066" s="69" t="s">
        <v>12336</v>
      </c>
      <c r="E2066" s="70">
        <v>41078.322916666664</v>
      </c>
      <c r="F2066" s="70">
        <v>41086.540277777778</v>
      </c>
      <c r="G2066" s="83"/>
    </row>
    <row r="2067" spans="1:7" ht="23.25" customHeight="1">
      <c r="A2067" s="45">
        <v>2065</v>
      </c>
      <c r="B2067" s="68">
        <v>12</v>
      </c>
      <c r="C2067" s="69" t="s">
        <v>11607</v>
      </c>
      <c r="D2067" s="69" t="s">
        <v>12337</v>
      </c>
      <c r="E2067" s="70">
        <v>41078.322916666664</v>
      </c>
      <c r="F2067" s="70">
        <v>41078.622916666667</v>
      </c>
      <c r="G2067" s="83"/>
    </row>
    <row r="2068" spans="1:7" ht="23.25" customHeight="1">
      <c r="A2068" s="45">
        <v>2066</v>
      </c>
      <c r="B2068" s="68">
        <v>12</v>
      </c>
      <c r="C2068" s="69" t="s">
        <v>12338</v>
      </c>
      <c r="D2068" s="69" t="s">
        <v>12339</v>
      </c>
      <c r="E2068" s="70">
        <v>40976.350694444445</v>
      </c>
      <c r="F2068" s="70">
        <v>41065.622916666667</v>
      </c>
      <c r="G2068" s="83"/>
    </row>
    <row r="2069" spans="1:7" ht="23.25" customHeight="1">
      <c r="A2069" s="45">
        <v>2067</v>
      </c>
      <c r="B2069" s="68">
        <v>12</v>
      </c>
      <c r="C2069" s="69" t="s">
        <v>12340</v>
      </c>
      <c r="D2069" s="69" t="s">
        <v>12341</v>
      </c>
      <c r="E2069" s="70">
        <v>41071.357638888891</v>
      </c>
      <c r="F2069" s="70">
        <v>41072.522222222222</v>
      </c>
      <c r="G2069" s="83"/>
    </row>
    <row r="2070" spans="1:7" ht="23.25" customHeight="1">
      <c r="A2070" s="45">
        <v>2068</v>
      </c>
      <c r="B2070" s="68">
        <v>12</v>
      </c>
      <c r="C2070" s="69" t="s">
        <v>12342</v>
      </c>
      <c r="D2070" s="69" t="s">
        <v>12343</v>
      </c>
      <c r="E2070" s="70">
        <v>41078.322916666664</v>
      </c>
      <c r="F2070" s="70">
        <v>41079.552083333328</v>
      </c>
      <c r="G2070" s="83"/>
    </row>
    <row r="2071" spans="1:7" ht="23.25" customHeight="1">
      <c r="A2071" s="45">
        <v>2069</v>
      </c>
      <c r="B2071" s="68">
        <v>12</v>
      </c>
      <c r="C2071" s="69" t="s">
        <v>12344</v>
      </c>
      <c r="D2071" s="69" t="s">
        <v>12345</v>
      </c>
      <c r="E2071" s="70">
        <v>41078.322916666664</v>
      </c>
      <c r="F2071" s="70">
        <v>41079.670138888891</v>
      </c>
      <c r="G2071" s="83"/>
    </row>
    <row r="2072" spans="1:7" ht="23.25" customHeight="1">
      <c r="A2072" s="45">
        <v>2070</v>
      </c>
      <c r="B2072" s="68">
        <v>12</v>
      </c>
      <c r="C2072" s="69" t="s">
        <v>12346</v>
      </c>
      <c r="D2072" s="69" t="s">
        <v>12347</v>
      </c>
      <c r="E2072" s="70">
        <v>41033.336111111108</v>
      </c>
      <c r="F2072" s="70">
        <v>41064.54305555555</v>
      </c>
      <c r="G2072" s="83"/>
    </row>
    <row r="2073" spans="1:7" ht="23.25" customHeight="1">
      <c r="A2073" s="45">
        <v>2071</v>
      </c>
      <c r="B2073" s="68">
        <v>12</v>
      </c>
      <c r="C2073" s="69" t="s">
        <v>12348</v>
      </c>
      <c r="D2073" s="69" t="s">
        <v>12349</v>
      </c>
      <c r="E2073" s="70">
        <v>41066.34097222222</v>
      </c>
      <c r="F2073" s="70">
        <v>41066.597916666666</v>
      </c>
      <c r="G2073" s="83"/>
    </row>
    <row r="2074" spans="1:7" ht="23.25" customHeight="1">
      <c r="A2074" s="45">
        <v>2072</v>
      </c>
      <c r="B2074" s="68">
        <v>12</v>
      </c>
      <c r="C2074" s="69" t="s">
        <v>12350</v>
      </c>
      <c r="D2074" s="69"/>
      <c r="E2074" s="70">
        <v>41065.341666666667</v>
      </c>
      <c r="F2074" s="70">
        <v>41066.506944444445</v>
      </c>
      <c r="G2074" s="83"/>
    </row>
    <row r="2075" spans="1:7" ht="23.25" customHeight="1">
      <c r="A2075" s="45">
        <v>2073</v>
      </c>
      <c r="B2075" s="68">
        <v>12</v>
      </c>
      <c r="C2075" s="69" t="s">
        <v>12351</v>
      </c>
      <c r="D2075" s="69" t="s">
        <v>12352</v>
      </c>
      <c r="E2075" s="70">
        <v>41078.323611111111</v>
      </c>
      <c r="F2075" s="70">
        <v>41086.615277777775</v>
      </c>
      <c r="G2075" s="83"/>
    </row>
    <row r="2076" spans="1:7" ht="23.25" customHeight="1">
      <c r="A2076" s="45">
        <v>2074</v>
      </c>
      <c r="B2076" s="68">
        <v>12</v>
      </c>
      <c r="C2076" s="69" t="s">
        <v>12353</v>
      </c>
      <c r="D2076" s="69" t="s">
        <v>12354</v>
      </c>
      <c r="E2076" s="70">
        <v>41075.348611111112</v>
      </c>
      <c r="F2076" s="70">
        <v>41078.563888888886</v>
      </c>
      <c r="G2076" s="83"/>
    </row>
    <row r="2077" spans="1:7" ht="23.25" customHeight="1">
      <c r="A2077" s="45">
        <v>2075</v>
      </c>
      <c r="B2077" s="68">
        <v>12</v>
      </c>
      <c r="C2077" s="69" t="s">
        <v>12355</v>
      </c>
      <c r="D2077" s="69" t="s">
        <v>12356</v>
      </c>
      <c r="E2077" s="70">
        <v>41078.323611111111</v>
      </c>
      <c r="F2077" s="70">
        <v>41078.622916666667</v>
      </c>
      <c r="G2077" s="83"/>
    </row>
    <row r="2078" spans="1:7" ht="23.25" customHeight="1">
      <c r="A2078" s="45">
        <v>2076</v>
      </c>
      <c r="B2078" s="68">
        <v>12</v>
      </c>
      <c r="C2078" s="69" t="s">
        <v>12357</v>
      </c>
      <c r="D2078" s="69" t="s">
        <v>12352</v>
      </c>
      <c r="E2078" s="70">
        <v>41078.32430555555</v>
      </c>
      <c r="F2078" s="70">
        <v>41079.670138888891</v>
      </c>
      <c r="G2078" s="83"/>
    </row>
    <row r="2079" spans="1:7" ht="23.25" customHeight="1">
      <c r="A2079" s="45">
        <v>2077</v>
      </c>
      <c r="B2079" s="68">
        <v>12</v>
      </c>
      <c r="C2079" s="69" t="s">
        <v>12197</v>
      </c>
      <c r="D2079" s="69" t="s">
        <v>12358</v>
      </c>
      <c r="E2079" s="70">
        <v>41066.341666666667</v>
      </c>
      <c r="F2079" s="70">
        <v>41067.499305555553</v>
      </c>
      <c r="G2079" s="83"/>
    </row>
    <row r="2080" spans="1:7" ht="23.25" customHeight="1">
      <c r="A2080" s="45">
        <v>2078</v>
      </c>
      <c r="B2080" s="68">
        <v>12</v>
      </c>
      <c r="C2080" s="69" t="s">
        <v>12359</v>
      </c>
      <c r="D2080" s="69" t="s">
        <v>12360</v>
      </c>
      <c r="E2080" s="70">
        <v>41078.32430555555</v>
      </c>
      <c r="F2080" s="70">
        <v>41078.654166666667</v>
      </c>
      <c r="G2080" s="83"/>
    </row>
    <row r="2081" spans="1:7" ht="23.25" customHeight="1">
      <c r="A2081" s="45">
        <v>2079</v>
      </c>
      <c r="B2081" s="68">
        <v>12</v>
      </c>
      <c r="C2081" s="69" t="s">
        <v>12361</v>
      </c>
      <c r="D2081" s="69" t="s">
        <v>12362</v>
      </c>
      <c r="E2081" s="70">
        <v>41078.322916666664</v>
      </c>
      <c r="F2081" s="70">
        <v>41085.599999999999</v>
      </c>
      <c r="G2081" s="83"/>
    </row>
    <row r="2082" spans="1:7" ht="23.25" customHeight="1">
      <c r="A2082" s="45">
        <v>2080</v>
      </c>
      <c r="B2082" s="68">
        <v>12</v>
      </c>
      <c r="C2082" s="69" t="s">
        <v>12363</v>
      </c>
      <c r="D2082" s="69" t="s">
        <v>12364</v>
      </c>
      <c r="E2082" s="70">
        <v>41078.32430555555</v>
      </c>
      <c r="F2082" s="70">
        <v>41078.563888888886</v>
      </c>
      <c r="G2082" s="83"/>
    </row>
    <row r="2083" spans="1:7" ht="23.25" customHeight="1">
      <c r="A2083" s="45">
        <v>2081</v>
      </c>
      <c r="B2083" s="68">
        <v>12</v>
      </c>
      <c r="C2083" s="69" t="s">
        <v>12365</v>
      </c>
      <c r="D2083" s="69" t="s">
        <v>12366</v>
      </c>
      <c r="E2083" s="70">
        <v>41078.323611111111</v>
      </c>
      <c r="F2083" s="70">
        <v>41081.540972222218</v>
      </c>
      <c r="G2083" s="83"/>
    </row>
    <row r="2084" spans="1:7" ht="23.25" customHeight="1">
      <c r="A2084" s="45">
        <v>2082</v>
      </c>
      <c r="B2084" s="68">
        <v>12</v>
      </c>
      <c r="C2084" s="69" t="s">
        <v>12367</v>
      </c>
      <c r="D2084" s="69" t="s">
        <v>12368</v>
      </c>
      <c r="E2084" s="70">
        <v>41073.34375</v>
      </c>
      <c r="F2084" s="70">
        <v>41073.540277777778</v>
      </c>
      <c r="G2084" s="83"/>
    </row>
    <row r="2085" spans="1:7" ht="23.25" customHeight="1">
      <c r="A2085" s="45">
        <v>2083</v>
      </c>
      <c r="B2085" s="68">
        <v>12</v>
      </c>
      <c r="C2085" s="69" t="s">
        <v>12369</v>
      </c>
      <c r="D2085" s="69" t="s">
        <v>12370</v>
      </c>
      <c r="E2085" s="70">
        <v>41078.32430555555</v>
      </c>
      <c r="F2085" s="70">
        <v>41078.622916666667</v>
      </c>
      <c r="G2085" s="83"/>
    </row>
    <row r="2086" spans="1:7" ht="23.25" customHeight="1">
      <c r="A2086" s="45">
        <v>2084</v>
      </c>
      <c r="B2086" s="68">
        <v>12</v>
      </c>
      <c r="C2086" s="69" t="s">
        <v>12371</v>
      </c>
      <c r="D2086" s="69" t="s">
        <v>12372</v>
      </c>
      <c r="E2086" s="70">
        <v>41078.32430555555</v>
      </c>
      <c r="F2086" s="70">
        <v>41078.564583333333</v>
      </c>
      <c r="G2086" s="83"/>
    </row>
    <row r="2087" spans="1:7" ht="23.25" customHeight="1">
      <c r="A2087" s="45">
        <v>2085</v>
      </c>
      <c r="B2087" s="68">
        <v>12</v>
      </c>
      <c r="C2087" s="69" t="s">
        <v>12373</v>
      </c>
      <c r="D2087" s="69" t="s">
        <v>12374</v>
      </c>
      <c r="E2087" s="70">
        <v>41078.32430555555</v>
      </c>
      <c r="F2087" s="70">
        <v>41078.622916666667</v>
      </c>
      <c r="G2087" s="83"/>
    </row>
    <row r="2088" spans="1:7" ht="23.25" customHeight="1">
      <c r="A2088" s="45">
        <v>2086</v>
      </c>
      <c r="B2088" s="68">
        <v>12</v>
      </c>
      <c r="C2088" s="69" t="s">
        <v>12375</v>
      </c>
      <c r="D2088" s="69" t="s">
        <v>12376</v>
      </c>
      <c r="E2088" s="70">
        <v>41079.341666666667</v>
      </c>
      <c r="F2088" s="70">
        <v>41079.552777777775</v>
      </c>
      <c r="G2088" s="83"/>
    </row>
    <row r="2089" spans="1:7" ht="23.25" customHeight="1">
      <c r="A2089" s="45">
        <v>2087</v>
      </c>
      <c r="B2089" s="68">
        <v>12</v>
      </c>
      <c r="C2089" s="69" t="s">
        <v>12377</v>
      </c>
      <c r="D2089" s="69" t="s">
        <v>12378</v>
      </c>
      <c r="E2089" s="70">
        <v>41079.34097222222</v>
      </c>
      <c r="F2089" s="70">
        <v>41079.597222222219</v>
      </c>
      <c r="G2089" s="83"/>
    </row>
    <row r="2090" spans="1:7" ht="23.25" customHeight="1">
      <c r="A2090" s="45">
        <v>2088</v>
      </c>
      <c r="B2090" s="68">
        <v>12</v>
      </c>
      <c r="C2090" s="69" t="s">
        <v>12379</v>
      </c>
      <c r="D2090" s="69" t="s">
        <v>12380</v>
      </c>
      <c r="E2090" s="70">
        <v>41078.32430555555</v>
      </c>
      <c r="F2090" s="70">
        <v>41078.564583333333</v>
      </c>
      <c r="G2090" s="83"/>
    </row>
    <row r="2091" spans="1:7" ht="23.25" customHeight="1">
      <c r="A2091" s="45">
        <v>2089</v>
      </c>
      <c r="B2091" s="68">
        <v>12</v>
      </c>
      <c r="C2091" s="69" t="s">
        <v>12381</v>
      </c>
      <c r="D2091" s="69" t="s">
        <v>12382</v>
      </c>
      <c r="E2091" s="70">
        <v>41078.32430555555</v>
      </c>
      <c r="F2091" s="70">
        <v>41079.552083333328</v>
      </c>
      <c r="G2091" s="83"/>
    </row>
    <row r="2092" spans="1:7" ht="23.25" customHeight="1">
      <c r="A2092" s="45">
        <v>2090</v>
      </c>
      <c r="B2092" s="68">
        <v>12</v>
      </c>
      <c r="C2092" s="69" t="s">
        <v>12383</v>
      </c>
      <c r="D2092" s="69" t="s">
        <v>12384</v>
      </c>
      <c r="E2092" s="70">
        <v>41074.343055555553</v>
      </c>
      <c r="F2092" s="70">
        <v>41086.696527777778</v>
      </c>
      <c r="G2092" s="83"/>
    </row>
    <row r="2093" spans="1:7" ht="23.25" customHeight="1">
      <c r="A2093" s="45">
        <v>2091</v>
      </c>
      <c r="B2093" s="68">
        <v>12</v>
      </c>
      <c r="C2093" s="69" t="s">
        <v>12385</v>
      </c>
      <c r="D2093" s="69" t="s">
        <v>12386</v>
      </c>
      <c r="E2093" s="70">
        <v>41080.336805555555</v>
      </c>
      <c r="F2093" s="70">
        <v>41080.679861111108</v>
      </c>
      <c r="G2093" s="83"/>
    </row>
    <row r="2094" spans="1:7" ht="23.25" customHeight="1">
      <c r="A2094" s="45">
        <v>2092</v>
      </c>
      <c r="B2094" s="68">
        <v>12</v>
      </c>
      <c r="C2094" s="69" t="s">
        <v>12387</v>
      </c>
      <c r="D2094" s="69" t="s">
        <v>12388</v>
      </c>
      <c r="E2094" s="70">
        <v>41011.356944444444</v>
      </c>
      <c r="F2094" s="70">
        <v>41074.549999999996</v>
      </c>
      <c r="G2094" s="83"/>
    </row>
    <row r="2095" spans="1:7" ht="23.25" customHeight="1">
      <c r="A2095" s="45">
        <v>2093</v>
      </c>
      <c r="B2095" s="68">
        <v>12</v>
      </c>
      <c r="C2095" s="69" t="s">
        <v>12389</v>
      </c>
      <c r="D2095" s="69" t="s">
        <v>12390</v>
      </c>
      <c r="E2095" s="70">
        <v>41078.32430555555</v>
      </c>
      <c r="F2095" s="70">
        <v>41078.623611111107</v>
      </c>
      <c r="G2095" s="83"/>
    </row>
    <row r="2096" spans="1:7" ht="23.25" customHeight="1">
      <c r="A2096" s="45">
        <v>2094</v>
      </c>
      <c r="B2096" s="68">
        <v>12</v>
      </c>
      <c r="C2096" s="69" t="s">
        <v>12391</v>
      </c>
      <c r="D2096" s="69" t="s">
        <v>12392</v>
      </c>
      <c r="E2096" s="70">
        <v>41078.323611111111</v>
      </c>
      <c r="F2096" s="70">
        <v>41078.654166666667</v>
      </c>
      <c r="G2096" s="83"/>
    </row>
    <row r="2097" spans="1:7" ht="23.25" customHeight="1">
      <c r="A2097" s="45">
        <v>2095</v>
      </c>
      <c r="B2097" s="68">
        <v>12</v>
      </c>
      <c r="C2097" s="69" t="s">
        <v>12393</v>
      </c>
      <c r="D2097" s="69" t="s">
        <v>12394</v>
      </c>
      <c r="E2097" s="70">
        <v>41071.356944444444</v>
      </c>
      <c r="F2097" s="70">
        <v>41073.611111111109</v>
      </c>
      <c r="G2097" s="83"/>
    </row>
    <row r="2098" spans="1:7" ht="23.25" customHeight="1">
      <c r="A2098" s="45">
        <v>2096</v>
      </c>
      <c r="B2098" s="68">
        <v>12</v>
      </c>
      <c r="C2098" s="69" t="s">
        <v>12395</v>
      </c>
      <c r="D2098" s="69" t="s">
        <v>12396</v>
      </c>
      <c r="E2098" s="70">
        <v>41067.344444444439</v>
      </c>
      <c r="F2098" s="70">
        <v>41067.499305555553</v>
      </c>
      <c r="G2098" s="83"/>
    </row>
    <row r="2099" spans="1:7" ht="23.25" customHeight="1">
      <c r="A2099" s="45">
        <v>2097</v>
      </c>
      <c r="B2099" s="68">
        <v>12</v>
      </c>
      <c r="C2099" s="69" t="s">
        <v>12035</v>
      </c>
      <c r="D2099" s="69" t="s">
        <v>12397</v>
      </c>
      <c r="E2099" s="70">
        <v>40981.356249999997</v>
      </c>
      <c r="F2099" s="70">
        <v>41068.615277777775</v>
      </c>
      <c r="G2099" s="83"/>
    </row>
    <row r="2100" spans="1:7" ht="23.25" customHeight="1">
      <c r="A2100" s="45">
        <v>2098</v>
      </c>
      <c r="B2100" s="68">
        <v>12</v>
      </c>
      <c r="C2100" s="69" t="s">
        <v>12035</v>
      </c>
      <c r="D2100" s="69" t="s">
        <v>12397</v>
      </c>
      <c r="E2100" s="70">
        <v>40981.356249999997</v>
      </c>
      <c r="F2100" s="70">
        <v>41068.615277777775</v>
      </c>
      <c r="G2100" s="83"/>
    </row>
    <row r="2101" spans="1:7" ht="23.25" customHeight="1">
      <c r="A2101" s="45">
        <v>2099</v>
      </c>
      <c r="B2101" s="68">
        <v>12</v>
      </c>
      <c r="C2101" s="69" t="s">
        <v>12398</v>
      </c>
      <c r="D2101" s="69" t="s">
        <v>12399</v>
      </c>
      <c r="E2101" s="70">
        <v>41078.32430555555</v>
      </c>
      <c r="F2101" s="70">
        <v>41078.654166666667</v>
      </c>
      <c r="G2101" s="83"/>
    </row>
    <row r="2102" spans="1:7" ht="23.25" customHeight="1">
      <c r="A2102" s="45">
        <v>2100</v>
      </c>
      <c r="B2102" s="68">
        <v>12</v>
      </c>
      <c r="C2102" s="69" t="s">
        <v>12400</v>
      </c>
      <c r="D2102" s="69" t="s">
        <v>12401</v>
      </c>
      <c r="E2102" s="70">
        <v>41079.341666666667</v>
      </c>
      <c r="F2102" s="70">
        <v>41079.597222222219</v>
      </c>
      <c r="G2102" s="83"/>
    </row>
    <row r="2103" spans="1:7" ht="23.25" customHeight="1">
      <c r="A2103" s="45">
        <v>2101</v>
      </c>
      <c r="B2103" s="68">
        <v>12</v>
      </c>
      <c r="C2103" s="69" t="s">
        <v>12402</v>
      </c>
      <c r="D2103" s="69" t="s">
        <v>12403</v>
      </c>
      <c r="E2103" s="70">
        <v>41080.336805555555</v>
      </c>
      <c r="F2103" s="70">
        <v>41081.597222222219</v>
      </c>
      <c r="G2103" s="83"/>
    </row>
    <row r="2104" spans="1:7" ht="23.25" customHeight="1">
      <c r="A2104" s="45">
        <v>2102</v>
      </c>
      <c r="B2104" s="68">
        <v>12</v>
      </c>
      <c r="C2104" s="69" t="s">
        <v>12404</v>
      </c>
      <c r="D2104" s="69" t="s">
        <v>12405</v>
      </c>
      <c r="E2104" s="70">
        <v>41078.32430555555</v>
      </c>
      <c r="F2104" s="70">
        <v>41082.498611111107</v>
      </c>
      <c r="G2104" s="83"/>
    </row>
    <row r="2105" spans="1:7" ht="23.25" customHeight="1">
      <c r="A2105" s="45">
        <v>2103</v>
      </c>
      <c r="B2105" s="68">
        <v>12</v>
      </c>
      <c r="C2105" s="69" t="s">
        <v>12406</v>
      </c>
      <c r="D2105" s="69" t="s">
        <v>12407</v>
      </c>
      <c r="E2105" s="70">
        <v>41067.344444444439</v>
      </c>
      <c r="F2105" s="70">
        <v>41067.662499999999</v>
      </c>
      <c r="G2105" s="83"/>
    </row>
    <row r="2106" spans="1:7" ht="23.25" customHeight="1">
      <c r="A2106" s="45">
        <v>2104</v>
      </c>
      <c r="B2106" s="68">
        <v>12</v>
      </c>
      <c r="C2106" s="69" t="s">
        <v>12408</v>
      </c>
      <c r="D2106" s="69" t="s">
        <v>12409</v>
      </c>
      <c r="E2106" s="70">
        <v>41073.34375</v>
      </c>
      <c r="F2106" s="70">
        <v>41073.611111111109</v>
      </c>
      <c r="G2106" s="83"/>
    </row>
    <row r="2107" spans="1:7" ht="23.25" customHeight="1">
      <c r="A2107" s="45">
        <v>2105</v>
      </c>
      <c r="B2107" s="68">
        <v>12</v>
      </c>
      <c r="C2107" s="69" t="s">
        <v>12410</v>
      </c>
      <c r="D2107" s="69" t="s">
        <v>12411</v>
      </c>
      <c r="E2107" s="70">
        <v>40802.343055555553</v>
      </c>
      <c r="F2107" s="70">
        <v>41065.529166666667</v>
      </c>
      <c r="G2107" s="83"/>
    </row>
    <row r="2108" spans="1:7" ht="23.25" customHeight="1">
      <c r="A2108" s="45">
        <v>2106</v>
      </c>
      <c r="B2108" s="68">
        <v>12</v>
      </c>
      <c r="C2108" s="69" t="s">
        <v>12412</v>
      </c>
      <c r="D2108" s="69"/>
      <c r="E2108" s="70">
        <v>41044.347222222219</v>
      </c>
      <c r="F2108" s="70">
        <v>41082.498611111107</v>
      </c>
      <c r="G2108" s="83"/>
    </row>
    <row r="2109" spans="1:7" ht="23.25" customHeight="1">
      <c r="A2109" s="45">
        <v>2107</v>
      </c>
      <c r="B2109" s="68">
        <v>12</v>
      </c>
      <c r="C2109" s="69" t="s">
        <v>12413</v>
      </c>
      <c r="D2109" s="69" t="s">
        <v>12414</v>
      </c>
      <c r="E2109" s="70">
        <v>41079.341666666667</v>
      </c>
      <c r="F2109" s="70">
        <v>41087.693055555552</v>
      </c>
      <c r="G2109" s="83"/>
    </row>
    <row r="2110" spans="1:7" ht="23.25" customHeight="1">
      <c r="A2110" s="45">
        <v>2108</v>
      </c>
      <c r="B2110" s="68">
        <v>12</v>
      </c>
      <c r="C2110" s="69" t="s">
        <v>12415</v>
      </c>
      <c r="D2110" s="69" t="s">
        <v>12416</v>
      </c>
      <c r="E2110" s="70">
        <v>41078.32430555555</v>
      </c>
      <c r="F2110" s="70">
        <v>41079.552083333328</v>
      </c>
      <c r="G2110" s="83"/>
    </row>
    <row r="2111" spans="1:7" ht="23.25" customHeight="1">
      <c r="A2111" s="45">
        <v>2109</v>
      </c>
      <c r="B2111" s="68">
        <v>12</v>
      </c>
      <c r="C2111" s="69" t="s">
        <v>12417</v>
      </c>
      <c r="D2111" s="69"/>
      <c r="E2111" s="70">
        <v>40736.347916666666</v>
      </c>
      <c r="F2111" s="70">
        <v>41068.640277777777</v>
      </c>
      <c r="G2111" s="83"/>
    </row>
    <row r="2112" spans="1:7" ht="23.25" customHeight="1">
      <c r="A2112" s="45">
        <v>2110</v>
      </c>
      <c r="B2112" s="68">
        <v>12</v>
      </c>
      <c r="C2112" s="69" t="s">
        <v>12418</v>
      </c>
      <c r="D2112" s="69" t="s">
        <v>12419</v>
      </c>
      <c r="E2112" s="70">
        <v>41044.347222222219</v>
      </c>
      <c r="F2112" s="70">
        <v>41073.611111111109</v>
      </c>
      <c r="G2112" s="83"/>
    </row>
    <row r="2113" spans="1:7" ht="23.25" customHeight="1">
      <c r="A2113" s="45">
        <v>2111</v>
      </c>
      <c r="B2113" s="68">
        <v>12</v>
      </c>
      <c r="C2113" s="69" t="s">
        <v>12420</v>
      </c>
      <c r="D2113" s="69" t="s">
        <v>12421</v>
      </c>
      <c r="E2113" s="70">
        <v>41079.342361111107</v>
      </c>
      <c r="F2113" s="70">
        <v>41079.552777777775</v>
      </c>
      <c r="G2113" s="83"/>
    </row>
    <row r="2114" spans="1:7" ht="23.25" customHeight="1">
      <c r="A2114" s="45">
        <v>2112</v>
      </c>
      <c r="B2114" s="68">
        <v>12</v>
      </c>
      <c r="C2114" s="69" t="s">
        <v>12420</v>
      </c>
      <c r="D2114" s="69" t="s">
        <v>12422</v>
      </c>
      <c r="E2114" s="70">
        <v>41079.341666666667</v>
      </c>
      <c r="F2114" s="70">
        <v>41079.552083333328</v>
      </c>
      <c r="G2114" s="83"/>
    </row>
    <row r="2115" spans="1:7" ht="23.25" customHeight="1">
      <c r="A2115" s="45">
        <v>2113</v>
      </c>
      <c r="B2115" s="68">
        <v>12</v>
      </c>
      <c r="C2115" s="69" t="s">
        <v>12423</v>
      </c>
      <c r="D2115" s="69" t="s">
        <v>12424</v>
      </c>
      <c r="E2115" s="70">
        <v>41071.35833333333</v>
      </c>
      <c r="F2115" s="70">
        <v>41071.522916666669</v>
      </c>
      <c r="G2115" s="83"/>
    </row>
    <row r="2116" spans="1:7" ht="23.25" customHeight="1">
      <c r="A2116" s="45">
        <v>2114</v>
      </c>
      <c r="B2116" s="68">
        <v>12</v>
      </c>
      <c r="C2116" s="69" t="s">
        <v>12425</v>
      </c>
      <c r="D2116" s="69" t="s">
        <v>12426</v>
      </c>
      <c r="E2116" s="70">
        <v>41074.343055555553</v>
      </c>
      <c r="F2116" s="70">
        <v>41074.520833333328</v>
      </c>
      <c r="G2116" s="83"/>
    </row>
    <row r="2117" spans="1:7" ht="23.25" customHeight="1">
      <c r="A2117" s="45">
        <v>2115</v>
      </c>
      <c r="B2117" s="68">
        <v>12</v>
      </c>
      <c r="C2117" s="69" t="s">
        <v>12427</v>
      </c>
      <c r="D2117" s="69" t="s">
        <v>12428</v>
      </c>
      <c r="E2117" s="70">
        <v>41060.344444444439</v>
      </c>
      <c r="F2117" s="70">
        <v>41061.500694444439</v>
      </c>
      <c r="G2117" s="83"/>
    </row>
    <row r="2118" spans="1:7" ht="23.25" customHeight="1">
      <c r="A2118" s="45">
        <v>2116</v>
      </c>
      <c r="B2118" s="68">
        <v>12</v>
      </c>
      <c r="C2118" s="69" t="s">
        <v>12429</v>
      </c>
      <c r="D2118" s="69" t="s">
        <v>12430</v>
      </c>
      <c r="E2118" s="70">
        <v>41078.322916666664</v>
      </c>
      <c r="F2118" s="70">
        <v>41087.654166666667</v>
      </c>
      <c r="G2118" s="83"/>
    </row>
    <row r="2119" spans="1:7" ht="23.25" customHeight="1">
      <c r="A2119" s="45">
        <v>2117</v>
      </c>
      <c r="B2119" s="68">
        <v>12</v>
      </c>
      <c r="C2119" s="69" t="s">
        <v>12431</v>
      </c>
      <c r="D2119" s="69" t="s">
        <v>12432</v>
      </c>
      <c r="E2119" s="70">
        <v>41078.322916666664</v>
      </c>
      <c r="F2119" s="70">
        <v>41078.563888888886</v>
      </c>
      <c r="G2119" s="83"/>
    </row>
    <row r="2120" spans="1:7" ht="23.25" customHeight="1">
      <c r="A2120" s="45">
        <v>2118</v>
      </c>
      <c r="B2120" s="68">
        <v>12</v>
      </c>
      <c r="C2120" s="69" t="s">
        <v>12433</v>
      </c>
      <c r="D2120" s="69" t="s">
        <v>12434</v>
      </c>
      <c r="E2120" s="70">
        <v>41078.322222222218</v>
      </c>
      <c r="F2120" s="70">
        <v>41078.563888888886</v>
      </c>
      <c r="G2120" s="83"/>
    </row>
    <row r="2121" spans="1:7" ht="23.25" customHeight="1">
      <c r="A2121" s="45">
        <v>2119</v>
      </c>
      <c r="B2121" s="68">
        <v>12</v>
      </c>
      <c r="C2121" s="69" t="s">
        <v>12435</v>
      </c>
      <c r="D2121" s="69" t="s">
        <v>12436</v>
      </c>
      <c r="E2121" s="70">
        <v>41075.348611111112</v>
      </c>
      <c r="F2121" s="70">
        <v>41075.652083333334</v>
      </c>
      <c r="G2121" s="83"/>
    </row>
    <row r="2122" spans="1:7" ht="23.25" customHeight="1">
      <c r="A2122" s="45">
        <v>2120</v>
      </c>
      <c r="B2122" s="68">
        <v>12</v>
      </c>
      <c r="C2122" s="69" t="s">
        <v>12437</v>
      </c>
      <c r="D2122" s="69" t="s">
        <v>12438</v>
      </c>
      <c r="E2122" s="70">
        <v>41079.341666666667</v>
      </c>
      <c r="F2122" s="70">
        <v>41081.648611111108</v>
      </c>
      <c r="G2122" s="83"/>
    </row>
    <row r="2123" spans="1:7" ht="23.25" customHeight="1">
      <c r="A2123" s="45">
        <v>2121</v>
      </c>
      <c r="B2123" s="68">
        <v>12</v>
      </c>
      <c r="C2123" s="69" t="s">
        <v>12439</v>
      </c>
      <c r="D2123" s="69" t="s">
        <v>12440</v>
      </c>
      <c r="E2123" s="70">
        <v>41088.353472222218</v>
      </c>
      <c r="F2123" s="70">
        <v>41088.520833333328</v>
      </c>
      <c r="G2123" s="83"/>
    </row>
    <row r="2124" spans="1:7" ht="23.25" customHeight="1">
      <c r="A2124" s="45">
        <v>2122</v>
      </c>
      <c r="B2124" s="68">
        <v>12</v>
      </c>
      <c r="C2124" s="69" t="s">
        <v>12441</v>
      </c>
      <c r="D2124" s="69" t="s">
        <v>12442</v>
      </c>
      <c r="E2124" s="70">
        <v>41065.341666666667</v>
      </c>
      <c r="F2124" s="70">
        <v>41065.568055555552</v>
      </c>
      <c r="G2124" s="83"/>
    </row>
    <row r="2125" spans="1:7" ht="23.25" customHeight="1">
      <c r="A2125" s="45">
        <v>2123</v>
      </c>
      <c r="B2125" s="68">
        <v>12</v>
      </c>
      <c r="C2125" s="69" t="s">
        <v>12443</v>
      </c>
      <c r="D2125" s="69" t="s">
        <v>12444</v>
      </c>
      <c r="E2125" s="70">
        <v>41078.322916666664</v>
      </c>
      <c r="F2125" s="70">
        <v>41078.654166666667</v>
      </c>
      <c r="G2125" s="83"/>
    </row>
    <row r="2126" spans="1:7" ht="23.25" customHeight="1">
      <c r="A2126" s="45">
        <v>2124</v>
      </c>
      <c r="B2126" s="68">
        <v>12</v>
      </c>
      <c r="C2126" s="69" t="s">
        <v>12445</v>
      </c>
      <c r="D2126" s="69" t="s">
        <v>12446</v>
      </c>
      <c r="E2126" s="70">
        <v>41078.32430555555</v>
      </c>
      <c r="F2126" s="70">
        <v>41079.552083333328</v>
      </c>
      <c r="G2126" s="83"/>
    </row>
    <row r="2127" spans="1:7" ht="23.25" customHeight="1">
      <c r="A2127" s="45">
        <v>2125</v>
      </c>
      <c r="B2127" s="68">
        <v>12</v>
      </c>
      <c r="C2127" s="69" t="s">
        <v>12447</v>
      </c>
      <c r="D2127" s="69" t="s">
        <v>12448</v>
      </c>
      <c r="E2127" s="70">
        <v>41067.34375</v>
      </c>
      <c r="F2127" s="70">
        <v>41067.566666666666</v>
      </c>
      <c r="G2127" s="83"/>
    </row>
    <row r="2128" spans="1:7" ht="23.25" customHeight="1">
      <c r="A2128" s="45">
        <v>2126</v>
      </c>
      <c r="B2128" s="68">
        <v>12</v>
      </c>
      <c r="C2128" s="69" t="s">
        <v>12449</v>
      </c>
      <c r="D2128" s="69" t="s">
        <v>12450</v>
      </c>
      <c r="E2128" s="70">
        <v>41078.32430555555</v>
      </c>
      <c r="F2128" s="70">
        <v>41089.669444444444</v>
      </c>
      <c r="G2128" s="83"/>
    </row>
    <row r="2129" spans="1:7" ht="23.25" customHeight="1">
      <c r="A2129" s="45">
        <v>2127</v>
      </c>
      <c r="B2129" s="68">
        <v>12</v>
      </c>
      <c r="C2129" s="69" t="s">
        <v>12451</v>
      </c>
      <c r="D2129" s="69"/>
      <c r="E2129" s="70">
        <v>41060.34375</v>
      </c>
      <c r="F2129" s="70">
        <v>41072.521527777775</v>
      </c>
      <c r="G2129" s="83"/>
    </row>
    <row r="2130" spans="1:7" ht="23.25" customHeight="1">
      <c r="A2130" s="45">
        <v>2128</v>
      </c>
      <c r="B2130" s="68">
        <v>12</v>
      </c>
      <c r="C2130" s="69" t="s">
        <v>12452</v>
      </c>
      <c r="D2130" s="69" t="s">
        <v>12453</v>
      </c>
      <c r="E2130" s="70">
        <v>41051.331944444442</v>
      </c>
      <c r="F2130" s="70">
        <v>41065.529166666667</v>
      </c>
      <c r="G2130" s="83"/>
    </row>
    <row r="2131" spans="1:7" ht="23.25" customHeight="1">
      <c r="A2131" s="45">
        <v>2129</v>
      </c>
      <c r="B2131" s="68">
        <v>12</v>
      </c>
      <c r="C2131" s="69" t="s">
        <v>12454</v>
      </c>
      <c r="D2131" s="69" t="s">
        <v>12455</v>
      </c>
      <c r="E2131" s="70">
        <v>41071.359722222223</v>
      </c>
      <c r="F2131" s="70">
        <v>41072.522222222222</v>
      </c>
      <c r="G2131" s="83"/>
    </row>
    <row r="2132" spans="1:7" ht="23.25" customHeight="1">
      <c r="A2132" s="45">
        <v>2130</v>
      </c>
      <c r="B2132" s="68">
        <v>12</v>
      </c>
      <c r="C2132" s="69" t="s">
        <v>12456</v>
      </c>
      <c r="D2132" s="69" t="s">
        <v>12457</v>
      </c>
      <c r="E2132" s="70">
        <v>41065.34097222222</v>
      </c>
      <c r="F2132" s="70">
        <v>41068.640277777777</v>
      </c>
      <c r="G2132" s="83"/>
    </row>
    <row r="2133" spans="1:7" ht="23.25" customHeight="1">
      <c r="A2133" s="45">
        <v>2131</v>
      </c>
      <c r="B2133" s="68">
        <v>12</v>
      </c>
      <c r="C2133" s="69" t="s">
        <v>12458</v>
      </c>
      <c r="D2133" s="69" t="s">
        <v>12459</v>
      </c>
      <c r="E2133" s="70">
        <v>41071.35833333333</v>
      </c>
      <c r="F2133" s="70">
        <v>41072.620138888888</v>
      </c>
      <c r="G2133" s="83"/>
    </row>
    <row r="2134" spans="1:7" ht="23.25" customHeight="1">
      <c r="A2134" s="45">
        <v>2132</v>
      </c>
      <c r="B2134" s="68">
        <v>12</v>
      </c>
      <c r="C2134" s="69" t="s">
        <v>12460</v>
      </c>
      <c r="D2134" s="69" t="s">
        <v>12461</v>
      </c>
      <c r="E2134" s="70">
        <v>41072.347222222219</v>
      </c>
      <c r="F2134" s="70">
        <v>41072.588888888888</v>
      </c>
      <c r="G2134" s="83"/>
    </row>
    <row r="2135" spans="1:7" ht="23.25" customHeight="1">
      <c r="A2135" s="45">
        <v>2133</v>
      </c>
      <c r="B2135" s="68">
        <v>12</v>
      </c>
      <c r="C2135" s="69" t="s">
        <v>12462</v>
      </c>
      <c r="D2135" s="69" t="s">
        <v>12463</v>
      </c>
      <c r="E2135" s="70">
        <v>41078.322916666664</v>
      </c>
      <c r="F2135" s="70">
        <v>41080.489583333328</v>
      </c>
      <c r="G2135" s="83"/>
    </row>
    <row r="2136" spans="1:7" ht="23.25" customHeight="1">
      <c r="A2136" s="45">
        <v>2134</v>
      </c>
      <c r="B2136" s="68">
        <v>12</v>
      </c>
      <c r="C2136" s="69" t="s">
        <v>12464</v>
      </c>
      <c r="D2136" s="69" t="s">
        <v>12465</v>
      </c>
      <c r="E2136" s="70">
        <v>41078.322916666664</v>
      </c>
      <c r="F2136" s="70">
        <v>41078.622916666667</v>
      </c>
      <c r="G2136" s="83"/>
    </row>
    <row r="2137" spans="1:7" ht="23.25" customHeight="1">
      <c r="A2137" s="45">
        <v>2135</v>
      </c>
      <c r="B2137" s="68">
        <v>12</v>
      </c>
      <c r="C2137" s="69" t="s">
        <v>12466</v>
      </c>
      <c r="D2137" s="69" t="s">
        <v>12467</v>
      </c>
      <c r="E2137" s="70">
        <v>41072.347916666666</v>
      </c>
      <c r="F2137" s="70">
        <v>41073.611111111109</v>
      </c>
      <c r="G2137" s="83"/>
    </row>
    <row r="2138" spans="1:7" ht="23.25" customHeight="1">
      <c r="A2138" s="45">
        <v>2136</v>
      </c>
      <c r="B2138" s="68">
        <v>12</v>
      </c>
      <c r="C2138" s="69" t="s">
        <v>12468</v>
      </c>
      <c r="D2138" s="69" t="s">
        <v>12469</v>
      </c>
      <c r="E2138" s="70">
        <v>41061.345833333333</v>
      </c>
      <c r="F2138" s="70">
        <v>41061.500694444439</v>
      </c>
      <c r="G2138" s="83"/>
    </row>
    <row r="2139" spans="1:7" ht="23.25" customHeight="1">
      <c r="A2139" s="45">
        <v>2137</v>
      </c>
      <c r="B2139" s="68">
        <v>12</v>
      </c>
      <c r="C2139" s="69" t="s">
        <v>12470</v>
      </c>
      <c r="D2139" s="69" t="s">
        <v>12471</v>
      </c>
      <c r="E2139" s="70">
        <v>41066.34097222222</v>
      </c>
      <c r="F2139" s="70">
        <v>41066.597916666666</v>
      </c>
      <c r="G2139" s="83"/>
    </row>
    <row r="2140" spans="1:7" ht="23.25" customHeight="1">
      <c r="A2140" s="45">
        <v>2138</v>
      </c>
      <c r="B2140" s="68">
        <v>12</v>
      </c>
      <c r="C2140" s="69" t="s">
        <v>12472</v>
      </c>
      <c r="D2140" s="69" t="s">
        <v>12473</v>
      </c>
      <c r="E2140" s="70">
        <v>41074.342361111107</v>
      </c>
      <c r="F2140" s="70">
        <v>41074.549999999996</v>
      </c>
      <c r="G2140" s="83"/>
    </row>
    <row r="2141" spans="1:7" ht="23.25" customHeight="1">
      <c r="A2141" s="45">
        <v>2139</v>
      </c>
      <c r="B2141" s="68">
        <v>12</v>
      </c>
      <c r="C2141" s="69" t="s">
        <v>12474</v>
      </c>
      <c r="D2141" s="69" t="s">
        <v>12475</v>
      </c>
      <c r="E2141" s="70">
        <v>41071.359722222223</v>
      </c>
      <c r="F2141" s="70">
        <v>41071.620833333334</v>
      </c>
      <c r="G2141" s="83"/>
    </row>
    <row r="2142" spans="1:7" ht="23.25" customHeight="1">
      <c r="A2142" s="45">
        <v>2140</v>
      </c>
      <c r="B2142" s="68">
        <v>12</v>
      </c>
      <c r="C2142" s="69" t="s">
        <v>12476</v>
      </c>
      <c r="D2142" s="69" t="s">
        <v>12477</v>
      </c>
      <c r="E2142" s="70">
        <v>41004.352083333331</v>
      </c>
      <c r="F2142" s="70">
        <v>41064.54305555555</v>
      </c>
      <c r="G2142" s="83"/>
    </row>
    <row r="2143" spans="1:7" ht="23.25" customHeight="1">
      <c r="A2143" s="45">
        <v>2141</v>
      </c>
      <c r="B2143" s="68">
        <v>12</v>
      </c>
      <c r="C2143" s="69" t="s">
        <v>12478</v>
      </c>
      <c r="D2143" s="69" t="s">
        <v>12479</v>
      </c>
      <c r="E2143" s="70">
        <v>41087.506249999999</v>
      </c>
      <c r="F2143" s="70">
        <v>41087.553472222222</v>
      </c>
      <c r="G2143" s="83"/>
    </row>
    <row r="2144" spans="1:7" ht="23.25" customHeight="1">
      <c r="A2144" s="45">
        <v>2142</v>
      </c>
      <c r="B2144" s="68">
        <v>12</v>
      </c>
      <c r="C2144" s="69" t="s">
        <v>7066</v>
      </c>
      <c r="D2144" s="69" t="s">
        <v>12480</v>
      </c>
      <c r="E2144" s="70">
        <v>41079.34097222222</v>
      </c>
      <c r="F2144" s="70">
        <v>41079.552083333328</v>
      </c>
      <c r="G2144" s="83"/>
    </row>
    <row r="2145" spans="1:7" ht="23.25" customHeight="1">
      <c r="A2145" s="45">
        <v>2143</v>
      </c>
      <c r="B2145" s="68">
        <v>12</v>
      </c>
      <c r="C2145" s="69" t="s">
        <v>12481</v>
      </c>
      <c r="D2145" s="69" t="s">
        <v>12482</v>
      </c>
      <c r="E2145" s="70">
        <v>41078.323611111111</v>
      </c>
      <c r="F2145" s="70">
        <v>41080.490277777775</v>
      </c>
      <c r="G2145" s="83"/>
    </row>
    <row r="2146" spans="1:7" ht="23.25" customHeight="1">
      <c r="A2146" s="45">
        <v>2144</v>
      </c>
      <c r="B2146" s="68">
        <v>12</v>
      </c>
      <c r="C2146" s="69" t="s">
        <v>12483</v>
      </c>
      <c r="D2146" s="69" t="s">
        <v>12484</v>
      </c>
      <c r="E2146" s="70">
        <v>41072.347222222219</v>
      </c>
      <c r="F2146" s="70">
        <v>41074.520138888889</v>
      </c>
      <c r="G2146" s="83"/>
    </row>
    <row r="2147" spans="1:7" ht="23.25" customHeight="1">
      <c r="A2147" s="45">
        <v>2145</v>
      </c>
      <c r="B2147" s="68">
        <v>12</v>
      </c>
      <c r="C2147" s="69" t="s">
        <v>12485</v>
      </c>
      <c r="D2147" s="69" t="s">
        <v>12486</v>
      </c>
      <c r="E2147" s="70">
        <v>41071.359027777777</v>
      </c>
      <c r="F2147" s="70">
        <v>41071.650694444441</v>
      </c>
      <c r="G2147" s="83"/>
    </row>
    <row r="2148" spans="1:7" ht="23.25" customHeight="1">
      <c r="A2148" s="45">
        <v>2146</v>
      </c>
      <c r="B2148" s="68">
        <v>12</v>
      </c>
      <c r="C2148" s="69" t="s">
        <v>12487</v>
      </c>
      <c r="D2148" s="69" t="s">
        <v>12488</v>
      </c>
      <c r="E2148" s="70">
        <v>41078.32430555555</v>
      </c>
      <c r="F2148" s="70">
        <v>41078.622916666667</v>
      </c>
      <c r="G2148" s="83"/>
    </row>
    <row r="2149" spans="1:7" ht="23.25" customHeight="1">
      <c r="A2149" s="45">
        <v>2147</v>
      </c>
      <c r="B2149" s="68">
        <v>12</v>
      </c>
      <c r="C2149" s="69" t="s">
        <v>12489</v>
      </c>
      <c r="D2149" s="69" t="s">
        <v>12490</v>
      </c>
      <c r="E2149" s="70">
        <v>41078.32430555555</v>
      </c>
      <c r="F2149" s="70">
        <v>41078.563888888886</v>
      </c>
      <c r="G2149" s="83"/>
    </row>
    <row r="2150" spans="1:7" ht="23.25" customHeight="1">
      <c r="A2150" s="45">
        <v>2148</v>
      </c>
      <c r="B2150" s="68">
        <v>12</v>
      </c>
      <c r="C2150" s="69" t="s">
        <v>12491</v>
      </c>
      <c r="D2150" s="69" t="s">
        <v>12492</v>
      </c>
      <c r="E2150" s="70">
        <v>41074.34375</v>
      </c>
      <c r="F2150" s="70">
        <v>41074.520833333328</v>
      </c>
      <c r="G2150" s="83"/>
    </row>
    <row r="2151" spans="1:7" ht="23.25" customHeight="1">
      <c r="A2151" s="45">
        <v>2149</v>
      </c>
      <c r="B2151" s="68">
        <v>12</v>
      </c>
      <c r="C2151" s="69" t="s">
        <v>7099</v>
      </c>
      <c r="D2151" s="69" t="s">
        <v>12493</v>
      </c>
      <c r="E2151" s="70">
        <v>41065.341666666667</v>
      </c>
      <c r="F2151" s="70">
        <v>41065.65</v>
      </c>
      <c r="G2151" s="83"/>
    </row>
    <row r="2152" spans="1:7" ht="23.25" customHeight="1">
      <c r="A2152" s="45">
        <v>2150</v>
      </c>
      <c r="B2152" s="68">
        <v>12</v>
      </c>
      <c r="C2152" s="69" t="s">
        <v>12494</v>
      </c>
      <c r="D2152" s="69" t="s">
        <v>12495</v>
      </c>
      <c r="E2152" s="70">
        <v>41079.341666666667</v>
      </c>
      <c r="F2152" s="70">
        <v>41085.599999999999</v>
      </c>
      <c r="G2152" s="83"/>
    </row>
    <row r="2153" spans="1:7" ht="23.25" customHeight="1">
      <c r="A2153" s="45">
        <v>2151</v>
      </c>
      <c r="B2153" s="68">
        <v>12</v>
      </c>
      <c r="C2153" s="69" t="s">
        <v>12496</v>
      </c>
      <c r="D2153" s="69" t="s">
        <v>12497</v>
      </c>
      <c r="E2153" s="70">
        <v>41066.34097222222</v>
      </c>
      <c r="F2153" s="70">
        <v>41066.56527777778</v>
      </c>
      <c r="G2153" s="83"/>
    </row>
    <row r="2154" spans="1:7" ht="23.25" customHeight="1">
      <c r="A2154" s="45">
        <v>2152</v>
      </c>
      <c r="B2154" s="68">
        <v>12</v>
      </c>
      <c r="C2154" s="69" t="s">
        <v>12498</v>
      </c>
      <c r="D2154" s="69" t="s">
        <v>12499</v>
      </c>
      <c r="E2154" s="70">
        <v>41050.35833333333</v>
      </c>
      <c r="F2154" s="70">
        <v>41068.615277777775</v>
      </c>
      <c r="G2154" s="83"/>
    </row>
    <row r="2155" spans="1:7" ht="23.25" customHeight="1">
      <c r="A2155" s="45">
        <v>2153</v>
      </c>
      <c r="B2155" s="68">
        <v>12</v>
      </c>
      <c r="C2155" s="69" t="s">
        <v>12500</v>
      </c>
      <c r="D2155" s="69"/>
      <c r="E2155" s="70">
        <v>41067.344444444439</v>
      </c>
      <c r="F2155" s="70">
        <v>41072.588194444441</v>
      </c>
      <c r="G2155" s="83"/>
    </row>
    <row r="2156" spans="1:7" ht="23.25" customHeight="1">
      <c r="A2156" s="45">
        <v>2154</v>
      </c>
      <c r="B2156" s="68">
        <v>12</v>
      </c>
      <c r="C2156" s="69" t="s">
        <v>12501</v>
      </c>
      <c r="D2156" s="69" t="s">
        <v>12502</v>
      </c>
      <c r="E2156" s="70">
        <v>41078.32430555555</v>
      </c>
      <c r="F2156" s="70">
        <v>41085.599999999999</v>
      </c>
      <c r="G2156" s="83"/>
    </row>
    <row r="2157" spans="1:7" ht="23.25" customHeight="1">
      <c r="A2157" s="45">
        <v>2155</v>
      </c>
      <c r="B2157" s="68">
        <v>12</v>
      </c>
      <c r="C2157" s="69" t="s">
        <v>12503</v>
      </c>
      <c r="D2157" s="69" t="s">
        <v>12504</v>
      </c>
      <c r="E2157" s="70">
        <v>41079.34097222222</v>
      </c>
      <c r="F2157" s="70">
        <v>41080.650694444441</v>
      </c>
      <c r="G2157" s="83"/>
    </row>
    <row r="2158" spans="1:7" ht="23.25" customHeight="1">
      <c r="A2158" s="45">
        <v>2156</v>
      </c>
      <c r="B2158" s="68">
        <v>12</v>
      </c>
      <c r="C2158" s="69" t="s">
        <v>12505</v>
      </c>
      <c r="D2158" s="69" t="s">
        <v>12506</v>
      </c>
      <c r="E2158" s="70">
        <v>41064.345833333333</v>
      </c>
      <c r="F2158" s="70">
        <v>41065.529166666667</v>
      </c>
      <c r="G2158" s="83"/>
    </row>
    <row r="2159" spans="1:7" ht="23.25" customHeight="1">
      <c r="A2159" s="45">
        <v>2157</v>
      </c>
      <c r="B2159" s="68">
        <v>12</v>
      </c>
      <c r="C2159" s="69" t="s">
        <v>12507</v>
      </c>
      <c r="D2159" s="69" t="s">
        <v>12508</v>
      </c>
      <c r="E2159" s="70">
        <v>41072.347222222219</v>
      </c>
      <c r="F2159" s="70">
        <v>41089.527083333334</v>
      </c>
      <c r="G2159" s="83"/>
    </row>
    <row r="2160" spans="1:7" ht="23.25" customHeight="1">
      <c r="A2160" s="45">
        <v>2158</v>
      </c>
      <c r="B2160" s="68">
        <v>12</v>
      </c>
      <c r="C2160" s="69" t="s">
        <v>12507</v>
      </c>
      <c r="D2160" s="69" t="s">
        <v>12509</v>
      </c>
      <c r="E2160" s="70">
        <v>41072.34652777778</v>
      </c>
      <c r="F2160" s="70">
        <v>41089.527083333334</v>
      </c>
      <c r="G2160" s="83"/>
    </row>
    <row r="2161" spans="1:7" ht="23.25" customHeight="1">
      <c r="A2161" s="45">
        <v>2159</v>
      </c>
      <c r="B2161" s="68">
        <v>12</v>
      </c>
      <c r="C2161" s="69" t="s">
        <v>12510</v>
      </c>
      <c r="D2161" s="69" t="s">
        <v>12511</v>
      </c>
      <c r="E2161" s="70">
        <v>41057.343055555553</v>
      </c>
      <c r="F2161" s="70">
        <v>41089.589583333334</v>
      </c>
      <c r="G2161" s="83"/>
    </row>
    <row r="2162" spans="1:7" ht="23.25" customHeight="1">
      <c r="A2162" s="45">
        <v>2160</v>
      </c>
      <c r="B2162" s="68">
        <v>12</v>
      </c>
      <c r="C2162" s="69" t="s">
        <v>12512</v>
      </c>
      <c r="D2162" s="69" t="s">
        <v>12513</v>
      </c>
      <c r="E2162" s="70">
        <v>41008.349305555552</v>
      </c>
      <c r="F2162" s="70">
        <v>41066.597916666666</v>
      </c>
      <c r="G2162" s="83"/>
    </row>
    <row r="2163" spans="1:7" ht="23.25" customHeight="1">
      <c r="A2163" s="45">
        <v>2161</v>
      </c>
      <c r="B2163" s="68">
        <v>12</v>
      </c>
      <c r="C2163" s="69" t="s">
        <v>12514</v>
      </c>
      <c r="D2163" s="69" t="s">
        <v>12515</v>
      </c>
      <c r="E2163" s="70">
        <v>41065.341666666667</v>
      </c>
      <c r="F2163" s="70">
        <v>41065.529166666667</v>
      </c>
      <c r="G2163" s="83"/>
    </row>
    <row r="2164" spans="1:7" ht="23.25" customHeight="1">
      <c r="A2164" s="45">
        <v>2162</v>
      </c>
      <c r="B2164" s="68">
        <v>12</v>
      </c>
      <c r="C2164" s="69" t="s">
        <v>12516</v>
      </c>
      <c r="D2164" s="69" t="s">
        <v>12517</v>
      </c>
      <c r="E2164" s="70">
        <v>41078.323611111111</v>
      </c>
      <c r="F2164" s="70">
        <v>41079.597222222219</v>
      </c>
      <c r="G2164" s="83"/>
    </row>
    <row r="2165" spans="1:7" ht="23.25" customHeight="1">
      <c r="A2165" s="45">
        <v>2163</v>
      </c>
      <c r="B2165" s="68">
        <v>12</v>
      </c>
      <c r="C2165" s="69" t="s">
        <v>12518</v>
      </c>
      <c r="D2165" s="69" t="s">
        <v>12519</v>
      </c>
      <c r="E2165" s="70">
        <v>41078.32430555555</v>
      </c>
      <c r="F2165" s="70">
        <v>41082.498611111107</v>
      </c>
      <c r="G2165" s="83"/>
    </row>
    <row r="2166" spans="1:7" ht="23.25" customHeight="1">
      <c r="A2166" s="45">
        <v>2164</v>
      </c>
      <c r="B2166" s="68">
        <v>12</v>
      </c>
      <c r="C2166" s="69" t="s">
        <v>12520</v>
      </c>
      <c r="D2166" s="69" t="s">
        <v>12521</v>
      </c>
      <c r="E2166" s="70">
        <v>41088.354166666664</v>
      </c>
      <c r="F2166" s="70">
        <v>41088.520833333328</v>
      </c>
      <c r="G2166" s="83"/>
    </row>
    <row r="2167" spans="1:7" ht="23.25" customHeight="1">
      <c r="A2167" s="45">
        <v>2165</v>
      </c>
      <c r="B2167" s="68">
        <v>12</v>
      </c>
      <c r="C2167" s="69" t="s">
        <v>12522</v>
      </c>
      <c r="D2167" s="69" t="s">
        <v>12523</v>
      </c>
      <c r="E2167" s="70">
        <v>41078.32430555555</v>
      </c>
      <c r="F2167" s="70">
        <v>41080.489583333328</v>
      </c>
      <c r="G2167" s="83"/>
    </row>
    <row r="2168" spans="1:7" ht="23.25" customHeight="1">
      <c r="A2168" s="45">
        <v>2166</v>
      </c>
      <c r="B2168" s="68">
        <v>12</v>
      </c>
      <c r="C2168" s="69" t="s">
        <v>12524</v>
      </c>
      <c r="D2168" s="69" t="s">
        <v>12525</v>
      </c>
      <c r="E2168" s="70">
        <v>41078.323611111111</v>
      </c>
      <c r="F2168" s="70">
        <v>41078.564583333333</v>
      </c>
      <c r="G2168" s="83"/>
    </row>
    <row r="2169" spans="1:7" ht="23.25" customHeight="1">
      <c r="A2169" s="45">
        <v>2167</v>
      </c>
      <c r="B2169" s="68">
        <v>12</v>
      </c>
      <c r="C2169" s="69" t="s">
        <v>12526</v>
      </c>
      <c r="D2169" s="69"/>
      <c r="E2169" s="70">
        <v>41057.34375</v>
      </c>
      <c r="F2169" s="70">
        <v>41065.603472222218</v>
      </c>
      <c r="G2169" s="83"/>
    </row>
    <row r="2170" spans="1:7" ht="23.25" customHeight="1">
      <c r="A2170" s="45">
        <v>2168</v>
      </c>
      <c r="B2170" s="68">
        <v>12</v>
      </c>
      <c r="C2170" s="69" t="s">
        <v>12527</v>
      </c>
      <c r="D2170" s="69" t="s">
        <v>12528</v>
      </c>
      <c r="E2170" s="70">
        <v>41071.359027777777</v>
      </c>
      <c r="F2170" s="70">
        <v>41073.697916666664</v>
      </c>
      <c r="G2170" s="83"/>
    </row>
    <row r="2171" spans="1:7" ht="23.25" customHeight="1">
      <c r="A2171" s="45">
        <v>2169</v>
      </c>
      <c r="B2171" s="68">
        <v>12</v>
      </c>
      <c r="C2171" s="69" t="s">
        <v>12529</v>
      </c>
      <c r="D2171" s="69" t="s">
        <v>12530</v>
      </c>
      <c r="E2171" s="70">
        <v>41075.348611111112</v>
      </c>
      <c r="F2171" s="70">
        <v>41075.704166666663</v>
      </c>
      <c r="G2171" s="83"/>
    </row>
    <row r="2172" spans="1:7" ht="23.25" customHeight="1">
      <c r="A2172" s="45">
        <v>2170</v>
      </c>
      <c r="B2172" s="68">
        <v>12</v>
      </c>
      <c r="C2172" s="69" t="s">
        <v>12531</v>
      </c>
      <c r="D2172" s="69" t="s">
        <v>12532</v>
      </c>
      <c r="E2172" s="70">
        <v>41075.348611111112</v>
      </c>
      <c r="F2172" s="70">
        <v>41078.563888888886</v>
      </c>
      <c r="G2172" s="83"/>
    </row>
    <row r="2173" spans="1:7" ht="23.25" customHeight="1">
      <c r="A2173" s="45">
        <v>2171</v>
      </c>
      <c r="B2173" s="68">
        <v>12</v>
      </c>
      <c r="C2173" s="69" t="s">
        <v>12533</v>
      </c>
      <c r="D2173" s="69" t="s">
        <v>12534</v>
      </c>
      <c r="E2173" s="70">
        <v>41066.34097222222</v>
      </c>
      <c r="F2173" s="70">
        <v>41071.522916666669</v>
      </c>
      <c r="G2173" s="83"/>
    </row>
    <row r="2174" spans="1:7" ht="23.25" customHeight="1">
      <c r="A2174" s="45">
        <v>2172</v>
      </c>
      <c r="B2174" s="68">
        <v>12</v>
      </c>
      <c r="C2174" s="69" t="s">
        <v>12535</v>
      </c>
      <c r="D2174" s="69" t="s">
        <v>12536</v>
      </c>
      <c r="E2174" s="70">
        <v>41079.341666666667</v>
      </c>
      <c r="F2174" s="70">
        <v>41079.597222222219</v>
      </c>
      <c r="G2174" s="83"/>
    </row>
    <row r="2175" spans="1:7" ht="23.25" customHeight="1">
      <c r="A2175" s="45">
        <v>2173</v>
      </c>
      <c r="B2175" s="68">
        <v>12</v>
      </c>
      <c r="C2175" s="69" t="s">
        <v>12537</v>
      </c>
      <c r="D2175" s="69" t="s">
        <v>12538</v>
      </c>
      <c r="E2175" s="70">
        <v>41066.340277777774</v>
      </c>
      <c r="F2175" s="70">
        <v>41066.56527777778</v>
      </c>
      <c r="G2175" s="83"/>
    </row>
    <row r="2176" spans="1:7" ht="23.25" customHeight="1">
      <c r="A2176" s="45">
        <v>2174</v>
      </c>
      <c r="B2176" s="68">
        <v>12</v>
      </c>
      <c r="C2176" s="69" t="s">
        <v>12539</v>
      </c>
      <c r="D2176" s="69" t="s">
        <v>12540</v>
      </c>
      <c r="E2176" s="70">
        <v>41074.342361111107</v>
      </c>
      <c r="F2176" s="70">
        <v>41086.615277777775</v>
      </c>
      <c r="G2176" s="83"/>
    </row>
    <row r="2177" spans="1:7" ht="23.25" customHeight="1">
      <c r="A2177" s="45">
        <v>2175</v>
      </c>
      <c r="B2177" s="68">
        <v>12</v>
      </c>
      <c r="C2177" s="69" t="s">
        <v>12541</v>
      </c>
      <c r="D2177" s="69" t="s">
        <v>12542</v>
      </c>
      <c r="E2177" s="70">
        <v>41066.34097222222</v>
      </c>
      <c r="F2177" s="70">
        <v>41066.507638888885</v>
      </c>
      <c r="G2177" s="83"/>
    </row>
    <row r="2178" spans="1:7" ht="23.25" customHeight="1">
      <c r="A2178" s="45">
        <v>2176</v>
      </c>
      <c r="B2178" s="68">
        <v>12</v>
      </c>
      <c r="C2178" s="69" t="s">
        <v>12543</v>
      </c>
      <c r="D2178" s="69" t="s">
        <v>12544</v>
      </c>
      <c r="E2178" s="70">
        <v>41058.345833333333</v>
      </c>
      <c r="F2178" s="70">
        <v>41061.601388888885</v>
      </c>
      <c r="G2178" s="83"/>
    </row>
    <row r="2179" spans="1:7" ht="23.25" customHeight="1">
      <c r="A2179" s="45">
        <v>2177</v>
      </c>
      <c r="B2179" s="68">
        <v>12</v>
      </c>
      <c r="C2179" s="69" t="s">
        <v>12545</v>
      </c>
      <c r="D2179" s="69" t="s">
        <v>12546</v>
      </c>
      <c r="E2179" s="70">
        <v>41078.32430555555</v>
      </c>
      <c r="F2179" s="70">
        <v>41078.564583333333</v>
      </c>
      <c r="G2179" s="83"/>
    </row>
    <row r="2180" spans="1:7" ht="23.25" customHeight="1">
      <c r="A2180" s="45">
        <v>2178</v>
      </c>
      <c r="B2180" s="68">
        <v>12</v>
      </c>
      <c r="C2180" s="69" t="s">
        <v>12547</v>
      </c>
      <c r="D2180" s="69" t="s">
        <v>12548</v>
      </c>
      <c r="E2180" s="70">
        <v>41057.34375</v>
      </c>
      <c r="F2180" s="70">
        <v>41078.686805555553</v>
      </c>
      <c r="G2180" s="83"/>
    </row>
    <row r="2181" spans="1:7" ht="23.25" customHeight="1">
      <c r="A2181" s="45">
        <v>2179</v>
      </c>
      <c r="B2181" s="68">
        <v>12</v>
      </c>
      <c r="C2181" s="69" t="s">
        <v>12549</v>
      </c>
      <c r="D2181" s="69" t="s">
        <v>12550</v>
      </c>
      <c r="E2181" s="70">
        <v>41075.348611111112</v>
      </c>
      <c r="F2181" s="70">
        <v>41078.622916666667</v>
      </c>
      <c r="G2181" s="83"/>
    </row>
    <row r="2182" spans="1:7" ht="23.25" customHeight="1">
      <c r="A2182" s="45">
        <v>2180</v>
      </c>
      <c r="B2182" s="68">
        <v>12</v>
      </c>
      <c r="C2182" s="69" t="s">
        <v>12551</v>
      </c>
      <c r="D2182" s="69" t="s">
        <v>12552</v>
      </c>
      <c r="E2182" s="70">
        <v>41088.354861111111</v>
      </c>
      <c r="F2182" s="70">
        <v>41088.609027777777</v>
      </c>
      <c r="G2182" s="83"/>
    </row>
    <row r="2183" spans="1:7" ht="23.25" customHeight="1">
      <c r="A2183" s="45">
        <v>2181</v>
      </c>
      <c r="B2183" s="68">
        <v>12</v>
      </c>
      <c r="C2183" s="69" t="s">
        <v>12553</v>
      </c>
      <c r="D2183" s="69" t="s">
        <v>12554</v>
      </c>
      <c r="E2183" s="70">
        <v>41072.347916666666</v>
      </c>
      <c r="F2183" s="70">
        <v>41074.657638888886</v>
      </c>
      <c r="G2183" s="83"/>
    </row>
    <row r="2184" spans="1:7" ht="23.25" customHeight="1">
      <c r="A2184" s="45">
        <v>2182</v>
      </c>
      <c r="B2184" s="68">
        <v>12</v>
      </c>
      <c r="C2184" s="69" t="s">
        <v>12555</v>
      </c>
      <c r="D2184" s="69" t="s">
        <v>12556</v>
      </c>
      <c r="E2184" s="70">
        <v>41078.32430555555</v>
      </c>
      <c r="F2184" s="70">
        <v>41080.490277777775</v>
      </c>
      <c r="G2184" s="83"/>
    </row>
    <row r="2185" spans="1:7" ht="23.25" customHeight="1">
      <c r="A2185" s="45">
        <v>2183</v>
      </c>
      <c r="B2185" s="68">
        <v>12</v>
      </c>
      <c r="C2185" s="69" t="s">
        <v>12557</v>
      </c>
      <c r="D2185" s="69" t="s">
        <v>12558</v>
      </c>
      <c r="E2185" s="70">
        <v>41078.32430555555</v>
      </c>
      <c r="F2185" s="70">
        <v>41078.564583333333</v>
      </c>
      <c r="G2185" s="83"/>
    </row>
    <row r="2186" spans="1:7" ht="23.25" customHeight="1">
      <c r="A2186" s="45">
        <v>2184</v>
      </c>
      <c r="B2186" s="68">
        <v>12</v>
      </c>
      <c r="C2186" s="69" t="s">
        <v>12559</v>
      </c>
      <c r="D2186" s="69" t="s">
        <v>12560</v>
      </c>
      <c r="E2186" s="70">
        <v>41078.32430555555</v>
      </c>
      <c r="F2186" s="70">
        <v>41078.654166666667</v>
      </c>
      <c r="G2186" s="83"/>
    </row>
    <row r="2187" spans="1:7" ht="23.25" customHeight="1">
      <c r="A2187" s="45">
        <v>2185</v>
      </c>
      <c r="B2187" s="68">
        <v>12</v>
      </c>
      <c r="C2187" s="69" t="s">
        <v>12561</v>
      </c>
      <c r="D2187" s="69" t="s">
        <v>12562</v>
      </c>
      <c r="E2187" s="70">
        <v>41078.322222222218</v>
      </c>
      <c r="F2187" s="70">
        <v>41078.564583333333</v>
      </c>
      <c r="G2187" s="83"/>
    </row>
    <row r="2188" spans="1:7" ht="23.25" customHeight="1">
      <c r="A2188" s="45">
        <v>2186</v>
      </c>
      <c r="B2188" s="68">
        <v>12</v>
      </c>
      <c r="C2188" s="69" t="s">
        <v>12563</v>
      </c>
      <c r="D2188" s="69" t="s">
        <v>12564</v>
      </c>
      <c r="E2188" s="70">
        <v>41075.347916666666</v>
      </c>
      <c r="F2188" s="70">
        <v>41087.654166666667</v>
      </c>
      <c r="G2188" s="83"/>
    </row>
    <row r="2189" spans="1:7" ht="23.25" customHeight="1">
      <c r="A2189" s="45">
        <v>2187</v>
      </c>
      <c r="B2189" s="68">
        <v>12</v>
      </c>
      <c r="C2189" s="69" t="s">
        <v>12565</v>
      </c>
      <c r="D2189" s="69" t="s">
        <v>12566</v>
      </c>
      <c r="E2189" s="70">
        <v>41031.329166666663</v>
      </c>
      <c r="F2189" s="70">
        <v>41061.601388888885</v>
      </c>
      <c r="G2189" s="83"/>
    </row>
    <row r="2190" spans="1:7" ht="23.25" customHeight="1">
      <c r="A2190" s="45">
        <v>2188</v>
      </c>
      <c r="B2190" s="68">
        <v>12</v>
      </c>
      <c r="C2190" s="69" t="s">
        <v>12567</v>
      </c>
      <c r="D2190" s="69" t="s">
        <v>12568</v>
      </c>
      <c r="E2190" s="70">
        <v>41078.32430555555</v>
      </c>
      <c r="F2190" s="70">
        <v>41078.564583333333</v>
      </c>
      <c r="G2190" s="83"/>
    </row>
    <row r="2191" spans="1:7" ht="23.25" customHeight="1">
      <c r="A2191" s="45">
        <v>2189</v>
      </c>
      <c r="B2191" s="68">
        <v>12</v>
      </c>
      <c r="C2191" s="69" t="s">
        <v>12569</v>
      </c>
      <c r="D2191" s="69" t="s">
        <v>12570</v>
      </c>
      <c r="E2191" s="70">
        <v>41079.341666666667</v>
      </c>
      <c r="F2191" s="70">
        <v>41079.552083333328</v>
      </c>
      <c r="G2191" s="83"/>
    </row>
    <row r="2192" spans="1:7" ht="23.25" customHeight="1">
      <c r="A2192" s="45">
        <v>2190</v>
      </c>
      <c r="B2192" s="68">
        <v>12</v>
      </c>
      <c r="C2192" s="69" t="s">
        <v>12571</v>
      </c>
      <c r="D2192" s="69" t="s">
        <v>12572</v>
      </c>
      <c r="E2192" s="70">
        <v>41067.344444444439</v>
      </c>
      <c r="F2192" s="70">
        <v>41067.499305555553</v>
      </c>
      <c r="G2192" s="83"/>
    </row>
    <row r="2193" spans="1:7" ht="23.25" customHeight="1">
      <c r="A2193" s="45">
        <v>2191</v>
      </c>
      <c r="B2193" s="68">
        <v>12</v>
      </c>
      <c r="C2193" s="69" t="s">
        <v>12573</v>
      </c>
      <c r="D2193" s="69" t="s">
        <v>12574</v>
      </c>
      <c r="E2193" s="70">
        <v>41078.32430555555</v>
      </c>
      <c r="F2193" s="70">
        <v>41078.564583333333</v>
      </c>
      <c r="G2193" s="83"/>
    </row>
    <row r="2194" spans="1:7" ht="23.25" customHeight="1">
      <c r="A2194" s="45">
        <v>2192</v>
      </c>
      <c r="B2194" s="68">
        <v>12</v>
      </c>
      <c r="C2194" s="69" t="s">
        <v>12575</v>
      </c>
      <c r="D2194" s="69" t="s">
        <v>12576</v>
      </c>
      <c r="E2194" s="70">
        <v>41078.32430555555</v>
      </c>
      <c r="F2194" s="70">
        <v>41078.564583333333</v>
      </c>
      <c r="G2194" s="83"/>
    </row>
    <row r="2195" spans="1:7" ht="23.25" customHeight="1">
      <c r="A2195" s="45">
        <v>2193</v>
      </c>
      <c r="B2195" s="68">
        <v>12</v>
      </c>
      <c r="C2195" s="69" t="s">
        <v>12577</v>
      </c>
      <c r="D2195" s="69" t="s">
        <v>12578</v>
      </c>
      <c r="E2195" s="70">
        <v>41029.34375</v>
      </c>
      <c r="F2195" s="70">
        <v>41085.599999999999</v>
      </c>
      <c r="G2195" s="83"/>
    </row>
    <row r="2196" spans="1:7" ht="23.25" customHeight="1">
      <c r="A2196" s="45">
        <v>2194</v>
      </c>
      <c r="B2196" s="68">
        <v>12</v>
      </c>
      <c r="C2196" s="69" t="s">
        <v>12579</v>
      </c>
      <c r="D2196" s="69" t="s">
        <v>12580</v>
      </c>
      <c r="E2196" s="70">
        <v>41072.347222222219</v>
      </c>
      <c r="F2196" s="70">
        <v>41072.620138888888</v>
      </c>
      <c r="G2196" s="83"/>
    </row>
    <row r="2197" spans="1:7" ht="23.25" customHeight="1">
      <c r="A2197" s="45">
        <v>2195</v>
      </c>
      <c r="B2197" s="68">
        <v>12</v>
      </c>
      <c r="C2197" s="69" t="s">
        <v>12581</v>
      </c>
      <c r="D2197" s="69" t="s">
        <v>12582</v>
      </c>
      <c r="E2197" s="70">
        <v>41087.505555555552</v>
      </c>
      <c r="F2197" s="70">
        <v>41087.654166666667</v>
      </c>
      <c r="G2197" s="83"/>
    </row>
    <row r="2198" spans="1:7" ht="23.25" customHeight="1">
      <c r="A2198" s="45">
        <v>2196</v>
      </c>
      <c r="B2198" s="68">
        <v>12</v>
      </c>
      <c r="C2198" s="69" t="s">
        <v>12583</v>
      </c>
      <c r="D2198" s="69" t="s">
        <v>12584</v>
      </c>
      <c r="E2198" s="70">
        <v>41078.323611111111</v>
      </c>
      <c r="F2198" s="70">
        <v>41078.564583333333</v>
      </c>
      <c r="G2198" s="83"/>
    </row>
    <row r="2199" spans="1:7" ht="23.25" customHeight="1">
      <c r="A2199" s="45">
        <v>2197</v>
      </c>
      <c r="B2199" s="68">
        <v>12</v>
      </c>
      <c r="C2199" s="69" t="s">
        <v>12585</v>
      </c>
      <c r="D2199" s="69" t="s">
        <v>12586</v>
      </c>
      <c r="E2199" s="70">
        <v>41078.323611111111</v>
      </c>
      <c r="F2199" s="70">
        <v>41079.552083333328</v>
      </c>
      <c r="G2199" s="83"/>
    </row>
    <row r="2200" spans="1:7" ht="23.25" customHeight="1">
      <c r="A2200" s="45">
        <v>2198</v>
      </c>
      <c r="B2200" s="68">
        <v>12</v>
      </c>
      <c r="C2200" s="69" t="s">
        <v>12587</v>
      </c>
      <c r="D2200" s="69" t="s">
        <v>12588</v>
      </c>
      <c r="E2200" s="70">
        <v>41078.32430555555</v>
      </c>
      <c r="F2200" s="70">
        <v>41078.563888888886</v>
      </c>
      <c r="G2200" s="83"/>
    </row>
    <row r="2201" spans="1:7" ht="23.25" customHeight="1">
      <c r="A2201" s="45">
        <v>2199</v>
      </c>
      <c r="B2201" s="68">
        <v>12</v>
      </c>
      <c r="C2201" s="69" t="s">
        <v>12589</v>
      </c>
      <c r="D2201" s="69" t="s">
        <v>12590</v>
      </c>
      <c r="E2201" s="70">
        <v>41073.343055555553</v>
      </c>
      <c r="F2201" s="70">
        <v>41073.611111111109</v>
      </c>
      <c r="G2201" s="83"/>
    </row>
    <row r="2202" spans="1:7" ht="23.25" customHeight="1">
      <c r="A2202" s="45">
        <v>2200</v>
      </c>
      <c r="B2202" s="68">
        <v>12</v>
      </c>
      <c r="C2202" s="69" t="s">
        <v>12591</v>
      </c>
      <c r="D2202" s="69" t="s">
        <v>12592</v>
      </c>
      <c r="E2202" s="70">
        <v>41071.359722222223</v>
      </c>
      <c r="F2202" s="70">
        <v>41071.552083333328</v>
      </c>
      <c r="G2202" s="83"/>
    </row>
    <row r="2203" spans="1:7" ht="23.25" customHeight="1">
      <c r="A2203" s="45">
        <v>2201</v>
      </c>
      <c r="B2203" s="68">
        <v>12</v>
      </c>
      <c r="C2203" s="69" t="s">
        <v>12593</v>
      </c>
      <c r="D2203" s="69" t="s">
        <v>12594</v>
      </c>
      <c r="E2203" s="70">
        <v>41078.32430555555</v>
      </c>
      <c r="F2203" s="70">
        <v>41078.707638888889</v>
      </c>
      <c r="G2203" s="83"/>
    </row>
    <row r="2204" spans="1:7" ht="23.25" customHeight="1">
      <c r="A2204" s="45">
        <v>2202</v>
      </c>
      <c r="B2204" s="68">
        <v>12</v>
      </c>
      <c r="C2204" s="69" t="s">
        <v>12595</v>
      </c>
      <c r="D2204" s="69" t="s">
        <v>12596</v>
      </c>
      <c r="E2204" s="70">
        <v>41061.34652777778</v>
      </c>
      <c r="F2204" s="70">
        <v>41065.529166666667</v>
      </c>
      <c r="G2204" s="83"/>
    </row>
    <row r="2205" spans="1:7" ht="23.25" customHeight="1">
      <c r="A2205" s="45">
        <v>2203</v>
      </c>
      <c r="B2205" s="68">
        <v>12</v>
      </c>
      <c r="C2205" s="69" t="s">
        <v>12597</v>
      </c>
      <c r="D2205" s="69" t="s">
        <v>12598</v>
      </c>
      <c r="E2205" s="70">
        <v>41078.32430555555</v>
      </c>
      <c r="F2205" s="70">
        <v>41089.589583333334</v>
      </c>
      <c r="G2205" s="83"/>
    </row>
    <row r="2206" spans="1:7" ht="23.25" customHeight="1">
      <c r="A2206" s="45">
        <v>2204</v>
      </c>
      <c r="B2206" s="68">
        <v>12</v>
      </c>
      <c r="C2206" s="69" t="s">
        <v>12599</v>
      </c>
      <c r="D2206" s="69" t="s">
        <v>12600</v>
      </c>
      <c r="E2206" s="70">
        <v>41078.32430555555</v>
      </c>
      <c r="F2206" s="70">
        <v>41078.622916666667</v>
      </c>
      <c r="G2206" s="83"/>
    </row>
    <row r="2207" spans="1:7" ht="23.25" customHeight="1">
      <c r="A2207" s="45">
        <v>2205</v>
      </c>
      <c r="B2207" s="68">
        <v>12</v>
      </c>
      <c r="C2207" s="69" t="s">
        <v>12601</v>
      </c>
      <c r="D2207" s="69" t="s">
        <v>12602</v>
      </c>
      <c r="E2207" s="70">
        <v>41072.347222222219</v>
      </c>
      <c r="F2207" s="70">
        <v>41073.697916666664</v>
      </c>
      <c r="G2207" s="83"/>
    </row>
    <row r="2208" spans="1:7" ht="23.25" customHeight="1">
      <c r="A2208" s="45">
        <v>2206</v>
      </c>
      <c r="B2208" s="68">
        <v>12</v>
      </c>
      <c r="C2208" s="69" t="s">
        <v>12603</v>
      </c>
      <c r="D2208" s="69" t="s">
        <v>12604</v>
      </c>
      <c r="E2208" s="70">
        <v>41051.332638888889</v>
      </c>
      <c r="F2208" s="70">
        <v>41071.552083333328</v>
      </c>
      <c r="G2208" s="83"/>
    </row>
    <row r="2209" spans="1:7" ht="23.25" customHeight="1">
      <c r="A2209" s="45">
        <v>2207</v>
      </c>
      <c r="B2209" s="68">
        <v>12</v>
      </c>
      <c r="C2209" s="69" t="s">
        <v>11900</v>
      </c>
      <c r="D2209" s="69" t="s">
        <v>12605</v>
      </c>
      <c r="E2209" s="70">
        <v>41061.34652777778</v>
      </c>
      <c r="F2209" s="70">
        <v>41061.692361111112</v>
      </c>
      <c r="G2209" s="83"/>
    </row>
    <row r="2210" spans="1:7" ht="23.25" customHeight="1">
      <c r="A2210" s="45">
        <v>2208</v>
      </c>
      <c r="B2210" s="68">
        <v>12</v>
      </c>
      <c r="C2210" s="69" t="s">
        <v>12606</v>
      </c>
      <c r="D2210" s="69" t="s">
        <v>12607</v>
      </c>
      <c r="E2210" s="70">
        <v>41072.347222222219</v>
      </c>
      <c r="F2210" s="70">
        <v>41072.521527777775</v>
      </c>
      <c r="G2210" s="83"/>
    </row>
    <row r="2211" spans="1:7" ht="23.25" customHeight="1">
      <c r="A2211" s="45">
        <v>2209</v>
      </c>
      <c r="B2211" s="68">
        <v>12</v>
      </c>
      <c r="C2211" s="69" t="s">
        <v>12608</v>
      </c>
      <c r="D2211" s="69" t="s">
        <v>12609</v>
      </c>
      <c r="E2211" s="70">
        <v>41064.345138888886</v>
      </c>
      <c r="F2211" s="70">
        <v>41064.60833333333</v>
      </c>
      <c r="G2211" s="83"/>
    </row>
    <row r="2212" spans="1:7" ht="23.25" customHeight="1">
      <c r="A2212" s="45">
        <v>2210</v>
      </c>
      <c r="B2212" s="68">
        <v>12</v>
      </c>
      <c r="C2212" s="69" t="s">
        <v>12610</v>
      </c>
      <c r="D2212" s="69" t="s">
        <v>12611</v>
      </c>
      <c r="E2212" s="70">
        <v>41065.341666666667</v>
      </c>
      <c r="F2212" s="70">
        <v>41065.529166666667</v>
      </c>
      <c r="G2212" s="83"/>
    </row>
    <row r="2213" spans="1:7" ht="23.25" customHeight="1">
      <c r="A2213" s="45">
        <v>2211</v>
      </c>
      <c r="B2213" s="68">
        <v>12</v>
      </c>
      <c r="C2213" s="69" t="s">
        <v>12612</v>
      </c>
      <c r="D2213" s="69" t="s">
        <v>12613</v>
      </c>
      <c r="E2213" s="70">
        <v>41078.323611111111</v>
      </c>
      <c r="F2213" s="70">
        <v>41081.540972222218</v>
      </c>
      <c r="G2213" s="83"/>
    </row>
    <row r="2214" spans="1:7" ht="23.25" customHeight="1">
      <c r="A2214" s="45">
        <v>2212</v>
      </c>
      <c r="B2214" s="68">
        <v>12</v>
      </c>
      <c r="C2214" s="69" t="s">
        <v>12614</v>
      </c>
      <c r="D2214" s="69" t="s">
        <v>12615</v>
      </c>
      <c r="E2214" s="70">
        <v>41078.323611111111</v>
      </c>
      <c r="F2214" s="70">
        <v>41078.654166666667</v>
      </c>
      <c r="G2214" s="83"/>
    </row>
    <row r="2215" spans="1:7" ht="23.25" customHeight="1">
      <c r="A2215" s="45">
        <v>2213</v>
      </c>
      <c r="B2215" s="68">
        <v>12</v>
      </c>
      <c r="C2215" s="69" t="s">
        <v>12616</v>
      </c>
      <c r="D2215" s="69" t="s">
        <v>12617</v>
      </c>
      <c r="E2215" s="70">
        <v>41064.345833333333</v>
      </c>
      <c r="F2215" s="70">
        <v>41066.597916666666</v>
      </c>
      <c r="G2215" s="83"/>
    </row>
    <row r="2216" spans="1:7" ht="23.25" customHeight="1">
      <c r="A2216" s="45">
        <v>2214</v>
      </c>
      <c r="B2216" s="68">
        <v>12</v>
      </c>
      <c r="C2216" s="69" t="s">
        <v>12618</v>
      </c>
      <c r="D2216" s="69" t="s">
        <v>12619</v>
      </c>
      <c r="E2216" s="70">
        <v>41066.34097222222</v>
      </c>
      <c r="F2216" s="70">
        <v>41066.597916666666</v>
      </c>
      <c r="G2216" s="83"/>
    </row>
    <row r="2217" spans="1:7" ht="23.25" customHeight="1">
      <c r="A2217" s="45">
        <v>2215</v>
      </c>
      <c r="B2217" s="68">
        <v>12</v>
      </c>
      <c r="C2217" s="69" t="s">
        <v>12620</v>
      </c>
      <c r="D2217" s="69" t="s">
        <v>12621</v>
      </c>
      <c r="E2217" s="70">
        <v>41078.32430555555</v>
      </c>
      <c r="F2217" s="70">
        <v>41078.623611111107</v>
      </c>
      <c r="G2217" s="83"/>
    </row>
    <row r="2218" spans="1:7" ht="23.25" customHeight="1">
      <c r="A2218" s="45">
        <v>2216</v>
      </c>
      <c r="B2218" s="68">
        <v>12</v>
      </c>
      <c r="C2218" s="69" t="s">
        <v>12622</v>
      </c>
      <c r="D2218" s="69" t="s">
        <v>12623</v>
      </c>
      <c r="E2218" s="70">
        <v>41078.32430555555</v>
      </c>
      <c r="F2218" s="70">
        <v>41078.65347222222</v>
      </c>
      <c r="G2218" s="83"/>
    </row>
    <row r="2219" spans="1:7" ht="23.25" customHeight="1">
      <c r="A2219" s="45">
        <v>2217</v>
      </c>
      <c r="B2219" s="68">
        <v>12</v>
      </c>
      <c r="C2219" s="69" t="s">
        <v>12624</v>
      </c>
      <c r="D2219" s="69" t="s">
        <v>12625</v>
      </c>
      <c r="E2219" s="70">
        <v>41066.34097222222</v>
      </c>
      <c r="F2219" s="70">
        <v>41066.620138888888</v>
      </c>
      <c r="G2219" s="83"/>
    </row>
    <row r="2220" spans="1:7" ht="23.25" customHeight="1">
      <c r="A2220" s="45">
        <v>2218</v>
      </c>
      <c r="B2220" s="68">
        <v>12</v>
      </c>
      <c r="C2220" s="69" t="s">
        <v>12626</v>
      </c>
      <c r="D2220" s="69" t="s">
        <v>12627</v>
      </c>
      <c r="E2220" s="70">
        <v>41078.32430555555</v>
      </c>
      <c r="F2220" s="70">
        <v>41078.6875</v>
      </c>
      <c r="G2220" s="83"/>
    </row>
    <row r="2221" spans="1:7" ht="23.25" customHeight="1">
      <c r="A2221" s="45">
        <v>2219</v>
      </c>
      <c r="B2221" s="68">
        <v>12</v>
      </c>
      <c r="C2221" s="69" t="s">
        <v>12628</v>
      </c>
      <c r="D2221" s="69" t="s">
        <v>12629</v>
      </c>
      <c r="E2221" s="70">
        <v>41078.32430555555</v>
      </c>
      <c r="F2221" s="70">
        <v>41078.564583333333</v>
      </c>
      <c r="G2221" s="83"/>
    </row>
    <row r="2222" spans="1:7" ht="23.25" customHeight="1">
      <c r="A2222" s="45">
        <v>2220</v>
      </c>
      <c r="B2222" s="68">
        <v>12</v>
      </c>
      <c r="C2222" s="69" t="s">
        <v>11935</v>
      </c>
      <c r="D2222" s="69" t="s">
        <v>12630</v>
      </c>
      <c r="E2222" s="70">
        <v>41064.345833333333</v>
      </c>
      <c r="F2222" s="70">
        <v>41064.60833333333</v>
      </c>
      <c r="G2222" s="83"/>
    </row>
    <row r="2223" spans="1:7" ht="23.25" customHeight="1">
      <c r="A2223" s="45">
        <v>2221</v>
      </c>
      <c r="B2223" s="68">
        <v>12</v>
      </c>
      <c r="C2223" s="69" t="s">
        <v>12631</v>
      </c>
      <c r="D2223" s="69" t="s">
        <v>12632</v>
      </c>
      <c r="E2223" s="70">
        <v>40988.352777777778</v>
      </c>
      <c r="F2223" s="70">
        <v>41085.599999999999</v>
      </c>
      <c r="G2223" s="83"/>
    </row>
    <row r="2224" spans="1:7" ht="23.25" customHeight="1">
      <c r="A2224" s="45">
        <v>2222</v>
      </c>
      <c r="B2224" s="68">
        <v>12</v>
      </c>
      <c r="C2224" s="69" t="s">
        <v>12633</v>
      </c>
      <c r="D2224" s="69" t="s">
        <v>12634</v>
      </c>
      <c r="E2224" s="70">
        <v>41067.344444444439</v>
      </c>
      <c r="F2224" s="70">
        <v>41068.500694444439</v>
      </c>
      <c r="G2224" s="83"/>
    </row>
    <row r="2225" spans="1:7" ht="23.25" customHeight="1">
      <c r="A2225" s="45">
        <v>2223</v>
      </c>
      <c r="B2225" s="68">
        <v>12</v>
      </c>
      <c r="C2225" s="69" t="s">
        <v>12635</v>
      </c>
      <c r="D2225" s="69" t="s">
        <v>12636</v>
      </c>
      <c r="E2225" s="70">
        <v>41051.331944444442</v>
      </c>
      <c r="F2225" s="70">
        <v>41079.552083333328</v>
      </c>
      <c r="G2225" s="83"/>
    </row>
    <row r="2226" spans="1:7" ht="23.25" customHeight="1">
      <c r="A2226" s="45">
        <v>2224</v>
      </c>
      <c r="B2226" s="68">
        <v>12</v>
      </c>
      <c r="C2226" s="69" t="s">
        <v>12637</v>
      </c>
      <c r="D2226" s="69" t="s">
        <v>12638</v>
      </c>
      <c r="E2226" s="70">
        <v>41078.32430555555</v>
      </c>
      <c r="F2226" s="70">
        <v>41078.62222222222</v>
      </c>
      <c r="G2226" s="83"/>
    </row>
    <row r="2227" spans="1:7" ht="23.25" customHeight="1">
      <c r="A2227" s="45">
        <v>2225</v>
      </c>
      <c r="B2227" s="68">
        <v>12</v>
      </c>
      <c r="C2227" s="69" t="s">
        <v>12639</v>
      </c>
      <c r="D2227" s="69" t="s">
        <v>12640</v>
      </c>
      <c r="E2227" s="70">
        <v>41073.34375</v>
      </c>
      <c r="F2227" s="70">
        <v>41073.540277777778</v>
      </c>
      <c r="G2227" s="83"/>
    </row>
    <row r="2228" spans="1:7" ht="23.25" customHeight="1">
      <c r="A2228" s="45">
        <v>2226</v>
      </c>
      <c r="B2228" s="68">
        <v>12</v>
      </c>
      <c r="C2228" s="69" t="s">
        <v>12641</v>
      </c>
      <c r="D2228" s="69" t="s">
        <v>12642</v>
      </c>
      <c r="E2228" s="70">
        <v>41073.34375</v>
      </c>
      <c r="F2228" s="70">
        <v>41073.634027777778</v>
      </c>
      <c r="G2228" s="83"/>
    </row>
    <row r="2229" spans="1:7" ht="23.25" customHeight="1">
      <c r="A2229" s="45">
        <v>2227</v>
      </c>
      <c r="B2229" s="68">
        <v>12</v>
      </c>
      <c r="C2229" s="69" t="s">
        <v>12643</v>
      </c>
      <c r="D2229" s="69" t="s">
        <v>12644</v>
      </c>
      <c r="E2229" s="70">
        <v>41075.348611111112</v>
      </c>
      <c r="F2229" s="70">
        <v>41075.652083333334</v>
      </c>
      <c r="G2229" s="83"/>
    </row>
    <row r="2230" spans="1:7" ht="23.25" customHeight="1">
      <c r="A2230" s="45">
        <v>2228</v>
      </c>
      <c r="B2230" s="68">
        <v>12</v>
      </c>
      <c r="C2230" s="69" t="s">
        <v>12645</v>
      </c>
      <c r="D2230" s="69" t="s">
        <v>12646</v>
      </c>
      <c r="E2230" s="70">
        <v>41017.345833333333</v>
      </c>
      <c r="F2230" s="70">
        <v>41064.54305555555</v>
      </c>
      <c r="G2230" s="83"/>
    </row>
    <row r="2231" spans="1:7" ht="23.25" customHeight="1">
      <c r="A2231" s="45">
        <v>2229</v>
      </c>
      <c r="B2231" s="68">
        <v>12</v>
      </c>
      <c r="C2231" s="69" t="s">
        <v>12647</v>
      </c>
      <c r="D2231" s="69" t="s">
        <v>12648</v>
      </c>
      <c r="E2231" s="70">
        <v>41073.343055555553</v>
      </c>
      <c r="F2231" s="70">
        <v>41080.650694444441</v>
      </c>
      <c r="G2231" s="83"/>
    </row>
    <row r="2232" spans="1:7" ht="23.25" customHeight="1">
      <c r="A2232" s="45">
        <v>2230</v>
      </c>
      <c r="B2232" s="68">
        <v>12</v>
      </c>
      <c r="C2232" s="69" t="s">
        <v>12649</v>
      </c>
      <c r="D2232" s="69" t="s">
        <v>12650</v>
      </c>
      <c r="E2232" s="70">
        <v>41080.336805555555</v>
      </c>
      <c r="F2232" s="70">
        <v>41081.540277777778</v>
      </c>
      <c r="G2232" s="83"/>
    </row>
    <row r="2233" spans="1:7" ht="23.25" customHeight="1">
      <c r="A2233" s="45">
        <v>2231</v>
      </c>
      <c r="B2233" s="68">
        <v>12</v>
      </c>
      <c r="C2233" s="69" t="s">
        <v>12651</v>
      </c>
      <c r="D2233" s="69" t="s">
        <v>12652</v>
      </c>
      <c r="E2233" s="70">
        <v>41079.34097222222</v>
      </c>
      <c r="F2233" s="70">
        <v>41089.589583333334</v>
      </c>
      <c r="G2233" s="83"/>
    </row>
    <row r="2234" spans="1:7" ht="23.25" customHeight="1">
      <c r="A2234" s="45">
        <v>2232</v>
      </c>
      <c r="B2234" s="68">
        <v>12</v>
      </c>
      <c r="C2234" s="69" t="s">
        <v>12653</v>
      </c>
      <c r="D2234" s="69" t="s">
        <v>12654</v>
      </c>
      <c r="E2234" s="70">
        <v>41074.343055555553</v>
      </c>
      <c r="F2234" s="70">
        <v>41074.520138888889</v>
      </c>
      <c r="G2234" s="83"/>
    </row>
    <row r="2235" spans="1:7" ht="23.25" customHeight="1">
      <c r="A2235" s="45">
        <v>2233</v>
      </c>
      <c r="B2235" s="68">
        <v>12</v>
      </c>
      <c r="C2235" s="69" t="s">
        <v>12655</v>
      </c>
      <c r="D2235" s="69" t="s">
        <v>12656</v>
      </c>
      <c r="E2235" s="70">
        <v>41066.341666666667</v>
      </c>
      <c r="F2235" s="70">
        <v>41066.506944444445</v>
      </c>
      <c r="G2235" s="83"/>
    </row>
    <row r="2236" spans="1:7" ht="23.25" customHeight="1">
      <c r="A2236" s="45">
        <v>2234</v>
      </c>
      <c r="B2236" s="68">
        <v>12</v>
      </c>
      <c r="C2236" s="69" t="s">
        <v>12657</v>
      </c>
      <c r="D2236" s="69" t="s">
        <v>12658</v>
      </c>
      <c r="E2236" s="70">
        <v>41071.35833333333</v>
      </c>
      <c r="F2236" s="70">
        <v>41072.620138888888</v>
      </c>
      <c r="G2236" s="83"/>
    </row>
    <row r="2237" spans="1:7" ht="23.25" customHeight="1">
      <c r="A2237" s="45">
        <v>2235</v>
      </c>
      <c r="B2237" s="68">
        <v>12</v>
      </c>
      <c r="C2237" s="69" t="s">
        <v>12659</v>
      </c>
      <c r="D2237" s="69" t="s">
        <v>12660</v>
      </c>
      <c r="E2237" s="70">
        <v>41079.341666666667</v>
      </c>
      <c r="F2237" s="70">
        <v>41085.599999999999</v>
      </c>
      <c r="G2237" s="83"/>
    </row>
    <row r="2238" spans="1:7" ht="23.25" customHeight="1">
      <c r="A2238" s="45">
        <v>2236</v>
      </c>
      <c r="B2238" s="68">
        <v>12</v>
      </c>
      <c r="C2238" s="69" t="s">
        <v>12661</v>
      </c>
      <c r="D2238" s="69" t="s">
        <v>12662</v>
      </c>
      <c r="E2238" s="70">
        <v>41078.32430555555</v>
      </c>
      <c r="F2238" s="70">
        <v>41079.670138888891</v>
      </c>
      <c r="G2238" s="83"/>
    </row>
    <row r="2239" spans="1:7" ht="23.25" customHeight="1">
      <c r="A2239" s="45">
        <v>2237</v>
      </c>
      <c r="B2239" s="68">
        <v>12</v>
      </c>
      <c r="C2239" s="69" t="s">
        <v>12663</v>
      </c>
      <c r="D2239" s="69" t="s">
        <v>12664</v>
      </c>
      <c r="E2239" s="70">
        <v>41057.343055555553</v>
      </c>
      <c r="F2239" s="70">
        <v>41064.60833333333</v>
      </c>
      <c r="G2239" s="83"/>
    </row>
    <row r="2240" spans="1:7" ht="23.25" customHeight="1">
      <c r="A2240" s="45">
        <v>2238</v>
      </c>
      <c r="B2240" s="68">
        <v>12</v>
      </c>
      <c r="C2240" s="69" t="s">
        <v>12665</v>
      </c>
      <c r="D2240" s="69" t="s">
        <v>12666</v>
      </c>
      <c r="E2240" s="70">
        <v>41079.341666666667</v>
      </c>
      <c r="F2240" s="70">
        <v>41079.552083333328</v>
      </c>
      <c r="G2240" s="83"/>
    </row>
    <row r="2241" spans="1:7" ht="23.25" customHeight="1">
      <c r="A2241" s="45">
        <v>2239</v>
      </c>
      <c r="B2241" s="68">
        <v>12</v>
      </c>
      <c r="C2241" s="69" t="s">
        <v>12667</v>
      </c>
      <c r="D2241" s="69" t="s">
        <v>12668</v>
      </c>
      <c r="E2241" s="70">
        <v>41064.345833333333</v>
      </c>
      <c r="F2241" s="70">
        <v>41065.529166666667</v>
      </c>
      <c r="G2241" s="83"/>
    </row>
    <row r="2242" spans="1:7" ht="23.25" customHeight="1">
      <c r="A2242" s="45">
        <v>2240</v>
      </c>
      <c r="B2242" s="68">
        <v>12</v>
      </c>
      <c r="C2242" s="69" t="s">
        <v>12669</v>
      </c>
      <c r="D2242" s="69" t="s">
        <v>12670</v>
      </c>
      <c r="E2242" s="70">
        <v>41078.323611111111</v>
      </c>
      <c r="F2242" s="70">
        <v>41080.55972222222</v>
      </c>
      <c r="G2242" s="83"/>
    </row>
    <row r="2243" spans="1:7" ht="23.25" customHeight="1">
      <c r="A2243" s="45">
        <v>2241</v>
      </c>
      <c r="B2243" s="68">
        <v>12</v>
      </c>
      <c r="C2243" s="69" t="s">
        <v>12671</v>
      </c>
      <c r="D2243" s="69" t="s">
        <v>12672</v>
      </c>
      <c r="E2243" s="70">
        <v>41017.34652777778</v>
      </c>
      <c r="F2243" s="70">
        <v>41074.520138888889</v>
      </c>
      <c r="G2243" s="83"/>
    </row>
    <row r="2244" spans="1:7" ht="23.25" customHeight="1">
      <c r="A2244" s="45">
        <v>2242</v>
      </c>
      <c r="B2244" s="68">
        <v>12</v>
      </c>
      <c r="C2244" s="69" t="s">
        <v>12673</v>
      </c>
      <c r="D2244" s="69" t="s">
        <v>12674</v>
      </c>
      <c r="E2244" s="70">
        <v>41078.32430555555</v>
      </c>
      <c r="F2244" s="70">
        <v>41078.564583333333</v>
      </c>
      <c r="G2244" s="83"/>
    </row>
    <row r="2245" spans="1:7" ht="23.25" customHeight="1">
      <c r="A2245" s="45">
        <v>2243</v>
      </c>
      <c r="B2245" s="68">
        <v>12</v>
      </c>
      <c r="C2245" s="69" t="s">
        <v>12675</v>
      </c>
      <c r="D2245" s="69" t="s">
        <v>12676</v>
      </c>
      <c r="E2245" s="70">
        <v>41079.341666666667</v>
      </c>
      <c r="F2245" s="70">
        <v>41079.552083333328</v>
      </c>
      <c r="G2245" s="83"/>
    </row>
    <row r="2246" spans="1:7" ht="23.25" customHeight="1">
      <c r="A2246" s="45">
        <v>2244</v>
      </c>
      <c r="B2246" s="68">
        <v>12</v>
      </c>
      <c r="C2246" s="69" t="s">
        <v>12677</v>
      </c>
      <c r="D2246" s="69" t="s">
        <v>12678</v>
      </c>
      <c r="E2246" s="70">
        <v>41078.32430555555</v>
      </c>
      <c r="F2246" s="70">
        <v>41079.552083333328</v>
      </c>
      <c r="G2246" s="83"/>
    </row>
    <row r="2247" spans="1:7" ht="23.25" customHeight="1">
      <c r="A2247" s="45">
        <v>2245</v>
      </c>
      <c r="B2247" s="68">
        <v>12</v>
      </c>
      <c r="C2247" s="69" t="s">
        <v>12679</v>
      </c>
      <c r="D2247" s="69" t="s">
        <v>12680</v>
      </c>
      <c r="E2247" s="70">
        <v>41079.342361111107</v>
      </c>
      <c r="F2247" s="70">
        <v>41079.552777777775</v>
      </c>
      <c r="G2247" s="83"/>
    </row>
    <row r="2248" spans="1:7" ht="23.25" customHeight="1">
      <c r="A2248" s="45">
        <v>2246</v>
      </c>
      <c r="B2248" s="68">
        <v>12</v>
      </c>
      <c r="C2248" s="69" t="s">
        <v>12681</v>
      </c>
      <c r="D2248" s="69" t="s">
        <v>12682</v>
      </c>
      <c r="E2248" s="70">
        <v>41079.341666666667</v>
      </c>
      <c r="F2248" s="70">
        <v>41079.552777777775</v>
      </c>
      <c r="G2248" s="83"/>
    </row>
    <row r="2249" spans="1:7" ht="23.25" customHeight="1">
      <c r="A2249" s="45">
        <v>2247</v>
      </c>
      <c r="B2249" s="68">
        <v>12</v>
      </c>
      <c r="C2249" s="69" t="s">
        <v>12683</v>
      </c>
      <c r="D2249" s="69" t="s">
        <v>12684</v>
      </c>
      <c r="E2249" s="70">
        <v>41078.32430555555</v>
      </c>
      <c r="F2249" s="70">
        <v>41079.597222222219</v>
      </c>
      <c r="G2249" s="83"/>
    </row>
    <row r="2250" spans="1:7" ht="23.25" customHeight="1">
      <c r="A2250" s="45">
        <v>2248</v>
      </c>
      <c r="B2250" s="68">
        <v>12</v>
      </c>
      <c r="C2250" s="69" t="s">
        <v>12685</v>
      </c>
      <c r="D2250" s="69" t="s">
        <v>12686</v>
      </c>
      <c r="E2250" s="70">
        <v>40984.352083333331</v>
      </c>
      <c r="F2250" s="70">
        <v>41080.55972222222</v>
      </c>
      <c r="G2250" s="83"/>
    </row>
    <row r="2251" spans="1:7" ht="23.25" customHeight="1">
      <c r="A2251" s="45">
        <v>2249</v>
      </c>
      <c r="B2251" s="68">
        <v>12</v>
      </c>
      <c r="C2251" s="69" t="s">
        <v>12687</v>
      </c>
      <c r="D2251" s="69" t="s">
        <v>12688</v>
      </c>
      <c r="E2251" s="70">
        <v>41078.323611111111</v>
      </c>
      <c r="F2251" s="70">
        <v>41080.661805555552</v>
      </c>
      <c r="G2251" s="83"/>
    </row>
    <row r="2252" spans="1:7" ht="23.25" customHeight="1">
      <c r="A2252" s="45">
        <v>2250</v>
      </c>
      <c r="B2252" s="68">
        <v>12</v>
      </c>
      <c r="C2252" s="69" t="s">
        <v>12689</v>
      </c>
      <c r="D2252" s="69" t="s">
        <v>12690</v>
      </c>
      <c r="E2252" s="70">
        <v>41078.32430555555</v>
      </c>
      <c r="F2252" s="70">
        <v>41079.688888888886</v>
      </c>
      <c r="G2252" s="83"/>
    </row>
    <row r="2253" spans="1:7" ht="23.25" customHeight="1">
      <c r="A2253" s="45">
        <v>2251</v>
      </c>
      <c r="B2253" s="68">
        <v>12</v>
      </c>
      <c r="C2253" s="69" t="s">
        <v>12691</v>
      </c>
      <c r="D2253" s="69" t="s">
        <v>12692</v>
      </c>
      <c r="E2253" s="70">
        <v>41078.322916666664</v>
      </c>
      <c r="F2253" s="70">
        <v>41078.564583333333</v>
      </c>
      <c r="G2253" s="83"/>
    </row>
    <row r="2254" spans="1:7" ht="23.25" customHeight="1">
      <c r="A2254" s="45">
        <v>2252</v>
      </c>
      <c r="B2254" s="68">
        <v>12</v>
      </c>
      <c r="C2254" s="69" t="s">
        <v>12693</v>
      </c>
      <c r="D2254" s="69" t="s">
        <v>12694</v>
      </c>
      <c r="E2254" s="70">
        <v>41061.34652777778</v>
      </c>
      <c r="F2254" s="70">
        <v>41061.692361111112</v>
      </c>
      <c r="G2254" s="83"/>
    </row>
    <row r="2255" spans="1:7" ht="23.25" customHeight="1">
      <c r="A2255" s="45">
        <v>2253</v>
      </c>
      <c r="B2255" s="68">
        <v>12</v>
      </c>
      <c r="C2255" s="69" t="s">
        <v>12695</v>
      </c>
      <c r="D2255" s="69" t="s">
        <v>12696</v>
      </c>
      <c r="E2255" s="70">
        <v>41078.323611111111</v>
      </c>
      <c r="F2255" s="70">
        <v>41078.622916666667</v>
      </c>
      <c r="G2255" s="83"/>
    </row>
    <row r="2256" spans="1:7" ht="23.25" customHeight="1">
      <c r="A2256" s="45">
        <v>2254</v>
      </c>
      <c r="B2256" s="68">
        <v>12</v>
      </c>
      <c r="C2256" s="69" t="s">
        <v>12697</v>
      </c>
      <c r="D2256" s="69" t="s">
        <v>12698</v>
      </c>
      <c r="E2256" s="70">
        <v>41052.336111111108</v>
      </c>
      <c r="F2256" s="70">
        <v>41081.540277777778</v>
      </c>
      <c r="G2256" s="83"/>
    </row>
    <row r="2257" spans="1:7" ht="23.25" customHeight="1">
      <c r="A2257" s="45">
        <v>2255</v>
      </c>
      <c r="B2257" s="68">
        <v>12</v>
      </c>
      <c r="C2257" s="69" t="s">
        <v>12699</v>
      </c>
      <c r="D2257" s="69" t="s">
        <v>12700</v>
      </c>
      <c r="E2257" s="70">
        <v>41078.323611111111</v>
      </c>
      <c r="F2257" s="70">
        <v>41080.489583333328</v>
      </c>
      <c r="G2257" s="83"/>
    </row>
    <row r="2258" spans="1:7" ht="23.25" customHeight="1">
      <c r="A2258" s="45">
        <v>2256</v>
      </c>
      <c r="B2258" s="68">
        <v>12</v>
      </c>
      <c r="C2258" s="69" t="s">
        <v>8318</v>
      </c>
      <c r="D2258" s="69" t="s">
        <v>12701</v>
      </c>
      <c r="E2258" s="70">
        <v>41078.32430555555</v>
      </c>
      <c r="F2258" s="70">
        <v>41079.552083333328</v>
      </c>
      <c r="G2258" s="83"/>
    </row>
    <row r="2259" spans="1:7" ht="23.25" customHeight="1">
      <c r="A2259" s="45">
        <v>2257</v>
      </c>
      <c r="B2259" s="68">
        <v>12</v>
      </c>
      <c r="C2259" s="69" t="s">
        <v>12702</v>
      </c>
      <c r="D2259" s="69" t="s">
        <v>12703</v>
      </c>
      <c r="E2259" s="70">
        <v>41088.354861111111</v>
      </c>
      <c r="F2259" s="70">
        <v>41088.6875</v>
      </c>
      <c r="G2259" s="83"/>
    </row>
    <row r="2260" spans="1:7" ht="23.25" customHeight="1">
      <c r="A2260" s="45">
        <v>2258</v>
      </c>
      <c r="B2260" s="68">
        <v>12</v>
      </c>
      <c r="C2260" s="69" t="s">
        <v>12704</v>
      </c>
      <c r="D2260" s="69" t="s">
        <v>12705</v>
      </c>
      <c r="E2260" s="70">
        <v>41072.347222222219</v>
      </c>
      <c r="F2260" s="70">
        <v>41073.539583333331</v>
      </c>
      <c r="G2260" s="83"/>
    </row>
    <row r="2261" spans="1:7" ht="23.25" customHeight="1">
      <c r="A2261" s="45">
        <v>2259</v>
      </c>
      <c r="B2261" s="68">
        <v>12</v>
      </c>
      <c r="C2261" s="69" t="s">
        <v>12706</v>
      </c>
      <c r="D2261" s="69" t="s">
        <v>12707</v>
      </c>
      <c r="E2261" s="70">
        <v>41078.32430555555</v>
      </c>
      <c r="F2261" s="70">
        <v>41078.6875</v>
      </c>
      <c r="G2261" s="83"/>
    </row>
    <row r="2262" spans="1:7" ht="23.25" customHeight="1">
      <c r="A2262" s="45">
        <v>2260</v>
      </c>
      <c r="B2262" s="68">
        <v>12</v>
      </c>
      <c r="C2262" s="69" t="s">
        <v>12708</v>
      </c>
      <c r="D2262" s="69"/>
      <c r="E2262" s="70">
        <v>41087.506249999999</v>
      </c>
      <c r="F2262" s="70">
        <v>41087.693055555552</v>
      </c>
      <c r="G2262" s="83"/>
    </row>
    <row r="2263" spans="1:7" ht="23.25" customHeight="1">
      <c r="A2263" s="45">
        <v>2261</v>
      </c>
      <c r="B2263" s="68">
        <v>12</v>
      </c>
      <c r="C2263" s="69" t="s">
        <v>12709</v>
      </c>
      <c r="D2263" s="69" t="s">
        <v>12710</v>
      </c>
      <c r="E2263" s="70">
        <v>41078.32430555555</v>
      </c>
      <c r="F2263" s="70">
        <v>41079.618750000001</v>
      </c>
      <c r="G2263" s="83"/>
    </row>
    <row r="2264" spans="1:7" ht="23.25" customHeight="1">
      <c r="A2264" s="45">
        <v>2262</v>
      </c>
      <c r="B2264" s="68">
        <v>12</v>
      </c>
      <c r="C2264" s="69" t="s">
        <v>12711</v>
      </c>
      <c r="D2264" s="69" t="s">
        <v>12712</v>
      </c>
      <c r="E2264" s="70">
        <v>41052.336805555555</v>
      </c>
      <c r="F2264" s="70">
        <v>41064.54305555555</v>
      </c>
      <c r="G2264" s="83"/>
    </row>
    <row r="2265" spans="1:7" ht="23.25" customHeight="1">
      <c r="A2265" s="45">
        <v>2263</v>
      </c>
      <c r="B2265" s="68">
        <v>12</v>
      </c>
      <c r="C2265" s="69" t="s">
        <v>12713</v>
      </c>
      <c r="D2265" s="69" t="s">
        <v>12714</v>
      </c>
      <c r="E2265" s="70">
        <v>41079.34097222222</v>
      </c>
      <c r="F2265" s="70">
        <v>41079.670138888891</v>
      </c>
      <c r="G2265" s="83"/>
    </row>
    <row r="2266" spans="1:7" ht="23.25" customHeight="1">
      <c r="A2266" s="45">
        <v>2264</v>
      </c>
      <c r="B2266" s="68">
        <v>12</v>
      </c>
      <c r="C2266" s="69" t="s">
        <v>12715</v>
      </c>
      <c r="D2266" s="69" t="s">
        <v>12716</v>
      </c>
      <c r="E2266" s="70">
        <v>41071.35833333333</v>
      </c>
      <c r="F2266" s="70">
        <v>41071.650694444441</v>
      </c>
      <c r="G2266" s="83"/>
    </row>
    <row r="2267" spans="1:7" ht="23.25" customHeight="1">
      <c r="A2267" s="45">
        <v>2265</v>
      </c>
      <c r="B2267" s="68">
        <v>12</v>
      </c>
      <c r="C2267" s="69" t="s">
        <v>12717</v>
      </c>
      <c r="D2267" s="69" t="s">
        <v>12718</v>
      </c>
      <c r="E2267" s="70">
        <v>41075.347222222219</v>
      </c>
      <c r="F2267" s="70">
        <v>41078.563888888886</v>
      </c>
      <c r="G2267" s="83"/>
    </row>
    <row r="2268" spans="1:7" ht="23.25" customHeight="1">
      <c r="A2268" s="45">
        <v>2266</v>
      </c>
      <c r="B2268" s="68">
        <v>12</v>
      </c>
      <c r="C2268" s="69" t="s">
        <v>12719</v>
      </c>
      <c r="D2268" s="69" t="s">
        <v>12720</v>
      </c>
      <c r="E2268" s="70">
        <v>41079.34097222222</v>
      </c>
      <c r="F2268" s="70">
        <v>41079.670138888891</v>
      </c>
      <c r="G2268" s="83"/>
    </row>
    <row r="2269" spans="1:7" ht="23.25" customHeight="1">
      <c r="A2269" s="45">
        <v>2267</v>
      </c>
      <c r="B2269" s="68">
        <v>12</v>
      </c>
      <c r="C2269" s="69" t="s">
        <v>12721</v>
      </c>
      <c r="D2269" s="69" t="s">
        <v>12722</v>
      </c>
      <c r="E2269" s="70">
        <v>41078.323611111111</v>
      </c>
      <c r="F2269" s="70">
        <v>41079.597222222219</v>
      </c>
      <c r="G2269" s="83"/>
    </row>
    <row r="2270" spans="1:7" ht="23.25" customHeight="1">
      <c r="A2270" s="45">
        <v>2268</v>
      </c>
      <c r="B2270" s="68">
        <v>12</v>
      </c>
      <c r="C2270" s="69" t="s">
        <v>12723</v>
      </c>
      <c r="D2270" s="69" t="s">
        <v>12724</v>
      </c>
      <c r="E2270" s="70">
        <v>41078.322916666664</v>
      </c>
      <c r="F2270" s="70">
        <v>41078.622916666667</v>
      </c>
      <c r="G2270" s="83"/>
    </row>
    <row r="2271" spans="1:7" ht="23.25" customHeight="1">
      <c r="A2271" s="45">
        <v>2269</v>
      </c>
      <c r="B2271" s="68">
        <v>12</v>
      </c>
      <c r="C2271" s="69" t="s">
        <v>12725</v>
      </c>
      <c r="D2271" s="69"/>
      <c r="E2271" s="70">
        <v>41032.379166666666</v>
      </c>
      <c r="F2271" s="70">
        <v>41061.500694444439</v>
      </c>
      <c r="G2271" s="83"/>
    </row>
    <row r="2272" spans="1:7" ht="23.25" customHeight="1">
      <c r="A2272" s="45">
        <v>2270</v>
      </c>
      <c r="B2272" s="68">
        <v>12</v>
      </c>
      <c r="C2272" s="69" t="s">
        <v>12726</v>
      </c>
      <c r="D2272" s="69"/>
      <c r="E2272" s="70">
        <v>41087.506249999999</v>
      </c>
      <c r="F2272" s="70">
        <v>41089.527083333334</v>
      </c>
      <c r="G2272" s="83"/>
    </row>
    <row r="2273" spans="1:7" ht="23.25" customHeight="1">
      <c r="A2273" s="45">
        <v>2271</v>
      </c>
      <c r="B2273" s="68">
        <v>12</v>
      </c>
      <c r="C2273" s="69" t="s">
        <v>12727</v>
      </c>
      <c r="D2273" s="69" t="s">
        <v>12728</v>
      </c>
      <c r="E2273" s="70">
        <v>41078.323611111111</v>
      </c>
      <c r="F2273" s="70">
        <v>41079.552083333328</v>
      </c>
      <c r="G2273" s="83"/>
    </row>
    <row r="2274" spans="1:7" ht="23.25" customHeight="1">
      <c r="A2274" s="45">
        <v>2272</v>
      </c>
      <c r="B2274" s="68">
        <v>12</v>
      </c>
      <c r="C2274" s="69" t="s">
        <v>12727</v>
      </c>
      <c r="D2274" s="69" t="s">
        <v>12729</v>
      </c>
      <c r="E2274" s="70">
        <v>41078.32430555555</v>
      </c>
      <c r="F2274" s="70">
        <v>41078.564583333333</v>
      </c>
      <c r="G2274" s="83"/>
    </row>
    <row r="2275" spans="1:7" ht="23.25" customHeight="1">
      <c r="A2275" s="45">
        <v>2273</v>
      </c>
      <c r="B2275" s="68">
        <v>12</v>
      </c>
      <c r="C2275" s="69" t="s">
        <v>12730</v>
      </c>
      <c r="D2275" s="69" t="s">
        <v>12731</v>
      </c>
      <c r="E2275" s="70">
        <v>41051.332638888889</v>
      </c>
      <c r="F2275" s="70">
        <v>41065.529166666667</v>
      </c>
      <c r="G2275" s="83"/>
    </row>
    <row r="2276" spans="1:7" ht="23.25" customHeight="1">
      <c r="A2276" s="45">
        <v>2274</v>
      </c>
      <c r="B2276" s="68">
        <v>12</v>
      </c>
      <c r="C2276" s="69" t="s">
        <v>12732</v>
      </c>
      <c r="D2276" s="69" t="s">
        <v>12733</v>
      </c>
      <c r="E2276" s="70">
        <v>41073.34375</v>
      </c>
      <c r="F2276" s="70">
        <v>41081.540277777778</v>
      </c>
      <c r="G2276" s="83"/>
    </row>
    <row r="2277" spans="1:7" ht="23.25" customHeight="1">
      <c r="A2277" s="45">
        <v>2275</v>
      </c>
      <c r="B2277" s="68">
        <v>12</v>
      </c>
      <c r="C2277" s="69" t="s">
        <v>12734</v>
      </c>
      <c r="D2277" s="69" t="s">
        <v>12735</v>
      </c>
      <c r="E2277" s="70">
        <v>41073.343055555553</v>
      </c>
      <c r="F2277" s="70">
        <v>41074.520138888889</v>
      </c>
      <c r="G2277" s="83"/>
    </row>
    <row r="2278" spans="1:7" ht="23.25" customHeight="1">
      <c r="A2278" s="45">
        <v>2276</v>
      </c>
      <c r="B2278" s="68">
        <v>12</v>
      </c>
      <c r="C2278" s="69" t="s">
        <v>12736</v>
      </c>
      <c r="D2278" s="69" t="s">
        <v>12737</v>
      </c>
      <c r="E2278" s="70">
        <v>41078.323611111111</v>
      </c>
      <c r="F2278" s="70">
        <v>41078.564583333333</v>
      </c>
      <c r="G2278" s="83"/>
    </row>
    <row r="2279" spans="1:7" ht="23.25" customHeight="1">
      <c r="A2279" s="45">
        <v>2277</v>
      </c>
      <c r="B2279" s="68">
        <v>12</v>
      </c>
      <c r="C2279" s="69" t="s">
        <v>12738</v>
      </c>
      <c r="D2279" s="69" t="s">
        <v>12739</v>
      </c>
      <c r="E2279" s="70">
        <v>41075.347222222219</v>
      </c>
      <c r="F2279" s="70">
        <v>41078.563888888886</v>
      </c>
      <c r="G2279" s="83"/>
    </row>
    <row r="2280" spans="1:7" ht="23.25" customHeight="1">
      <c r="A2280" s="45">
        <v>2278</v>
      </c>
      <c r="B2280" s="68">
        <v>12</v>
      </c>
      <c r="C2280" s="69" t="s">
        <v>12740</v>
      </c>
      <c r="D2280" s="69" t="s">
        <v>12741</v>
      </c>
      <c r="E2280" s="70">
        <v>41061.34652777778</v>
      </c>
      <c r="F2280" s="70">
        <v>41061.601388888885</v>
      </c>
      <c r="G2280" s="83"/>
    </row>
    <row r="2281" spans="1:7" ht="23.25" customHeight="1">
      <c r="A2281" s="45">
        <v>2279</v>
      </c>
      <c r="B2281" s="68">
        <v>12</v>
      </c>
      <c r="C2281" s="69" t="s">
        <v>12742</v>
      </c>
      <c r="D2281" s="69" t="s">
        <v>12743</v>
      </c>
      <c r="E2281" s="70">
        <v>41072.347222222219</v>
      </c>
      <c r="F2281" s="70">
        <v>41073.539583333331</v>
      </c>
      <c r="G2281" s="83"/>
    </row>
    <row r="2282" spans="1:7" ht="23.25" customHeight="1">
      <c r="A2282" s="45">
        <v>2280</v>
      </c>
      <c r="B2282" s="68">
        <v>12</v>
      </c>
      <c r="C2282" s="69" t="s">
        <v>12744</v>
      </c>
      <c r="D2282" s="69" t="s">
        <v>12745</v>
      </c>
      <c r="E2282" s="70">
        <v>41079.341666666667</v>
      </c>
      <c r="F2282" s="70">
        <v>41079.597222222219</v>
      </c>
      <c r="G2282" s="83"/>
    </row>
    <row r="2283" spans="1:7" ht="23.25" customHeight="1">
      <c r="A2283" s="45">
        <v>2281</v>
      </c>
      <c r="B2283" s="68">
        <v>12</v>
      </c>
      <c r="C2283" s="69" t="s">
        <v>12746</v>
      </c>
      <c r="D2283" s="69"/>
      <c r="E2283" s="70">
        <v>41072.347916666666</v>
      </c>
      <c r="F2283" s="70">
        <v>41073.539583333331</v>
      </c>
      <c r="G2283" s="83"/>
    </row>
    <row r="2284" spans="1:7" ht="23.25" customHeight="1">
      <c r="A2284" s="45">
        <v>2282</v>
      </c>
      <c r="B2284" s="68">
        <v>12</v>
      </c>
      <c r="C2284" s="69" t="s">
        <v>12747</v>
      </c>
      <c r="D2284" s="69" t="s">
        <v>12748</v>
      </c>
      <c r="E2284" s="70">
        <v>41078.32430555555</v>
      </c>
      <c r="F2284" s="70">
        <v>41078.564583333333</v>
      </c>
      <c r="G2284" s="83"/>
    </row>
    <row r="2285" spans="1:7" ht="23.25" customHeight="1">
      <c r="A2285" s="45">
        <v>2283</v>
      </c>
      <c r="B2285" s="68">
        <v>12</v>
      </c>
      <c r="C2285" s="69" t="s">
        <v>12749</v>
      </c>
      <c r="D2285" s="69" t="s">
        <v>12750</v>
      </c>
      <c r="E2285" s="70">
        <v>41060.344444444439</v>
      </c>
      <c r="F2285" s="70">
        <v>41066.506944444445</v>
      </c>
      <c r="G2285" s="83"/>
    </row>
    <row r="2286" spans="1:7" ht="23.25" customHeight="1">
      <c r="A2286" s="45">
        <v>2284</v>
      </c>
      <c r="B2286" s="68">
        <v>12</v>
      </c>
      <c r="C2286" s="69" t="s">
        <v>12751</v>
      </c>
      <c r="D2286" s="69" t="s">
        <v>12752</v>
      </c>
      <c r="E2286" s="70">
        <v>41078.322916666664</v>
      </c>
      <c r="F2286" s="70">
        <v>41079.597222222219</v>
      </c>
      <c r="G2286" s="83"/>
    </row>
    <row r="2287" spans="1:7" ht="23.25" customHeight="1">
      <c r="A2287" s="45">
        <v>2285</v>
      </c>
      <c r="B2287" s="68">
        <v>12</v>
      </c>
      <c r="C2287" s="69" t="s">
        <v>12753</v>
      </c>
      <c r="D2287" s="69" t="s">
        <v>12754</v>
      </c>
      <c r="E2287" s="70">
        <v>41061.34652777778</v>
      </c>
      <c r="F2287" s="70">
        <v>41061.554166666669</v>
      </c>
      <c r="G2287" s="83"/>
    </row>
    <row r="2288" spans="1:7" ht="23.25" customHeight="1">
      <c r="A2288" s="45">
        <v>2286</v>
      </c>
      <c r="B2288" s="68">
        <v>12</v>
      </c>
      <c r="C2288" s="69" t="s">
        <v>12755</v>
      </c>
      <c r="D2288" s="69" t="s">
        <v>12756</v>
      </c>
      <c r="E2288" s="70">
        <v>41067.344444444439</v>
      </c>
      <c r="F2288" s="70">
        <v>41067.499305555553</v>
      </c>
      <c r="G2288" s="83"/>
    </row>
    <row r="2289" spans="1:7" ht="23.25" customHeight="1">
      <c r="A2289" s="45">
        <v>2287</v>
      </c>
      <c r="B2289" s="68">
        <v>12</v>
      </c>
      <c r="C2289" s="69" t="s">
        <v>12757</v>
      </c>
      <c r="D2289" s="69" t="s">
        <v>12758</v>
      </c>
      <c r="E2289" s="70">
        <v>41046.347222222219</v>
      </c>
      <c r="F2289" s="70">
        <v>41079.670138888891</v>
      </c>
      <c r="G2289" s="83"/>
    </row>
    <row r="2290" spans="1:7" ht="23.25" customHeight="1">
      <c r="A2290" s="45">
        <v>2288</v>
      </c>
      <c r="B2290" s="68">
        <v>12</v>
      </c>
      <c r="C2290" s="69" t="s">
        <v>2419</v>
      </c>
      <c r="D2290" s="69" t="s">
        <v>12759</v>
      </c>
      <c r="E2290" s="70">
        <v>41064.345833333333</v>
      </c>
      <c r="F2290" s="70">
        <v>41064.54305555555</v>
      </c>
      <c r="G2290" s="83"/>
    </row>
    <row r="2291" spans="1:7" ht="23.25" customHeight="1">
      <c r="A2291" s="45">
        <v>2289</v>
      </c>
      <c r="B2291" s="68">
        <v>12</v>
      </c>
      <c r="C2291" s="69" t="s">
        <v>12760</v>
      </c>
      <c r="D2291" s="69" t="s">
        <v>12761</v>
      </c>
      <c r="E2291" s="70">
        <v>41078.32430555555</v>
      </c>
      <c r="F2291" s="70">
        <v>41079.688888888886</v>
      </c>
      <c r="G2291" s="83"/>
    </row>
    <row r="2292" spans="1:7" ht="23.25" customHeight="1">
      <c r="A2292" s="45">
        <v>2290</v>
      </c>
      <c r="B2292" s="68">
        <v>12</v>
      </c>
      <c r="C2292" s="69" t="s">
        <v>12762</v>
      </c>
      <c r="D2292" s="69" t="s">
        <v>12763</v>
      </c>
      <c r="E2292" s="70">
        <v>41071.359027777777</v>
      </c>
      <c r="F2292" s="70">
        <v>41071.650694444441</v>
      </c>
      <c r="G2292" s="83"/>
    </row>
    <row r="2293" spans="1:7" ht="23.25" customHeight="1">
      <c r="A2293" s="45">
        <v>2291</v>
      </c>
      <c r="B2293" s="68">
        <v>12</v>
      </c>
      <c r="C2293" s="69" t="s">
        <v>12764</v>
      </c>
      <c r="D2293" s="69" t="s">
        <v>12765</v>
      </c>
      <c r="E2293" s="70">
        <v>41033.335416666669</v>
      </c>
      <c r="F2293" s="70">
        <v>41071.522916666669</v>
      </c>
      <c r="G2293" s="83"/>
    </row>
    <row r="2294" spans="1:7" ht="23.25" customHeight="1">
      <c r="A2294" s="45">
        <v>2292</v>
      </c>
      <c r="B2294" s="68">
        <v>12</v>
      </c>
      <c r="C2294" s="69" t="s">
        <v>12766</v>
      </c>
      <c r="D2294" s="69" t="s">
        <v>12767</v>
      </c>
      <c r="E2294" s="70">
        <v>41072.347916666666</v>
      </c>
      <c r="F2294" s="70">
        <v>41072.588888888888</v>
      </c>
      <c r="G2294" s="83"/>
    </row>
    <row r="2295" spans="1:7" ht="23.25" customHeight="1">
      <c r="A2295" s="45">
        <v>2293</v>
      </c>
      <c r="B2295" s="68">
        <v>12</v>
      </c>
      <c r="C2295" s="69" t="s">
        <v>6177</v>
      </c>
      <c r="D2295" s="69" t="s">
        <v>12768</v>
      </c>
      <c r="E2295" s="70">
        <v>41073.343055555553</v>
      </c>
      <c r="F2295" s="70">
        <v>41073.540277777778</v>
      </c>
      <c r="G2295" s="83"/>
    </row>
    <row r="2296" spans="1:7" ht="23.25" customHeight="1">
      <c r="A2296" s="45">
        <v>2294</v>
      </c>
      <c r="B2296" s="68">
        <v>12</v>
      </c>
      <c r="C2296" s="69" t="s">
        <v>12769</v>
      </c>
      <c r="D2296" s="69" t="s">
        <v>12770</v>
      </c>
      <c r="E2296" s="70">
        <v>41078.32430555555</v>
      </c>
      <c r="F2296" s="70">
        <v>41078.563888888886</v>
      </c>
      <c r="G2296" s="83"/>
    </row>
    <row r="2297" spans="1:7" ht="23.25" customHeight="1">
      <c r="A2297" s="45">
        <v>2295</v>
      </c>
      <c r="B2297" s="68">
        <v>12</v>
      </c>
      <c r="C2297" s="69" t="s">
        <v>12771</v>
      </c>
      <c r="D2297" s="69" t="s">
        <v>12772</v>
      </c>
      <c r="E2297" s="70">
        <v>41066.34097222222</v>
      </c>
      <c r="F2297" s="70">
        <v>41066.597916666666</v>
      </c>
      <c r="G2297" s="83"/>
    </row>
    <row r="2298" spans="1:7" ht="23.25" customHeight="1">
      <c r="A2298" s="45">
        <v>2296</v>
      </c>
      <c r="B2298" s="68">
        <v>12</v>
      </c>
      <c r="C2298" s="69" t="s">
        <v>12773</v>
      </c>
      <c r="D2298" s="69" t="s">
        <v>12774</v>
      </c>
      <c r="E2298" s="70">
        <v>41078.32430555555</v>
      </c>
      <c r="F2298" s="70">
        <v>41078.564583333333</v>
      </c>
      <c r="G2298" s="83"/>
    </row>
    <row r="2299" spans="1:7" ht="23.25" customHeight="1">
      <c r="A2299" s="45">
        <v>2297</v>
      </c>
      <c r="B2299" s="68">
        <v>12</v>
      </c>
      <c r="C2299" s="69" t="s">
        <v>12773</v>
      </c>
      <c r="D2299" s="69" t="s">
        <v>12775</v>
      </c>
      <c r="E2299" s="70">
        <v>41078.32430555555</v>
      </c>
      <c r="F2299" s="70">
        <v>41078.564583333333</v>
      </c>
      <c r="G2299" s="83"/>
    </row>
    <row r="2300" spans="1:7" ht="23.25" customHeight="1">
      <c r="A2300" s="45">
        <v>2298</v>
      </c>
      <c r="B2300" s="68">
        <v>12</v>
      </c>
      <c r="C2300" s="69" t="s">
        <v>12776</v>
      </c>
      <c r="D2300" s="69"/>
      <c r="E2300" s="70">
        <v>41087.506249999999</v>
      </c>
      <c r="F2300" s="70">
        <v>41087.654166666667</v>
      </c>
      <c r="G2300" s="83"/>
    </row>
    <row r="2301" spans="1:7" ht="23.25" customHeight="1">
      <c r="A2301" s="45">
        <v>2299</v>
      </c>
      <c r="B2301" s="68">
        <v>12</v>
      </c>
      <c r="C2301" s="69" t="s">
        <v>12777</v>
      </c>
      <c r="D2301" s="69" t="s">
        <v>12778</v>
      </c>
      <c r="E2301" s="70">
        <v>41071.35833333333</v>
      </c>
      <c r="F2301" s="70">
        <v>41071.650694444441</v>
      </c>
      <c r="G2301" s="83"/>
    </row>
    <row r="2302" spans="1:7" ht="23.25" customHeight="1">
      <c r="A2302" s="45">
        <v>2300</v>
      </c>
      <c r="B2302" s="68">
        <v>12</v>
      </c>
      <c r="C2302" s="69" t="s">
        <v>12779</v>
      </c>
      <c r="D2302" s="69" t="s">
        <v>12780</v>
      </c>
      <c r="E2302" s="70">
        <v>41018.439583333333</v>
      </c>
      <c r="F2302" s="70">
        <v>41065.65</v>
      </c>
      <c r="G2302" s="83"/>
    </row>
    <row r="2303" spans="1:7" ht="23.25" customHeight="1">
      <c r="A2303" s="45">
        <v>2301</v>
      </c>
      <c r="B2303" s="68">
        <v>12</v>
      </c>
      <c r="C2303" s="69" t="s">
        <v>12781</v>
      </c>
      <c r="D2303" s="69" t="s">
        <v>12782</v>
      </c>
      <c r="E2303" s="70">
        <v>41080.336805555555</v>
      </c>
      <c r="F2303" s="70">
        <v>41080.684027777774</v>
      </c>
      <c r="G2303" s="83"/>
    </row>
    <row r="2304" spans="1:7" ht="23.25" customHeight="1">
      <c r="A2304" s="45">
        <v>2302</v>
      </c>
      <c r="B2304" s="68">
        <v>12</v>
      </c>
      <c r="C2304" s="69" t="s">
        <v>12783</v>
      </c>
      <c r="D2304" s="69" t="s">
        <v>12784</v>
      </c>
      <c r="E2304" s="70">
        <v>41031.328472222223</v>
      </c>
      <c r="F2304" s="70">
        <v>41088.520833333328</v>
      </c>
      <c r="G2304" s="83"/>
    </row>
    <row r="2305" spans="1:7" ht="23.25" customHeight="1">
      <c r="A2305" s="45">
        <v>2303</v>
      </c>
      <c r="B2305" s="68">
        <v>12</v>
      </c>
      <c r="C2305" s="69" t="s">
        <v>12785</v>
      </c>
      <c r="D2305" s="69" t="s">
        <v>12786</v>
      </c>
      <c r="E2305" s="70">
        <v>41088.353472222218</v>
      </c>
      <c r="F2305" s="70">
        <v>41089.699999999997</v>
      </c>
      <c r="G2305" s="83"/>
    </row>
    <row r="2306" spans="1:7" ht="23.25" customHeight="1">
      <c r="A2306" s="45">
        <v>2304</v>
      </c>
      <c r="B2306" s="68">
        <v>12</v>
      </c>
      <c r="C2306" s="69" t="s">
        <v>12787</v>
      </c>
      <c r="D2306" s="69" t="s">
        <v>12788</v>
      </c>
      <c r="E2306" s="70">
        <v>41071.357638888891</v>
      </c>
      <c r="F2306" s="70">
        <v>41071.522916666669</v>
      </c>
      <c r="G2306" s="83"/>
    </row>
    <row r="2307" spans="1:7" ht="23.25" customHeight="1">
      <c r="A2307" s="45">
        <v>2305</v>
      </c>
      <c r="B2307" s="68">
        <v>12</v>
      </c>
      <c r="C2307" s="69" t="s">
        <v>12789</v>
      </c>
      <c r="D2307" s="69" t="s">
        <v>12790</v>
      </c>
      <c r="E2307" s="70">
        <v>41073.343055555553</v>
      </c>
      <c r="F2307" s="70">
        <v>41074.520138888889</v>
      </c>
      <c r="G2307" s="83"/>
    </row>
    <row r="2308" spans="1:7" ht="23.25" customHeight="1">
      <c r="A2308" s="45">
        <v>2306</v>
      </c>
      <c r="B2308" s="68">
        <v>12</v>
      </c>
      <c r="C2308" s="69" t="s">
        <v>12791</v>
      </c>
      <c r="D2308" s="69" t="s">
        <v>12792</v>
      </c>
      <c r="E2308" s="70">
        <v>41073.343055555553</v>
      </c>
      <c r="F2308" s="70">
        <v>41073.611111111109</v>
      </c>
      <c r="G2308" s="83"/>
    </row>
    <row r="2309" spans="1:7" ht="23.25" customHeight="1">
      <c r="A2309" s="45">
        <v>2307</v>
      </c>
      <c r="B2309" s="68">
        <v>12</v>
      </c>
      <c r="C2309" s="69" t="s">
        <v>12793</v>
      </c>
      <c r="D2309" s="69" t="s">
        <v>12794</v>
      </c>
      <c r="E2309" s="70">
        <v>41078.32430555555</v>
      </c>
      <c r="F2309" s="70">
        <v>41078.563888888886</v>
      </c>
      <c r="G2309" s="83"/>
    </row>
    <row r="2310" spans="1:7" ht="23.25" customHeight="1">
      <c r="A2310" s="45">
        <v>2308</v>
      </c>
      <c r="B2310" s="68">
        <v>12</v>
      </c>
      <c r="C2310" s="69" t="s">
        <v>12795</v>
      </c>
      <c r="D2310" s="69" t="s">
        <v>12796</v>
      </c>
      <c r="E2310" s="70">
        <v>41075.347916666666</v>
      </c>
      <c r="F2310" s="70">
        <v>41078.564583333333</v>
      </c>
      <c r="G2310" s="83"/>
    </row>
    <row r="2311" spans="1:7" ht="23.25" customHeight="1">
      <c r="A2311" s="45">
        <v>2309</v>
      </c>
      <c r="B2311" s="68">
        <v>12</v>
      </c>
      <c r="C2311" s="69" t="s">
        <v>12797</v>
      </c>
      <c r="D2311" s="69" t="s">
        <v>12798</v>
      </c>
      <c r="E2311" s="70">
        <v>41087.506249999999</v>
      </c>
      <c r="F2311" s="70">
        <v>41088.520833333328</v>
      </c>
      <c r="G2311" s="83"/>
    </row>
    <row r="2312" spans="1:7" ht="23.25" customHeight="1">
      <c r="A2312" s="45">
        <v>2310</v>
      </c>
      <c r="B2312" s="68">
        <v>12</v>
      </c>
      <c r="C2312" s="69" t="s">
        <v>12799</v>
      </c>
      <c r="D2312" s="69" t="s">
        <v>12800</v>
      </c>
      <c r="E2312" s="70">
        <v>41078.322222222218</v>
      </c>
      <c r="F2312" s="70">
        <v>41079.597222222219</v>
      </c>
      <c r="G2312" s="83"/>
    </row>
    <row r="2313" spans="1:7" ht="23.25" customHeight="1">
      <c r="A2313" s="45">
        <v>2311</v>
      </c>
      <c r="B2313" s="68">
        <v>12</v>
      </c>
      <c r="C2313" s="69" t="s">
        <v>12801</v>
      </c>
      <c r="D2313" s="69" t="s">
        <v>12802</v>
      </c>
      <c r="E2313" s="70">
        <v>41074.343055555553</v>
      </c>
      <c r="F2313" s="70">
        <v>41074.520833333328</v>
      </c>
      <c r="G2313" s="83"/>
    </row>
    <row r="2314" spans="1:7" ht="23.25" customHeight="1">
      <c r="A2314" s="45">
        <v>2312</v>
      </c>
      <c r="B2314" s="68">
        <v>12</v>
      </c>
      <c r="C2314" s="69" t="s">
        <v>12803</v>
      </c>
      <c r="D2314" s="69" t="s">
        <v>12804</v>
      </c>
      <c r="E2314" s="70">
        <v>41064.345138888886</v>
      </c>
      <c r="F2314" s="70">
        <v>41081.540277777778</v>
      </c>
      <c r="G2314" s="83"/>
    </row>
    <row r="2315" spans="1:7" ht="23.25" customHeight="1">
      <c r="A2315" s="45">
        <v>2313</v>
      </c>
      <c r="B2315" s="68">
        <v>12</v>
      </c>
      <c r="C2315" s="69" t="s">
        <v>12805</v>
      </c>
      <c r="D2315" s="69"/>
      <c r="E2315" s="70">
        <v>41087.506249999999</v>
      </c>
      <c r="F2315" s="70">
        <v>41087.654166666667</v>
      </c>
      <c r="G2315" s="83"/>
    </row>
    <row r="2316" spans="1:7" ht="23.25" customHeight="1">
      <c r="A2316" s="45">
        <v>2314</v>
      </c>
      <c r="B2316" s="68">
        <v>12</v>
      </c>
      <c r="C2316" s="69" t="s">
        <v>12806</v>
      </c>
      <c r="D2316" s="69" t="s">
        <v>12807</v>
      </c>
      <c r="E2316" s="70">
        <v>41071.359722222223</v>
      </c>
      <c r="F2316" s="70">
        <v>41071.620833333334</v>
      </c>
      <c r="G2316" s="83"/>
    </row>
    <row r="2317" spans="1:7" ht="23.25" customHeight="1">
      <c r="A2317" s="45">
        <v>2315</v>
      </c>
      <c r="B2317" s="68">
        <v>12</v>
      </c>
      <c r="C2317" s="69" t="s">
        <v>12808</v>
      </c>
      <c r="D2317" s="69" t="s">
        <v>12809</v>
      </c>
      <c r="E2317" s="70">
        <v>41071.359027777777</v>
      </c>
      <c r="F2317" s="70">
        <v>41072.522222222222</v>
      </c>
      <c r="G2317" s="83"/>
    </row>
    <row r="2318" spans="1:7" ht="23.25" customHeight="1">
      <c r="A2318" s="45">
        <v>2316</v>
      </c>
      <c r="B2318" s="68">
        <v>12</v>
      </c>
      <c r="C2318" s="69" t="s">
        <v>12810</v>
      </c>
      <c r="D2318" s="69" t="s">
        <v>12811</v>
      </c>
      <c r="E2318" s="70">
        <v>41074.343055555553</v>
      </c>
      <c r="F2318" s="70">
        <v>41074.674305555556</v>
      </c>
      <c r="G2318" s="83"/>
    </row>
    <row r="2319" spans="1:7" ht="23.25" customHeight="1">
      <c r="A2319" s="45">
        <v>2317</v>
      </c>
      <c r="B2319" s="68">
        <v>12</v>
      </c>
      <c r="C2319" s="69" t="s">
        <v>12812</v>
      </c>
      <c r="D2319" s="69" t="s">
        <v>12813</v>
      </c>
      <c r="E2319" s="70">
        <v>41064.345833333333</v>
      </c>
      <c r="F2319" s="70">
        <v>41064.628472222219</v>
      </c>
      <c r="G2319" s="83"/>
    </row>
    <row r="2320" spans="1:7" ht="23.25" customHeight="1">
      <c r="A2320" s="45">
        <v>2318</v>
      </c>
      <c r="B2320" s="68">
        <v>12</v>
      </c>
      <c r="C2320" s="69" t="s">
        <v>12814</v>
      </c>
      <c r="D2320" s="69"/>
      <c r="E2320" s="70">
        <v>41065.341666666667</v>
      </c>
      <c r="F2320" s="70">
        <v>41066.506944444445</v>
      </c>
      <c r="G2320" s="83"/>
    </row>
    <row r="2321" spans="1:7" ht="23.25" customHeight="1">
      <c r="A2321" s="45">
        <v>2319</v>
      </c>
      <c r="B2321" s="68">
        <v>12</v>
      </c>
      <c r="C2321" s="69" t="s">
        <v>12815</v>
      </c>
      <c r="D2321" s="69" t="s">
        <v>12816</v>
      </c>
      <c r="E2321" s="70">
        <v>41058.34652777778</v>
      </c>
      <c r="F2321" s="70">
        <v>41087.654166666667</v>
      </c>
      <c r="G2321" s="83"/>
    </row>
    <row r="2322" spans="1:7" ht="23.25" customHeight="1">
      <c r="A2322" s="45">
        <v>2320</v>
      </c>
      <c r="B2322" s="68">
        <v>12</v>
      </c>
      <c r="C2322" s="69" t="s">
        <v>12817</v>
      </c>
      <c r="D2322" s="69" t="s">
        <v>12818</v>
      </c>
      <c r="E2322" s="70">
        <v>41080.336805555555</v>
      </c>
      <c r="F2322" s="70">
        <v>41080.55972222222</v>
      </c>
      <c r="G2322" s="83"/>
    </row>
    <row r="2323" spans="1:7" ht="23.25" customHeight="1">
      <c r="A2323" s="45">
        <v>2321</v>
      </c>
      <c r="B2323" s="68">
        <v>12</v>
      </c>
      <c r="C2323" s="69" t="s">
        <v>12819</v>
      </c>
      <c r="D2323" s="69" t="s">
        <v>12820</v>
      </c>
      <c r="E2323" s="70">
        <v>41065.341666666667</v>
      </c>
      <c r="F2323" s="70">
        <v>41067.499305555553</v>
      </c>
      <c r="G2323" s="83"/>
    </row>
    <row r="2324" spans="1:7" ht="23.25" customHeight="1">
      <c r="A2324" s="45">
        <v>2322</v>
      </c>
      <c r="B2324" s="68">
        <v>12</v>
      </c>
      <c r="C2324" s="69" t="s">
        <v>12821</v>
      </c>
      <c r="D2324" s="69" t="s">
        <v>12822</v>
      </c>
      <c r="E2324" s="70">
        <v>41074.343055555553</v>
      </c>
      <c r="F2324" s="70">
        <v>41074.617361111108</v>
      </c>
      <c r="G2324" s="83"/>
    </row>
    <row r="2325" spans="1:7" ht="23.25" customHeight="1">
      <c r="A2325" s="45">
        <v>2323</v>
      </c>
      <c r="B2325" s="68">
        <v>12</v>
      </c>
      <c r="C2325" s="69" t="s">
        <v>12823</v>
      </c>
      <c r="D2325" s="69" t="s">
        <v>12824</v>
      </c>
      <c r="E2325" s="70">
        <v>41074.34375</v>
      </c>
      <c r="F2325" s="70">
        <v>41075.585416666669</v>
      </c>
      <c r="G2325" s="83"/>
    </row>
    <row r="2326" spans="1:7" ht="23.25" customHeight="1">
      <c r="A2326" s="45">
        <v>2324</v>
      </c>
      <c r="B2326" s="68">
        <v>12</v>
      </c>
      <c r="C2326" s="69" t="s">
        <v>12825</v>
      </c>
      <c r="D2326" s="69" t="s">
        <v>12826</v>
      </c>
      <c r="E2326" s="70">
        <v>41072.347222222219</v>
      </c>
      <c r="F2326" s="70">
        <v>41075.532638888886</v>
      </c>
      <c r="G2326" s="83"/>
    </row>
    <row r="2327" spans="1:7" ht="23.25" customHeight="1">
      <c r="A2327" s="45">
        <v>2325</v>
      </c>
      <c r="B2327" s="68">
        <v>12</v>
      </c>
      <c r="C2327" s="69" t="s">
        <v>12827</v>
      </c>
      <c r="D2327" s="69" t="s">
        <v>12828</v>
      </c>
      <c r="E2327" s="70">
        <v>41071.356944444444</v>
      </c>
      <c r="F2327" s="70">
        <v>41072.588194444441</v>
      </c>
      <c r="G2327" s="83"/>
    </row>
    <row r="2328" spans="1:7" ht="23.25" customHeight="1">
      <c r="A2328" s="45">
        <v>2326</v>
      </c>
      <c r="B2328" s="68">
        <v>12</v>
      </c>
      <c r="C2328" s="69" t="s">
        <v>12829</v>
      </c>
      <c r="D2328" s="69" t="s">
        <v>12830</v>
      </c>
      <c r="E2328" s="70">
        <v>41073.34375</v>
      </c>
      <c r="F2328" s="70">
        <v>41073.611111111109</v>
      </c>
      <c r="G2328" s="83"/>
    </row>
    <row r="2329" spans="1:7" ht="23.25" customHeight="1">
      <c r="A2329" s="45">
        <v>2327</v>
      </c>
      <c r="B2329" s="68">
        <v>12</v>
      </c>
      <c r="C2329" s="69" t="s">
        <v>12831</v>
      </c>
      <c r="D2329" s="69" t="s">
        <v>12832</v>
      </c>
      <c r="E2329" s="70">
        <v>41078.323611111111</v>
      </c>
      <c r="F2329" s="70">
        <v>41082.498611111107</v>
      </c>
      <c r="G2329" s="83"/>
    </row>
    <row r="2330" spans="1:7" ht="23.25" customHeight="1">
      <c r="A2330" s="45">
        <v>2328</v>
      </c>
      <c r="B2330" s="68">
        <v>12</v>
      </c>
      <c r="C2330" s="69" t="s">
        <v>12833</v>
      </c>
      <c r="D2330" s="69" t="s">
        <v>12834</v>
      </c>
      <c r="E2330" s="70">
        <v>41078.323611111111</v>
      </c>
      <c r="F2330" s="70">
        <v>41078.564583333333</v>
      </c>
      <c r="G2330" s="83"/>
    </row>
    <row r="2331" spans="1:7" ht="23.25" customHeight="1">
      <c r="A2331" s="45">
        <v>2329</v>
      </c>
      <c r="B2331" s="68">
        <v>12</v>
      </c>
      <c r="C2331" s="69" t="s">
        <v>12835</v>
      </c>
      <c r="D2331" s="69" t="s">
        <v>12836</v>
      </c>
      <c r="E2331" s="70">
        <v>41050.35833333333</v>
      </c>
      <c r="F2331" s="70">
        <v>41065.529166666667</v>
      </c>
      <c r="G2331" s="83"/>
    </row>
    <row r="2332" spans="1:7" ht="23.25" customHeight="1">
      <c r="A2332" s="45">
        <v>2330</v>
      </c>
      <c r="B2332" s="68">
        <v>12</v>
      </c>
      <c r="C2332" s="69" t="s">
        <v>12837</v>
      </c>
      <c r="D2332" s="69" t="s">
        <v>12838</v>
      </c>
      <c r="E2332" s="70">
        <v>41080.336805555555</v>
      </c>
      <c r="F2332" s="70">
        <v>41081.540277777778</v>
      </c>
      <c r="G2332" s="83"/>
    </row>
    <row r="2333" spans="1:7" ht="23.25" customHeight="1">
      <c r="A2333" s="45">
        <v>2331</v>
      </c>
      <c r="B2333" s="68">
        <v>12</v>
      </c>
      <c r="C2333" s="69" t="s">
        <v>12839</v>
      </c>
      <c r="D2333" s="69" t="s">
        <v>12840</v>
      </c>
      <c r="E2333" s="70">
        <v>41064.345833333333</v>
      </c>
      <c r="F2333" s="70">
        <v>41065.529166666667</v>
      </c>
      <c r="G2333" s="83"/>
    </row>
    <row r="2334" spans="1:7" ht="23.25" customHeight="1">
      <c r="A2334" s="45">
        <v>2332</v>
      </c>
      <c r="B2334" s="68">
        <v>12</v>
      </c>
      <c r="C2334" s="69" t="s">
        <v>12841</v>
      </c>
      <c r="D2334" s="69" t="s">
        <v>12842</v>
      </c>
      <c r="E2334" s="70">
        <v>41067.344444444439</v>
      </c>
      <c r="F2334" s="70">
        <v>41068.615277777775</v>
      </c>
      <c r="G2334" s="83"/>
    </row>
    <row r="2335" spans="1:7" ht="23.25" customHeight="1">
      <c r="A2335" s="45">
        <v>2333</v>
      </c>
      <c r="B2335" s="68">
        <v>12</v>
      </c>
      <c r="C2335" s="69" t="s">
        <v>11669</v>
      </c>
      <c r="D2335" s="69" t="s">
        <v>12843</v>
      </c>
      <c r="E2335" s="70">
        <v>41061.34652777778</v>
      </c>
      <c r="F2335" s="70">
        <v>41061.554166666669</v>
      </c>
      <c r="G2335" s="83"/>
    </row>
    <row r="2336" spans="1:7" ht="23.25" customHeight="1">
      <c r="A2336" s="45">
        <v>2334</v>
      </c>
      <c r="B2336" s="68">
        <v>12</v>
      </c>
      <c r="C2336" s="69" t="s">
        <v>12844</v>
      </c>
      <c r="D2336" s="69" t="s">
        <v>12845</v>
      </c>
      <c r="E2336" s="70">
        <v>41074.343055555553</v>
      </c>
      <c r="F2336" s="70">
        <v>41089.669444444444</v>
      </c>
      <c r="G2336" s="83"/>
    </row>
    <row r="2337" spans="1:7" ht="23.25" customHeight="1">
      <c r="A2337" s="45">
        <v>2335</v>
      </c>
      <c r="B2337" s="68">
        <v>12</v>
      </c>
      <c r="C2337" s="69" t="s">
        <v>12846</v>
      </c>
      <c r="D2337" s="69" t="s">
        <v>12847</v>
      </c>
      <c r="E2337" s="70">
        <v>41075.347222222219</v>
      </c>
      <c r="F2337" s="70">
        <v>41075.585416666669</v>
      </c>
      <c r="G2337" s="83"/>
    </row>
    <row r="2338" spans="1:7" ht="23.25" customHeight="1">
      <c r="A2338" s="45">
        <v>2336</v>
      </c>
      <c r="B2338" s="68">
        <v>12</v>
      </c>
      <c r="C2338" s="69" t="s">
        <v>12848</v>
      </c>
      <c r="D2338" s="69" t="s">
        <v>12849</v>
      </c>
      <c r="E2338" s="70">
        <v>41080.336805555555</v>
      </c>
      <c r="F2338" s="70">
        <v>41080.55972222222</v>
      </c>
      <c r="G2338" s="83"/>
    </row>
    <row r="2339" spans="1:7" ht="23.25" customHeight="1">
      <c r="A2339" s="45">
        <v>2337</v>
      </c>
      <c r="B2339" s="68">
        <v>12</v>
      </c>
      <c r="C2339" s="69" t="s">
        <v>12850</v>
      </c>
      <c r="D2339" s="69" t="s">
        <v>12851</v>
      </c>
      <c r="E2339" s="70">
        <v>41060.344444444439</v>
      </c>
      <c r="F2339" s="70">
        <v>41061.601388888885</v>
      </c>
      <c r="G2339" s="83"/>
    </row>
    <row r="2340" spans="1:7" ht="23.25" customHeight="1">
      <c r="A2340" s="45">
        <v>2338</v>
      </c>
      <c r="B2340" s="68">
        <v>12</v>
      </c>
      <c r="C2340" s="69" t="s">
        <v>12852</v>
      </c>
      <c r="D2340" s="69" t="s">
        <v>12853</v>
      </c>
      <c r="E2340" s="70">
        <v>41064.345833333333</v>
      </c>
      <c r="F2340" s="70">
        <v>41065.529166666667</v>
      </c>
      <c r="G2340" s="83"/>
    </row>
    <row r="2341" spans="1:7" ht="23.25" customHeight="1">
      <c r="A2341" s="45">
        <v>2339</v>
      </c>
      <c r="B2341" s="68">
        <v>12</v>
      </c>
      <c r="C2341" s="69" t="s">
        <v>12854</v>
      </c>
      <c r="D2341" s="69"/>
      <c r="E2341" s="70">
        <v>41087.506249999999</v>
      </c>
      <c r="F2341" s="70">
        <v>41087.693055555552</v>
      </c>
      <c r="G2341" s="83"/>
    </row>
    <row r="2342" spans="1:7" ht="23.25" customHeight="1">
      <c r="A2342" s="45">
        <v>2340</v>
      </c>
      <c r="B2342" s="68">
        <v>12</v>
      </c>
      <c r="C2342" s="69" t="s">
        <v>12855</v>
      </c>
      <c r="D2342" s="69"/>
      <c r="E2342" s="70">
        <v>40952.363888888889</v>
      </c>
      <c r="F2342" s="70">
        <v>41071.620833333334</v>
      </c>
      <c r="G2342" s="83"/>
    </row>
    <row r="2343" spans="1:7" ht="23.25" customHeight="1">
      <c r="A2343" s="45">
        <v>2341</v>
      </c>
      <c r="B2343" s="68">
        <v>12</v>
      </c>
      <c r="C2343" s="69" t="s">
        <v>12856</v>
      </c>
      <c r="D2343" s="69" t="s">
        <v>12857</v>
      </c>
      <c r="E2343" s="70">
        <v>40952.351388888885</v>
      </c>
      <c r="F2343" s="70">
        <v>41068.706944444442</v>
      </c>
      <c r="G2343" s="83"/>
    </row>
    <row r="2344" spans="1:7" ht="23.25" customHeight="1">
      <c r="A2344" s="45">
        <v>2342</v>
      </c>
      <c r="B2344" s="68">
        <v>12</v>
      </c>
      <c r="C2344" s="69" t="s">
        <v>12858</v>
      </c>
      <c r="D2344" s="69" t="s">
        <v>12859</v>
      </c>
      <c r="E2344" s="70">
        <v>41073.343055555553</v>
      </c>
      <c r="F2344" s="70">
        <v>41073.540277777778</v>
      </c>
      <c r="G2344" s="83"/>
    </row>
    <row r="2345" spans="1:7" ht="23.25" customHeight="1">
      <c r="A2345" s="45">
        <v>2343</v>
      </c>
      <c r="B2345" s="68">
        <v>12</v>
      </c>
      <c r="C2345" s="69" t="s">
        <v>12860</v>
      </c>
      <c r="D2345" s="69" t="s">
        <v>12861</v>
      </c>
      <c r="E2345" s="70">
        <v>41066.34097222222</v>
      </c>
      <c r="F2345" s="70">
        <v>41066.620138888888</v>
      </c>
      <c r="G2345" s="83"/>
    </row>
    <row r="2346" spans="1:7" ht="23.25" customHeight="1">
      <c r="A2346" s="45">
        <v>2344</v>
      </c>
      <c r="B2346" s="68">
        <v>12</v>
      </c>
      <c r="C2346" s="69" t="s">
        <v>12862</v>
      </c>
      <c r="D2346" s="69" t="s">
        <v>12863</v>
      </c>
      <c r="E2346" s="70">
        <v>41079.341666666667</v>
      </c>
      <c r="F2346" s="70">
        <v>41079.552083333328</v>
      </c>
      <c r="G2346" s="83"/>
    </row>
    <row r="2347" spans="1:7" ht="23.25" customHeight="1">
      <c r="A2347" s="45">
        <v>2345</v>
      </c>
      <c r="B2347" s="68">
        <v>12</v>
      </c>
      <c r="C2347" s="69" t="s">
        <v>12864</v>
      </c>
      <c r="D2347" s="69" t="s">
        <v>12865</v>
      </c>
      <c r="E2347" s="70">
        <v>41074.343055555553</v>
      </c>
      <c r="F2347" s="70">
        <v>41086.540277777778</v>
      </c>
      <c r="G2347" s="83"/>
    </row>
    <row r="2348" spans="1:7" ht="23.25" customHeight="1">
      <c r="A2348" s="45">
        <v>2346</v>
      </c>
      <c r="B2348" s="68">
        <v>12</v>
      </c>
      <c r="C2348" s="69" t="s">
        <v>12866</v>
      </c>
      <c r="D2348" s="69" t="s">
        <v>11413</v>
      </c>
      <c r="E2348" s="70">
        <v>41067.344444444439</v>
      </c>
      <c r="F2348" s="70">
        <v>41067.557638888888</v>
      </c>
      <c r="G2348" s="83"/>
    </row>
    <row r="2349" spans="1:7" ht="23.25" customHeight="1">
      <c r="A2349" s="45">
        <v>2347</v>
      </c>
      <c r="B2349" s="68">
        <v>12</v>
      </c>
      <c r="C2349" s="69" t="s">
        <v>12867</v>
      </c>
      <c r="D2349" s="69" t="s">
        <v>12868</v>
      </c>
      <c r="E2349" s="70">
        <v>41079.34097222222</v>
      </c>
      <c r="F2349" s="70">
        <v>41079.552083333328</v>
      </c>
      <c r="G2349" s="83"/>
    </row>
    <row r="2350" spans="1:7" ht="23.25" customHeight="1">
      <c r="A2350" s="45">
        <v>2348</v>
      </c>
      <c r="B2350" s="68">
        <v>12</v>
      </c>
      <c r="C2350" s="69" t="s">
        <v>12869</v>
      </c>
      <c r="D2350" s="69" t="s">
        <v>12870</v>
      </c>
      <c r="E2350" s="70">
        <v>41065.34097222222</v>
      </c>
      <c r="F2350" s="70">
        <v>41067.499305555553</v>
      </c>
      <c r="G2350" s="83"/>
    </row>
    <row r="2351" spans="1:7" ht="23.25" customHeight="1">
      <c r="A2351" s="45">
        <v>2349</v>
      </c>
      <c r="B2351" s="68">
        <v>12</v>
      </c>
      <c r="C2351" s="69" t="s">
        <v>12871</v>
      </c>
      <c r="D2351" s="69" t="s">
        <v>12872</v>
      </c>
      <c r="E2351" s="70">
        <v>41074.343055555553</v>
      </c>
      <c r="F2351" s="70">
        <v>41082.498611111107</v>
      </c>
      <c r="G2351" s="83"/>
    </row>
    <row r="2352" spans="1:7" ht="23.25" customHeight="1">
      <c r="A2352" s="45">
        <v>2350</v>
      </c>
      <c r="B2352" s="68">
        <v>12</v>
      </c>
      <c r="C2352" s="69" t="s">
        <v>12873</v>
      </c>
      <c r="D2352" s="69" t="s">
        <v>12874</v>
      </c>
      <c r="E2352" s="70">
        <v>41078.32430555555</v>
      </c>
      <c r="F2352" s="70">
        <v>41078.6875</v>
      </c>
      <c r="G2352" s="83"/>
    </row>
    <row r="2353" spans="1:7" ht="23.25" customHeight="1">
      <c r="A2353" s="45">
        <v>2351</v>
      </c>
      <c r="B2353" s="68">
        <v>12</v>
      </c>
      <c r="C2353" s="69" t="s">
        <v>12875</v>
      </c>
      <c r="D2353" s="69" t="s">
        <v>12876</v>
      </c>
      <c r="E2353" s="70">
        <v>41064.345138888886</v>
      </c>
      <c r="F2353" s="70">
        <v>41064.54305555555</v>
      </c>
      <c r="G2353" s="83"/>
    </row>
    <row r="2354" spans="1:7" ht="23.25" customHeight="1">
      <c r="A2354" s="45">
        <v>2352</v>
      </c>
      <c r="B2354" s="68">
        <v>12</v>
      </c>
      <c r="C2354" s="69" t="s">
        <v>12877</v>
      </c>
      <c r="D2354" s="69" t="s">
        <v>12878</v>
      </c>
      <c r="E2354" s="70">
        <v>41079.341666666667</v>
      </c>
      <c r="F2354" s="70">
        <v>41080.490277777775</v>
      </c>
      <c r="G2354" s="83"/>
    </row>
    <row r="2355" spans="1:7" ht="23.25" customHeight="1">
      <c r="A2355" s="45">
        <v>2353</v>
      </c>
      <c r="B2355" s="68">
        <v>12</v>
      </c>
      <c r="C2355" s="69" t="s">
        <v>12879</v>
      </c>
      <c r="D2355" s="69" t="s">
        <v>12880</v>
      </c>
      <c r="E2355" s="70">
        <v>41088.354166666664</v>
      </c>
      <c r="F2355" s="70">
        <v>41088.520833333328</v>
      </c>
      <c r="G2355" s="83"/>
    </row>
    <row r="2356" spans="1:7" ht="23.25" customHeight="1">
      <c r="A2356" s="45">
        <v>2354</v>
      </c>
      <c r="B2356" s="68">
        <v>12</v>
      </c>
      <c r="C2356" s="69" t="s">
        <v>12881</v>
      </c>
      <c r="D2356" s="69" t="s">
        <v>12882</v>
      </c>
      <c r="E2356" s="70">
        <v>41088.354861111111</v>
      </c>
      <c r="F2356" s="70">
        <v>41088.609027777777</v>
      </c>
      <c r="G2356" s="83"/>
    </row>
    <row r="2357" spans="1:7" ht="23.25" customHeight="1">
      <c r="A2357" s="45">
        <v>2355</v>
      </c>
      <c r="B2357" s="68">
        <v>12</v>
      </c>
      <c r="C2357" s="69" t="s">
        <v>12883</v>
      </c>
      <c r="D2357" s="69" t="s">
        <v>12884</v>
      </c>
      <c r="E2357" s="70">
        <v>41078.32430555555</v>
      </c>
      <c r="F2357" s="70">
        <v>41080.489583333328</v>
      </c>
      <c r="G2357" s="83"/>
    </row>
    <row r="2358" spans="1:7" ht="23.25" customHeight="1">
      <c r="A2358" s="45">
        <v>2356</v>
      </c>
      <c r="B2358" s="68">
        <v>12</v>
      </c>
      <c r="C2358" s="69" t="s">
        <v>12885</v>
      </c>
      <c r="D2358" s="69" t="s">
        <v>12886</v>
      </c>
      <c r="E2358" s="70">
        <v>41078.32430555555</v>
      </c>
      <c r="F2358" s="70">
        <v>41079.552083333328</v>
      </c>
      <c r="G2358" s="83"/>
    </row>
    <row r="2359" spans="1:7" ht="23.25" customHeight="1">
      <c r="A2359" s="45">
        <v>2357</v>
      </c>
      <c r="B2359" s="68">
        <v>12</v>
      </c>
      <c r="C2359" s="69" t="s">
        <v>12887</v>
      </c>
      <c r="D2359" s="69" t="s">
        <v>12888</v>
      </c>
      <c r="E2359" s="70">
        <v>41073.343055555553</v>
      </c>
      <c r="F2359" s="70">
        <v>41073.611111111109</v>
      </c>
      <c r="G2359" s="83"/>
    </row>
    <row r="2360" spans="1:7" ht="23.25" customHeight="1">
      <c r="A2360" s="45">
        <v>2358</v>
      </c>
      <c r="B2360" s="68">
        <v>12</v>
      </c>
      <c r="C2360" s="69" t="s">
        <v>12889</v>
      </c>
      <c r="D2360" s="69" t="s">
        <v>12890</v>
      </c>
      <c r="E2360" s="70">
        <v>41058.347222222219</v>
      </c>
      <c r="F2360" s="70">
        <v>41089.669444444444</v>
      </c>
      <c r="G2360" s="83"/>
    </row>
    <row r="2361" spans="1:7" ht="23.25" customHeight="1">
      <c r="A2361" s="45">
        <v>2359</v>
      </c>
      <c r="B2361" s="68">
        <v>12</v>
      </c>
      <c r="C2361" s="69" t="s">
        <v>12891</v>
      </c>
      <c r="D2361" s="69" t="s">
        <v>12892</v>
      </c>
      <c r="E2361" s="70">
        <v>41071.35833333333</v>
      </c>
      <c r="F2361" s="70">
        <v>41071.672916666663</v>
      </c>
      <c r="G2361" s="83"/>
    </row>
    <row r="2362" spans="1:7" ht="23.25" customHeight="1">
      <c r="A2362" s="45">
        <v>2360</v>
      </c>
      <c r="B2362" s="68">
        <v>12</v>
      </c>
      <c r="C2362" s="69" t="s">
        <v>10996</v>
      </c>
      <c r="D2362" s="69" t="s">
        <v>12893</v>
      </c>
      <c r="E2362" s="70">
        <v>41078.323611111111</v>
      </c>
      <c r="F2362" s="70">
        <v>41078.622916666667</v>
      </c>
      <c r="G2362" s="83"/>
    </row>
    <row r="2363" spans="1:7" ht="23.25" customHeight="1">
      <c r="A2363" s="45">
        <v>2361</v>
      </c>
      <c r="B2363" s="68">
        <v>12</v>
      </c>
      <c r="C2363" s="69" t="s">
        <v>12894</v>
      </c>
      <c r="D2363" s="69" t="s">
        <v>12895</v>
      </c>
      <c r="E2363" s="70">
        <v>40975.356249999997</v>
      </c>
      <c r="F2363" s="70">
        <v>41080.610416666663</v>
      </c>
      <c r="G2363" s="83"/>
    </row>
    <row r="2364" spans="1:7" ht="23.25" customHeight="1">
      <c r="A2364" s="45">
        <v>2362</v>
      </c>
      <c r="B2364" s="68">
        <v>12</v>
      </c>
      <c r="C2364" s="69" t="s">
        <v>12896</v>
      </c>
      <c r="D2364" s="69" t="s">
        <v>12897</v>
      </c>
      <c r="E2364" s="70">
        <v>41089.348611111112</v>
      </c>
      <c r="F2364" s="70">
        <v>41089.590277777774</v>
      </c>
      <c r="G2364" s="83"/>
    </row>
    <row r="2365" spans="1:7" ht="23.25" customHeight="1">
      <c r="A2365" s="45">
        <v>2363</v>
      </c>
      <c r="B2365" s="68">
        <v>12</v>
      </c>
      <c r="C2365" s="69" t="s">
        <v>12898</v>
      </c>
      <c r="D2365" s="69" t="s">
        <v>12899</v>
      </c>
      <c r="E2365" s="70">
        <v>41067.344444444439</v>
      </c>
      <c r="F2365" s="70">
        <v>41067.604861111111</v>
      </c>
      <c r="G2365" s="83"/>
    </row>
    <row r="2366" spans="1:7" ht="23.25" customHeight="1">
      <c r="A2366" s="45">
        <v>2364</v>
      </c>
      <c r="B2366" s="68">
        <v>12</v>
      </c>
      <c r="C2366" s="69" t="s">
        <v>12900</v>
      </c>
      <c r="D2366" s="69" t="s">
        <v>12901</v>
      </c>
      <c r="E2366" s="70">
        <v>41044.347222222219</v>
      </c>
      <c r="F2366" s="70">
        <v>41086.540277777778</v>
      </c>
      <c r="G2366" s="83"/>
    </row>
    <row r="2367" spans="1:7" ht="23.25" customHeight="1">
      <c r="A2367" s="45">
        <v>2365</v>
      </c>
      <c r="B2367" s="68">
        <v>12</v>
      </c>
      <c r="C2367" s="69" t="s">
        <v>12902</v>
      </c>
      <c r="D2367" s="69" t="s">
        <v>12903</v>
      </c>
      <c r="E2367" s="70">
        <v>41079.341666666667</v>
      </c>
      <c r="F2367" s="70">
        <v>41079.552777777775</v>
      </c>
      <c r="G2367" s="83"/>
    </row>
    <row r="2368" spans="1:7" ht="23.25" customHeight="1">
      <c r="A2368" s="45">
        <v>2366</v>
      </c>
      <c r="B2368" s="68">
        <v>12</v>
      </c>
      <c r="C2368" s="69" t="s">
        <v>12904</v>
      </c>
      <c r="D2368" s="69" t="s">
        <v>12905</v>
      </c>
      <c r="E2368" s="70">
        <v>41066.34097222222</v>
      </c>
      <c r="F2368" s="70">
        <v>41074.598611111112</v>
      </c>
      <c r="G2368" s="83"/>
    </row>
    <row r="2369" spans="1:7" ht="23.25" customHeight="1">
      <c r="A2369" s="45">
        <v>2367</v>
      </c>
      <c r="B2369" s="68">
        <v>12</v>
      </c>
      <c r="C2369" s="69" t="s">
        <v>12906</v>
      </c>
      <c r="D2369" s="69" t="s">
        <v>12907</v>
      </c>
      <c r="E2369" s="70">
        <v>41080.336805555555</v>
      </c>
      <c r="F2369" s="70">
        <v>41081.693749999999</v>
      </c>
      <c r="G2369" s="83"/>
    </row>
    <row r="2370" spans="1:7" ht="23.25" customHeight="1">
      <c r="A2370" s="45">
        <v>2368</v>
      </c>
      <c r="B2370" s="68">
        <v>12</v>
      </c>
      <c r="C2370" s="69" t="s">
        <v>12908</v>
      </c>
      <c r="D2370" s="69" t="s">
        <v>12909</v>
      </c>
      <c r="E2370" s="70">
        <v>41078.323611111111</v>
      </c>
      <c r="F2370" s="70">
        <v>41078.62222222222</v>
      </c>
      <c r="G2370" s="83"/>
    </row>
    <row r="2371" spans="1:7" ht="23.25" customHeight="1">
      <c r="A2371" s="45">
        <v>2369</v>
      </c>
      <c r="B2371" s="68">
        <v>12</v>
      </c>
      <c r="C2371" s="69" t="s">
        <v>12910</v>
      </c>
      <c r="D2371" s="69" t="s">
        <v>12911</v>
      </c>
      <c r="E2371" s="70">
        <v>41046.349305555552</v>
      </c>
      <c r="F2371" s="70">
        <v>41071.620833333334</v>
      </c>
      <c r="G2371" s="83"/>
    </row>
    <row r="2372" spans="1:7" ht="23.25" customHeight="1">
      <c r="A2372" s="45">
        <v>2370</v>
      </c>
      <c r="B2372" s="68">
        <v>12</v>
      </c>
      <c r="C2372" s="69" t="s">
        <v>12912</v>
      </c>
      <c r="D2372" s="69" t="s">
        <v>12913</v>
      </c>
      <c r="E2372" s="70">
        <v>41066.34097222222</v>
      </c>
      <c r="F2372" s="70">
        <v>41066.645138888889</v>
      </c>
      <c r="G2372" s="83"/>
    </row>
    <row r="2373" spans="1:7" ht="23.25" customHeight="1">
      <c r="A2373" s="45">
        <v>2371</v>
      </c>
      <c r="B2373" s="68">
        <v>12</v>
      </c>
      <c r="C2373" s="69" t="s">
        <v>12914</v>
      </c>
      <c r="D2373" s="69" t="s">
        <v>12915</v>
      </c>
      <c r="E2373" s="70">
        <v>41080.336805555555</v>
      </c>
      <c r="F2373" s="70">
        <v>41081.540972222218</v>
      </c>
      <c r="G2373" s="83"/>
    </row>
    <row r="2374" spans="1:7" ht="23.25" customHeight="1">
      <c r="A2374" s="45">
        <v>2372</v>
      </c>
      <c r="B2374" s="68">
        <v>12</v>
      </c>
      <c r="C2374" s="69" t="s">
        <v>12916</v>
      </c>
      <c r="D2374" s="69" t="s">
        <v>12917</v>
      </c>
      <c r="E2374" s="70">
        <v>41066.340277777774</v>
      </c>
      <c r="F2374" s="70">
        <v>41066.506944444445</v>
      </c>
      <c r="G2374" s="83"/>
    </row>
    <row r="2375" spans="1:7" ht="23.25" customHeight="1">
      <c r="A2375" s="45">
        <v>2373</v>
      </c>
      <c r="B2375" s="68">
        <v>12</v>
      </c>
      <c r="C2375" s="69" t="s">
        <v>12918</v>
      </c>
      <c r="D2375" s="69" t="s">
        <v>12919</v>
      </c>
      <c r="E2375" s="70">
        <v>41078.32430555555</v>
      </c>
      <c r="F2375" s="70">
        <v>41078.564583333333</v>
      </c>
      <c r="G2375" s="83"/>
    </row>
    <row r="2376" spans="1:7" ht="23.25" customHeight="1">
      <c r="A2376" s="45">
        <v>2374</v>
      </c>
      <c r="B2376" s="68">
        <v>12</v>
      </c>
      <c r="C2376" s="69" t="s">
        <v>12920</v>
      </c>
      <c r="D2376" s="69" t="s">
        <v>12921</v>
      </c>
      <c r="E2376" s="70">
        <v>41075.347916666666</v>
      </c>
      <c r="F2376" s="70">
        <v>41075.585416666669</v>
      </c>
      <c r="G2376" s="83"/>
    </row>
    <row r="2377" spans="1:7" ht="23.25" customHeight="1">
      <c r="A2377" s="45">
        <v>2375</v>
      </c>
      <c r="B2377" s="68">
        <v>12</v>
      </c>
      <c r="C2377" s="69" t="s">
        <v>12922</v>
      </c>
      <c r="D2377" s="69" t="s">
        <v>12923</v>
      </c>
      <c r="E2377" s="70">
        <v>41071.359027777777</v>
      </c>
      <c r="F2377" s="70">
        <v>41071.522916666669</v>
      </c>
      <c r="G2377" s="83"/>
    </row>
    <row r="2378" spans="1:7" ht="23.25" customHeight="1">
      <c r="A2378" s="45">
        <v>2376</v>
      </c>
      <c r="B2378" s="68">
        <v>12</v>
      </c>
      <c r="C2378" s="69" t="s">
        <v>12924</v>
      </c>
      <c r="D2378" s="69" t="s">
        <v>12925</v>
      </c>
      <c r="E2378" s="70">
        <v>41071.356944444444</v>
      </c>
      <c r="F2378" s="70">
        <v>41071.522916666669</v>
      </c>
      <c r="G2378" s="83"/>
    </row>
    <row r="2379" spans="1:7" ht="23.25" customHeight="1">
      <c r="A2379" s="45">
        <v>2377</v>
      </c>
      <c r="B2379" s="68">
        <v>12</v>
      </c>
      <c r="C2379" s="69" t="s">
        <v>12926</v>
      </c>
      <c r="D2379" s="69"/>
      <c r="E2379" s="70">
        <v>41067.34375</v>
      </c>
      <c r="F2379" s="70">
        <v>41067.499305555553</v>
      </c>
      <c r="G2379" s="83"/>
    </row>
    <row r="2380" spans="1:7" ht="23.25" customHeight="1">
      <c r="A2380" s="45">
        <v>2378</v>
      </c>
      <c r="B2380" s="68">
        <v>12</v>
      </c>
      <c r="C2380" s="69" t="s">
        <v>12927</v>
      </c>
      <c r="D2380" s="69" t="s">
        <v>12928</v>
      </c>
      <c r="E2380" s="70">
        <v>41078.32430555555</v>
      </c>
      <c r="F2380" s="70">
        <v>41078.6875</v>
      </c>
      <c r="G2380" s="83"/>
    </row>
    <row r="2381" spans="1:7" ht="23.25" customHeight="1">
      <c r="A2381" s="45">
        <v>2379</v>
      </c>
      <c r="B2381" s="68">
        <v>12</v>
      </c>
      <c r="C2381" s="69" t="s">
        <v>12929</v>
      </c>
      <c r="D2381" s="69" t="s">
        <v>12930</v>
      </c>
      <c r="E2381" s="70">
        <v>41031.329166666663</v>
      </c>
      <c r="F2381" s="70">
        <v>41073.539583333331</v>
      </c>
      <c r="G2381" s="83"/>
    </row>
    <row r="2382" spans="1:7" ht="23.25" customHeight="1">
      <c r="A2382" s="45">
        <v>2380</v>
      </c>
      <c r="B2382" s="68">
        <v>12</v>
      </c>
      <c r="C2382" s="69" t="s">
        <v>12931</v>
      </c>
      <c r="D2382" s="69" t="s">
        <v>12932</v>
      </c>
      <c r="E2382" s="70">
        <v>41078.323611111111</v>
      </c>
      <c r="F2382" s="70">
        <v>41078.623611111107</v>
      </c>
      <c r="G2382" s="83"/>
    </row>
    <row r="2383" spans="1:7" ht="23.25" customHeight="1">
      <c r="A2383" s="45">
        <v>2381</v>
      </c>
      <c r="B2383" s="68">
        <v>12</v>
      </c>
      <c r="C2383" s="69" t="s">
        <v>12933</v>
      </c>
      <c r="D2383" s="69" t="s">
        <v>12934</v>
      </c>
      <c r="E2383" s="70">
        <v>41075.347916666666</v>
      </c>
      <c r="F2383" s="70">
        <v>41075.532638888886</v>
      </c>
      <c r="G2383" s="83"/>
    </row>
    <row r="2384" spans="1:7" ht="23.25" customHeight="1">
      <c r="A2384" s="45">
        <v>2382</v>
      </c>
      <c r="B2384" s="68">
        <v>12</v>
      </c>
      <c r="C2384" s="69" t="s">
        <v>12935</v>
      </c>
      <c r="D2384" s="69" t="s">
        <v>12936</v>
      </c>
      <c r="E2384" s="70">
        <v>41074.343055555553</v>
      </c>
      <c r="F2384" s="70">
        <v>41074.520833333328</v>
      </c>
      <c r="G2384" s="83"/>
    </row>
    <row r="2385" spans="1:7" ht="23.25" customHeight="1">
      <c r="A2385" s="45">
        <v>2383</v>
      </c>
      <c r="B2385" s="68">
        <v>12</v>
      </c>
      <c r="C2385" s="69" t="s">
        <v>12937</v>
      </c>
      <c r="D2385" s="69" t="s">
        <v>12938</v>
      </c>
      <c r="E2385" s="70">
        <v>41079.341666666667</v>
      </c>
      <c r="F2385" s="70">
        <v>41082.692361111112</v>
      </c>
      <c r="G2385" s="83"/>
    </row>
    <row r="2386" spans="1:7" ht="23.25" customHeight="1">
      <c r="A2386" s="45">
        <v>2384</v>
      </c>
      <c r="B2386" s="68">
        <v>12</v>
      </c>
      <c r="C2386" s="69" t="s">
        <v>12939</v>
      </c>
      <c r="D2386" s="69"/>
      <c r="E2386" s="70">
        <v>41087.506944444445</v>
      </c>
      <c r="F2386" s="70">
        <v>41087.654166666667</v>
      </c>
      <c r="G2386" s="83"/>
    </row>
    <row r="2387" spans="1:7" ht="23.25" customHeight="1">
      <c r="A2387" s="45">
        <v>2385</v>
      </c>
      <c r="B2387" s="68">
        <v>12</v>
      </c>
      <c r="C2387" s="69" t="s">
        <v>12940</v>
      </c>
      <c r="D2387" s="69" t="s">
        <v>12941</v>
      </c>
      <c r="E2387" s="70">
        <v>41059.341666666667</v>
      </c>
      <c r="F2387" s="70">
        <v>41082.622916666667</v>
      </c>
      <c r="G2387" s="83"/>
    </row>
    <row r="2388" spans="1:7" ht="23.25" customHeight="1">
      <c r="A2388" s="45">
        <v>2386</v>
      </c>
      <c r="B2388" s="68">
        <v>12</v>
      </c>
      <c r="C2388" s="69" t="s">
        <v>12942</v>
      </c>
      <c r="D2388" s="69" t="s">
        <v>12943</v>
      </c>
      <c r="E2388" s="70">
        <v>41089.348611111112</v>
      </c>
      <c r="F2388" s="70">
        <v>41089.590277777774</v>
      </c>
      <c r="G2388" s="83"/>
    </row>
    <row r="2389" spans="1:7" ht="23.25" customHeight="1">
      <c r="A2389" s="45">
        <v>2387</v>
      </c>
      <c r="B2389" s="68">
        <v>12</v>
      </c>
      <c r="C2389" s="69" t="s">
        <v>5696</v>
      </c>
      <c r="D2389" s="69" t="s">
        <v>12944</v>
      </c>
      <c r="E2389" s="70">
        <v>41089.348611111112</v>
      </c>
      <c r="F2389" s="70">
        <v>41089.590277777774</v>
      </c>
      <c r="G2389" s="83"/>
    </row>
    <row r="2390" spans="1:7" ht="23.25" customHeight="1">
      <c r="A2390" s="45">
        <v>2388</v>
      </c>
      <c r="B2390" s="68">
        <v>12</v>
      </c>
      <c r="C2390" s="69" t="s">
        <v>12945</v>
      </c>
      <c r="D2390" s="69" t="s">
        <v>12946</v>
      </c>
      <c r="E2390" s="70">
        <v>41060.344444444439</v>
      </c>
      <c r="F2390" s="70">
        <v>41068.615277777775</v>
      </c>
      <c r="G2390" s="83"/>
    </row>
    <row r="2391" spans="1:7" ht="23.25" customHeight="1">
      <c r="A2391" s="45">
        <v>2389</v>
      </c>
      <c r="B2391" s="68">
        <v>12</v>
      </c>
      <c r="C2391" s="69" t="s">
        <v>12945</v>
      </c>
      <c r="D2391" s="69" t="s">
        <v>12946</v>
      </c>
      <c r="E2391" s="70">
        <v>41060.344444444439</v>
      </c>
      <c r="F2391" s="70">
        <v>41068.615277777775</v>
      </c>
      <c r="G2391" s="83"/>
    </row>
    <row r="2392" spans="1:7" ht="23.25" customHeight="1">
      <c r="A2392" s="45">
        <v>2390</v>
      </c>
      <c r="B2392" s="68">
        <v>12</v>
      </c>
      <c r="C2392" s="69" t="s">
        <v>12947</v>
      </c>
      <c r="D2392" s="69" t="s">
        <v>12948</v>
      </c>
      <c r="E2392" s="70">
        <v>41061.345833333333</v>
      </c>
      <c r="F2392" s="70">
        <v>41061.554166666669</v>
      </c>
      <c r="G2392" s="83"/>
    </row>
    <row r="2393" spans="1:7" ht="23.25" customHeight="1">
      <c r="A2393" s="45">
        <v>2391</v>
      </c>
      <c r="B2393" s="68">
        <v>12</v>
      </c>
      <c r="C2393" s="69" t="s">
        <v>12949</v>
      </c>
      <c r="D2393" s="69" t="s">
        <v>12950</v>
      </c>
      <c r="E2393" s="70">
        <v>41078.323611111111</v>
      </c>
      <c r="F2393" s="70">
        <v>41079.552083333328</v>
      </c>
      <c r="G2393" s="83"/>
    </row>
    <row r="2394" spans="1:7" ht="23.25" customHeight="1">
      <c r="A2394" s="45">
        <v>2392</v>
      </c>
      <c r="B2394" s="68">
        <v>12</v>
      </c>
      <c r="C2394" s="69" t="s">
        <v>12951</v>
      </c>
      <c r="D2394" s="69" t="s">
        <v>12952</v>
      </c>
      <c r="E2394" s="70">
        <v>40982.350694444445</v>
      </c>
      <c r="F2394" s="70">
        <v>41081.597222222219</v>
      </c>
      <c r="G2394" s="83"/>
    </row>
    <row r="2395" spans="1:7" ht="23.25" customHeight="1">
      <c r="A2395" s="45">
        <v>2393</v>
      </c>
      <c r="B2395" s="68">
        <v>12</v>
      </c>
      <c r="C2395" s="69" t="s">
        <v>12953</v>
      </c>
      <c r="D2395" s="69" t="s">
        <v>12954</v>
      </c>
      <c r="E2395" s="70">
        <v>41078.322916666664</v>
      </c>
      <c r="F2395" s="70">
        <v>41078.563888888886</v>
      </c>
      <c r="G2395" s="83"/>
    </row>
    <row r="2396" spans="1:7" ht="23.25" customHeight="1">
      <c r="A2396" s="45">
        <v>2394</v>
      </c>
      <c r="B2396" s="68">
        <v>12</v>
      </c>
      <c r="C2396" s="69" t="s">
        <v>12955</v>
      </c>
      <c r="D2396" s="69" t="s">
        <v>12956</v>
      </c>
      <c r="E2396" s="70">
        <v>41080.336805555555</v>
      </c>
      <c r="F2396" s="70">
        <v>41080.489583333328</v>
      </c>
      <c r="G2396" s="83"/>
    </row>
    <row r="2397" spans="1:7" ht="23.25" customHeight="1">
      <c r="A2397" s="45">
        <v>2395</v>
      </c>
      <c r="B2397" s="68">
        <v>12</v>
      </c>
      <c r="C2397" s="69" t="s">
        <v>12957</v>
      </c>
      <c r="D2397" s="69" t="s">
        <v>12958</v>
      </c>
      <c r="E2397" s="70">
        <v>41066.34097222222</v>
      </c>
      <c r="F2397" s="70">
        <v>41066.506944444445</v>
      </c>
      <c r="G2397" s="83"/>
    </row>
    <row r="2398" spans="1:7" ht="23.25" customHeight="1">
      <c r="A2398" s="45">
        <v>2396</v>
      </c>
      <c r="B2398" s="68">
        <v>12</v>
      </c>
      <c r="C2398" s="69" t="s">
        <v>12959</v>
      </c>
      <c r="D2398" s="69" t="s">
        <v>12960</v>
      </c>
      <c r="E2398" s="70">
        <v>41073.343055555553</v>
      </c>
      <c r="F2398" s="70">
        <v>41074.520138888889</v>
      </c>
      <c r="G2398" s="83"/>
    </row>
    <row r="2399" spans="1:7" ht="23.25" customHeight="1">
      <c r="A2399" s="45">
        <v>2397</v>
      </c>
      <c r="B2399" s="68">
        <v>12</v>
      </c>
      <c r="C2399" s="69" t="s">
        <v>12961</v>
      </c>
      <c r="D2399" s="69" t="s">
        <v>12962</v>
      </c>
      <c r="E2399" s="70">
        <v>41078.32430555555</v>
      </c>
      <c r="F2399" s="70">
        <v>41078.62222222222</v>
      </c>
      <c r="G2399" s="83"/>
    </row>
    <row r="2400" spans="1:7" ht="23.25" customHeight="1">
      <c r="A2400" s="45">
        <v>2398</v>
      </c>
      <c r="B2400" s="68">
        <v>12</v>
      </c>
      <c r="C2400" s="69" t="s">
        <v>12963</v>
      </c>
      <c r="D2400" s="69" t="s">
        <v>12964</v>
      </c>
      <c r="E2400" s="70">
        <v>41001.350694444445</v>
      </c>
      <c r="F2400" s="70">
        <v>41082.692361111112</v>
      </c>
      <c r="G2400" s="83"/>
    </row>
    <row r="2401" spans="1:7" ht="23.25" customHeight="1">
      <c r="A2401" s="45">
        <v>2399</v>
      </c>
      <c r="B2401" s="68">
        <v>12</v>
      </c>
      <c r="C2401" s="69" t="s">
        <v>12965</v>
      </c>
      <c r="D2401" s="69" t="s">
        <v>12966</v>
      </c>
      <c r="E2401" s="70">
        <v>41059.34097222222</v>
      </c>
      <c r="F2401" s="70">
        <v>41071.522916666669</v>
      </c>
      <c r="G2401" s="83"/>
    </row>
    <row r="2402" spans="1:7" ht="23.25" customHeight="1">
      <c r="A2402" s="45">
        <v>2400</v>
      </c>
      <c r="B2402" s="68">
        <v>12</v>
      </c>
      <c r="C2402" s="69" t="s">
        <v>12967</v>
      </c>
      <c r="D2402" s="69" t="s">
        <v>12968</v>
      </c>
      <c r="E2402" s="70">
        <v>41072.347222222219</v>
      </c>
      <c r="F2402" s="70">
        <v>41074.520138888889</v>
      </c>
      <c r="G2402" s="83"/>
    </row>
    <row r="2403" spans="1:7" ht="23.25" customHeight="1">
      <c r="A2403" s="45">
        <v>2401</v>
      </c>
      <c r="B2403" s="68">
        <v>12</v>
      </c>
      <c r="C2403" s="69" t="s">
        <v>12470</v>
      </c>
      <c r="D2403" s="69" t="s">
        <v>12969</v>
      </c>
      <c r="E2403" s="70">
        <v>41064.345138888886</v>
      </c>
      <c r="F2403" s="70">
        <v>41064.628472222219</v>
      </c>
      <c r="G2403" s="83"/>
    </row>
    <row r="2404" spans="1:7" ht="23.25" customHeight="1">
      <c r="A2404" s="45">
        <v>2402</v>
      </c>
      <c r="B2404" s="68">
        <v>12</v>
      </c>
      <c r="C2404" s="69" t="s">
        <v>12970</v>
      </c>
      <c r="D2404" s="69" t="s">
        <v>12971</v>
      </c>
      <c r="E2404" s="70">
        <v>41078.32430555555</v>
      </c>
      <c r="F2404" s="70">
        <v>41078.564583333333</v>
      </c>
      <c r="G2404" s="83"/>
    </row>
    <row r="2405" spans="1:7" ht="23.25" customHeight="1">
      <c r="A2405" s="45">
        <v>2403</v>
      </c>
      <c r="B2405" s="68">
        <v>12</v>
      </c>
      <c r="C2405" s="69" t="s">
        <v>12972</v>
      </c>
      <c r="D2405" s="69" t="s">
        <v>12973</v>
      </c>
      <c r="E2405" s="70">
        <v>41079.341666666667</v>
      </c>
      <c r="F2405" s="70">
        <v>41080.611111111109</v>
      </c>
      <c r="G2405" s="83"/>
    </row>
    <row r="2406" spans="1:7" ht="23.25" customHeight="1">
      <c r="A2406" s="45">
        <v>2404</v>
      </c>
      <c r="B2406" s="68">
        <v>12</v>
      </c>
      <c r="C2406" s="69" t="s">
        <v>12974</v>
      </c>
      <c r="D2406" s="69" t="s">
        <v>12975</v>
      </c>
      <c r="E2406" s="70">
        <v>41079.341666666667</v>
      </c>
      <c r="F2406" s="70">
        <v>41080.611111111109</v>
      </c>
      <c r="G2406" s="83"/>
    </row>
    <row r="2407" spans="1:7" ht="23.25" customHeight="1">
      <c r="A2407" s="45">
        <v>2405</v>
      </c>
      <c r="B2407" s="68">
        <v>12</v>
      </c>
      <c r="C2407" s="69" t="s">
        <v>12976</v>
      </c>
      <c r="D2407" s="69" t="s">
        <v>12977</v>
      </c>
      <c r="E2407" s="70">
        <v>41079.341666666667</v>
      </c>
      <c r="F2407" s="70">
        <v>41081.620833333334</v>
      </c>
      <c r="G2407" s="83"/>
    </row>
    <row r="2408" spans="1:7" ht="23.25" customHeight="1">
      <c r="A2408" s="45">
        <v>2406</v>
      </c>
      <c r="B2408" s="68">
        <v>12</v>
      </c>
      <c r="C2408" s="69" t="s">
        <v>12978</v>
      </c>
      <c r="D2408" s="69" t="s">
        <v>12979</v>
      </c>
      <c r="E2408" s="70">
        <v>41089.347916666666</v>
      </c>
      <c r="F2408" s="70">
        <v>41089.527083333334</v>
      </c>
      <c r="G2408" s="83"/>
    </row>
    <row r="2409" spans="1:7" ht="23.25" customHeight="1">
      <c r="A2409" s="45">
        <v>2407</v>
      </c>
      <c r="B2409" s="68">
        <v>12</v>
      </c>
      <c r="C2409" s="69" t="s">
        <v>12980</v>
      </c>
      <c r="D2409" s="69" t="s">
        <v>12981</v>
      </c>
      <c r="E2409" s="70">
        <v>41079.34097222222</v>
      </c>
      <c r="F2409" s="70">
        <v>41081.540277777778</v>
      </c>
      <c r="G2409" s="83"/>
    </row>
    <row r="2410" spans="1:7" ht="23.25" customHeight="1">
      <c r="A2410" s="45">
        <v>2408</v>
      </c>
      <c r="B2410" s="68">
        <v>12</v>
      </c>
      <c r="C2410" s="69" t="s">
        <v>12982</v>
      </c>
      <c r="D2410" s="69" t="s">
        <v>12983</v>
      </c>
      <c r="E2410" s="70">
        <v>41067.344444444439</v>
      </c>
      <c r="F2410" s="70">
        <v>41068.500694444439</v>
      </c>
      <c r="G2410" s="83"/>
    </row>
    <row r="2411" spans="1:7" ht="23.25" customHeight="1">
      <c r="A2411" s="45">
        <v>2409</v>
      </c>
      <c r="B2411" s="68">
        <v>12</v>
      </c>
      <c r="C2411" s="69" t="s">
        <v>12984</v>
      </c>
      <c r="D2411" s="69" t="s">
        <v>12985</v>
      </c>
      <c r="E2411" s="70">
        <v>41072.347222222219</v>
      </c>
      <c r="F2411" s="70">
        <v>41072.634027777778</v>
      </c>
      <c r="G2411" s="83"/>
    </row>
    <row r="2412" spans="1:7" ht="23.25" customHeight="1">
      <c r="A2412" s="45">
        <v>2410</v>
      </c>
      <c r="B2412" s="68">
        <v>12</v>
      </c>
      <c r="C2412" s="69" t="s">
        <v>12986</v>
      </c>
      <c r="D2412" s="69" t="s">
        <v>12987</v>
      </c>
      <c r="E2412" s="70">
        <v>41071.35833333333</v>
      </c>
      <c r="F2412" s="70">
        <v>41078.65347222222</v>
      </c>
      <c r="G2412" s="83"/>
    </row>
    <row r="2413" spans="1:7" ht="23.25" customHeight="1">
      <c r="A2413" s="45">
        <v>2411</v>
      </c>
      <c r="B2413" s="68">
        <v>12</v>
      </c>
      <c r="C2413" s="69" t="s">
        <v>12988</v>
      </c>
      <c r="D2413" s="69" t="s">
        <v>12989</v>
      </c>
      <c r="E2413" s="70">
        <v>41050.357638888891</v>
      </c>
      <c r="F2413" s="70">
        <v>41072.521527777775</v>
      </c>
      <c r="G2413" s="83"/>
    </row>
    <row r="2414" spans="1:7" ht="23.25" customHeight="1">
      <c r="A2414" s="45">
        <v>2412</v>
      </c>
      <c r="B2414" s="68">
        <v>12</v>
      </c>
      <c r="C2414" s="69" t="s">
        <v>12990</v>
      </c>
      <c r="D2414" s="69" t="s">
        <v>12991</v>
      </c>
      <c r="E2414" s="70">
        <v>41075.348611111112</v>
      </c>
      <c r="F2414" s="70">
        <v>41075.585416666669</v>
      </c>
      <c r="G2414" s="83"/>
    </row>
    <row r="2415" spans="1:7" ht="23.25" customHeight="1">
      <c r="A2415" s="45">
        <v>2413</v>
      </c>
      <c r="B2415" s="68">
        <v>12</v>
      </c>
      <c r="C2415" s="69" t="s">
        <v>12992</v>
      </c>
      <c r="D2415" s="69" t="s">
        <v>12993</v>
      </c>
      <c r="E2415" s="70">
        <v>41079.34097222222</v>
      </c>
      <c r="F2415" s="70">
        <v>41087.553472222222</v>
      </c>
      <c r="G2415" s="83"/>
    </row>
    <row r="2416" spans="1:7" ht="23.25" customHeight="1">
      <c r="A2416" s="45">
        <v>2414</v>
      </c>
      <c r="B2416" s="68">
        <v>12</v>
      </c>
      <c r="C2416" s="69" t="s">
        <v>12994</v>
      </c>
      <c r="D2416" s="69" t="s">
        <v>12995</v>
      </c>
      <c r="E2416" s="70">
        <v>41001.35</v>
      </c>
      <c r="F2416" s="70">
        <v>41068.500694444439</v>
      </c>
      <c r="G2416" s="83"/>
    </row>
    <row r="2417" spans="1:7" ht="23.25" customHeight="1">
      <c r="A2417" s="45">
        <v>2415</v>
      </c>
      <c r="B2417" s="68">
        <v>12</v>
      </c>
      <c r="C2417" s="69" t="s">
        <v>12996</v>
      </c>
      <c r="D2417" s="69" t="s">
        <v>12997</v>
      </c>
      <c r="E2417" s="70">
        <v>41075.347222222219</v>
      </c>
      <c r="F2417" s="70">
        <v>41075.62222222222</v>
      </c>
      <c r="G2417" s="83"/>
    </row>
    <row r="2418" spans="1:7" ht="23.25" customHeight="1">
      <c r="A2418" s="45">
        <v>2416</v>
      </c>
      <c r="B2418" s="68">
        <v>12</v>
      </c>
      <c r="C2418" s="69" t="s">
        <v>12998</v>
      </c>
      <c r="D2418" s="69" t="s">
        <v>12999</v>
      </c>
      <c r="E2418" s="70">
        <v>41059.341666666667</v>
      </c>
      <c r="F2418" s="70">
        <v>41061.554166666669</v>
      </c>
      <c r="G2418" s="83"/>
    </row>
    <row r="2419" spans="1:7" ht="23.25" customHeight="1">
      <c r="A2419" s="45">
        <v>2417</v>
      </c>
      <c r="B2419" s="68">
        <v>12</v>
      </c>
      <c r="C2419" s="69" t="s">
        <v>13000</v>
      </c>
      <c r="D2419" s="69" t="s">
        <v>13001</v>
      </c>
      <c r="E2419" s="70">
        <v>41075.348611111112</v>
      </c>
      <c r="F2419" s="70">
        <v>41075.652083333334</v>
      </c>
      <c r="G2419" s="83"/>
    </row>
    <row r="2420" spans="1:7" ht="23.25" customHeight="1">
      <c r="A2420" s="45">
        <v>2418</v>
      </c>
      <c r="B2420" s="68">
        <v>12</v>
      </c>
      <c r="C2420" s="69" t="s">
        <v>13002</v>
      </c>
      <c r="D2420" s="69" t="s">
        <v>13003</v>
      </c>
      <c r="E2420" s="70">
        <v>41072.347916666666</v>
      </c>
      <c r="F2420" s="70">
        <v>41072.522222222222</v>
      </c>
      <c r="G2420" s="83"/>
    </row>
    <row r="2421" spans="1:7" ht="23.25" customHeight="1">
      <c r="A2421" s="45">
        <v>2419</v>
      </c>
      <c r="B2421" s="68">
        <v>12</v>
      </c>
      <c r="C2421" s="69" t="s">
        <v>13004</v>
      </c>
      <c r="D2421" s="69" t="s">
        <v>13005</v>
      </c>
      <c r="E2421" s="70">
        <v>41075.347916666666</v>
      </c>
      <c r="F2421" s="70">
        <v>41079.552083333328</v>
      </c>
      <c r="G2421" s="83"/>
    </row>
    <row r="2422" spans="1:7" ht="23.25" customHeight="1">
      <c r="A2422" s="45">
        <v>2420</v>
      </c>
      <c r="B2422" s="68">
        <v>12</v>
      </c>
      <c r="C2422" s="69" t="s">
        <v>13006</v>
      </c>
      <c r="D2422" s="69" t="s">
        <v>13007</v>
      </c>
      <c r="E2422" s="70">
        <v>41075.347916666666</v>
      </c>
      <c r="F2422" s="70">
        <v>41075.532638888886</v>
      </c>
      <c r="G2422" s="83"/>
    </row>
    <row r="2423" spans="1:7" ht="23.25" customHeight="1">
      <c r="A2423" s="45">
        <v>2421</v>
      </c>
      <c r="B2423" s="68">
        <v>12</v>
      </c>
      <c r="C2423" s="69" t="s">
        <v>13008</v>
      </c>
      <c r="D2423" s="69" t="s">
        <v>13009</v>
      </c>
      <c r="E2423" s="70">
        <v>41075.347916666666</v>
      </c>
      <c r="F2423" s="70">
        <v>41075.69027777778</v>
      </c>
      <c r="G2423" s="83"/>
    </row>
    <row r="2424" spans="1:7" ht="23.25" customHeight="1">
      <c r="A2424" s="45">
        <v>2422</v>
      </c>
      <c r="B2424" s="68">
        <v>12</v>
      </c>
      <c r="C2424" s="69" t="s">
        <v>13010</v>
      </c>
      <c r="D2424" s="69" t="s">
        <v>13011</v>
      </c>
      <c r="E2424" s="70">
        <v>41066.341666666667</v>
      </c>
      <c r="F2424" s="70">
        <v>41068.555555555555</v>
      </c>
      <c r="G2424" s="83"/>
    </row>
    <row r="2425" spans="1:7" ht="23.25" customHeight="1">
      <c r="A2425" s="45">
        <v>2423</v>
      </c>
      <c r="B2425" s="68">
        <v>12</v>
      </c>
      <c r="C2425" s="69" t="s">
        <v>13012</v>
      </c>
      <c r="D2425" s="69" t="s">
        <v>13013</v>
      </c>
      <c r="E2425" s="70">
        <v>41031.329861111109</v>
      </c>
      <c r="F2425" s="70">
        <v>41061.500694444439</v>
      </c>
      <c r="G2425" s="83"/>
    </row>
    <row r="2426" spans="1:7" ht="23.25" customHeight="1">
      <c r="A2426" s="45">
        <v>2424</v>
      </c>
      <c r="B2426" s="68">
        <v>12</v>
      </c>
      <c r="C2426" s="69" t="s">
        <v>13014</v>
      </c>
      <c r="D2426" s="69" t="s">
        <v>13015</v>
      </c>
      <c r="E2426" s="70">
        <v>41064.345833333333</v>
      </c>
      <c r="F2426" s="70">
        <v>41064.54305555555</v>
      </c>
      <c r="G2426" s="83"/>
    </row>
    <row r="2427" spans="1:7" ht="23.25" customHeight="1">
      <c r="A2427" s="45">
        <v>2425</v>
      </c>
      <c r="B2427" s="68">
        <v>12</v>
      </c>
      <c r="C2427" s="69" t="s">
        <v>13016</v>
      </c>
      <c r="D2427" s="69" t="s">
        <v>13017</v>
      </c>
      <c r="E2427" s="70">
        <v>41061.34652777778</v>
      </c>
      <c r="F2427" s="70">
        <v>41061.601388888885</v>
      </c>
      <c r="G2427" s="83"/>
    </row>
    <row r="2428" spans="1:7" ht="23.25" customHeight="1">
      <c r="A2428" s="45">
        <v>2426</v>
      </c>
      <c r="B2428" s="68">
        <v>12</v>
      </c>
      <c r="C2428" s="69" t="s">
        <v>13018</v>
      </c>
      <c r="D2428" s="69" t="s">
        <v>13019</v>
      </c>
      <c r="E2428" s="70">
        <v>41008.348611111112</v>
      </c>
      <c r="F2428" s="70">
        <v>41068.640277777777</v>
      </c>
      <c r="G2428" s="83"/>
    </row>
    <row r="2429" spans="1:7" ht="23.25" customHeight="1">
      <c r="A2429" s="45">
        <v>2427</v>
      </c>
      <c r="B2429" s="68">
        <v>12</v>
      </c>
      <c r="C2429" s="69" t="s">
        <v>13020</v>
      </c>
      <c r="D2429" s="69" t="s">
        <v>13021</v>
      </c>
      <c r="E2429" s="70">
        <v>41088.353472222218</v>
      </c>
      <c r="F2429" s="70">
        <v>41088.520833333328</v>
      </c>
      <c r="G2429" s="83"/>
    </row>
    <row r="2430" spans="1:7" ht="23.25" customHeight="1">
      <c r="A2430" s="45">
        <v>2428</v>
      </c>
      <c r="B2430" s="68">
        <v>12</v>
      </c>
      <c r="C2430" s="69" t="s">
        <v>13022</v>
      </c>
      <c r="D2430" s="69" t="s">
        <v>13023</v>
      </c>
      <c r="E2430" s="70">
        <v>41075.347222222219</v>
      </c>
      <c r="F2430" s="70">
        <v>41075.532638888886</v>
      </c>
      <c r="G2430" s="83"/>
    </row>
    <row r="2431" spans="1:7" ht="23.25" customHeight="1">
      <c r="A2431" s="45">
        <v>2429</v>
      </c>
      <c r="B2431" s="68">
        <v>12</v>
      </c>
      <c r="C2431" s="69" t="s">
        <v>13024</v>
      </c>
      <c r="D2431" s="69" t="s">
        <v>13025</v>
      </c>
      <c r="E2431" s="70">
        <v>41074.342361111107</v>
      </c>
      <c r="F2431" s="70">
        <v>41080.668749999997</v>
      </c>
      <c r="G2431" s="83"/>
    </row>
    <row r="2432" spans="1:7" ht="23.25" customHeight="1">
      <c r="A2432" s="45">
        <v>2430</v>
      </c>
      <c r="B2432" s="68">
        <v>12</v>
      </c>
      <c r="C2432" s="69" t="s">
        <v>13026</v>
      </c>
      <c r="D2432" s="69" t="s">
        <v>13027</v>
      </c>
      <c r="E2432" s="70">
        <v>41057.34375</v>
      </c>
      <c r="F2432" s="70">
        <v>41066.506944444445</v>
      </c>
      <c r="G2432" s="83"/>
    </row>
    <row r="2433" spans="1:7" ht="23.25" customHeight="1">
      <c r="A2433" s="45">
        <v>2431</v>
      </c>
      <c r="B2433" s="68">
        <v>12</v>
      </c>
      <c r="C2433" s="69" t="s">
        <v>13028</v>
      </c>
      <c r="D2433" s="69" t="s">
        <v>13029</v>
      </c>
      <c r="E2433" s="70">
        <v>41088.353472222218</v>
      </c>
      <c r="F2433" s="70">
        <v>41088.609027777777</v>
      </c>
      <c r="G2433" s="83"/>
    </row>
    <row r="2434" spans="1:7" ht="23.25" customHeight="1">
      <c r="A2434" s="45">
        <v>2432</v>
      </c>
      <c r="B2434" s="68">
        <v>12</v>
      </c>
      <c r="C2434" s="69" t="s">
        <v>13030</v>
      </c>
      <c r="D2434" s="69" t="s">
        <v>13031</v>
      </c>
      <c r="E2434" s="70">
        <v>41078.322916666664</v>
      </c>
      <c r="F2434" s="70">
        <v>41079.597222222219</v>
      </c>
      <c r="G2434" s="83"/>
    </row>
    <row r="2435" spans="1:7" ht="23.25" customHeight="1">
      <c r="A2435" s="45">
        <v>2433</v>
      </c>
      <c r="B2435" s="68">
        <v>12</v>
      </c>
      <c r="C2435" s="69" t="s">
        <v>13032</v>
      </c>
      <c r="D2435" s="69" t="s">
        <v>13033</v>
      </c>
      <c r="E2435" s="70">
        <v>41067.344444444439</v>
      </c>
      <c r="F2435" s="70">
        <v>41068.640277777777</v>
      </c>
      <c r="G2435" s="83"/>
    </row>
    <row r="2436" spans="1:7" ht="23.25" customHeight="1">
      <c r="A2436" s="45">
        <v>2434</v>
      </c>
      <c r="B2436" s="68">
        <v>12</v>
      </c>
      <c r="C2436" s="69" t="s">
        <v>13034</v>
      </c>
      <c r="D2436" s="69" t="s">
        <v>13035</v>
      </c>
      <c r="E2436" s="70">
        <v>41065.34097222222</v>
      </c>
      <c r="F2436" s="70">
        <v>41065.668749999997</v>
      </c>
      <c r="G2436" s="83"/>
    </row>
    <row r="2437" spans="1:7" ht="23.25" customHeight="1">
      <c r="A2437" s="45">
        <v>2435</v>
      </c>
      <c r="B2437" s="68">
        <v>12</v>
      </c>
      <c r="C2437" s="69" t="s">
        <v>13036</v>
      </c>
      <c r="D2437" s="69" t="s">
        <v>13037</v>
      </c>
      <c r="E2437" s="70">
        <v>41079.341666666667</v>
      </c>
      <c r="F2437" s="70">
        <v>41079.552083333328</v>
      </c>
      <c r="G2437" s="83"/>
    </row>
    <row r="2438" spans="1:7" ht="23.25" customHeight="1">
      <c r="A2438" s="45">
        <v>2436</v>
      </c>
      <c r="B2438" s="68">
        <v>12</v>
      </c>
      <c r="C2438" s="69" t="s">
        <v>13038</v>
      </c>
      <c r="D2438" s="69" t="s">
        <v>13039</v>
      </c>
      <c r="E2438" s="70">
        <v>41075.347916666666</v>
      </c>
      <c r="F2438" s="70">
        <v>41075.532638888886</v>
      </c>
      <c r="G2438" s="83"/>
    </row>
    <row r="2439" spans="1:7" ht="23.25" customHeight="1">
      <c r="A2439" s="45">
        <v>2437</v>
      </c>
      <c r="B2439" s="68">
        <v>12</v>
      </c>
      <c r="C2439" s="69" t="s">
        <v>13040</v>
      </c>
      <c r="D2439" s="69" t="s">
        <v>13041</v>
      </c>
      <c r="E2439" s="70">
        <v>41088.353472222218</v>
      </c>
      <c r="F2439" s="70">
        <v>41089.527083333334</v>
      </c>
      <c r="G2439" s="83"/>
    </row>
    <row r="2440" spans="1:7" ht="23.25" customHeight="1">
      <c r="A2440" s="45">
        <v>2438</v>
      </c>
      <c r="B2440" s="68">
        <v>12</v>
      </c>
      <c r="C2440" s="69" t="s">
        <v>13042</v>
      </c>
      <c r="D2440" s="69" t="s">
        <v>13043</v>
      </c>
      <c r="E2440" s="70">
        <v>41065.341666666667</v>
      </c>
      <c r="F2440" s="70">
        <v>41066.507638888885</v>
      </c>
      <c r="G2440" s="83"/>
    </row>
    <row r="2441" spans="1:7" ht="23.25" customHeight="1">
      <c r="A2441" s="45">
        <v>2439</v>
      </c>
      <c r="B2441" s="68">
        <v>12</v>
      </c>
      <c r="C2441" s="69" t="s">
        <v>13044</v>
      </c>
      <c r="D2441" s="69"/>
      <c r="E2441" s="70">
        <v>41067.344444444439</v>
      </c>
      <c r="F2441" s="70">
        <v>41068.500694444439</v>
      </c>
      <c r="G2441" s="83"/>
    </row>
    <row r="2442" spans="1:7" ht="23.25" customHeight="1">
      <c r="A2442" s="45">
        <v>2440</v>
      </c>
      <c r="B2442" s="68">
        <v>12</v>
      </c>
      <c r="C2442" s="69" t="s">
        <v>13045</v>
      </c>
      <c r="D2442" s="69" t="s">
        <v>13046</v>
      </c>
      <c r="E2442" s="70">
        <v>41078.322222222218</v>
      </c>
      <c r="F2442" s="70">
        <v>41078.564583333333</v>
      </c>
      <c r="G2442" s="83"/>
    </row>
    <row r="2443" spans="1:7" ht="23.25" customHeight="1">
      <c r="A2443" s="45">
        <v>2441</v>
      </c>
      <c r="B2443" s="68">
        <v>12</v>
      </c>
      <c r="C2443" s="69" t="s">
        <v>13047</v>
      </c>
      <c r="D2443" s="69" t="s">
        <v>13048</v>
      </c>
      <c r="E2443" s="70">
        <v>41072.347916666666</v>
      </c>
      <c r="F2443" s="70">
        <v>41075.652083333334</v>
      </c>
      <c r="G2443" s="83"/>
    </row>
    <row r="2444" spans="1:7" ht="23.25" customHeight="1">
      <c r="A2444" s="45">
        <v>2442</v>
      </c>
      <c r="B2444" s="68">
        <v>12</v>
      </c>
      <c r="C2444" s="69" t="s">
        <v>13049</v>
      </c>
      <c r="D2444" s="69" t="s">
        <v>13050</v>
      </c>
      <c r="E2444" s="70">
        <v>41067.34375</v>
      </c>
      <c r="F2444" s="70">
        <v>41068.5</v>
      </c>
      <c r="G2444" s="83"/>
    </row>
    <row r="2445" spans="1:7" ht="23.25" customHeight="1">
      <c r="A2445" s="45">
        <v>2443</v>
      </c>
      <c r="B2445" s="68">
        <v>12</v>
      </c>
      <c r="C2445" s="69" t="s">
        <v>13051</v>
      </c>
      <c r="D2445" s="69" t="s">
        <v>13052</v>
      </c>
      <c r="E2445" s="70">
        <v>41072.347222222219</v>
      </c>
      <c r="F2445" s="70">
        <v>41072.686805555553</v>
      </c>
      <c r="G2445" s="83"/>
    </row>
    <row r="2446" spans="1:7" ht="23.25" customHeight="1">
      <c r="A2446" s="45">
        <v>2444</v>
      </c>
      <c r="B2446" s="68">
        <v>12</v>
      </c>
      <c r="C2446" s="69" t="s">
        <v>13053</v>
      </c>
      <c r="D2446" s="69" t="s">
        <v>13054</v>
      </c>
      <c r="E2446" s="70">
        <v>41072.347916666666</v>
      </c>
      <c r="F2446" s="70">
        <v>41072.66805555555</v>
      </c>
      <c r="G2446" s="83"/>
    </row>
    <row r="2447" spans="1:7" ht="23.25" customHeight="1">
      <c r="A2447" s="45">
        <v>2445</v>
      </c>
      <c r="B2447" s="68">
        <v>12</v>
      </c>
      <c r="C2447" s="69" t="s">
        <v>13055</v>
      </c>
      <c r="D2447" s="69" t="s">
        <v>13056</v>
      </c>
      <c r="E2447" s="70">
        <v>41078.322222222218</v>
      </c>
      <c r="F2447" s="70">
        <v>41079.552083333328</v>
      </c>
      <c r="G2447" s="83"/>
    </row>
    <row r="2448" spans="1:7" ht="23.25" customHeight="1">
      <c r="A2448" s="45">
        <v>2446</v>
      </c>
      <c r="B2448" s="68">
        <v>12</v>
      </c>
      <c r="C2448" s="69" t="s">
        <v>13057</v>
      </c>
      <c r="D2448" s="69"/>
      <c r="E2448" s="70">
        <v>41029.344444444439</v>
      </c>
      <c r="F2448" s="70">
        <v>41080.489583333328</v>
      </c>
      <c r="G2448" s="83"/>
    </row>
    <row r="2449" spans="1:7" ht="23.25" customHeight="1">
      <c r="A2449" s="45">
        <v>2447</v>
      </c>
      <c r="B2449" s="68">
        <v>12</v>
      </c>
      <c r="C2449" s="69" t="s">
        <v>13058</v>
      </c>
      <c r="D2449" s="69" t="s">
        <v>13059</v>
      </c>
      <c r="E2449" s="70">
        <v>41072.34652777778</v>
      </c>
      <c r="F2449" s="70">
        <v>41072.625</v>
      </c>
      <c r="G2449" s="83"/>
    </row>
    <row r="2450" spans="1:7" ht="23.25" customHeight="1">
      <c r="A2450" s="45">
        <v>2448</v>
      </c>
      <c r="B2450" s="68">
        <v>12</v>
      </c>
      <c r="C2450" s="69" t="s">
        <v>13060</v>
      </c>
      <c r="D2450" s="69" t="s">
        <v>13061</v>
      </c>
      <c r="E2450" s="70">
        <v>41066.34097222222</v>
      </c>
      <c r="F2450" s="70">
        <v>41066.506944444445</v>
      </c>
      <c r="G2450" s="83"/>
    </row>
    <row r="2451" spans="1:7" ht="23.25" customHeight="1">
      <c r="A2451" s="45">
        <v>2449</v>
      </c>
      <c r="B2451" s="68">
        <v>12</v>
      </c>
      <c r="C2451" s="69" t="s">
        <v>13062</v>
      </c>
      <c r="D2451" s="69" t="s">
        <v>13063</v>
      </c>
      <c r="E2451" s="70">
        <v>41075.348611111112</v>
      </c>
      <c r="F2451" s="70">
        <v>41075.69027777778</v>
      </c>
      <c r="G2451" s="83"/>
    </row>
    <row r="2452" spans="1:7" ht="23.25" customHeight="1">
      <c r="A2452" s="45">
        <v>2450</v>
      </c>
      <c r="B2452" s="68">
        <v>12</v>
      </c>
      <c r="C2452" s="69" t="s">
        <v>13064</v>
      </c>
      <c r="D2452" s="69"/>
      <c r="E2452" s="70">
        <v>41065.341666666667</v>
      </c>
      <c r="F2452" s="70">
        <v>41065.65</v>
      </c>
      <c r="G2452" s="83"/>
    </row>
    <row r="2453" spans="1:7" ht="23.25" customHeight="1">
      <c r="A2453" s="45">
        <v>2451</v>
      </c>
      <c r="B2453" s="68">
        <v>12</v>
      </c>
      <c r="C2453" s="69" t="s">
        <v>13064</v>
      </c>
      <c r="D2453" s="69"/>
      <c r="E2453" s="70">
        <v>41065.341666666667</v>
      </c>
      <c r="F2453" s="70">
        <v>41065.622916666667</v>
      </c>
      <c r="G2453" s="83"/>
    </row>
    <row r="2454" spans="1:7" ht="23.25" customHeight="1">
      <c r="A2454" s="45">
        <v>2452</v>
      </c>
      <c r="B2454" s="68">
        <v>12</v>
      </c>
      <c r="C2454" s="69" t="s">
        <v>13065</v>
      </c>
      <c r="D2454" s="69" t="s">
        <v>13066</v>
      </c>
      <c r="E2454" s="70">
        <v>41075.347916666666</v>
      </c>
      <c r="F2454" s="70">
        <v>41075.585416666669</v>
      </c>
      <c r="G2454" s="83"/>
    </row>
    <row r="2455" spans="1:7" ht="23.25" customHeight="1">
      <c r="A2455" s="45">
        <v>2453</v>
      </c>
      <c r="B2455" s="68">
        <v>12</v>
      </c>
      <c r="C2455" s="69" t="s">
        <v>13067</v>
      </c>
      <c r="D2455" s="69" t="s">
        <v>13068</v>
      </c>
      <c r="E2455" s="70">
        <v>41065.341666666667</v>
      </c>
      <c r="F2455" s="70">
        <v>41065.529166666667</v>
      </c>
      <c r="G2455" s="83"/>
    </row>
    <row r="2456" spans="1:7" ht="23.25" customHeight="1">
      <c r="A2456" s="45">
        <v>2454</v>
      </c>
      <c r="B2456" s="68">
        <v>12</v>
      </c>
      <c r="C2456" s="69" t="s">
        <v>13069</v>
      </c>
      <c r="D2456" s="69" t="s">
        <v>13070</v>
      </c>
      <c r="E2456" s="70">
        <v>41075.347916666666</v>
      </c>
      <c r="F2456" s="70">
        <v>41075.532638888886</v>
      </c>
      <c r="G2456" s="83"/>
    </row>
    <row r="2457" spans="1:7" ht="23.25" customHeight="1">
      <c r="A2457" s="45">
        <v>2455</v>
      </c>
      <c r="B2457" s="68">
        <v>12</v>
      </c>
      <c r="C2457" s="69" t="s">
        <v>13071</v>
      </c>
      <c r="D2457" s="69"/>
      <c r="E2457" s="70">
        <v>41087.506249999999</v>
      </c>
      <c r="F2457" s="70">
        <v>41088.520833333328</v>
      </c>
      <c r="G2457" s="83"/>
    </row>
    <row r="2458" spans="1:7" ht="23.25" customHeight="1">
      <c r="A2458" s="45">
        <v>2456</v>
      </c>
      <c r="B2458" s="68">
        <v>12</v>
      </c>
      <c r="C2458" s="69" t="s">
        <v>13072</v>
      </c>
      <c r="D2458" s="69" t="s">
        <v>13073</v>
      </c>
      <c r="E2458" s="70">
        <v>41064.345138888886</v>
      </c>
      <c r="F2458" s="70">
        <v>41064.60833333333</v>
      </c>
      <c r="G2458" s="83"/>
    </row>
    <row r="2459" spans="1:7" ht="23.25" customHeight="1">
      <c r="A2459" s="45">
        <v>2457</v>
      </c>
      <c r="B2459" s="68">
        <v>12</v>
      </c>
      <c r="C2459" s="69" t="s">
        <v>13074</v>
      </c>
      <c r="D2459" s="69" t="s">
        <v>13075</v>
      </c>
      <c r="E2459" s="70">
        <v>41033.336111111108</v>
      </c>
      <c r="F2459" s="70">
        <v>41086.615277777775</v>
      </c>
      <c r="G2459" s="83"/>
    </row>
    <row r="2460" spans="1:7" ht="23.25" customHeight="1">
      <c r="A2460" s="45">
        <v>2458</v>
      </c>
      <c r="B2460" s="68">
        <v>12</v>
      </c>
      <c r="C2460" s="69" t="s">
        <v>13076</v>
      </c>
      <c r="D2460" s="69" t="s">
        <v>13077</v>
      </c>
      <c r="E2460" s="70">
        <v>41075.347222222219</v>
      </c>
      <c r="F2460" s="70">
        <v>41075.62222222222</v>
      </c>
      <c r="G2460" s="83"/>
    </row>
    <row r="2461" spans="1:7" ht="23.25" customHeight="1">
      <c r="A2461" s="45">
        <v>2459</v>
      </c>
      <c r="B2461" s="68">
        <v>12</v>
      </c>
      <c r="C2461" s="69" t="s">
        <v>13078</v>
      </c>
      <c r="D2461" s="69" t="s">
        <v>13079</v>
      </c>
      <c r="E2461" s="70">
        <v>41073.343055555553</v>
      </c>
      <c r="F2461" s="70">
        <v>41073.539583333331</v>
      </c>
      <c r="G2461" s="83"/>
    </row>
    <row r="2462" spans="1:7" ht="23.25" customHeight="1">
      <c r="A2462" s="45">
        <v>2460</v>
      </c>
      <c r="B2462" s="68">
        <v>12</v>
      </c>
      <c r="C2462" s="69" t="s">
        <v>13080</v>
      </c>
      <c r="D2462" s="69" t="s">
        <v>13081</v>
      </c>
      <c r="E2462" s="70">
        <v>41073.343055555553</v>
      </c>
      <c r="F2462" s="70">
        <v>41073.540277777778</v>
      </c>
      <c r="G2462" s="83"/>
    </row>
    <row r="2463" spans="1:7" ht="23.25" customHeight="1">
      <c r="A2463" s="45">
        <v>2461</v>
      </c>
      <c r="B2463" s="68">
        <v>12</v>
      </c>
      <c r="C2463" s="69" t="s">
        <v>13082</v>
      </c>
      <c r="D2463" s="69" t="s">
        <v>13083</v>
      </c>
      <c r="E2463" s="70">
        <v>41065.341666666667</v>
      </c>
      <c r="F2463" s="70">
        <v>41065.603472222218</v>
      </c>
      <c r="G2463" s="83"/>
    </row>
    <row r="2464" spans="1:7" ht="23.25" customHeight="1">
      <c r="A2464" s="45">
        <v>2462</v>
      </c>
      <c r="B2464" s="68">
        <v>12</v>
      </c>
      <c r="C2464" s="69" t="s">
        <v>13084</v>
      </c>
      <c r="D2464" s="69"/>
      <c r="E2464" s="70">
        <v>41037.34375</v>
      </c>
      <c r="F2464" s="70">
        <v>41067.499305555553</v>
      </c>
      <c r="G2464" s="83"/>
    </row>
    <row r="2465" spans="1:7" ht="23.25" customHeight="1">
      <c r="A2465" s="45">
        <v>2463</v>
      </c>
      <c r="B2465" s="68">
        <v>12</v>
      </c>
      <c r="C2465" s="69" t="s">
        <v>13085</v>
      </c>
      <c r="D2465" s="69" t="s">
        <v>13086</v>
      </c>
      <c r="E2465" s="70">
        <v>41088.353472222218</v>
      </c>
      <c r="F2465" s="70">
        <v>41088.609027777777</v>
      </c>
      <c r="G2465" s="83"/>
    </row>
    <row r="2466" spans="1:7" ht="23.25" customHeight="1">
      <c r="A2466" s="45">
        <v>2464</v>
      </c>
      <c r="B2466" s="68">
        <v>12</v>
      </c>
      <c r="C2466" s="69" t="s">
        <v>13087</v>
      </c>
      <c r="D2466" s="69" t="s">
        <v>13088</v>
      </c>
      <c r="E2466" s="70">
        <v>41073.34375</v>
      </c>
      <c r="F2466" s="70">
        <v>41081.667361111111</v>
      </c>
      <c r="G2466" s="83"/>
    </row>
    <row r="2467" spans="1:7" ht="23.25" customHeight="1">
      <c r="A2467" s="45">
        <v>2465</v>
      </c>
      <c r="B2467" s="68">
        <v>12</v>
      </c>
      <c r="C2467" s="69" t="s">
        <v>13089</v>
      </c>
      <c r="D2467" s="69" t="s">
        <v>13090</v>
      </c>
      <c r="E2467" s="70">
        <v>41088.353472222218</v>
      </c>
      <c r="F2467" s="70">
        <v>41088.520833333328</v>
      </c>
      <c r="G2467" s="83"/>
    </row>
    <row r="2468" spans="1:7" ht="23.25" customHeight="1">
      <c r="A2468" s="45">
        <v>2466</v>
      </c>
      <c r="B2468" s="68">
        <v>12</v>
      </c>
      <c r="C2468" s="69" t="s">
        <v>13091</v>
      </c>
      <c r="D2468" s="69" t="s">
        <v>13092</v>
      </c>
      <c r="E2468" s="70">
        <v>41073.343055555553</v>
      </c>
      <c r="F2468" s="70">
        <v>41073.634027777778</v>
      </c>
      <c r="G2468" s="83"/>
    </row>
    <row r="2469" spans="1:7" ht="23.25" customHeight="1">
      <c r="A2469" s="45">
        <v>2467</v>
      </c>
      <c r="B2469" s="68">
        <v>12</v>
      </c>
      <c r="C2469" s="69" t="s">
        <v>13091</v>
      </c>
      <c r="D2469" s="69" t="s">
        <v>13093</v>
      </c>
      <c r="E2469" s="70">
        <v>41073.343055555553</v>
      </c>
      <c r="F2469" s="70">
        <v>41073.634027777778</v>
      </c>
      <c r="G2469" s="83"/>
    </row>
    <row r="2470" spans="1:7" ht="23.25" customHeight="1">
      <c r="A2470" s="45">
        <v>2468</v>
      </c>
      <c r="B2470" s="68">
        <v>12</v>
      </c>
      <c r="C2470" s="69" t="s">
        <v>13091</v>
      </c>
      <c r="D2470" s="69" t="s">
        <v>13094</v>
      </c>
      <c r="E2470" s="70">
        <v>41073.34375</v>
      </c>
      <c r="F2470" s="70">
        <v>41073.634027777778</v>
      </c>
      <c r="G2470" s="83"/>
    </row>
    <row r="2471" spans="1:7" ht="23.25" customHeight="1">
      <c r="A2471" s="45">
        <v>2469</v>
      </c>
      <c r="B2471" s="68">
        <v>12</v>
      </c>
      <c r="C2471" s="69" t="s">
        <v>13095</v>
      </c>
      <c r="D2471" s="69" t="s">
        <v>13096</v>
      </c>
      <c r="E2471" s="70">
        <v>41071.357638888891</v>
      </c>
      <c r="F2471" s="70">
        <v>41073.539583333331</v>
      </c>
      <c r="G2471" s="83"/>
    </row>
    <row r="2472" spans="1:7" ht="23.25" customHeight="1">
      <c r="A2472" s="45">
        <v>2470</v>
      </c>
      <c r="B2472" s="68">
        <v>12</v>
      </c>
      <c r="C2472" s="69" t="s">
        <v>13097</v>
      </c>
      <c r="D2472" s="69" t="s">
        <v>13098</v>
      </c>
      <c r="E2472" s="70">
        <v>41074.343055555553</v>
      </c>
      <c r="F2472" s="70">
        <v>41074.520833333328</v>
      </c>
      <c r="G2472" s="83"/>
    </row>
    <row r="2473" spans="1:7" ht="23.25" customHeight="1">
      <c r="A2473" s="45">
        <v>2471</v>
      </c>
      <c r="B2473" s="68">
        <v>12</v>
      </c>
      <c r="C2473" s="69" t="s">
        <v>13099</v>
      </c>
      <c r="D2473" s="69" t="s">
        <v>13100</v>
      </c>
      <c r="E2473" s="70">
        <v>41064.345138888886</v>
      </c>
      <c r="F2473" s="70">
        <v>41064.54305555555</v>
      </c>
      <c r="G2473" s="83"/>
    </row>
    <row r="2474" spans="1:7" ht="23.25" customHeight="1">
      <c r="A2474" s="45">
        <v>2472</v>
      </c>
      <c r="B2474" s="68">
        <v>12</v>
      </c>
      <c r="C2474" s="69" t="s">
        <v>13101</v>
      </c>
      <c r="D2474" s="69" t="s">
        <v>13102</v>
      </c>
      <c r="E2474" s="70">
        <v>41032.37777777778</v>
      </c>
      <c r="F2474" s="70">
        <v>41064.54305555555</v>
      </c>
      <c r="G2474" s="83"/>
    </row>
    <row r="2475" spans="1:7" ht="23.25" customHeight="1">
      <c r="A2475" s="45">
        <v>2473</v>
      </c>
      <c r="B2475" s="68">
        <v>12</v>
      </c>
      <c r="C2475" s="69" t="s">
        <v>13103</v>
      </c>
      <c r="D2475" s="69" t="s">
        <v>13104</v>
      </c>
      <c r="E2475" s="70">
        <v>41071.359027777777</v>
      </c>
      <c r="F2475" s="70">
        <v>41071.620833333334</v>
      </c>
      <c r="G2475" s="83"/>
    </row>
    <row r="2476" spans="1:7" ht="23.25" customHeight="1">
      <c r="A2476" s="45">
        <v>2474</v>
      </c>
      <c r="B2476" s="68">
        <v>12</v>
      </c>
      <c r="C2476" s="69" t="s">
        <v>13105</v>
      </c>
      <c r="D2476" s="69" t="s">
        <v>13106</v>
      </c>
      <c r="E2476" s="70">
        <v>41078.322222222218</v>
      </c>
      <c r="F2476" s="70">
        <v>41078.564583333333</v>
      </c>
      <c r="G2476" s="83"/>
    </row>
    <row r="2477" spans="1:7" ht="23.25" customHeight="1">
      <c r="A2477" s="45">
        <v>2475</v>
      </c>
      <c r="B2477" s="68">
        <v>12</v>
      </c>
      <c r="C2477" s="69" t="s">
        <v>13107</v>
      </c>
      <c r="D2477" s="69" t="s">
        <v>13108</v>
      </c>
      <c r="E2477" s="70">
        <v>40981.356249999997</v>
      </c>
      <c r="F2477" s="70">
        <v>41068.640277777777</v>
      </c>
      <c r="G2477" s="83"/>
    </row>
    <row r="2478" spans="1:7" ht="23.25" customHeight="1">
      <c r="A2478" s="45">
        <v>2476</v>
      </c>
      <c r="B2478" s="68">
        <v>12</v>
      </c>
      <c r="C2478" s="69" t="s">
        <v>13109</v>
      </c>
      <c r="D2478" s="69" t="s">
        <v>13110</v>
      </c>
      <c r="E2478" s="70">
        <v>40952.350694444445</v>
      </c>
      <c r="F2478" s="70">
        <v>41082.692361111112</v>
      </c>
      <c r="G2478" s="83"/>
    </row>
    <row r="2479" spans="1:7" ht="23.25" customHeight="1">
      <c r="A2479" s="45">
        <v>2477</v>
      </c>
      <c r="B2479" s="68">
        <v>12</v>
      </c>
      <c r="C2479" s="69" t="s">
        <v>13111</v>
      </c>
      <c r="D2479" s="69"/>
      <c r="E2479" s="70">
        <v>41087.506249999999</v>
      </c>
      <c r="F2479" s="70">
        <v>41087.654166666667</v>
      </c>
      <c r="G2479" s="83"/>
    </row>
    <row r="2480" spans="1:7" ht="23.25" customHeight="1">
      <c r="A2480" s="45">
        <v>2478</v>
      </c>
      <c r="B2480" s="68">
        <v>12</v>
      </c>
      <c r="C2480" s="69" t="s">
        <v>13112</v>
      </c>
      <c r="D2480" s="69"/>
      <c r="E2480" s="70">
        <v>41087.506249999999</v>
      </c>
      <c r="F2480" s="70">
        <v>41088.609027777777</v>
      </c>
      <c r="G2480" s="83"/>
    </row>
    <row r="2481" spans="1:7" ht="23.25" customHeight="1">
      <c r="A2481" s="45">
        <v>2479</v>
      </c>
      <c r="B2481" s="68">
        <v>12</v>
      </c>
      <c r="C2481" s="69" t="s">
        <v>13113</v>
      </c>
      <c r="D2481" s="69" t="s">
        <v>13114</v>
      </c>
      <c r="E2481" s="70">
        <v>41073.343055555553</v>
      </c>
      <c r="F2481" s="70">
        <v>41073.540277777778</v>
      </c>
      <c r="G2481" s="83"/>
    </row>
    <row r="2482" spans="1:7" ht="23.25" customHeight="1">
      <c r="A2482" s="45">
        <v>2480</v>
      </c>
      <c r="B2482" s="68">
        <v>12</v>
      </c>
      <c r="C2482" s="69" t="s">
        <v>13115</v>
      </c>
      <c r="D2482" s="69"/>
      <c r="E2482" s="70">
        <v>41065.341666666667</v>
      </c>
      <c r="F2482" s="70">
        <v>41068.5</v>
      </c>
      <c r="G2482" s="83"/>
    </row>
    <row r="2483" spans="1:7" ht="23.25" customHeight="1">
      <c r="A2483" s="45">
        <v>2481</v>
      </c>
      <c r="B2483" s="68">
        <v>12</v>
      </c>
      <c r="C2483" s="69" t="s">
        <v>13116</v>
      </c>
      <c r="D2483" s="69" t="s">
        <v>13117</v>
      </c>
      <c r="E2483" s="70">
        <v>41088.354861111111</v>
      </c>
      <c r="F2483" s="70">
        <v>41089.527083333334</v>
      </c>
      <c r="G2483" s="83"/>
    </row>
    <row r="2484" spans="1:7" ht="23.25" customHeight="1">
      <c r="A2484" s="45">
        <v>2482</v>
      </c>
      <c r="B2484" s="68">
        <v>12</v>
      </c>
      <c r="C2484" s="69" t="s">
        <v>13118</v>
      </c>
      <c r="D2484" s="69" t="s">
        <v>13119</v>
      </c>
      <c r="E2484" s="70">
        <v>41067.344444444439</v>
      </c>
      <c r="F2484" s="70">
        <v>41071.672916666663</v>
      </c>
      <c r="G2484" s="83"/>
    </row>
    <row r="2485" spans="1:7" ht="23.25" customHeight="1">
      <c r="A2485" s="45">
        <v>2483</v>
      </c>
      <c r="B2485" s="68">
        <v>12</v>
      </c>
      <c r="C2485" s="69" t="s">
        <v>13120</v>
      </c>
      <c r="D2485" s="69" t="s">
        <v>13121</v>
      </c>
      <c r="E2485" s="70">
        <v>41060.34375</v>
      </c>
      <c r="F2485" s="70">
        <v>41061.500694444439</v>
      </c>
      <c r="G2485" s="83"/>
    </row>
    <row r="2486" spans="1:7" ht="23.25" customHeight="1">
      <c r="A2486" s="45">
        <v>2484</v>
      </c>
      <c r="B2486" s="68">
        <v>12</v>
      </c>
      <c r="C2486" s="69" t="s">
        <v>13122</v>
      </c>
      <c r="D2486" s="69" t="s">
        <v>13123</v>
      </c>
      <c r="E2486" s="70">
        <v>41060.34375</v>
      </c>
      <c r="F2486" s="70">
        <v>41061.500694444439</v>
      </c>
      <c r="G2486" s="83"/>
    </row>
    <row r="2487" spans="1:7" ht="23.25" customHeight="1">
      <c r="A2487" s="45">
        <v>2485</v>
      </c>
      <c r="B2487" s="68">
        <v>12</v>
      </c>
      <c r="C2487" s="69" t="s">
        <v>13124</v>
      </c>
      <c r="D2487" s="69" t="s">
        <v>13125</v>
      </c>
      <c r="E2487" s="70">
        <v>41088.353472222218</v>
      </c>
      <c r="F2487" s="70">
        <v>41089.527083333334</v>
      </c>
      <c r="G2487" s="83"/>
    </row>
    <row r="2488" spans="1:7" ht="23.25" customHeight="1">
      <c r="A2488" s="45">
        <v>2486</v>
      </c>
      <c r="B2488" s="68">
        <v>12</v>
      </c>
      <c r="C2488" s="69" t="s">
        <v>13126</v>
      </c>
      <c r="D2488" s="69" t="s">
        <v>13127</v>
      </c>
      <c r="E2488" s="70">
        <v>41080.336805555555</v>
      </c>
      <c r="F2488" s="70">
        <v>41080.611111111109</v>
      </c>
      <c r="G2488" s="83"/>
    </row>
    <row r="2489" spans="1:7" ht="23.25" customHeight="1">
      <c r="A2489" s="45">
        <v>2487</v>
      </c>
      <c r="B2489" s="68">
        <v>12</v>
      </c>
      <c r="C2489" s="69" t="s">
        <v>13128</v>
      </c>
      <c r="D2489" s="69" t="s">
        <v>13129</v>
      </c>
      <c r="E2489" s="70">
        <v>41072.347222222219</v>
      </c>
      <c r="F2489" s="70">
        <v>41072.604166666664</v>
      </c>
      <c r="G2489" s="83"/>
    </row>
    <row r="2490" spans="1:7" ht="23.25" customHeight="1">
      <c r="A2490" s="45">
        <v>2488</v>
      </c>
      <c r="B2490" s="68">
        <v>12</v>
      </c>
      <c r="C2490" s="69" t="s">
        <v>13130</v>
      </c>
      <c r="D2490" s="69" t="s">
        <v>13131</v>
      </c>
      <c r="E2490" s="70">
        <v>41071.359027777777</v>
      </c>
      <c r="F2490" s="70">
        <v>41073.539583333331</v>
      </c>
      <c r="G2490" s="83"/>
    </row>
    <row r="2491" spans="1:7" ht="23.25" customHeight="1">
      <c r="A2491" s="45">
        <v>2489</v>
      </c>
      <c r="B2491" s="68">
        <v>12</v>
      </c>
      <c r="C2491" s="69" t="s">
        <v>13132</v>
      </c>
      <c r="D2491" s="69" t="s">
        <v>13133</v>
      </c>
      <c r="E2491" s="70">
        <v>41065.34097222222</v>
      </c>
      <c r="F2491" s="70">
        <v>41066.506944444445</v>
      </c>
      <c r="G2491" s="83"/>
    </row>
    <row r="2492" spans="1:7" ht="23.25" customHeight="1">
      <c r="A2492" s="45">
        <v>2490</v>
      </c>
      <c r="B2492" s="68">
        <v>12</v>
      </c>
      <c r="C2492" s="69" t="s">
        <v>13134</v>
      </c>
      <c r="D2492" s="69" t="s">
        <v>13135</v>
      </c>
      <c r="E2492" s="70">
        <v>41071.359027777777</v>
      </c>
      <c r="F2492" s="70">
        <v>41072.522222222222</v>
      </c>
      <c r="G2492" s="83"/>
    </row>
    <row r="2493" spans="1:7" ht="23.25" customHeight="1">
      <c r="A2493" s="45">
        <v>2491</v>
      </c>
      <c r="B2493" s="68">
        <v>12</v>
      </c>
      <c r="C2493" s="69" t="s">
        <v>13136</v>
      </c>
      <c r="D2493" s="69" t="s">
        <v>13137</v>
      </c>
      <c r="E2493" s="70">
        <v>41037.343055555553</v>
      </c>
      <c r="F2493" s="70">
        <v>41066.597916666666</v>
      </c>
      <c r="G2493" s="83"/>
    </row>
    <row r="2494" spans="1:7" ht="23.25" customHeight="1">
      <c r="A2494" s="45">
        <v>2492</v>
      </c>
      <c r="B2494" s="68">
        <v>12</v>
      </c>
      <c r="C2494" s="69" t="s">
        <v>13138</v>
      </c>
      <c r="D2494" s="69" t="s">
        <v>13139</v>
      </c>
      <c r="E2494" s="70">
        <v>41078.322916666664</v>
      </c>
      <c r="F2494" s="70">
        <v>41080.490277777775</v>
      </c>
      <c r="G2494" s="83"/>
    </row>
    <row r="2495" spans="1:7" ht="23.25" customHeight="1">
      <c r="A2495" s="45">
        <v>2493</v>
      </c>
      <c r="B2495" s="68">
        <v>12</v>
      </c>
      <c r="C2495" s="69" t="s">
        <v>13140</v>
      </c>
      <c r="D2495" s="69"/>
      <c r="E2495" s="70">
        <v>41087.506249999999</v>
      </c>
      <c r="F2495" s="70">
        <v>41088.520833333328</v>
      </c>
      <c r="G2495" s="83"/>
    </row>
    <row r="2496" spans="1:7" ht="23.25" customHeight="1">
      <c r="A2496" s="45">
        <v>2494</v>
      </c>
      <c r="B2496" s="68">
        <v>12</v>
      </c>
      <c r="C2496" s="69" t="s">
        <v>13141</v>
      </c>
      <c r="D2496" s="69" t="s">
        <v>13142</v>
      </c>
      <c r="E2496" s="70">
        <v>41071.35833333333</v>
      </c>
      <c r="F2496" s="70">
        <v>41071.522916666669</v>
      </c>
      <c r="G2496" s="83"/>
    </row>
    <row r="2497" spans="1:7" ht="23.25" customHeight="1">
      <c r="A2497" s="45">
        <v>2495</v>
      </c>
      <c r="B2497" s="68">
        <v>12</v>
      </c>
      <c r="C2497" s="69" t="s">
        <v>4812</v>
      </c>
      <c r="D2497" s="69" t="s">
        <v>13143</v>
      </c>
      <c r="E2497" s="70">
        <v>41073.343055555553</v>
      </c>
      <c r="F2497" s="70">
        <v>41073.540277777778</v>
      </c>
      <c r="G2497" s="83"/>
    </row>
    <row r="2498" spans="1:7" ht="23.25" customHeight="1">
      <c r="A2498" s="45">
        <v>2496</v>
      </c>
      <c r="B2498" s="68">
        <v>12</v>
      </c>
      <c r="C2498" s="69" t="s">
        <v>13144</v>
      </c>
      <c r="D2498" s="69" t="s">
        <v>13145</v>
      </c>
      <c r="E2498" s="70">
        <v>41074.34375</v>
      </c>
      <c r="F2498" s="70">
        <v>41074.617361111108</v>
      </c>
      <c r="G2498" s="83"/>
    </row>
    <row r="2499" spans="1:7" ht="23.25" customHeight="1">
      <c r="A2499" s="45">
        <v>2497</v>
      </c>
      <c r="B2499" s="68">
        <v>12</v>
      </c>
      <c r="C2499" s="69" t="s">
        <v>3335</v>
      </c>
      <c r="D2499" s="69" t="s">
        <v>13146</v>
      </c>
      <c r="E2499" s="70">
        <v>41066.341666666667</v>
      </c>
      <c r="F2499" s="70">
        <v>41066.597916666666</v>
      </c>
      <c r="G2499" s="83"/>
    </row>
    <row r="2500" spans="1:7" ht="23.25" customHeight="1">
      <c r="A2500" s="45">
        <v>2498</v>
      </c>
      <c r="B2500" s="68">
        <v>12</v>
      </c>
      <c r="C2500" s="69" t="s">
        <v>13147</v>
      </c>
      <c r="D2500" s="69" t="s">
        <v>13148</v>
      </c>
      <c r="E2500" s="70">
        <v>41088.353472222218</v>
      </c>
      <c r="F2500" s="70">
        <v>41089.527083333334</v>
      </c>
      <c r="G2500" s="83"/>
    </row>
    <row r="2501" spans="1:7" ht="23.25" customHeight="1">
      <c r="A2501" s="45">
        <v>2499</v>
      </c>
      <c r="B2501" s="68">
        <v>12</v>
      </c>
      <c r="C2501" s="69" t="s">
        <v>13149</v>
      </c>
      <c r="D2501" s="69" t="s">
        <v>13150</v>
      </c>
      <c r="E2501" s="70">
        <v>41058.345833333333</v>
      </c>
      <c r="F2501" s="70">
        <v>41067.499305555553</v>
      </c>
      <c r="G2501" s="83"/>
    </row>
    <row r="2502" spans="1:7" ht="23.25" customHeight="1">
      <c r="A2502" s="45">
        <v>2500</v>
      </c>
      <c r="B2502" s="68">
        <v>12</v>
      </c>
      <c r="C2502" s="69" t="s">
        <v>13151</v>
      </c>
      <c r="D2502" s="69" t="s">
        <v>13152</v>
      </c>
      <c r="E2502" s="70">
        <v>41078.322916666664</v>
      </c>
      <c r="F2502" s="70">
        <v>41079.552083333328</v>
      </c>
      <c r="G2502" s="83"/>
    </row>
    <row r="2503" spans="1:7" ht="23.25" customHeight="1">
      <c r="A2503" s="45">
        <v>2501</v>
      </c>
      <c r="B2503" s="68">
        <v>12</v>
      </c>
      <c r="C2503" s="69" t="s">
        <v>13153</v>
      </c>
      <c r="D2503" s="69" t="s">
        <v>13154</v>
      </c>
      <c r="E2503" s="70">
        <v>41075.347916666666</v>
      </c>
      <c r="F2503" s="70">
        <v>41075.532638888886</v>
      </c>
      <c r="G2503" s="83"/>
    </row>
    <row r="2504" spans="1:7" ht="23.25" customHeight="1">
      <c r="A2504" s="45">
        <v>2502</v>
      </c>
      <c r="B2504" s="68">
        <v>12</v>
      </c>
      <c r="C2504" s="69" t="s">
        <v>13155</v>
      </c>
      <c r="D2504" s="69" t="s">
        <v>13156</v>
      </c>
      <c r="E2504" s="70">
        <v>41071.35833333333</v>
      </c>
      <c r="F2504" s="70">
        <v>41071.620833333334</v>
      </c>
      <c r="G2504" s="83"/>
    </row>
    <row r="2505" spans="1:7" ht="23.25" customHeight="1">
      <c r="A2505" s="45">
        <v>2503</v>
      </c>
      <c r="B2505" s="68">
        <v>12</v>
      </c>
      <c r="C2505" s="69" t="s">
        <v>13157</v>
      </c>
      <c r="D2505" s="69" t="s">
        <v>13158</v>
      </c>
      <c r="E2505" s="70">
        <v>41046.347916666666</v>
      </c>
      <c r="F2505" s="70">
        <v>41078.563888888886</v>
      </c>
      <c r="G2505" s="83"/>
    </row>
    <row r="2506" spans="1:7" ht="23.25" customHeight="1">
      <c r="A2506" s="45">
        <v>2504</v>
      </c>
      <c r="B2506" s="68">
        <v>12</v>
      </c>
      <c r="C2506" s="69" t="s">
        <v>13159</v>
      </c>
      <c r="D2506" s="69" t="s">
        <v>13160</v>
      </c>
      <c r="E2506" s="70">
        <v>41075.347222222219</v>
      </c>
      <c r="F2506" s="70">
        <v>41075.532638888886</v>
      </c>
      <c r="G2506" s="83"/>
    </row>
    <row r="2507" spans="1:7" ht="23.25" customHeight="1">
      <c r="A2507" s="45">
        <v>2505</v>
      </c>
      <c r="B2507" s="68">
        <v>12</v>
      </c>
      <c r="C2507" s="69" t="s">
        <v>13161</v>
      </c>
      <c r="D2507" s="69" t="s">
        <v>13162</v>
      </c>
      <c r="E2507" s="70">
        <v>41058.347222222219</v>
      </c>
      <c r="F2507" s="70">
        <v>41065.684027777774</v>
      </c>
      <c r="G2507" s="83"/>
    </row>
    <row r="2508" spans="1:7" ht="23.25" customHeight="1">
      <c r="A2508" s="45">
        <v>2506</v>
      </c>
      <c r="B2508" s="68">
        <v>12</v>
      </c>
      <c r="C2508" s="69" t="s">
        <v>12011</v>
      </c>
      <c r="D2508" s="69" t="s">
        <v>13163</v>
      </c>
      <c r="E2508" s="70">
        <v>41067.344444444439</v>
      </c>
      <c r="F2508" s="70">
        <v>41067.499305555553</v>
      </c>
      <c r="G2508" s="83"/>
    </row>
    <row r="2509" spans="1:7" ht="23.25" customHeight="1">
      <c r="A2509" s="45">
        <v>2507</v>
      </c>
      <c r="B2509" s="68">
        <v>12</v>
      </c>
      <c r="C2509" s="69" t="s">
        <v>12755</v>
      </c>
      <c r="D2509" s="69" t="s">
        <v>13164</v>
      </c>
      <c r="E2509" s="70">
        <v>41067.34375</v>
      </c>
      <c r="F2509" s="70">
        <v>41067.557638888888</v>
      </c>
      <c r="G2509" s="83"/>
    </row>
    <row r="2510" spans="1:7" ht="23.25" customHeight="1">
      <c r="A2510" s="45">
        <v>2508</v>
      </c>
      <c r="B2510" s="68">
        <v>12</v>
      </c>
      <c r="C2510" s="69" t="s">
        <v>13165</v>
      </c>
      <c r="D2510" s="69" t="s">
        <v>13166</v>
      </c>
      <c r="E2510" s="70">
        <v>41067.344444444439</v>
      </c>
      <c r="F2510" s="70">
        <v>41067.598611111112</v>
      </c>
      <c r="G2510" s="83"/>
    </row>
    <row r="2511" spans="1:7" ht="23.25" customHeight="1">
      <c r="A2511" s="45">
        <v>2509</v>
      </c>
      <c r="B2511" s="68">
        <v>12</v>
      </c>
      <c r="C2511" s="69" t="s">
        <v>13167</v>
      </c>
      <c r="D2511" s="69"/>
      <c r="E2511" s="70">
        <v>41088.353472222218</v>
      </c>
      <c r="F2511" s="70">
        <v>41088.520833333328</v>
      </c>
      <c r="G2511" s="83"/>
    </row>
    <row r="2512" spans="1:7" ht="23.25" customHeight="1">
      <c r="A2512" s="45">
        <v>2510</v>
      </c>
      <c r="B2512" s="68">
        <v>12</v>
      </c>
      <c r="C2512" s="69" t="s">
        <v>13168</v>
      </c>
      <c r="D2512" s="69" t="s">
        <v>13169</v>
      </c>
      <c r="E2512" s="70">
        <v>41051.331944444442</v>
      </c>
      <c r="F2512" s="70">
        <v>41072.588888888888</v>
      </c>
      <c r="G2512" s="83"/>
    </row>
    <row r="2513" spans="1:7" ht="23.25" customHeight="1">
      <c r="A2513" s="45">
        <v>2511</v>
      </c>
      <c r="B2513" s="68">
        <v>12</v>
      </c>
      <c r="C2513" s="69" t="s">
        <v>13170</v>
      </c>
      <c r="D2513" s="69" t="s">
        <v>13171</v>
      </c>
      <c r="E2513" s="70">
        <v>41065.341666666667</v>
      </c>
      <c r="F2513" s="70">
        <v>41066.506944444445</v>
      </c>
      <c r="G2513" s="83"/>
    </row>
    <row r="2514" spans="1:7" ht="23.25" customHeight="1">
      <c r="A2514" s="45">
        <v>2512</v>
      </c>
      <c r="B2514" s="68">
        <v>12</v>
      </c>
      <c r="C2514" s="69" t="s">
        <v>13170</v>
      </c>
      <c r="D2514" s="69" t="s">
        <v>13172</v>
      </c>
      <c r="E2514" s="70">
        <v>40952.351388888885</v>
      </c>
      <c r="F2514" s="70">
        <v>41064.54305555555</v>
      </c>
      <c r="G2514" s="83"/>
    </row>
    <row r="2515" spans="1:7" ht="23.25" customHeight="1">
      <c r="A2515" s="45">
        <v>2513</v>
      </c>
      <c r="B2515" s="68">
        <v>12</v>
      </c>
      <c r="C2515" s="69" t="s">
        <v>13173</v>
      </c>
      <c r="D2515" s="69" t="s">
        <v>13174</v>
      </c>
      <c r="E2515" s="70">
        <v>41037.34375</v>
      </c>
      <c r="F2515" s="70">
        <v>41066.597916666666</v>
      </c>
      <c r="G2515" s="83"/>
    </row>
    <row r="2516" spans="1:7" ht="23.25" customHeight="1">
      <c r="A2516" s="45">
        <v>2514</v>
      </c>
      <c r="B2516" s="68">
        <v>12</v>
      </c>
      <c r="C2516" s="69" t="s">
        <v>13175</v>
      </c>
      <c r="D2516" s="69" t="s">
        <v>13176</v>
      </c>
      <c r="E2516" s="70">
        <v>41073.34375</v>
      </c>
      <c r="F2516" s="70">
        <v>41087.715277777774</v>
      </c>
      <c r="G2516" s="83"/>
    </row>
    <row r="2517" spans="1:7" ht="23.25" customHeight="1">
      <c r="A2517" s="45">
        <v>2515</v>
      </c>
      <c r="B2517" s="68">
        <v>12</v>
      </c>
      <c r="C2517" s="69" t="s">
        <v>13177</v>
      </c>
      <c r="D2517" s="69" t="s">
        <v>13178</v>
      </c>
      <c r="E2517" s="70">
        <v>41064.345833333333</v>
      </c>
      <c r="F2517" s="70">
        <v>41078.563194444439</v>
      </c>
      <c r="G2517" s="83"/>
    </row>
    <row r="2518" spans="1:7" ht="23.25" customHeight="1">
      <c r="A2518" s="45">
        <v>2516</v>
      </c>
      <c r="B2518" s="68">
        <v>12</v>
      </c>
      <c r="C2518" s="69" t="s">
        <v>13179</v>
      </c>
      <c r="D2518" s="69" t="s">
        <v>13180</v>
      </c>
      <c r="E2518" s="70">
        <v>41088.354166666664</v>
      </c>
      <c r="F2518" s="70">
        <v>41089.669444444444</v>
      </c>
      <c r="G2518" s="83"/>
    </row>
    <row r="2519" spans="1:7" ht="23.25" customHeight="1">
      <c r="A2519" s="45">
        <v>2517</v>
      </c>
      <c r="B2519" s="68">
        <v>12</v>
      </c>
      <c r="C2519" s="69" t="s">
        <v>13181</v>
      </c>
      <c r="D2519" s="69" t="s">
        <v>13182</v>
      </c>
      <c r="E2519" s="70">
        <v>41088.354861111111</v>
      </c>
      <c r="F2519" s="70">
        <v>41088.520833333328</v>
      </c>
      <c r="G2519" s="83"/>
    </row>
    <row r="2520" spans="1:7" ht="23.25" customHeight="1">
      <c r="A2520" s="45">
        <v>2518</v>
      </c>
      <c r="B2520" s="68">
        <v>12</v>
      </c>
      <c r="C2520" s="69" t="s">
        <v>13183</v>
      </c>
      <c r="D2520" s="69" t="s">
        <v>13184</v>
      </c>
      <c r="E2520" s="70">
        <v>41064.345833333333</v>
      </c>
      <c r="F2520" s="70">
        <v>41064.54305555555</v>
      </c>
      <c r="G2520" s="83"/>
    </row>
    <row r="2521" spans="1:7" ht="23.25" customHeight="1">
      <c r="A2521" s="45">
        <v>2519</v>
      </c>
      <c r="B2521" s="68">
        <v>12</v>
      </c>
      <c r="C2521" s="69" t="s">
        <v>13183</v>
      </c>
      <c r="D2521" s="69" t="s">
        <v>13185</v>
      </c>
      <c r="E2521" s="70">
        <v>41036.336805555555</v>
      </c>
      <c r="F2521" s="70">
        <v>41066.506249999999</v>
      </c>
      <c r="G2521" s="83"/>
    </row>
    <row r="2522" spans="1:7" ht="23.25" customHeight="1">
      <c r="A2522" s="45">
        <v>2520</v>
      </c>
      <c r="B2522" s="68">
        <v>12</v>
      </c>
      <c r="C2522" s="69" t="s">
        <v>13186</v>
      </c>
      <c r="D2522" s="69" t="s">
        <v>13187</v>
      </c>
      <c r="E2522" s="70">
        <v>41058.345833333333</v>
      </c>
      <c r="F2522" s="70">
        <v>41079.597222222219</v>
      </c>
      <c r="G2522" s="83"/>
    </row>
    <row r="2523" spans="1:7" ht="23.25" customHeight="1">
      <c r="A2523" s="45">
        <v>2521</v>
      </c>
      <c r="B2523" s="68">
        <v>12</v>
      </c>
      <c r="C2523" s="69" t="s">
        <v>13188</v>
      </c>
      <c r="D2523" s="69" t="s">
        <v>13189</v>
      </c>
      <c r="E2523" s="70">
        <v>41061.34652777778</v>
      </c>
      <c r="F2523" s="70">
        <v>41071.522916666669</v>
      </c>
      <c r="G2523" s="83"/>
    </row>
    <row r="2524" spans="1:7" ht="23.25" customHeight="1">
      <c r="A2524" s="45">
        <v>2522</v>
      </c>
      <c r="B2524" s="68">
        <v>12</v>
      </c>
      <c r="C2524" s="69" t="s">
        <v>13190</v>
      </c>
      <c r="D2524" s="69" t="s">
        <v>13191</v>
      </c>
      <c r="E2524" s="70">
        <v>41066.34097222222</v>
      </c>
      <c r="F2524" s="70">
        <v>41075.62222222222</v>
      </c>
      <c r="G2524" s="83"/>
    </row>
    <row r="2525" spans="1:7" ht="23.25" customHeight="1">
      <c r="A2525" s="45">
        <v>2523</v>
      </c>
      <c r="B2525" s="68">
        <v>12</v>
      </c>
      <c r="C2525" s="69" t="s">
        <v>13192</v>
      </c>
      <c r="D2525" s="69" t="s">
        <v>13193</v>
      </c>
      <c r="E2525" s="70">
        <v>41072.347222222219</v>
      </c>
      <c r="F2525" s="70">
        <v>41072.588888888888</v>
      </c>
      <c r="G2525" s="83"/>
    </row>
    <row r="2526" spans="1:7" ht="23.25" customHeight="1">
      <c r="A2526" s="45">
        <v>2524</v>
      </c>
      <c r="B2526" s="68">
        <v>12</v>
      </c>
      <c r="C2526" s="69" t="s">
        <v>13194</v>
      </c>
      <c r="D2526" s="69" t="s">
        <v>13195</v>
      </c>
      <c r="E2526" s="70">
        <v>41061.34652777778</v>
      </c>
      <c r="F2526" s="70">
        <v>41061.620138888888</v>
      </c>
      <c r="G2526" s="83"/>
    </row>
    <row r="2527" spans="1:7" ht="23.25" customHeight="1">
      <c r="A2527" s="45">
        <v>2525</v>
      </c>
      <c r="B2527" s="68">
        <v>12</v>
      </c>
      <c r="C2527" s="69" t="s">
        <v>13196</v>
      </c>
      <c r="D2527" s="69" t="s">
        <v>13197</v>
      </c>
      <c r="E2527" s="70">
        <v>41071.359027777777</v>
      </c>
      <c r="F2527" s="70">
        <v>41071.672916666663</v>
      </c>
      <c r="G2527" s="83"/>
    </row>
    <row r="2528" spans="1:7" ht="23.25" customHeight="1">
      <c r="A2528" s="45">
        <v>2526</v>
      </c>
      <c r="B2528" s="68">
        <v>12</v>
      </c>
      <c r="C2528" s="69" t="s">
        <v>13198</v>
      </c>
      <c r="D2528" s="69" t="s">
        <v>13199</v>
      </c>
      <c r="E2528" s="70">
        <v>41071.359027777777</v>
      </c>
      <c r="F2528" s="70">
        <v>41072.522222222222</v>
      </c>
      <c r="G2528" s="83"/>
    </row>
    <row r="2529" spans="1:7" ht="23.25" customHeight="1">
      <c r="A2529" s="45">
        <v>2527</v>
      </c>
      <c r="B2529" s="68">
        <v>12</v>
      </c>
      <c r="C2529" s="69" t="s">
        <v>13200</v>
      </c>
      <c r="D2529" s="69" t="s">
        <v>13201</v>
      </c>
      <c r="E2529" s="70">
        <v>41073.34375</v>
      </c>
      <c r="F2529" s="70">
        <v>41073.634027777778</v>
      </c>
      <c r="G2529" s="83"/>
    </row>
    <row r="2530" spans="1:7" ht="23.25" customHeight="1">
      <c r="A2530" s="45">
        <v>2528</v>
      </c>
      <c r="B2530" s="68">
        <v>12</v>
      </c>
      <c r="C2530" s="69" t="s">
        <v>13202</v>
      </c>
      <c r="D2530" s="69" t="s">
        <v>13203</v>
      </c>
      <c r="E2530" s="70">
        <v>41080.336805555555</v>
      </c>
      <c r="F2530" s="70">
        <v>41088.520833333328</v>
      </c>
      <c r="G2530" s="83"/>
    </row>
    <row r="2531" spans="1:7" ht="23.25" customHeight="1">
      <c r="A2531" s="45">
        <v>2529</v>
      </c>
      <c r="B2531" s="68">
        <v>12</v>
      </c>
      <c r="C2531" s="69" t="s">
        <v>13202</v>
      </c>
      <c r="D2531" s="69" t="s">
        <v>13203</v>
      </c>
      <c r="E2531" s="70">
        <v>41080.336805555555</v>
      </c>
      <c r="F2531" s="70">
        <v>41088.520833333328</v>
      </c>
      <c r="G2531" s="83"/>
    </row>
    <row r="2532" spans="1:7" ht="23.25" customHeight="1">
      <c r="A2532" s="45">
        <v>2530</v>
      </c>
      <c r="B2532" s="68">
        <v>12</v>
      </c>
      <c r="C2532" s="69" t="s">
        <v>13204</v>
      </c>
      <c r="D2532" s="69" t="s">
        <v>13205</v>
      </c>
      <c r="E2532" s="70">
        <v>41033.336111111108</v>
      </c>
      <c r="F2532" s="70">
        <v>41086.696527777778</v>
      </c>
      <c r="G2532" s="83"/>
    </row>
    <row r="2533" spans="1:7" ht="23.25" customHeight="1">
      <c r="A2533" s="45">
        <v>2531</v>
      </c>
      <c r="B2533" s="68">
        <v>12</v>
      </c>
      <c r="C2533" s="69" t="s">
        <v>13206</v>
      </c>
      <c r="D2533" s="69"/>
      <c r="E2533" s="70">
        <v>41067.344444444439</v>
      </c>
      <c r="F2533" s="70">
        <v>41071.522916666669</v>
      </c>
      <c r="G2533" s="83"/>
    </row>
    <row r="2534" spans="1:7" ht="23.25" customHeight="1">
      <c r="A2534" s="45">
        <v>2532</v>
      </c>
      <c r="B2534" s="68">
        <v>12</v>
      </c>
      <c r="C2534" s="69" t="s">
        <v>13207</v>
      </c>
      <c r="D2534" s="69" t="s">
        <v>13208</v>
      </c>
      <c r="E2534" s="70">
        <v>41071.35833333333</v>
      </c>
      <c r="F2534" s="70">
        <v>41072.604166666664</v>
      </c>
      <c r="G2534" s="83"/>
    </row>
    <row r="2535" spans="1:7" ht="23.25" customHeight="1">
      <c r="A2535" s="45">
        <v>2533</v>
      </c>
      <c r="B2535" s="68">
        <v>12</v>
      </c>
      <c r="C2535" s="69" t="s">
        <v>13209</v>
      </c>
      <c r="D2535" s="69" t="s">
        <v>13210</v>
      </c>
      <c r="E2535" s="70">
        <v>41074.343055555553</v>
      </c>
      <c r="F2535" s="70">
        <v>41074.598611111112</v>
      </c>
      <c r="G2535" s="83"/>
    </row>
    <row r="2536" spans="1:7" ht="23.25" customHeight="1">
      <c r="A2536" s="45">
        <v>2534</v>
      </c>
      <c r="B2536" s="68">
        <v>12</v>
      </c>
      <c r="C2536" s="69" t="s">
        <v>13211</v>
      </c>
      <c r="D2536" s="69" t="s">
        <v>13212</v>
      </c>
      <c r="E2536" s="70">
        <v>40757.347916666666</v>
      </c>
      <c r="F2536" s="70">
        <v>41068.565972222219</v>
      </c>
      <c r="G2536" s="83"/>
    </row>
    <row r="2537" spans="1:7" ht="23.25" customHeight="1">
      <c r="A2537" s="45">
        <v>2535</v>
      </c>
      <c r="B2537" s="68">
        <v>12</v>
      </c>
      <c r="C2537" s="69" t="s">
        <v>13213</v>
      </c>
      <c r="D2537" s="69" t="s">
        <v>13214</v>
      </c>
      <c r="E2537" s="70">
        <v>41066.34097222222</v>
      </c>
      <c r="F2537" s="70">
        <v>41078.563888888886</v>
      </c>
      <c r="G2537" s="83"/>
    </row>
    <row r="2538" spans="1:7" ht="23.25" customHeight="1">
      <c r="A2538" s="45">
        <v>2536</v>
      </c>
      <c r="B2538" s="68">
        <v>12</v>
      </c>
      <c r="C2538" s="69" t="s">
        <v>13215</v>
      </c>
      <c r="D2538" s="69" t="s">
        <v>13216</v>
      </c>
      <c r="E2538" s="70">
        <v>41058.34652777778</v>
      </c>
      <c r="F2538" s="70">
        <v>41078.686805555553</v>
      </c>
      <c r="G2538" s="83"/>
    </row>
    <row r="2539" spans="1:7" ht="23.25" customHeight="1">
      <c r="A2539" s="45">
        <v>2537</v>
      </c>
      <c r="B2539" s="68">
        <v>12</v>
      </c>
      <c r="C2539" s="69" t="s">
        <v>13217</v>
      </c>
      <c r="D2539" s="69" t="s">
        <v>13218</v>
      </c>
      <c r="E2539" s="70">
        <v>41071.35833333333</v>
      </c>
      <c r="F2539" s="70">
        <v>41071.522916666669</v>
      </c>
      <c r="G2539" s="83"/>
    </row>
    <row r="2540" spans="1:7" ht="23.25" customHeight="1">
      <c r="A2540" s="45">
        <v>2538</v>
      </c>
      <c r="B2540" s="68">
        <v>12</v>
      </c>
      <c r="C2540" s="69" t="s">
        <v>13219</v>
      </c>
      <c r="D2540" s="69" t="s">
        <v>13220</v>
      </c>
      <c r="E2540" s="70">
        <v>41072.347222222219</v>
      </c>
      <c r="F2540" s="70">
        <v>41073.665972222218</v>
      </c>
      <c r="G2540" s="83"/>
    </row>
    <row r="2541" spans="1:7" ht="23.25" customHeight="1">
      <c r="A2541" s="45">
        <v>2539</v>
      </c>
      <c r="B2541" s="68">
        <v>12</v>
      </c>
      <c r="C2541" s="69" t="s">
        <v>13221</v>
      </c>
      <c r="D2541" s="69" t="s">
        <v>13222</v>
      </c>
      <c r="E2541" s="70">
        <v>41044.34652777778</v>
      </c>
      <c r="F2541" s="70">
        <v>41082.707638888889</v>
      </c>
      <c r="G2541" s="83"/>
    </row>
    <row r="2542" spans="1:7" ht="23.25" customHeight="1">
      <c r="A2542" s="45">
        <v>2540</v>
      </c>
      <c r="B2542" s="68">
        <v>12</v>
      </c>
      <c r="C2542" s="69" t="s">
        <v>13223</v>
      </c>
      <c r="D2542" s="69" t="s">
        <v>13224</v>
      </c>
      <c r="E2542" s="70">
        <v>41065.341666666667</v>
      </c>
      <c r="F2542" s="70">
        <v>41065.603472222218</v>
      </c>
      <c r="G2542" s="83"/>
    </row>
    <row r="2543" spans="1:7" ht="23.25" customHeight="1">
      <c r="A2543" s="45">
        <v>2541</v>
      </c>
      <c r="B2543" s="68">
        <v>12</v>
      </c>
      <c r="C2543" s="69" t="s">
        <v>13225</v>
      </c>
      <c r="D2543" s="69" t="s">
        <v>13226</v>
      </c>
      <c r="E2543" s="70">
        <v>41078.322916666664</v>
      </c>
      <c r="F2543" s="70">
        <v>41087.654166666667</v>
      </c>
      <c r="G2543" s="83"/>
    </row>
    <row r="2544" spans="1:7" ht="23.25" customHeight="1">
      <c r="A2544" s="45">
        <v>2542</v>
      </c>
      <c r="B2544" s="68">
        <v>12</v>
      </c>
      <c r="C2544" s="69" t="s">
        <v>13227</v>
      </c>
      <c r="D2544" s="69" t="s">
        <v>13228</v>
      </c>
      <c r="E2544" s="70">
        <v>41058.345138888886</v>
      </c>
      <c r="F2544" s="70">
        <v>41061.500694444439</v>
      </c>
      <c r="G2544" s="83"/>
    </row>
    <row r="2545" spans="1:7" ht="23.25" customHeight="1">
      <c r="A2545" s="45">
        <v>2543</v>
      </c>
      <c r="B2545" s="68">
        <v>12</v>
      </c>
      <c r="C2545" s="69" t="s">
        <v>13229</v>
      </c>
      <c r="D2545" s="69" t="s">
        <v>13230</v>
      </c>
      <c r="E2545" s="70">
        <v>41088.354166666664</v>
      </c>
      <c r="F2545" s="70">
        <v>41088.6875</v>
      </c>
      <c r="G2545" s="83"/>
    </row>
    <row r="2546" spans="1:7" ht="23.25" customHeight="1">
      <c r="A2546" s="45">
        <v>2544</v>
      </c>
      <c r="B2546" s="68">
        <v>12</v>
      </c>
      <c r="C2546" s="69" t="s">
        <v>13231</v>
      </c>
      <c r="D2546" s="69" t="s">
        <v>13232</v>
      </c>
      <c r="E2546" s="70">
        <v>41073.34375</v>
      </c>
      <c r="F2546" s="70">
        <v>41073.611111111109</v>
      </c>
      <c r="G2546" s="83"/>
    </row>
    <row r="2547" spans="1:7" ht="23.25" customHeight="1">
      <c r="A2547" s="45">
        <v>2545</v>
      </c>
      <c r="B2547" s="68">
        <v>12</v>
      </c>
      <c r="C2547" s="69" t="s">
        <v>13233</v>
      </c>
      <c r="D2547" s="69" t="s">
        <v>13234</v>
      </c>
      <c r="E2547" s="70">
        <v>41075.347916666666</v>
      </c>
      <c r="F2547" s="70">
        <v>41075.704166666663</v>
      </c>
      <c r="G2547" s="83"/>
    </row>
    <row r="2548" spans="1:7" ht="23.25" customHeight="1">
      <c r="A2548" s="45">
        <v>2546</v>
      </c>
      <c r="B2548" s="68">
        <v>12</v>
      </c>
      <c r="C2548" s="69" t="s">
        <v>13235</v>
      </c>
      <c r="D2548" s="69" t="s">
        <v>13236</v>
      </c>
      <c r="E2548" s="70">
        <v>41066.341666666667</v>
      </c>
      <c r="F2548" s="70">
        <v>41067.617361111108</v>
      </c>
      <c r="G2548" s="83"/>
    </row>
    <row r="2549" spans="1:7" ht="23.25" customHeight="1">
      <c r="A2549" s="45">
        <v>2547</v>
      </c>
      <c r="B2549" s="68">
        <v>12</v>
      </c>
      <c r="C2549" s="69" t="s">
        <v>13237</v>
      </c>
      <c r="D2549" s="69"/>
      <c r="E2549" s="70">
        <v>41087.506249999999</v>
      </c>
      <c r="F2549" s="70">
        <v>41087.654166666667</v>
      </c>
      <c r="G2549" s="83"/>
    </row>
    <row r="2550" spans="1:7" ht="23.25" customHeight="1">
      <c r="A2550" s="45">
        <v>2548</v>
      </c>
      <c r="B2550" s="68">
        <v>12</v>
      </c>
      <c r="C2550" s="69" t="s">
        <v>13238</v>
      </c>
      <c r="D2550" s="69" t="s">
        <v>13239</v>
      </c>
      <c r="E2550" s="70">
        <v>41072.347222222219</v>
      </c>
      <c r="F2550" s="70">
        <v>41073.634027777778</v>
      </c>
      <c r="G2550" s="83"/>
    </row>
    <row r="2551" spans="1:7" ht="23.25" customHeight="1">
      <c r="A2551" s="45">
        <v>2549</v>
      </c>
      <c r="B2551" s="68">
        <v>12</v>
      </c>
      <c r="C2551" s="69" t="s">
        <v>13240</v>
      </c>
      <c r="D2551" s="69" t="s">
        <v>13241</v>
      </c>
      <c r="E2551" s="70">
        <v>41080.336805555555</v>
      </c>
      <c r="F2551" s="70">
        <v>41080.611111111109</v>
      </c>
      <c r="G2551" s="83"/>
    </row>
    <row r="2552" spans="1:7" ht="23.25" customHeight="1">
      <c r="A2552" s="45">
        <v>2550</v>
      </c>
      <c r="B2552" s="68">
        <v>12</v>
      </c>
      <c r="C2552" s="69" t="s">
        <v>13242</v>
      </c>
      <c r="D2552" s="69" t="s">
        <v>13243</v>
      </c>
      <c r="E2552" s="70">
        <v>41080.336805555555</v>
      </c>
      <c r="F2552" s="70">
        <v>41080.55972222222</v>
      </c>
      <c r="G2552" s="83"/>
    </row>
    <row r="2553" spans="1:7" ht="23.25" customHeight="1">
      <c r="A2553" s="45">
        <v>2551</v>
      </c>
      <c r="B2553" s="68">
        <v>12</v>
      </c>
      <c r="C2553" s="69" t="s">
        <v>13244</v>
      </c>
      <c r="D2553" s="69" t="s">
        <v>13245</v>
      </c>
      <c r="E2553" s="70">
        <v>41050.357638888891</v>
      </c>
      <c r="F2553" s="70">
        <v>41075.532638888886</v>
      </c>
      <c r="G2553" s="83"/>
    </row>
    <row r="2554" spans="1:7" ht="23.25" customHeight="1">
      <c r="A2554" s="45">
        <v>2552</v>
      </c>
      <c r="B2554" s="68">
        <v>12</v>
      </c>
      <c r="C2554" s="69" t="s">
        <v>13246</v>
      </c>
      <c r="D2554" s="69" t="s">
        <v>13247</v>
      </c>
      <c r="E2554" s="70">
        <v>41059.34097222222</v>
      </c>
      <c r="F2554" s="70">
        <v>41065.706944444442</v>
      </c>
      <c r="G2554" s="83"/>
    </row>
    <row r="2555" spans="1:7" ht="23.25" customHeight="1">
      <c r="A2555" s="45">
        <v>2553</v>
      </c>
      <c r="B2555" s="68">
        <v>12</v>
      </c>
      <c r="C2555" s="69" t="s">
        <v>13248</v>
      </c>
      <c r="D2555" s="69" t="s">
        <v>13249</v>
      </c>
      <c r="E2555" s="70">
        <v>41066.340277777774</v>
      </c>
      <c r="F2555" s="70">
        <v>41068.649305555555</v>
      </c>
      <c r="G2555" s="83"/>
    </row>
    <row r="2556" spans="1:7" ht="23.25" customHeight="1">
      <c r="A2556" s="45">
        <v>2554</v>
      </c>
      <c r="B2556" s="68">
        <v>12</v>
      </c>
      <c r="C2556" s="69" t="s">
        <v>13250</v>
      </c>
      <c r="D2556" s="69" t="s">
        <v>13251</v>
      </c>
      <c r="E2556" s="70">
        <v>41073.343055555553</v>
      </c>
      <c r="F2556" s="70">
        <v>41073.611111111109</v>
      </c>
      <c r="G2556" s="83"/>
    </row>
    <row r="2557" spans="1:7" ht="23.25" customHeight="1">
      <c r="A2557" s="45">
        <v>2555</v>
      </c>
      <c r="B2557" s="68">
        <v>12</v>
      </c>
      <c r="C2557" s="69" t="s">
        <v>13252</v>
      </c>
      <c r="D2557" s="69" t="s">
        <v>13253</v>
      </c>
      <c r="E2557" s="70">
        <v>41050.35833333333</v>
      </c>
      <c r="F2557" s="70">
        <v>41066.56527777778</v>
      </c>
      <c r="G2557" s="83"/>
    </row>
    <row r="2558" spans="1:7" ht="23.25" customHeight="1">
      <c r="A2558" s="45">
        <v>2556</v>
      </c>
      <c r="B2558" s="68">
        <v>12</v>
      </c>
      <c r="C2558" s="69" t="s">
        <v>13254</v>
      </c>
      <c r="D2558" s="69" t="s">
        <v>13255</v>
      </c>
      <c r="E2558" s="70">
        <v>41075.348611111112</v>
      </c>
      <c r="F2558" s="70">
        <v>41075.62222222222</v>
      </c>
      <c r="G2558" s="83"/>
    </row>
    <row r="2559" spans="1:7" ht="23.25" customHeight="1">
      <c r="A2559" s="45">
        <v>2557</v>
      </c>
      <c r="B2559" s="68">
        <v>12</v>
      </c>
      <c r="C2559" s="69" t="s">
        <v>13256</v>
      </c>
      <c r="D2559" s="69" t="s">
        <v>13257</v>
      </c>
      <c r="E2559" s="70">
        <v>41073.34375</v>
      </c>
      <c r="F2559" s="70">
        <v>41073.539583333331</v>
      </c>
      <c r="G2559" s="83"/>
    </row>
    <row r="2560" spans="1:7" ht="23.25" customHeight="1">
      <c r="A2560" s="45">
        <v>2558</v>
      </c>
      <c r="B2560" s="68">
        <v>12</v>
      </c>
      <c r="C2560" s="69" t="s">
        <v>13258</v>
      </c>
      <c r="D2560" s="69" t="s">
        <v>13259</v>
      </c>
      <c r="E2560" s="70">
        <v>41017.34652777778</v>
      </c>
      <c r="F2560" s="70">
        <v>41067.598611111112</v>
      </c>
      <c r="G2560" s="83"/>
    </row>
    <row r="2561" spans="1:7" ht="23.25" customHeight="1">
      <c r="A2561" s="45">
        <v>2559</v>
      </c>
      <c r="B2561" s="68">
        <v>12</v>
      </c>
      <c r="C2561" s="69" t="s">
        <v>13260</v>
      </c>
      <c r="D2561" s="69" t="s">
        <v>13259</v>
      </c>
      <c r="E2561" s="70">
        <v>41017.345833333333</v>
      </c>
      <c r="F2561" s="70">
        <v>41067.598611111112</v>
      </c>
      <c r="G2561" s="83"/>
    </row>
    <row r="2562" spans="1:7" ht="23.25" customHeight="1">
      <c r="A2562" s="45">
        <v>2560</v>
      </c>
      <c r="B2562" s="68">
        <v>12</v>
      </c>
      <c r="C2562" s="69" t="s">
        <v>13261</v>
      </c>
      <c r="D2562" s="69" t="s">
        <v>13262</v>
      </c>
      <c r="E2562" s="70">
        <v>41078.322916666664</v>
      </c>
      <c r="F2562" s="70">
        <v>41078.622916666667</v>
      </c>
      <c r="G2562" s="83"/>
    </row>
    <row r="2563" spans="1:7" ht="23.25" customHeight="1">
      <c r="A2563" s="45">
        <v>2561</v>
      </c>
      <c r="B2563" s="68">
        <v>12</v>
      </c>
      <c r="C2563" s="69" t="s">
        <v>13263</v>
      </c>
      <c r="D2563" s="69" t="s">
        <v>13264</v>
      </c>
      <c r="E2563" s="70">
        <v>41078.322916666664</v>
      </c>
      <c r="F2563" s="70">
        <v>41078.564583333333</v>
      </c>
      <c r="G2563" s="83"/>
    </row>
    <row r="2564" spans="1:7" ht="23.25" customHeight="1">
      <c r="A2564" s="45">
        <v>2562</v>
      </c>
      <c r="B2564" s="68">
        <v>12</v>
      </c>
      <c r="C2564" s="69" t="s">
        <v>13265</v>
      </c>
      <c r="D2564" s="69" t="s">
        <v>13266</v>
      </c>
      <c r="E2564" s="70">
        <v>41089.348611111112</v>
      </c>
      <c r="F2564" s="70">
        <v>41089.527083333334</v>
      </c>
      <c r="G2564" s="83"/>
    </row>
    <row r="2565" spans="1:7" ht="23.25" customHeight="1">
      <c r="A2565" s="45">
        <v>2563</v>
      </c>
      <c r="B2565" s="68">
        <v>12</v>
      </c>
      <c r="C2565" s="69" t="s">
        <v>13267</v>
      </c>
      <c r="D2565" s="69" t="s">
        <v>13268</v>
      </c>
      <c r="E2565" s="70">
        <v>41079.34097222222</v>
      </c>
      <c r="F2565" s="70">
        <v>41080.490277777775</v>
      </c>
      <c r="G2565" s="83"/>
    </row>
    <row r="2566" spans="1:7" ht="23.25" customHeight="1">
      <c r="A2566" s="45">
        <v>2564</v>
      </c>
      <c r="B2566" s="68">
        <v>12</v>
      </c>
      <c r="C2566" s="69" t="s">
        <v>13269</v>
      </c>
      <c r="D2566" s="69" t="s">
        <v>13270</v>
      </c>
      <c r="E2566" s="70">
        <v>41079.341666666667</v>
      </c>
      <c r="F2566" s="70">
        <v>41080.55972222222</v>
      </c>
      <c r="G2566" s="83"/>
    </row>
    <row r="2567" spans="1:7" ht="23.25" customHeight="1">
      <c r="A2567" s="45">
        <v>2565</v>
      </c>
      <c r="B2567" s="68">
        <v>12</v>
      </c>
      <c r="C2567" s="69" t="s">
        <v>13271</v>
      </c>
      <c r="D2567" s="69" t="s">
        <v>13272</v>
      </c>
      <c r="E2567" s="70">
        <v>41079.341666666667</v>
      </c>
      <c r="F2567" s="70">
        <v>41079.618750000001</v>
      </c>
      <c r="G2567" s="83"/>
    </row>
    <row r="2568" spans="1:7" ht="23.25" customHeight="1">
      <c r="A2568" s="45">
        <v>2566</v>
      </c>
      <c r="B2568" s="68">
        <v>12</v>
      </c>
      <c r="C2568" s="69" t="s">
        <v>13273</v>
      </c>
      <c r="D2568" s="69" t="s">
        <v>13274</v>
      </c>
      <c r="E2568" s="70">
        <v>41079.34097222222</v>
      </c>
      <c r="F2568" s="70">
        <v>41079.597222222219</v>
      </c>
      <c r="G2568" s="83"/>
    </row>
    <row r="2569" spans="1:7" ht="23.25" customHeight="1">
      <c r="A2569" s="45">
        <v>2567</v>
      </c>
      <c r="B2569" s="68">
        <v>12</v>
      </c>
      <c r="C2569" s="69" t="s">
        <v>13275</v>
      </c>
      <c r="D2569" s="69" t="s">
        <v>13276</v>
      </c>
      <c r="E2569" s="70">
        <v>41079.341666666667</v>
      </c>
      <c r="F2569" s="70">
        <v>41079.597222222219</v>
      </c>
      <c r="G2569" s="83"/>
    </row>
    <row r="2570" spans="1:7" ht="23.25" customHeight="1">
      <c r="A2570" s="45">
        <v>2568</v>
      </c>
      <c r="B2570" s="68">
        <v>12</v>
      </c>
      <c r="C2570" s="69" t="s">
        <v>13277</v>
      </c>
      <c r="D2570" s="69" t="s">
        <v>13278</v>
      </c>
      <c r="E2570" s="70">
        <v>41079.341666666667</v>
      </c>
      <c r="F2570" s="70">
        <v>41079.597222222219</v>
      </c>
      <c r="G2570" s="83"/>
    </row>
    <row r="2571" spans="1:7" ht="23.25" customHeight="1">
      <c r="A2571" s="45">
        <v>2569</v>
      </c>
      <c r="B2571" s="68">
        <v>12</v>
      </c>
      <c r="C2571" s="69" t="s">
        <v>13279</v>
      </c>
      <c r="D2571" s="69" t="s">
        <v>13280</v>
      </c>
      <c r="E2571" s="70">
        <v>41078.322916666664</v>
      </c>
      <c r="F2571" s="70">
        <v>41078.654166666667</v>
      </c>
      <c r="G2571" s="83"/>
    </row>
    <row r="2572" spans="1:7" ht="23.25" customHeight="1">
      <c r="A2572" s="45">
        <v>2570</v>
      </c>
      <c r="B2572" s="68">
        <v>12</v>
      </c>
      <c r="C2572" s="69" t="s">
        <v>13281</v>
      </c>
      <c r="D2572" s="69" t="s">
        <v>13282</v>
      </c>
      <c r="E2572" s="70">
        <v>41060.344444444439</v>
      </c>
      <c r="F2572" s="70">
        <v>41064.54305555555</v>
      </c>
      <c r="G2572" s="83"/>
    </row>
    <row r="2573" spans="1:7" ht="23.25" customHeight="1">
      <c r="A2573" s="45">
        <v>2571</v>
      </c>
      <c r="B2573" s="68">
        <v>12</v>
      </c>
      <c r="C2573" s="69" t="s">
        <v>13283</v>
      </c>
      <c r="D2573" s="69" t="s">
        <v>13284</v>
      </c>
      <c r="E2573" s="70">
        <v>41078.322916666664</v>
      </c>
      <c r="F2573" s="70">
        <v>41078.564583333333</v>
      </c>
      <c r="G2573" s="83"/>
    </row>
    <row r="2574" spans="1:7" ht="23.25" customHeight="1">
      <c r="A2574" s="45">
        <v>2572</v>
      </c>
      <c r="B2574" s="68">
        <v>12</v>
      </c>
      <c r="C2574" s="69" t="s">
        <v>13285</v>
      </c>
      <c r="D2574" s="69" t="s">
        <v>13286</v>
      </c>
      <c r="E2574" s="70">
        <v>41078.322916666664</v>
      </c>
      <c r="F2574" s="70">
        <v>41078.564583333333</v>
      </c>
      <c r="G2574" s="83"/>
    </row>
    <row r="2575" spans="1:7" ht="23.25" customHeight="1">
      <c r="A2575" s="45">
        <v>2573</v>
      </c>
      <c r="B2575" s="68">
        <v>12</v>
      </c>
      <c r="C2575" s="69" t="s">
        <v>13287</v>
      </c>
      <c r="D2575" s="69" t="s">
        <v>13288</v>
      </c>
      <c r="E2575" s="70">
        <v>41075.348611111112</v>
      </c>
      <c r="F2575" s="70">
        <v>41078.564583333333</v>
      </c>
      <c r="G2575" s="83"/>
    </row>
    <row r="2576" spans="1:7" ht="23.25" customHeight="1">
      <c r="A2576" s="45">
        <v>2574</v>
      </c>
      <c r="B2576" s="68">
        <v>12</v>
      </c>
      <c r="C2576" s="69" t="s">
        <v>13289</v>
      </c>
      <c r="D2576" s="69" t="s">
        <v>13290</v>
      </c>
      <c r="E2576" s="70">
        <v>41079.341666666667</v>
      </c>
      <c r="F2576" s="70">
        <v>41080.490277777775</v>
      </c>
      <c r="G2576" s="83"/>
    </row>
    <row r="2577" spans="1:7" ht="23.25" customHeight="1">
      <c r="A2577" s="45">
        <v>2575</v>
      </c>
      <c r="B2577" s="68">
        <v>12</v>
      </c>
      <c r="C2577" s="69" t="s">
        <v>13291</v>
      </c>
      <c r="D2577" s="69" t="s">
        <v>13292</v>
      </c>
      <c r="E2577" s="70">
        <v>41066.34097222222</v>
      </c>
      <c r="F2577" s="70">
        <v>41066.56527777778</v>
      </c>
      <c r="G2577" s="83"/>
    </row>
    <row r="2578" spans="1:7" ht="23.25" customHeight="1">
      <c r="A2578" s="45">
        <v>2576</v>
      </c>
      <c r="B2578" s="68">
        <v>12</v>
      </c>
      <c r="C2578" s="69" t="s">
        <v>13293</v>
      </c>
      <c r="D2578" s="69" t="s">
        <v>13294</v>
      </c>
      <c r="E2578" s="70">
        <v>41047.344444444439</v>
      </c>
      <c r="F2578" s="70">
        <v>41061.500694444439</v>
      </c>
      <c r="G2578" s="83"/>
    </row>
    <row r="2579" spans="1:7" ht="23.25" customHeight="1">
      <c r="A2579" s="45">
        <v>2577</v>
      </c>
      <c r="B2579" s="68">
        <v>12</v>
      </c>
      <c r="C2579" s="69" t="s">
        <v>13295</v>
      </c>
      <c r="D2579" s="69" t="s">
        <v>13296</v>
      </c>
      <c r="E2579" s="70">
        <v>41078.322916666664</v>
      </c>
      <c r="F2579" s="70">
        <v>41078.654166666667</v>
      </c>
      <c r="G2579" s="83"/>
    </row>
    <row r="2580" spans="1:7" ht="23.25" customHeight="1">
      <c r="A2580" s="45">
        <v>2578</v>
      </c>
      <c r="B2580" s="68">
        <v>12</v>
      </c>
      <c r="C2580" s="69" t="s">
        <v>13297</v>
      </c>
      <c r="D2580" s="69" t="s">
        <v>13298</v>
      </c>
      <c r="E2580" s="70">
        <v>41045.347222222219</v>
      </c>
      <c r="F2580" s="70">
        <v>41067.668749999997</v>
      </c>
      <c r="G2580" s="83"/>
    </row>
    <row r="2581" spans="1:7" ht="23.25" customHeight="1">
      <c r="A2581" s="45">
        <v>2579</v>
      </c>
      <c r="B2581" s="68">
        <v>12</v>
      </c>
      <c r="C2581" s="69" t="s">
        <v>13299</v>
      </c>
      <c r="D2581" s="69" t="s">
        <v>13300</v>
      </c>
      <c r="E2581" s="70">
        <v>40980.375694444439</v>
      </c>
      <c r="F2581" s="70">
        <v>41066.645138888889</v>
      </c>
      <c r="G2581" s="83"/>
    </row>
    <row r="2582" spans="1:7" ht="23.25" customHeight="1">
      <c r="A2582" s="45">
        <v>2580</v>
      </c>
      <c r="B2582" s="68">
        <v>12</v>
      </c>
      <c r="C2582" s="69" t="s">
        <v>13301</v>
      </c>
      <c r="D2582" s="69" t="s">
        <v>13302</v>
      </c>
      <c r="E2582" s="70">
        <v>41080.336805555555</v>
      </c>
      <c r="F2582" s="70">
        <v>41080.650694444441</v>
      </c>
      <c r="G2582" s="83"/>
    </row>
    <row r="2583" spans="1:7" ht="23.25" customHeight="1">
      <c r="A2583" s="45">
        <v>2581</v>
      </c>
      <c r="B2583" s="68">
        <v>12</v>
      </c>
      <c r="C2583" s="69" t="s">
        <v>13303</v>
      </c>
      <c r="D2583" s="69" t="s">
        <v>13304</v>
      </c>
      <c r="E2583" s="70">
        <v>41078.322222222218</v>
      </c>
      <c r="F2583" s="70">
        <v>41078.686805555553</v>
      </c>
      <c r="G2583" s="83"/>
    </row>
    <row r="2584" spans="1:7" ht="23.25" customHeight="1">
      <c r="A2584" s="45">
        <v>2582</v>
      </c>
      <c r="B2584" s="68">
        <v>12</v>
      </c>
      <c r="C2584" s="69" t="s">
        <v>13305</v>
      </c>
      <c r="D2584" s="69" t="s">
        <v>13306</v>
      </c>
      <c r="E2584" s="70">
        <v>41071.35833333333</v>
      </c>
      <c r="F2584" s="70">
        <v>41071.709722222222</v>
      </c>
      <c r="G2584" s="83"/>
    </row>
    <row r="2585" spans="1:7" ht="23.25" customHeight="1">
      <c r="A2585" s="45">
        <v>2583</v>
      </c>
      <c r="B2585" s="68">
        <v>12</v>
      </c>
      <c r="C2585" s="69" t="s">
        <v>13307</v>
      </c>
      <c r="D2585" s="69" t="s">
        <v>13308</v>
      </c>
      <c r="E2585" s="70">
        <v>41078.322222222218</v>
      </c>
      <c r="F2585" s="70">
        <v>41080.490277777775</v>
      </c>
      <c r="G2585" s="83"/>
    </row>
    <row r="2586" spans="1:7" ht="23.25" customHeight="1">
      <c r="A2586" s="45">
        <v>2584</v>
      </c>
      <c r="B2586" s="68">
        <v>12</v>
      </c>
      <c r="C2586" s="69" t="s">
        <v>13309</v>
      </c>
      <c r="D2586" s="69" t="s">
        <v>13310</v>
      </c>
      <c r="E2586" s="70">
        <v>41080.336805555555</v>
      </c>
      <c r="F2586" s="70">
        <v>41080.611111111109</v>
      </c>
      <c r="G2586" s="83"/>
    </row>
    <row r="2587" spans="1:7" ht="23.25" customHeight="1">
      <c r="A2587" s="45">
        <v>2585</v>
      </c>
      <c r="B2587" s="68">
        <v>12</v>
      </c>
      <c r="C2587" s="69" t="s">
        <v>13311</v>
      </c>
      <c r="D2587" s="69" t="s">
        <v>13312</v>
      </c>
      <c r="E2587" s="70">
        <v>41064.345833333333</v>
      </c>
      <c r="F2587" s="70">
        <v>41079.670138888891</v>
      </c>
      <c r="G2587" s="83"/>
    </row>
    <row r="2588" spans="1:7" ht="23.25" customHeight="1">
      <c r="A2588" s="45">
        <v>2586</v>
      </c>
      <c r="B2588" s="68">
        <v>12</v>
      </c>
      <c r="C2588" s="69" t="s">
        <v>13313</v>
      </c>
      <c r="D2588" s="69" t="s">
        <v>13314</v>
      </c>
      <c r="E2588" s="70">
        <v>41061.34652777778</v>
      </c>
      <c r="F2588" s="70">
        <v>41081.620833333334</v>
      </c>
      <c r="G2588" s="83"/>
    </row>
    <row r="2589" spans="1:7" ht="23.25" customHeight="1">
      <c r="A2589" s="45">
        <v>2587</v>
      </c>
      <c r="B2589" s="68">
        <v>12</v>
      </c>
      <c r="C2589" s="69" t="s">
        <v>13315</v>
      </c>
      <c r="D2589" s="69" t="s">
        <v>13316</v>
      </c>
      <c r="E2589" s="70">
        <v>41067.344444444439</v>
      </c>
      <c r="F2589" s="70">
        <v>41087.553472222222</v>
      </c>
      <c r="G2589" s="83"/>
    </row>
    <row r="2590" spans="1:7" ht="23.25" customHeight="1">
      <c r="A2590" s="45">
        <v>2588</v>
      </c>
      <c r="B2590" s="68">
        <v>12</v>
      </c>
      <c r="C2590" s="69" t="s">
        <v>13317</v>
      </c>
      <c r="D2590" s="69" t="s">
        <v>13318</v>
      </c>
      <c r="E2590" s="70">
        <v>41078.322916666664</v>
      </c>
      <c r="F2590" s="70">
        <v>41078.654166666667</v>
      </c>
      <c r="G2590" s="83"/>
    </row>
    <row r="2591" spans="1:7" ht="23.25" customHeight="1">
      <c r="A2591" s="45">
        <v>2589</v>
      </c>
      <c r="B2591" s="68">
        <v>12</v>
      </c>
      <c r="C2591" s="69" t="s">
        <v>13319</v>
      </c>
      <c r="D2591" s="69" t="s">
        <v>13320</v>
      </c>
      <c r="E2591" s="70">
        <v>41078.322222222218</v>
      </c>
      <c r="F2591" s="70">
        <v>41078.686805555553</v>
      </c>
      <c r="G2591" s="83"/>
    </row>
    <row r="2592" spans="1:7" ht="23.25" customHeight="1">
      <c r="A2592" s="45">
        <v>2590</v>
      </c>
      <c r="B2592" s="68">
        <v>12</v>
      </c>
      <c r="C2592" s="69" t="s">
        <v>13321</v>
      </c>
      <c r="D2592" s="69" t="s">
        <v>13322</v>
      </c>
      <c r="E2592" s="70">
        <v>41050.388194444444</v>
      </c>
      <c r="F2592" s="70">
        <v>41065.696527777778</v>
      </c>
      <c r="G2592" s="83"/>
    </row>
    <row r="2593" spans="1:7" ht="23.25" customHeight="1">
      <c r="A2593" s="45">
        <v>2591</v>
      </c>
      <c r="B2593" s="68">
        <v>12</v>
      </c>
      <c r="C2593" s="69" t="s">
        <v>13323</v>
      </c>
      <c r="D2593" s="69" t="s">
        <v>13324</v>
      </c>
      <c r="E2593" s="70">
        <v>41074.343055555553</v>
      </c>
      <c r="F2593" s="70">
        <v>41074.598611111112</v>
      </c>
      <c r="G2593" s="83"/>
    </row>
    <row r="2594" spans="1:7" ht="23.25" customHeight="1">
      <c r="A2594" s="45">
        <v>2592</v>
      </c>
      <c r="B2594" s="68">
        <v>12</v>
      </c>
      <c r="C2594" s="69" t="s">
        <v>13325</v>
      </c>
      <c r="D2594" s="69" t="s">
        <v>13326</v>
      </c>
      <c r="E2594" s="70">
        <v>41074.343055555553</v>
      </c>
      <c r="F2594" s="70">
        <v>41074.674305555556</v>
      </c>
      <c r="G2594" s="83"/>
    </row>
    <row r="2595" spans="1:7" ht="23.25" customHeight="1">
      <c r="A2595" s="45">
        <v>2593</v>
      </c>
      <c r="B2595" s="68">
        <v>12</v>
      </c>
      <c r="C2595" s="69" t="s">
        <v>13327</v>
      </c>
      <c r="D2595" s="69" t="s">
        <v>13328</v>
      </c>
      <c r="E2595" s="70">
        <v>41064.345138888886</v>
      </c>
      <c r="F2595" s="70">
        <v>41064.54305555555</v>
      </c>
      <c r="G2595" s="83"/>
    </row>
    <row r="2596" spans="1:7" ht="23.25" customHeight="1">
      <c r="A2596" s="45">
        <v>2594</v>
      </c>
      <c r="B2596" s="68">
        <v>12</v>
      </c>
      <c r="C2596" s="69" t="s">
        <v>13329</v>
      </c>
      <c r="D2596" s="69" t="s">
        <v>13330</v>
      </c>
      <c r="E2596" s="70">
        <v>41064.345833333333</v>
      </c>
      <c r="F2596" s="70">
        <v>41064.60833333333</v>
      </c>
      <c r="G2596" s="83"/>
    </row>
    <row r="2597" spans="1:7" ht="23.25" customHeight="1">
      <c r="A2597" s="45">
        <v>2595</v>
      </c>
      <c r="B2597" s="68">
        <v>12</v>
      </c>
      <c r="C2597" s="69" t="s">
        <v>13331</v>
      </c>
      <c r="D2597" s="69" t="s">
        <v>13332</v>
      </c>
      <c r="E2597" s="70">
        <v>41071.359027777777</v>
      </c>
      <c r="F2597" s="70">
        <v>41071.69027777778</v>
      </c>
      <c r="G2597" s="83"/>
    </row>
    <row r="2598" spans="1:7" ht="23.25" customHeight="1">
      <c r="A2598" s="45">
        <v>2596</v>
      </c>
      <c r="B2598" s="68">
        <v>12</v>
      </c>
      <c r="C2598" s="69" t="s">
        <v>13333</v>
      </c>
      <c r="D2598" s="69" t="s">
        <v>13334</v>
      </c>
      <c r="E2598" s="70">
        <v>41073.343055555553</v>
      </c>
      <c r="F2598" s="70">
        <v>41075.585416666669</v>
      </c>
      <c r="G2598" s="83"/>
    </row>
    <row r="2599" spans="1:7" ht="23.25" customHeight="1">
      <c r="A2599" s="45">
        <v>2597</v>
      </c>
      <c r="B2599" s="68">
        <v>12</v>
      </c>
      <c r="C2599" s="69" t="s">
        <v>13335</v>
      </c>
      <c r="D2599" s="69" t="s">
        <v>13336</v>
      </c>
      <c r="E2599" s="70">
        <v>41079.341666666667</v>
      </c>
      <c r="F2599" s="70">
        <v>41079.552083333328</v>
      </c>
      <c r="G2599" s="83"/>
    </row>
    <row r="2600" spans="1:7" ht="23.25" customHeight="1">
      <c r="A2600" s="45">
        <v>2598</v>
      </c>
      <c r="B2600" s="68">
        <v>12</v>
      </c>
      <c r="C2600" s="69" t="s">
        <v>13337</v>
      </c>
      <c r="D2600" s="69" t="s">
        <v>13338</v>
      </c>
      <c r="E2600" s="70">
        <v>41045.34652777778</v>
      </c>
      <c r="F2600" s="70">
        <v>41079.670138888891</v>
      </c>
      <c r="G2600" s="83"/>
    </row>
    <row r="2601" spans="1:7" ht="23.25" customHeight="1">
      <c r="A2601" s="45">
        <v>2599</v>
      </c>
      <c r="B2601" s="68">
        <v>12</v>
      </c>
      <c r="C2601" s="69" t="s">
        <v>13337</v>
      </c>
      <c r="D2601" s="69" t="s">
        <v>13338</v>
      </c>
      <c r="E2601" s="70">
        <v>41045.34652777778</v>
      </c>
      <c r="F2601" s="70">
        <v>41079.670138888891</v>
      </c>
      <c r="G2601" s="83"/>
    </row>
    <row r="2602" spans="1:7" ht="23.25" customHeight="1">
      <c r="A2602" s="45">
        <v>2600</v>
      </c>
      <c r="B2602" s="68">
        <v>12</v>
      </c>
      <c r="C2602" s="69" t="s">
        <v>13339</v>
      </c>
      <c r="D2602" s="69" t="s">
        <v>13340</v>
      </c>
      <c r="E2602" s="70">
        <v>41079.341666666667</v>
      </c>
      <c r="F2602" s="70">
        <v>41079.552083333328</v>
      </c>
      <c r="G2602" s="83"/>
    </row>
    <row r="2603" spans="1:7" ht="23.25" customHeight="1">
      <c r="A2603" s="45">
        <v>2601</v>
      </c>
      <c r="B2603" s="68">
        <v>12</v>
      </c>
      <c r="C2603" s="69" t="s">
        <v>13309</v>
      </c>
      <c r="D2603" s="69" t="s">
        <v>13341</v>
      </c>
      <c r="E2603" s="70">
        <v>41080.336805555555</v>
      </c>
      <c r="F2603" s="70">
        <v>41080.611111111109</v>
      </c>
      <c r="G2603" s="83"/>
    </row>
    <row r="2604" spans="1:7" ht="23.25" customHeight="1">
      <c r="A2604" s="45">
        <v>2602</v>
      </c>
      <c r="B2604" s="68">
        <v>12</v>
      </c>
      <c r="C2604" s="69" t="s">
        <v>12717</v>
      </c>
      <c r="D2604" s="69" t="s">
        <v>13342</v>
      </c>
      <c r="E2604" s="70">
        <v>41075.347222222219</v>
      </c>
      <c r="F2604" s="70">
        <v>41078.563888888886</v>
      </c>
      <c r="G2604" s="83"/>
    </row>
    <row r="2605" spans="1:7" ht="23.25" customHeight="1">
      <c r="A2605" s="45">
        <v>2603</v>
      </c>
      <c r="B2605" s="68">
        <v>12</v>
      </c>
      <c r="C2605" s="69" t="s">
        <v>13343</v>
      </c>
      <c r="D2605" s="69" t="s">
        <v>13344</v>
      </c>
      <c r="E2605" s="70">
        <v>41088.354166666664</v>
      </c>
      <c r="F2605" s="70">
        <v>41089.527083333334</v>
      </c>
      <c r="G2605" s="83"/>
    </row>
    <row r="2606" spans="1:7" ht="23.25" customHeight="1">
      <c r="A2606" s="45">
        <v>2604</v>
      </c>
      <c r="B2606" s="68">
        <v>12</v>
      </c>
      <c r="C2606" s="69" t="s">
        <v>13345</v>
      </c>
      <c r="D2606" s="69" t="s">
        <v>13346</v>
      </c>
      <c r="E2606" s="70">
        <v>41064.345138888886</v>
      </c>
      <c r="F2606" s="70">
        <v>41064.638194444444</v>
      </c>
      <c r="G2606" s="83"/>
    </row>
    <row r="2607" spans="1:7" ht="23.25" customHeight="1">
      <c r="A2607" s="45">
        <v>2605</v>
      </c>
      <c r="B2607" s="68">
        <v>12</v>
      </c>
      <c r="C2607" s="69" t="s">
        <v>11730</v>
      </c>
      <c r="D2607" s="69" t="s">
        <v>13347</v>
      </c>
      <c r="E2607" s="70">
        <v>41064.345833333333</v>
      </c>
      <c r="F2607" s="70">
        <v>41064.681250000001</v>
      </c>
      <c r="G2607" s="83"/>
    </row>
    <row r="2608" spans="1:7" ht="23.25" customHeight="1">
      <c r="A2608" s="45">
        <v>2606</v>
      </c>
      <c r="B2608" s="68">
        <v>12</v>
      </c>
      <c r="C2608" s="69" t="s">
        <v>13348</v>
      </c>
      <c r="D2608" s="69" t="s">
        <v>13349</v>
      </c>
      <c r="E2608" s="70">
        <v>41067.344444444439</v>
      </c>
      <c r="F2608" s="70">
        <v>41067.542361111111</v>
      </c>
      <c r="G2608" s="83"/>
    </row>
    <row r="2609" spans="1:7" ht="23.25" customHeight="1">
      <c r="A2609" s="45">
        <v>2607</v>
      </c>
      <c r="B2609" s="68">
        <v>12</v>
      </c>
      <c r="C2609" s="69" t="s">
        <v>13350</v>
      </c>
      <c r="D2609" s="69" t="s">
        <v>13351</v>
      </c>
      <c r="E2609" s="70">
        <v>41073.34375</v>
      </c>
      <c r="F2609" s="70">
        <v>41073.611111111109</v>
      </c>
      <c r="G2609" s="83"/>
    </row>
    <row r="2610" spans="1:7" ht="23.25" customHeight="1">
      <c r="A2610" s="45">
        <v>2608</v>
      </c>
      <c r="B2610" s="68">
        <v>12</v>
      </c>
      <c r="C2610" s="69" t="s">
        <v>13352</v>
      </c>
      <c r="D2610" s="69" t="s">
        <v>13353</v>
      </c>
      <c r="E2610" s="70">
        <v>41064.345833333333</v>
      </c>
      <c r="F2610" s="70">
        <v>41065.65</v>
      </c>
      <c r="G2610" s="83"/>
    </row>
    <row r="2611" spans="1:7" ht="23.25" customHeight="1">
      <c r="A2611" s="45">
        <v>2609</v>
      </c>
      <c r="B2611" s="68">
        <v>12</v>
      </c>
      <c r="C2611" s="69" t="s">
        <v>13354</v>
      </c>
      <c r="D2611" s="69" t="s">
        <v>13355</v>
      </c>
      <c r="E2611" s="70">
        <v>41047.344444444439</v>
      </c>
      <c r="F2611" s="70">
        <v>41085.599999999999</v>
      </c>
      <c r="G2611" s="83"/>
    </row>
    <row r="2612" spans="1:7" ht="23.25" customHeight="1">
      <c r="A2612" s="45">
        <v>2610</v>
      </c>
      <c r="B2612" s="68">
        <v>12</v>
      </c>
      <c r="C2612" s="69" t="s">
        <v>13356</v>
      </c>
      <c r="D2612" s="69" t="s">
        <v>13357</v>
      </c>
      <c r="E2612" s="70">
        <v>41072.347916666666</v>
      </c>
      <c r="F2612" s="70">
        <v>41073.634027777778</v>
      </c>
      <c r="G2612" s="83"/>
    </row>
    <row r="2613" spans="1:7" ht="23.25" customHeight="1">
      <c r="A2613" s="45">
        <v>2611</v>
      </c>
      <c r="B2613" s="68">
        <v>12</v>
      </c>
      <c r="C2613" s="69" t="s">
        <v>13358</v>
      </c>
      <c r="D2613" s="69" t="s">
        <v>13359</v>
      </c>
      <c r="E2613" s="70">
        <v>41073.34375</v>
      </c>
      <c r="F2613" s="70">
        <v>41075.532638888886</v>
      </c>
      <c r="G2613" s="83"/>
    </row>
    <row r="2614" spans="1:7" ht="23.25" customHeight="1">
      <c r="A2614" s="45">
        <v>2612</v>
      </c>
      <c r="B2614" s="68">
        <v>12</v>
      </c>
      <c r="C2614" s="69" t="s">
        <v>13360</v>
      </c>
      <c r="D2614" s="69" t="s">
        <v>13361</v>
      </c>
      <c r="E2614" s="70">
        <v>41079.341666666667</v>
      </c>
      <c r="F2614" s="70">
        <v>41079.618750000001</v>
      </c>
      <c r="G2614" s="83"/>
    </row>
    <row r="2615" spans="1:7" ht="23.25" customHeight="1">
      <c r="A2615" s="45">
        <v>2613</v>
      </c>
      <c r="B2615" s="68">
        <v>12</v>
      </c>
      <c r="C2615" s="69" t="s">
        <v>13362</v>
      </c>
      <c r="D2615" s="69" t="s">
        <v>13363</v>
      </c>
      <c r="E2615" s="70">
        <v>41078.322916666664</v>
      </c>
      <c r="F2615" s="70">
        <v>41086.615277777775</v>
      </c>
      <c r="G2615" s="83"/>
    </row>
    <row r="2616" spans="1:7" ht="23.25" customHeight="1">
      <c r="A2616" s="45">
        <v>2614</v>
      </c>
      <c r="B2616" s="68">
        <v>12</v>
      </c>
      <c r="C2616" s="69" t="s">
        <v>13364</v>
      </c>
      <c r="D2616" s="69" t="s">
        <v>13365</v>
      </c>
      <c r="E2616" s="70">
        <v>41079.341666666667</v>
      </c>
      <c r="F2616" s="70">
        <v>41080.661805555552</v>
      </c>
      <c r="G2616" s="83"/>
    </row>
    <row r="2617" spans="1:7" ht="23.25" customHeight="1">
      <c r="A2617" s="45">
        <v>2615</v>
      </c>
      <c r="B2617" s="68">
        <v>12</v>
      </c>
      <c r="C2617" s="69" t="s">
        <v>13366</v>
      </c>
      <c r="D2617" s="69" t="s">
        <v>13367</v>
      </c>
      <c r="E2617" s="70">
        <v>41079.34097222222</v>
      </c>
      <c r="F2617" s="70">
        <v>41079.552083333328</v>
      </c>
      <c r="G2617" s="83"/>
    </row>
    <row r="2618" spans="1:7" ht="23.25" customHeight="1">
      <c r="A2618" s="45">
        <v>2616</v>
      </c>
      <c r="B2618" s="68">
        <v>12</v>
      </c>
      <c r="C2618" s="69" t="s">
        <v>13368</v>
      </c>
      <c r="D2618" s="69" t="s">
        <v>13369</v>
      </c>
      <c r="E2618" s="70">
        <v>41079.341666666667</v>
      </c>
      <c r="F2618" s="70">
        <v>41080.490277777775</v>
      </c>
      <c r="G2618" s="83"/>
    </row>
    <row r="2619" spans="1:7" ht="23.25" customHeight="1">
      <c r="A2619" s="45">
        <v>2617</v>
      </c>
      <c r="B2619" s="68">
        <v>12</v>
      </c>
      <c r="C2619" s="69" t="s">
        <v>13370</v>
      </c>
      <c r="D2619" s="69" t="s">
        <v>13371</v>
      </c>
      <c r="E2619" s="70">
        <v>41071.35833333333</v>
      </c>
      <c r="F2619" s="70">
        <v>41071.522916666669</v>
      </c>
      <c r="G2619" s="83"/>
    </row>
    <row r="2620" spans="1:7" ht="23.25" customHeight="1">
      <c r="A2620" s="45">
        <v>2618</v>
      </c>
      <c r="B2620" s="68">
        <v>12</v>
      </c>
      <c r="C2620" s="69" t="s">
        <v>13372</v>
      </c>
      <c r="D2620" s="69" t="s">
        <v>13373</v>
      </c>
      <c r="E2620" s="70">
        <v>41067.344444444439</v>
      </c>
      <c r="F2620" s="70">
        <v>41067.654166666667</v>
      </c>
      <c r="G2620" s="83"/>
    </row>
    <row r="2621" spans="1:7" ht="23.25" customHeight="1">
      <c r="A2621" s="45">
        <v>2619</v>
      </c>
      <c r="B2621" s="68">
        <v>12</v>
      </c>
      <c r="C2621" s="69" t="s">
        <v>13374</v>
      </c>
      <c r="D2621" s="69" t="s">
        <v>13375</v>
      </c>
      <c r="E2621" s="70">
        <v>41067.344444444439</v>
      </c>
      <c r="F2621" s="70">
        <v>41067.499305555553</v>
      </c>
      <c r="G2621" s="83"/>
    </row>
    <row r="2622" spans="1:7" ht="23.25" customHeight="1">
      <c r="A2622" s="45">
        <v>2620</v>
      </c>
      <c r="B2622" s="68">
        <v>12</v>
      </c>
      <c r="C2622" s="69" t="s">
        <v>13376</v>
      </c>
      <c r="D2622" s="69" t="s">
        <v>13377</v>
      </c>
      <c r="E2622" s="70">
        <v>41071.359722222223</v>
      </c>
      <c r="F2622" s="70">
        <v>41071.672916666663</v>
      </c>
      <c r="G2622" s="83"/>
    </row>
    <row r="2623" spans="1:7" ht="23.25" customHeight="1">
      <c r="A2623" s="45">
        <v>2621</v>
      </c>
      <c r="B2623" s="68">
        <v>12</v>
      </c>
      <c r="C2623" s="69" t="s">
        <v>13378</v>
      </c>
      <c r="D2623" s="69" t="s">
        <v>13379</v>
      </c>
      <c r="E2623" s="70">
        <v>41071.357638888891</v>
      </c>
      <c r="F2623" s="70">
        <v>41074.674305555556</v>
      </c>
      <c r="G2623" s="83"/>
    </row>
    <row r="2624" spans="1:7" ht="23.25" customHeight="1">
      <c r="A2624" s="45">
        <v>2622</v>
      </c>
      <c r="B2624" s="68">
        <v>12</v>
      </c>
      <c r="C2624" s="69" t="s">
        <v>13380</v>
      </c>
      <c r="D2624" s="69" t="s">
        <v>13381</v>
      </c>
      <c r="E2624" s="70">
        <v>41079.34097222222</v>
      </c>
      <c r="F2624" s="70">
        <v>41082.498611111107</v>
      </c>
      <c r="G2624" s="83"/>
    </row>
    <row r="2625" spans="1:7" ht="23.25" customHeight="1">
      <c r="A2625" s="45">
        <v>2623</v>
      </c>
      <c r="B2625" s="68">
        <v>12</v>
      </c>
      <c r="C2625" s="69" t="s">
        <v>13382</v>
      </c>
      <c r="D2625" s="69" t="s">
        <v>13383</v>
      </c>
      <c r="E2625" s="70">
        <v>41071.359027777777</v>
      </c>
      <c r="F2625" s="70">
        <v>41071.523611111108</v>
      </c>
      <c r="G2625" s="83"/>
    </row>
    <row r="2626" spans="1:7" ht="23.25" customHeight="1">
      <c r="A2626" s="45">
        <v>2624</v>
      </c>
      <c r="B2626" s="68">
        <v>12</v>
      </c>
      <c r="C2626" s="69" t="s">
        <v>13384</v>
      </c>
      <c r="D2626" s="69" t="s">
        <v>13385</v>
      </c>
      <c r="E2626" s="70">
        <v>41075.348611111112</v>
      </c>
      <c r="F2626" s="70">
        <v>41082.498611111107</v>
      </c>
      <c r="G2626" s="83"/>
    </row>
    <row r="2627" spans="1:7" ht="23.25" customHeight="1">
      <c r="A2627" s="45">
        <v>2625</v>
      </c>
      <c r="B2627" s="68">
        <v>12</v>
      </c>
      <c r="C2627" s="69" t="s">
        <v>13386</v>
      </c>
      <c r="D2627" s="69" t="s">
        <v>13387</v>
      </c>
      <c r="E2627" s="70">
        <v>41066.34097222222</v>
      </c>
      <c r="F2627" s="70">
        <v>41066.737499999996</v>
      </c>
      <c r="G2627" s="83"/>
    </row>
    <row r="2628" spans="1:7" ht="23.25" customHeight="1">
      <c r="A2628" s="45">
        <v>2626</v>
      </c>
      <c r="B2628" s="68">
        <v>12</v>
      </c>
      <c r="C2628" s="69" t="s">
        <v>13388</v>
      </c>
      <c r="D2628" s="69" t="s">
        <v>13389</v>
      </c>
      <c r="E2628" s="70">
        <v>41088.354861111111</v>
      </c>
      <c r="F2628" s="70">
        <v>41088.6875</v>
      </c>
      <c r="G2628" s="83"/>
    </row>
    <row r="2629" spans="1:7" ht="23.25" customHeight="1">
      <c r="A2629" s="45">
        <v>2627</v>
      </c>
      <c r="B2629" s="68">
        <v>12</v>
      </c>
      <c r="C2629" s="69" t="s">
        <v>13390</v>
      </c>
      <c r="D2629" s="69" t="s">
        <v>13391</v>
      </c>
      <c r="E2629" s="70">
        <v>41079.34097222222</v>
      </c>
      <c r="F2629" s="70">
        <v>41079.552083333328</v>
      </c>
      <c r="G2629" s="83"/>
    </row>
    <row r="2630" spans="1:7" ht="23.25" customHeight="1">
      <c r="A2630" s="45">
        <v>2628</v>
      </c>
      <c r="B2630" s="68">
        <v>12</v>
      </c>
      <c r="C2630" s="69" t="s">
        <v>13392</v>
      </c>
      <c r="D2630" s="69" t="s">
        <v>13393</v>
      </c>
      <c r="E2630" s="70">
        <v>41079.34097222222</v>
      </c>
      <c r="F2630" s="70">
        <v>41081.540277777778</v>
      </c>
      <c r="G2630" s="83"/>
    </row>
    <row r="2631" spans="1:7" ht="23.25" customHeight="1">
      <c r="A2631" s="45">
        <v>2629</v>
      </c>
      <c r="B2631" s="68">
        <v>12</v>
      </c>
      <c r="C2631" s="69" t="s">
        <v>13394</v>
      </c>
      <c r="D2631" s="69" t="s">
        <v>13395</v>
      </c>
      <c r="E2631" s="70">
        <v>41080.336111111108</v>
      </c>
      <c r="F2631" s="70">
        <v>41081.540277777778</v>
      </c>
      <c r="G2631" s="83"/>
    </row>
    <row r="2632" spans="1:7" ht="23.25" customHeight="1">
      <c r="A2632" s="45">
        <v>2630</v>
      </c>
      <c r="B2632" s="68">
        <v>12</v>
      </c>
      <c r="C2632" s="69" t="s">
        <v>13396</v>
      </c>
      <c r="D2632" s="69" t="s">
        <v>13397</v>
      </c>
      <c r="E2632" s="70">
        <v>41043.343055555553</v>
      </c>
      <c r="F2632" s="70">
        <v>41078.62222222222</v>
      </c>
      <c r="G2632" s="83"/>
    </row>
    <row r="2633" spans="1:7" ht="23.25" customHeight="1">
      <c r="A2633" s="45">
        <v>2631</v>
      </c>
      <c r="B2633" s="68">
        <v>12</v>
      </c>
      <c r="C2633" s="69" t="s">
        <v>13398</v>
      </c>
      <c r="D2633" s="69" t="s">
        <v>13399</v>
      </c>
      <c r="E2633" s="70">
        <v>41033.336805555555</v>
      </c>
      <c r="F2633" s="70">
        <v>41079.618750000001</v>
      </c>
      <c r="G2633" s="83"/>
    </row>
    <row r="2634" spans="1:7" ht="23.25" customHeight="1">
      <c r="A2634" s="45">
        <v>2632</v>
      </c>
      <c r="B2634" s="68">
        <v>12</v>
      </c>
      <c r="C2634" s="69" t="s">
        <v>13400</v>
      </c>
      <c r="D2634" s="69" t="s">
        <v>13401</v>
      </c>
      <c r="E2634" s="70">
        <v>41052.336805555555</v>
      </c>
      <c r="F2634" s="70">
        <v>41080.55972222222</v>
      </c>
      <c r="G2634" s="83"/>
    </row>
    <row r="2635" spans="1:7" ht="23.25" customHeight="1">
      <c r="A2635" s="45">
        <v>2633</v>
      </c>
      <c r="B2635" s="68">
        <v>12</v>
      </c>
      <c r="C2635" s="69" t="s">
        <v>13402</v>
      </c>
      <c r="D2635" s="69" t="s">
        <v>13403</v>
      </c>
      <c r="E2635" s="70">
        <v>41067.344444444439</v>
      </c>
      <c r="F2635" s="70">
        <v>41067.638194444444</v>
      </c>
      <c r="G2635" s="83"/>
    </row>
    <row r="2636" spans="1:7" ht="23.25" customHeight="1">
      <c r="A2636" s="45">
        <v>2634</v>
      </c>
      <c r="B2636" s="68">
        <v>12</v>
      </c>
      <c r="C2636" s="69" t="s">
        <v>13404</v>
      </c>
      <c r="D2636" s="69" t="s">
        <v>13405</v>
      </c>
      <c r="E2636" s="70">
        <v>41088.353472222218</v>
      </c>
      <c r="F2636" s="70">
        <v>41088.6875</v>
      </c>
      <c r="G2636" s="83"/>
    </row>
    <row r="2637" spans="1:7" ht="23.25" customHeight="1">
      <c r="A2637" s="45">
        <v>2635</v>
      </c>
      <c r="B2637" s="68">
        <v>12</v>
      </c>
      <c r="C2637" s="69" t="s">
        <v>13406</v>
      </c>
      <c r="D2637" s="69" t="s">
        <v>13407</v>
      </c>
      <c r="E2637" s="70">
        <v>41079.341666666667</v>
      </c>
      <c r="F2637" s="70">
        <v>41079.552083333328</v>
      </c>
      <c r="G2637" s="83"/>
    </row>
    <row r="2638" spans="1:7" ht="23.25" customHeight="1">
      <c r="A2638" s="45">
        <v>2636</v>
      </c>
      <c r="B2638" s="68">
        <v>12</v>
      </c>
      <c r="C2638" s="69" t="s">
        <v>13408</v>
      </c>
      <c r="D2638" s="69" t="s">
        <v>13409</v>
      </c>
      <c r="E2638" s="70">
        <v>41080.336805555555</v>
      </c>
      <c r="F2638" s="70">
        <v>41080.650694444441</v>
      </c>
      <c r="G2638" s="83"/>
    </row>
    <row r="2639" spans="1:7" ht="23.25" customHeight="1">
      <c r="A2639" s="45">
        <v>2637</v>
      </c>
      <c r="B2639" s="68">
        <v>12</v>
      </c>
      <c r="C2639" s="69" t="s">
        <v>13410</v>
      </c>
      <c r="D2639" s="69" t="s">
        <v>13411</v>
      </c>
      <c r="E2639" s="70">
        <v>41008.349305555552</v>
      </c>
      <c r="F2639" s="70">
        <v>41068.717361111107</v>
      </c>
      <c r="G2639" s="83"/>
    </row>
    <row r="2640" spans="1:7" ht="23.25" customHeight="1">
      <c r="A2640" s="45">
        <v>2638</v>
      </c>
      <c r="B2640" s="68">
        <v>12</v>
      </c>
      <c r="C2640" s="69" t="s">
        <v>13412</v>
      </c>
      <c r="D2640" s="69" t="s">
        <v>13413</v>
      </c>
      <c r="E2640" s="70">
        <v>41078.322916666664</v>
      </c>
      <c r="F2640" s="70">
        <v>41078.686805555553</v>
      </c>
      <c r="G2640" s="83"/>
    </row>
    <row r="2641" spans="1:7" ht="23.25" customHeight="1">
      <c r="A2641" s="45">
        <v>2639</v>
      </c>
      <c r="B2641" s="68">
        <v>12</v>
      </c>
      <c r="C2641" s="69" t="s">
        <v>13414</v>
      </c>
      <c r="D2641" s="69" t="s">
        <v>13415</v>
      </c>
      <c r="E2641" s="70">
        <v>41065.341666666667</v>
      </c>
      <c r="F2641" s="70">
        <v>41065.529166666667</v>
      </c>
      <c r="G2641" s="83"/>
    </row>
    <row r="2642" spans="1:7" ht="23.25" customHeight="1">
      <c r="A2642" s="45">
        <v>2640</v>
      </c>
      <c r="B2642" s="68">
        <v>12</v>
      </c>
      <c r="C2642" s="69" t="s">
        <v>13416</v>
      </c>
      <c r="D2642" s="69" t="s">
        <v>13417</v>
      </c>
      <c r="E2642" s="70">
        <v>41047.344444444439</v>
      </c>
      <c r="F2642" s="70">
        <v>41066.506944444445</v>
      </c>
      <c r="G2642" s="83"/>
    </row>
    <row r="2643" spans="1:7" ht="23.25" customHeight="1">
      <c r="A2643" s="45">
        <v>2641</v>
      </c>
      <c r="B2643" s="68">
        <v>12</v>
      </c>
      <c r="C2643" s="69" t="s">
        <v>13418</v>
      </c>
      <c r="D2643" s="69" t="s">
        <v>13419</v>
      </c>
      <c r="E2643" s="70">
        <v>41071.35833333333</v>
      </c>
      <c r="F2643" s="70">
        <v>41071.620833333334</v>
      </c>
      <c r="G2643" s="83"/>
    </row>
    <row r="2644" spans="1:7" ht="23.25" customHeight="1">
      <c r="A2644" s="45">
        <v>2642</v>
      </c>
      <c r="B2644" s="68">
        <v>12</v>
      </c>
      <c r="C2644" s="69" t="s">
        <v>13420</v>
      </c>
      <c r="D2644" s="69" t="s">
        <v>13421</v>
      </c>
      <c r="E2644" s="70">
        <v>41074.343055555553</v>
      </c>
      <c r="F2644" s="70">
        <v>41074.520833333328</v>
      </c>
      <c r="G2644" s="83"/>
    </row>
    <row r="2645" spans="1:7" ht="23.25" customHeight="1">
      <c r="A2645" s="45">
        <v>2643</v>
      </c>
      <c r="B2645" s="68">
        <v>12</v>
      </c>
      <c r="C2645" s="69" t="s">
        <v>13422</v>
      </c>
      <c r="D2645" s="69" t="s">
        <v>13423</v>
      </c>
      <c r="E2645" s="70">
        <v>41065.341666666667</v>
      </c>
      <c r="F2645" s="70">
        <v>41066.506944444445</v>
      </c>
      <c r="G2645" s="83"/>
    </row>
    <row r="2646" spans="1:7" ht="23.25" customHeight="1">
      <c r="A2646" s="45">
        <v>2644</v>
      </c>
      <c r="B2646" s="68">
        <v>12</v>
      </c>
      <c r="C2646" s="69" t="s">
        <v>13424</v>
      </c>
      <c r="D2646" s="69" t="s">
        <v>13425</v>
      </c>
      <c r="E2646" s="70">
        <v>41075.348611111112</v>
      </c>
      <c r="F2646" s="70">
        <v>41078.564583333333</v>
      </c>
      <c r="G2646" s="83"/>
    </row>
    <row r="2647" spans="1:7" ht="23.25" customHeight="1">
      <c r="A2647" s="45">
        <v>2645</v>
      </c>
      <c r="B2647" s="68">
        <v>12</v>
      </c>
      <c r="C2647" s="69" t="s">
        <v>13426</v>
      </c>
      <c r="D2647" s="69" t="s">
        <v>13427</v>
      </c>
      <c r="E2647" s="70">
        <v>41088.354166666664</v>
      </c>
      <c r="F2647" s="70">
        <v>41088.520833333328</v>
      </c>
      <c r="G2647" s="83"/>
    </row>
    <row r="2648" spans="1:7" ht="23.25" customHeight="1">
      <c r="A2648" s="45">
        <v>2646</v>
      </c>
      <c r="B2648" s="68">
        <v>12</v>
      </c>
      <c r="C2648" s="69" t="s">
        <v>13428</v>
      </c>
      <c r="D2648" s="69" t="s">
        <v>13429</v>
      </c>
      <c r="E2648" s="70">
        <v>41078.323611111111</v>
      </c>
      <c r="F2648" s="70">
        <v>41078.564583333333</v>
      </c>
      <c r="G2648" s="83"/>
    </row>
    <row r="2649" spans="1:7" ht="23.25" customHeight="1">
      <c r="A2649" s="45">
        <v>2647</v>
      </c>
      <c r="B2649" s="68">
        <v>12</v>
      </c>
      <c r="C2649" s="69" t="s">
        <v>13430</v>
      </c>
      <c r="D2649" s="69" t="s">
        <v>13431</v>
      </c>
      <c r="E2649" s="70">
        <v>41079.34097222222</v>
      </c>
      <c r="F2649" s="70">
        <v>41079.618750000001</v>
      </c>
      <c r="G2649" s="83"/>
    </row>
    <row r="2650" spans="1:7" ht="23.25" customHeight="1">
      <c r="A2650" s="45">
        <v>2648</v>
      </c>
      <c r="B2650" s="68">
        <v>12</v>
      </c>
      <c r="C2650" s="69" t="s">
        <v>13432</v>
      </c>
      <c r="D2650" s="69" t="s">
        <v>13433</v>
      </c>
      <c r="E2650" s="70">
        <v>41074.343055555553</v>
      </c>
      <c r="F2650" s="70">
        <v>41074.598611111112</v>
      </c>
      <c r="G2650" s="83"/>
    </row>
    <row r="2651" spans="1:7" ht="23.25" customHeight="1">
      <c r="A2651" s="45">
        <v>2649</v>
      </c>
      <c r="B2651" s="68">
        <v>12</v>
      </c>
      <c r="C2651" s="69" t="s">
        <v>4792</v>
      </c>
      <c r="D2651" s="69" t="s">
        <v>13434</v>
      </c>
      <c r="E2651" s="70">
        <v>41064.345833333333</v>
      </c>
      <c r="F2651" s="70">
        <v>41065.529166666667</v>
      </c>
      <c r="G2651" s="83"/>
    </row>
    <row r="2652" spans="1:7" ht="23.25" customHeight="1">
      <c r="A2652" s="45">
        <v>2650</v>
      </c>
      <c r="B2652" s="68">
        <v>12</v>
      </c>
      <c r="C2652" s="69" t="s">
        <v>13435</v>
      </c>
      <c r="D2652" s="69" t="s">
        <v>13436</v>
      </c>
      <c r="E2652" s="70">
        <v>41010.354166666664</v>
      </c>
      <c r="F2652" s="70">
        <v>41066.620138888888</v>
      </c>
      <c r="G2652" s="83"/>
    </row>
    <row r="2653" spans="1:7" ht="23.25" customHeight="1">
      <c r="A2653" s="45">
        <v>2651</v>
      </c>
      <c r="B2653" s="68">
        <v>12</v>
      </c>
      <c r="C2653" s="69" t="s">
        <v>13437</v>
      </c>
      <c r="D2653" s="69"/>
      <c r="E2653" s="70">
        <v>41065.34097222222</v>
      </c>
      <c r="F2653" s="70">
        <v>41065.529166666667</v>
      </c>
      <c r="G2653" s="83"/>
    </row>
    <row r="2654" spans="1:7" ht="23.25" customHeight="1">
      <c r="A2654" s="45">
        <v>2652</v>
      </c>
      <c r="B2654" s="68">
        <v>12</v>
      </c>
      <c r="C2654" s="69" t="s">
        <v>13438</v>
      </c>
      <c r="D2654" s="69" t="s">
        <v>13439</v>
      </c>
      <c r="E2654" s="70">
        <v>41072.347222222219</v>
      </c>
      <c r="F2654" s="70">
        <v>41073.697916666664</v>
      </c>
      <c r="G2654" s="83"/>
    </row>
    <row r="2655" spans="1:7" ht="23.25" customHeight="1">
      <c r="A2655" s="45">
        <v>2653</v>
      </c>
      <c r="B2655" s="68">
        <v>12</v>
      </c>
      <c r="C2655" s="69" t="s">
        <v>13440</v>
      </c>
      <c r="D2655" s="69" t="s">
        <v>13441</v>
      </c>
      <c r="E2655" s="70">
        <v>41072.347222222219</v>
      </c>
      <c r="F2655" s="70">
        <v>41072.522222222222</v>
      </c>
      <c r="G2655" s="83"/>
    </row>
    <row r="2656" spans="1:7" ht="23.25" customHeight="1">
      <c r="A2656" s="45">
        <v>2654</v>
      </c>
      <c r="B2656" s="68">
        <v>12</v>
      </c>
      <c r="C2656" s="69" t="s">
        <v>8899</v>
      </c>
      <c r="D2656" s="69" t="s">
        <v>13442</v>
      </c>
      <c r="E2656" s="70">
        <v>41066.34097222222</v>
      </c>
      <c r="F2656" s="70">
        <v>41066.56527777778</v>
      </c>
      <c r="G2656" s="83"/>
    </row>
    <row r="2657" spans="1:7" ht="23.25" customHeight="1">
      <c r="A2657" s="45">
        <v>2655</v>
      </c>
      <c r="B2657" s="68">
        <v>12</v>
      </c>
      <c r="C2657" s="69" t="s">
        <v>13443</v>
      </c>
      <c r="D2657" s="69" t="s">
        <v>13444</v>
      </c>
      <c r="E2657" s="70">
        <v>41080.336111111108</v>
      </c>
      <c r="F2657" s="70">
        <v>41089.669444444444</v>
      </c>
      <c r="G2657" s="83"/>
    </row>
    <row r="2658" spans="1:7" ht="23.25" customHeight="1">
      <c r="A2658" s="45">
        <v>2656</v>
      </c>
      <c r="B2658" s="68">
        <v>12</v>
      </c>
      <c r="C2658" s="69" t="s">
        <v>13445</v>
      </c>
      <c r="D2658" s="69" t="s">
        <v>13446</v>
      </c>
      <c r="E2658" s="70">
        <v>41087.506249999999</v>
      </c>
      <c r="F2658" s="70">
        <v>41088.686805555553</v>
      </c>
      <c r="G2658" s="83"/>
    </row>
    <row r="2659" spans="1:7" ht="23.25" customHeight="1">
      <c r="A2659" s="45">
        <v>2657</v>
      </c>
      <c r="B2659" s="68">
        <v>12</v>
      </c>
      <c r="C2659" s="69" t="s">
        <v>13447</v>
      </c>
      <c r="D2659" s="69" t="s">
        <v>13448</v>
      </c>
      <c r="E2659" s="70">
        <v>41074.342361111107</v>
      </c>
      <c r="F2659" s="70">
        <v>41074.520138888889</v>
      </c>
      <c r="G2659" s="83"/>
    </row>
    <row r="2660" spans="1:7" ht="23.25" customHeight="1">
      <c r="A2660" s="45">
        <v>2658</v>
      </c>
      <c r="B2660" s="68">
        <v>12</v>
      </c>
      <c r="C2660" s="69" t="s">
        <v>13449</v>
      </c>
      <c r="D2660" s="69" t="s">
        <v>13450</v>
      </c>
      <c r="E2660" s="70">
        <v>41078.322916666664</v>
      </c>
      <c r="F2660" s="70">
        <v>41079.670138888891</v>
      </c>
      <c r="G2660" s="83"/>
    </row>
    <row r="2661" spans="1:7" ht="23.25" customHeight="1">
      <c r="A2661" s="45">
        <v>2659</v>
      </c>
      <c r="B2661" s="68">
        <v>12</v>
      </c>
      <c r="C2661" s="69" t="s">
        <v>13451</v>
      </c>
      <c r="D2661" s="69" t="s">
        <v>13452</v>
      </c>
      <c r="E2661" s="70">
        <v>41061.345833333333</v>
      </c>
      <c r="F2661" s="70">
        <v>41061.554166666669</v>
      </c>
      <c r="G2661" s="83"/>
    </row>
    <row r="2662" spans="1:7" ht="23.25" customHeight="1">
      <c r="A2662" s="45">
        <v>2660</v>
      </c>
      <c r="B2662" s="68">
        <v>12</v>
      </c>
      <c r="C2662" s="69" t="s">
        <v>13453</v>
      </c>
      <c r="D2662" s="69" t="s">
        <v>13454</v>
      </c>
      <c r="E2662" s="70">
        <v>41075.347222222219</v>
      </c>
      <c r="F2662" s="70">
        <v>41075.532638888886</v>
      </c>
      <c r="G2662" s="83"/>
    </row>
    <row r="2663" spans="1:7" ht="23.25" customHeight="1">
      <c r="A2663" s="45">
        <v>2661</v>
      </c>
      <c r="B2663" s="68">
        <v>12</v>
      </c>
      <c r="C2663" s="69" t="s">
        <v>13455</v>
      </c>
      <c r="D2663" s="69" t="s">
        <v>13456</v>
      </c>
      <c r="E2663" s="70">
        <v>41074.342361111107</v>
      </c>
      <c r="F2663" s="70">
        <v>41074.598611111112</v>
      </c>
      <c r="G2663" s="83"/>
    </row>
    <row r="2664" spans="1:7" ht="23.25" customHeight="1">
      <c r="A2664" s="45">
        <v>2662</v>
      </c>
      <c r="B2664" s="68">
        <v>12</v>
      </c>
      <c r="C2664" s="69" t="s">
        <v>13457</v>
      </c>
      <c r="D2664" s="69" t="s">
        <v>13458</v>
      </c>
      <c r="E2664" s="70">
        <v>41065.341666666667</v>
      </c>
      <c r="F2664" s="70">
        <v>41065.529166666667</v>
      </c>
      <c r="G2664" s="83"/>
    </row>
    <row r="2665" spans="1:7" ht="23.25" customHeight="1">
      <c r="A2665" s="45">
        <v>2663</v>
      </c>
      <c r="B2665" s="68">
        <v>12</v>
      </c>
      <c r="C2665" s="69" t="s">
        <v>13459</v>
      </c>
      <c r="D2665" s="69" t="s">
        <v>13460</v>
      </c>
      <c r="E2665" s="70">
        <v>41079.341666666667</v>
      </c>
      <c r="F2665" s="70">
        <v>41080.489583333328</v>
      </c>
      <c r="G2665" s="83"/>
    </row>
    <row r="2666" spans="1:7" ht="23.25" customHeight="1">
      <c r="A2666" s="45">
        <v>2664</v>
      </c>
      <c r="B2666" s="68">
        <v>12</v>
      </c>
      <c r="C2666" s="69" t="s">
        <v>13461</v>
      </c>
      <c r="D2666" s="69" t="s">
        <v>13462</v>
      </c>
      <c r="E2666" s="70">
        <v>40917.356944444444</v>
      </c>
      <c r="F2666" s="70">
        <v>41065.65</v>
      </c>
      <c r="G2666" s="83"/>
    </row>
    <row r="2667" spans="1:7" ht="23.25" customHeight="1">
      <c r="A2667" s="45">
        <v>2665</v>
      </c>
      <c r="B2667" s="68">
        <v>12</v>
      </c>
      <c r="C2667" s="69" t="s">
        <v>13463</v>
      </c>
      <c r="D2667" s="69" t="s">
        <v>13464</v>
      </c>
      <c r="E2667" s="70">
        <v>41059.341666666667</v>
      </c>
      <c r="F2667" s="70">
        <v>41061.500694444439</v>
      </c>
      <c r="G2667" s="83"/>
    </row>
    <row r="2668" spans="1:7" ht="23.25" customHeight="1">
      <c r="A2668" s="45">
        <v>2666</v>
      </c>
      <c r="B2668" s="68">
        <v>12</v>
      </c>
      <c r="C2668" s="69" t="s">
        <v>13465</v>
      </c>
      <c r="D2668" s="69" t="s">
        <v>13466</v>
      </c>
      <c r="E2668" s="70">
        <v>41071.359027777777</v>
      </c>
      <c r="F2668" s="70">
        <v>41071.523611111108</v>
      </c>
      <c r="G2668" s="83"/>
    </row>
    <row r="2669" spans="1:7" ht="23.25" customHeight="1">
      <c r="A2669" s="45">
        <v>2667</v>
      </c>
      <c r="B2669" s="68">
        <v>12</v>
      </c>
      <c r="C2669" s="69" t="s">
        <v>13467</v>
      </c>
      <c r="D2669" s="69" t="s">
        <v>13468</v>
      </c>
      <c r="E2669" s="70">
        <v>41067.344444444439</v>
      </c>
      <c r="F2669" s="70">
        <v>41068.555555555555</v>
      </c>
      <c r="G2669" s="83"/>
    </row>
    <row r="2670" spans="1:7" ht="23.25" customHeight="1">
      <c r="A2670" s="45">
        <v>2668</v>
      </c>
      <c r="B2670" s="68">
        <v>12</v>
      </c>
      <c r="C2670" s="69" t="s">
        <v>13469</v>
      </c>
      <c r="D2670" s="69" t="s">
        <v>13470</v>
      </c>
      <c r="E2670" s="70">
        <v>41078.322916666664</v>
      </c>
      <c r="F2670" s="70">
        <v>41078.622916666667</v>
      </c>
      <c r="G2670" s="83"/>
    </row>
    <row r="2671" spans="1:7" ht="23.25" customHeight="1">
      <c r="A2671" s="45">
        <v>2669</v>
      </c>
      <c r="B2671" s="68">
        <v>12</v>
      </c>
      <c r="C2671" s="69" t="s">
        <v>13471</v>
      </c>
      <c r="D2671" s="69" t="s">
        <v>13472</v>
      </c>
      <c r="E2671" s="70">
        <v>41088.353472222218</v>
      </c>
      <c r="F2671" s="70">
        <v>41088.6875</v>
      </c>
      <c r="G2671" s="83"/>
    </row>
    <row r="2672" spans="1:7" ht="23.25" customHeight="1">
      <c r="A2672" s="45">
        <v>2670</v>
      </c>
      <c r="B2672" s="68">
        <v>12</v>
      </c>
      <c r="C2672" s="69" t="s">
        <v>8282</v>
      </c>
      <c r="D2672" s="69" t="s">
        <v>13473</v>
      </c>
      <c r="E2672" s="70">
        <v>41079.341666666667</v>
      </c>
      <c r="F2672" s="70">
        <v>41079.738194444442</v>
      </c>
      <c r="G2672" s="83"/>
    </row>
    <row r="2673" spans="1:7" ht="23.25" customHeight="1">
      <c r="A2673" s="45">
        <v>2671</v>
      </c>
      <c r="B2673" s="68">
        <v>12</v>
      </c>
      <c r="C2673" s="69" t="s">
        <v>13474</v>
      </c>
      <c r="D2673" s="69" t="s">
        <v>13475</v>
      </c>
      <c r="E2673" s="70">
        <v>41079.34097222222</v>
      </c>
      <c r="F2673" s="70">
        <v>41082.498611111107</v>
      </c>
      <c r="G2673" s="83"/>
    </row>
    <row r="2674" spans="1:7" ht="23.25" customHeight="1">
      <c r="A2674" s="45">
        <v>2672</v>
      </c>
      <c r="B2674" s="68">
        <v>12</v>
      </c>
      <c r="C2674" s="69" t="s">
        <v>13476</v>
      </c>
      <c r="D2674" s="69" t="s">
        <v>13477</v>
      </c>
      <c r="E2674" s="70">
        <v>41079.341666666667</v>
      </c>
      <c r="F2674" s="70">
        <v>41085.704166666663</v>
      </c>
      <c r="G2674" s="83"/>
    </row>
    <row r="2675" spans="1:7" ht="23.25" customHeight="1">
      <c r="A2675" s="45">
        <v>2673</v>
      </c>
      <c r="B2675" s="68">
        <v>12</v>
      </c>
      <c r="C2675" s="69" t="s">
        <v>13478</v>
      </c>
      <c r="D2675" s="69" t="s">
        <v>13479</v>
      </c>
      <c r="E2675" s="70">
        <v>41057.342361111107</v>
      </c>
      <c r="F2675" s="70">
        <v>41071.620833333334</v>
      </c>
      <c r="G2675" s="83"/>
    </row>
    <row r="2676" spans="1:7" ht="23.25" customHeight="1">
      <c r="A2676" s="45">
        <v>2674</v>
      </c>
      <c r="B2676" s="68">
        <v>12</v>
      </c>
      <c r="C2676" s="69" t="s">
        <v>13480</v>
      </c>
      <c r="D2676" s="69" t="s">
        <v>13481</v>
      </c>
      <c r="E2676" s="70">
        <v>41073.343055555553</v>
      </c>
      <c r="F2676" s="70">
        <v>41073.540277777778</v>
      </c>
      <c r="G2676" s="83"/>
    </row>
    <row r="2677" spans="1:7" ht="23.25" customHeight="1">
      <c r="A2677" s="45">
        <v>2675</v>
      </c>
      <c r="B2677" s="68">
        <v>12</v>
      </c>
      <c r="C2677" s="69" t="s">
        <v>13482</v>
      </c>
      <c r="D2677" s="69" t="s">
        <v>13483</v>
      </c>
      <c r="E2677" s="70">
        <v>41078.322916666664</v>
      </c>
      <c r="F2677" s="70">
        <v>41078.62222222222</v>
      </c>
      <c r="G2677" s="83"/>
    </row>
    <row r="2678" spans="1:7" ht="23.25" customHeight="1">
      <c r="A2678" s="45">
        <v>2676</v>
      </c>
      <c r="B2678" s="68">
        <v>12</v>
      </c>
      <c r="C2678" s="69" t="s">
        <v>13484</v>
      </c>
      <c r="D2678" s="69" t="s">
        <v>13485</v>
      </c>
      <c r="E2678" s="70">
        <v>41058.345833333333</v>
      </c>
      <c r="F2678" s="70">
        <v>41066.506944444445</v>
      </c>
      <c r="G2678" s="83"/>
    </row>
    <row r="2679" spans="1:7" ht="23.25" customHeight="1">
      <c r="A2679" s="45">
        <v>2677</v>
      </c>
      <c r="B2679" s="68">
        <v>12</v>
      </c>
      <c r="C2679" s="69" t="s">
        <v>13486</v>
      </c>
      <c r="D2679" s="69" t="s">
        <v>13487</v>
      </c>
      <c r="E2679" s="70">
        <v>41050.357638888891</v>
      </c>
      <c r="F2679" s="70">
        <v>41066.645138888889</v>
      </c>
      <c r="G2679" s="83"/>
    </row>
    <row r="2680" spans="1:7" ht="23.25" customHeight="1">
      <c r="A2680" s="45">
        <v>2678</v>
      </c>
      <c r="B2680" s="68">
        <v>12</v>
      </c>
      <c r="C2680" s="69" t="s">
        <v>13488</v>
      </c>
      <c r="D2680" s="69" t="s">
        <v>13489</v>
      </c>
      <c r="E2680" s="70">
        <v>41037.344444444439</v>
      </c>
      <c r="F2680" s="70">
        <v>41080.489583333328</v>
      </c>
      <c r="G2680" s="83"/>
    </row>
    <row r="2681" spans="1:7" ht="23.25" customHeight="1">
      <c r="A2681" s="45">
        <v>2679</v>
      </c>
      <c r="B2681" s="68">
        <v>12</v>
      </c>
      <c r="C2681" s="69" t="s">
        <v>13490</v>
      </c>
      <c r="D2681" s="69" t="s">
        <v>13491</v>
      </c>
      <c r="E2681" s="70">
        <v>41071.359722222223</v>
      </c>
      <c r="F2681" s="70">
        <v>41072.522222222222</v>
      </c>
      <c r="G2681" s="83"/>
    </row>
    <row r="2682" spans="1:7" ht="23.25" customHeight="1">
      <c r="A2682" s="45">
        <v>2680</v>
      </c>
      <c r="B2682" s="68">
        <v>12</v>
      </c>
      <c r="C2682" s="69" t="s">
        <v>13492</v>
      </c>
      <c r="D2682" s="69" t="s">
        <v>13493</v>
      </c>
      <c r="E2682" s="70">
        <v>41089.348611111112</v>
      </c>
      <c r="F2682" s="70">
        <v>41089.527083333334</v>
      </c>
      <c r="G2682" s="83"/>
    </row>
    <row r="2683" spans="1:7" ht="23.25" customHeight="1">
      <c r="A2683" s="45">
        <v>2681</v>
      </c>
      <c r="B2683" s="68">
        <v>12</v>
      </c>
      <c r="C2683" s="69" t="s">
        <v>13494</v>
      </c>
      <c r="D2683" s="69" t="s">
        <v>13495</v>
      </c>
      <c r="E2683" s="70">
        <v>41072.347916666666</v>
      </c>
      <c r="F2683" s="70">
        <v>41072.686805555553</v>
      </c>
      <c r="G2683" s="83"/>
    </row>
    <row r="2684" spans="1:7" ht="23.25" customHeight="1">
      <c r="A2684" s="45">
        <v>2682</v>
      </c>
      <c r="B2684" s="68">
        <v>12</v>
      </c>
      <c r="C2684" s="69" t="s">
        <v>13496</v>
      </c>
      <c r="D2684" s="69"/>
      <c r="E2684" s="70">
        <v>41065.341666666667</v>
      </c>
      <c r="F2684" s="70">
        <v>41065.568055555552</v>
      </c>
      <c r="G2684" s="83"/>
    </row>
    <row r="2685" spans="1:7" ht="23.25" customHeight="1">
      <c r="A2685" s="45">
        <v>2683</v>
      </c>
      <c r="B2685" s="68">
        <v>12</v>
      </c>
      <c r="C2685" s="69" t="s">
        <v>13497</v>
      </c>
      <c r="D2685" s="69" t="s">
        <v>13498</v>
      </c>
      <c r="E2685" s="70">
        <v>41079.34097222222</v>
      </c>
      <c r="F2685" s="70">
        <v>41079.670138888891</v>
      </c>
      <c r="G2685" s="83"/>
    </row>
    <row r="2686" spans="1:7" ht="23.25" customHeight="1">
      <c r="A2686" s="45">
        <v>2684</v>
      </c>
      <c r="B2686" s="68">
        <v>12</v>
      </c>
      <c r="C2686" s="69" t="s">
        <v>13499</v>
      </c>
      <c r="D2686" s="69" t="s">
        <v>13500</v>
      </c>
      <c r="E2686" s="70">
        <v>41065.341666666667</v>
      </c>
      <c r="F2686" s="70">
        <v>41065.529166666667</v>
      </c>
      <c r="G2686" s="83"/>
    </row>
    <row r="2687" spans="1:7" ht="23.25" customHeight="1">
      <c r="A2687" s="45">
        <v>2685</v>
      </c>
      <c r="B2687" s="68">
        <v>12</v>
      </c>
      <c r="C2687" s="69" t="s">
        <v>13501</v>
      </c>
      <c r="D2687" s="69" t="s">
        <v>13502</v>
      </c>
      <c r="E2687" s="70">
        <v>41065.34097222222</v>
      </c>
      <c r="F2687" s="70">
        <v>41065.529166666667</v>
      </c>
      <c r="G2687" s="83"/>
    </row>
    <row r="2688" spans="1:7" ht="23.25" customHeight="1">
      <c r="A2688" s="45">
        <v>2686</v>
      </c>
      <c r="B2688" s="68">
        <v>12</v>
      </c>
      <c r="C2688" s="69" t="s">
        <v>13503</v>
      </c>
      <c r="D2688" s="69" t="s">
        <v>13504</v>
      </c>
      <c r="E2688" s="70">
        <v>41075.348611111112</v>
      </c>
      <c r="F2688" s="70">
        <v>41075.585416666669</v>
      </c>
      <c r="G2688" s="83"/>
    </row>
    <row r="2689" spans="1:7" ht="23.25" customHeight="1">
      <c r="A2689" s="45">
        <v>2687</v>
      </c>
      <c r="B2689" s="68">
        <v>12</v>
      </c>
      <c r="C2689" s="69" t="s">
        <v>13505</v>
      </c>
      <c r="D2689" s="69" t="s">
        <v>13506</v>
      </c>
      <c r="E2689" s="70">
        <v>41043.34375</v>
      </c>
      <c r="F2689" s="70">
        <v>41073.678472222222</v>
      </c>
      <c r="G2689" s="83"/>
    </row>
    <row r="2690" spans="1:7" ht="23.25" customHeight="1">
      <c r="A2690" s="45">
        <v>2688</v>
      </c>
      <c r="B2690" s="68">
        <v>12</v>
      </c>
      <c r="C2690" s="69" t="s">
        <v>13507</v>
      </c>
      <c r="D2690" s="69" t="s">
        <v>13508</v>
      </c>
      <c r="E2690" s="70">
        <v>41088.353472222218</v>
      </c>
      <c r="F2690" s="70">
        <v>41088.520833333328</v>
      </c>
      <c r="G2690" s="83"/>
    </row>
    <row r="2691" spans="1:7" ht="23.25" customHeight="1">
      <c r="A2691" s="45">
        <v>2689</v>
      </c>
      <c r="B2691" s="68">
        <v>12</v>
      </c>
      <c r="C2691" s="69" t="s">
        <v>13509</v>
      </c>
      <c r="D2691" s="69" t="s">
        <v>13510</v>
      </c>
      <c r="E2691" s="70">
        <v>41061.34652777778</v>
      </c>
      <c r="F2691" s="70">
        <v>41066.597916666666</v>
      </c>
      <c r="G2691" s="83"/>
    </row>
    <row r="2692" spans="1:7" ht="23.25" customHeight="1">
      <c r="A2692" s="45">
        <v>2690</v>
      </c>
      <c r="B2692" s="68">
        <v>12</v>
      </c>
      <c r="C2692" s="69" t="s">
        <v>13511</v>
      </c>
      <c r="D2692" s="69" t="s">
        <v>13512</v>
      </c>
      <c r="E2692" s="70">
        <v>41078.32430555555</v>
      </c>
      <c r="F2692" s="70">
        <v>41079.551388888889</v>
      </c>
      <c r="G2692" s="83"/>
    </row>
    <row r="2693" spans="1:7" ht="23.25" customHeight="1">
      <c r="A2693" s="45">
        <v>2691</v>
      </c>
      <c r="B2693" s="68">
        <v>12</v>
      </c>
      <c r="C2693" s="69" t="s">
        <v>13513</v>
      </c>
      <c r="D2693" s="69" t="s">
        <v>13514</v>
      </c>
      <c r="E2693" s="70">
        <v>41061.345833333333</v>
      </c>
      <c r="F2693" s="70">
        <v>41066.506944444445</v>
      </c>
      <c r="G2693" s="83"/>
    </row>
    <row r="2694" spans="1:7" ht="23.25" customHeight="1">
      <c r="A2694" s="45">
        <v>2692</v>
      </c>
      <c r="B2694" s="68">
        <v>12</v>
      </c>
      <c r="C2694" s="69" t="s">
        <v>13515</v>
      </c>
      <c r="D2694" s="69" t="s">
        <v>13516</v>
      </c>
      <c r="E2694" s="70">
        <v>41072.347222222219</v>
      </c>
      <c r="F2694" s="70">
        <v>41072.588888888888</v>
      </c>
      <c r="G2694" s="83"/>
    </row>
    <row r="2695" spans="1:7" ht="23.25" customHeight="1">
      <c r="A2695" s="45">
        <v>2693</v>
      </c>
      <c r="B2695" s="68">
        <v>12</v>
      </c>
      <c r="C2695" s="69" t="s">
        <v>13517</v>
      </c>
      <c r="D2695" s="69" t="s">
        <v>13518</v>
      </c>
      <c r="E2695" s="70">
        <v>41073.343055555553</v>
      </c>
      <c r="F2695" s="70">
        <v>41078.563888888886</v>
      </c>
      <c r="G2695" s="83"/>
    </row>
    <row r="2696" spans="1:7" ht="23.25" customHeight="1">
      <c r="A2696" s="45">
        <v>2694</v>
      </c>
      <c r="B2696" s="68">
        <v>12</v>
      </c>
      <c r="C2696" s="69" t="s">
        <v>13519</v>
      </c>
      <c r="D2696" s="69" t="s">
        <v>13520</v>
      </c>
      <c r="E2696" s="70">
        <v>41088.354166666664</v>
      </c>
      <c r="F2696" s="70">
        <v>41088.6875</v>
      </c>
      <c r="G2696" s="83"/>
    </row>
    <row r="2697" spans="1:7" ht="23.25" customHeight="1">
      <c r="A2697" s="45">
        <v>2695</v>
      </c>
      <c r="B2697" s="68">
        <v>12</v>
      </c>
      <c r="C2697" s="69" t="s">
        <v>13521</v>
      </c>
      <c r="D2697" s="69" t="s">
        <v>13522</v>
      </c>
      <c r="E2697" s="70">
        <v>41075.347916666666</v>
      </c>
      <c r="F2697" s="70">
        <v>41075.585416666669</v>
      </c>
      <c r="G2697" s="83"/>
    </row>
    <row r="2698" spans="1:7" ht="23.25" customHeight="1">
      <c r="A2698" s="45">
        <v>2696</v>
      </c>
      <c r="B2698" s="68">
        <v>12</v>
      </c>
      <c r="C2698" s="69" t="s">
        <v>13523</v>
      </c>
      <c r="D2698" s="69" t="s">
        <v>13524</v>
      </c>
      <c r="E2698" s="70">
        <v>41073.343055555553</v>
      </c>
      <c r="F2698" s="70">
        <v>41073.611111111109</v>
      </c>
      <c r="G2698" s="83"/>
    </row>
    <row r="2699" spans="1:7" ht="23.25" customHeight="1">
      <c r="A2699" s="45">
        <v>2697</v>
      </c>
      <c r="B2699" s="68">
        <v>12</v>
      </c>
      <c r="C2699" s="69" t="s">
        <v>13525</v>
      </c>
      <c r="D2699" s="69" t="s">
        <v>13526</v>
      </c>
      <c r="E2699" s="70">
        <v>41078.323611111111</v>
      </c>
      <c r="F2699" s="70">
        <v>41079.597222222219</v>
      </c>
      <c r="G2699" s="83"/>
    </row>
    <row r="2700" spans="1:7" ht="23.25" customHeight="1">
      <c r="A2700" s="45">
        <v>2698</v>
      </c>
      <c r="B2700" s="68">
        <v>12</v>
      </c>
      <c r="C2700" s="69" t="s">
        <v>13527</v>
      </c>
      <c r="D2700" s="69" t="s">
        <v>13528</v>
      </c>
      <c r="E2700" s="70">
        <v>41079.341666666667</v>
      </c>
      <c r="F2700" s="70">
        <v>41079.670138888891</v>
      </c>
      <c r="G2700" s="83"/>
    </row>
    <row r="2701" spans="1:7" ht="23.25" customHeight="1">
      <c r="A2701" s="45">
        <v>2699</v>
      </c>
      <c r="B2701" s="68">
        <v>12</v>
      </c>
      <c r="C2701" s="69" t="s">
        <v>13529</v>
      </c>
      <c r="D2701" s="69" t="s">
        <v>13530</v>
      </c>
      <c r="E2701" s="70">
        <v>41072.347916666666</v>
      </c>
      <c r="F2701" s="70">
        <v>41073.540277777778</v>
      </c>
      <c r="G2701" s="83"/>
    </row>
    <row r="2702" spans="1:7" ht="23.25" customHeight="1">
      <c r="A2702" s="45">
        <v>2700</v>
      </c>
      <c r="B2702" s="68">
        <v>12</v>
      </c>
      <c r="C2702" s="69" t="s">
        <v>9124</v>
      </c>
      <c r="D2702" s="69" t="s">
        <v>13531</v>
      </c>
      <c r="E2702" s="70">
        <v>41071.359027777777</v>
      </c>
      <c r="F2702" s="70">
        <v>41072.522222222222</v>
      </c>
      <c r="G2702" s="83"/>
    </row>
    <row r="2703" spans="1:7" ht="23.25" customHeight="1">
      <c r="A2703" s="45">
        <v>2701</v>
      </c>
      <c r="B2703" s="68">
        <v>12</v>
      </c>
      <c r="C2703" s="69" t="s">
        <v>13532</v>
      </c>
      <c r="D2703" s="69" t="s">
        <v>13533</v>
      </c>
      <c r="E2703" s="70">
        <v>41088.354166666664</v>
      </c>
      <c r="F2703" s="70">
        <v>41088.609027777777</v>
      </c>
      <c r="G2703" s="83"/>
    </row>
    <row r="2704" spans="1:7" ht="23.25" customHeight="1">
      <c r="A2704" s="45">
        <v>2702</v>
      </c>
      <c r="B2704" s="68">
        <v>12</v>
      </c>
      <c r="C2704" s="69" t="s">
        <v>13534</v>
      </c>
      <c r="D2704" s="69" t="s">
        <v>13535</v>
      </c>
      <c r="E2704" s="70">
        <v>41080.336805555555</v>
      </c>
      <c r="F2704" s="70">
        <v>41080.55972222222</v>
      </c>
      <c r="G2704" s="83"/>
    </row>
    <row r="2705" spans="1:7" ht="23.25" customHeight="1">
      <c r="A2705" s="45">
        <v>2703</v>
      </c>
      <c r="B2705" s="68">
        <v>12</v>
      </c>
      <c r="C2705" s="69" t="s">
        <v>13536</v>
      </c>
      <c r="D2705" s="69" t="s">
        <v>13537</v>
      </c>
      <c r="E2705" s="70">
        <v>41074.343055555553</v>
      </c>
      <c r="F2705" s="70">
        <v>41075.532638888886</v>
      </c>
      <c r="G2705" s="83"/>
    </row>
    <row r="2706" spans="1:7" ht="23.25" customHeight="1">
      <c r="A2706" s="45">
        <v>2704</v>
      </c>
      <c r="B2706" s="68">
        <v>12</v>
      </c>
      <c r="C2706" s="69" t="s">
        <v>13538</v>
      </c>
      <c r="D2706" s="69" t="s">
        <v>13539</v>
      </c>
      <c r="E2706" s="70">
        <v>41075.347222222219</v>
      </c>
      <c r="F2706" s="70">
        <v>41081.540277777778</v>
      </c>
      <c r="G2706" s="83"/>
    </row>
    <row r="2707" spans="1:7" ht="23.25" customHeight="1">
      <c r="A2707" s="45">
        <v>2705</v>
      </c>
      <c r="B2707" s="68">
        <v>12</v>
      </c>
      <c r="C2707" s="69" t="s">
        <v>13540</v>
      </c>
      <c r="D2707" s="69" t="s">
        <v>13541</v>
      </c>
      <c r="E2707" s="70">
        <v>41046.349305555552</v>
      </c>
      <c r="F2707" s="70">
        <v>41078.563888888886</v>
      </c>
      <c r="G2707" s="83"/>
    </row>
    <row r="2708" spans="1:7" ht="23.25" customHeight="1">
      <c r="A2708" s="45">
        <v>2706</v>
      </c>
      <c r="B2708" s="68">
        <v>12</v>
      </c>
      <c r="C2708" s="69" t="s">
        <v>13542</v>
      </c>
      <c r="D2708" s="69" t="s">
        <v>13543</v>
      </c>
      <c r="E2708" s="70">
        <v>41073.34375</v>
      </c>
      <c r="F2708" s="70">
        <v>41073.634027777778</v>
      </c>
      <c r="G2708" s="83"/>
    </row>
    <row r="2709" spans="1:7" ht="23.25" customHeight="1">
      <c r="A2709" s="45">
        <v>2707</v>
      </c>
      <c r="B2709" s="68">
        <v>12</v>
      </c>
      <c r="C2709" s="69" t="s">
        <v>13544</v>
      </c>
      <c r="D2709" s="69" t="s">
        <v>13545</v>
      </c>
      <c r="E2709" s="70">
        <v>41064.345833333333</v>
      </c>
      <c r="F2709" s="70">
        <v>41064.54305555555</v>
      </c>
      <c r="G2709" s="83"/>
    </row>
    <row r="2710" spans="1:7" ht="23.25" customHeight="1">
      <c r="A2710" s="45">
        <v>2708</v>
      </c>
      <c r="B2710" s="68">
        <v>12</v>
      </c>
      <c r="C2710" s="69" t="s">
        <v>13546</v>
      </c>
      <c r="D2710" s="69" t="s">
        <v>13547</v>
      </c>
      <c r="E2710" s="70">
        <v>41079.341666666667</v>
      </c>
      <c r="F2710" s="70">
        <v>41080.489583333328</v>
      </c>
      <c r="G2710" s="83"/>
    </row>
    <row r="2711" spans="1:7" ht="23.25" customHeight="1">
      <c r="A2711" s="45">
        <v>2709</v>
      </c>
      <c r="B2711" s="68">
        <v>12</v>
      </c>
      <c r="C2711" s="69" t="s">
        <v>13548</v>
      </c>
      <c r="D2711" s="69" t="s">
        <v>13549</v>
      </c>
      <c r="E2711" s="70">
        <v>41074.343055555553</v>
      </c>
      <c r="F2711" s="70">
        <v>41074.617361111108</v>
      </c>
      <c r="G2711" s="83"/>
    </row>
    <row r="2712" spans="1:7" ht="23.25" customHeight="1">
      <c r="A2712" s="45">
        <v>2710</v>
      </c>
      <c r="B2712" s="68">
        <v>12</v>
      </c>
      <c r="C2712" s="69" t="s">
        <v>13550</v>
      </c>
      <c r="D2712" s="69" t="s">
        <v>13551</v>
      </c>
      <c r="E2712" s="70">
        <v>41078.323611111111</v>
      </c>
      <c r="F2712" s="70">
        <v>41078.622916666667</v>
      </c>
      <c r="G2712" s="83"/>
    </row>
    <row r="2713" spans="1:7" ht="23.25" customHeight="1">
      <c r="A2713" s="45">
        <v>2711</v>
      </c>
      <c r="B2713" s="68">
        <v>12</v>
      </c>
      <c r="C2713" s="69" t="s">
        <v>13552</v>
      </c>
      <c r="D2713" s="69" t="s">
        <v>13553</v>
      </c>
      <c r="E2713" s="70">
        <v>41071.357638888891</v>
      </c>
      <c r="F2713" s="70">
        <v>41071.620833333334</v>
      </c>
      <c r="G2713" s="83"/>
    </row>
    <row r="2714" spans="1:7" ht="23.25" customHeight="1">
      <c r="A2714" s="45">
        <v>2712</v>
      </c>
      <c r="B2714" s="68">
        <v>12</v>
      </c>
      <c r="C2714" s="69" t="s">
        <v>13554</v>
      </c>
      <c r="D2714" s="69" t="s">
        <v>13555</v>
      </c>
      <c r="E2714" s="70">
        <v>41073.34375</v>
      </c>
      <c r="F2714" s="70">
        <v>41073.611111111109</v>
      </c>
      <c r="G2714" s="83"/>
    </row>
    <row r="2715" spans="1:7" ht="23.25" customHeight="1">
      <c r="A2715" s="45">
        <v>2713</v>
      </c>
      <c r="B2715" s="68">
        <v>12</v>
      </c>
      <c r="C2715" s="69" t="s">
        <v>13556</v>
      </c>
      <c r="D2715" s="69" t="s">
        <v>13557</v>
      </c>
      <c r="E2715" s="70">
        <v>41071.356944444444</v>
      </c>
      <c r="F2715" s="70">
        <v>41072.521527777775</v>
      </c>
      <c r="G2715" s="83"/>
    </row>
    <row r="2716" spans="1:7" ht="23.25" customHeight="1">
      <c r="A2716" s="45">
        <v>2714</v>
      </c>
      <c r="B2716" s="68">
        <v>12</v>
      </c>
      <c r="C2716" s="69" t="s">
        <v>13558</v>
      </c>
      <c r="D2716" s="69" t="s">
        <v>13559</v>
      </c>
      <c r="E2716" s="70">
        <v>41078.322222222218</v>
      </c>
      <c r="F2716" s="70">
        <v>41078.622916666667</v>
      </c>
      <c r="G2716" s="83"/>
    </row>
    <row r="2717" spans="1:7" ht="23.25" customHeight="1">
      <c r="A2717" s="45">
        <v>2715</v>
      </c>
      <c r="B2717" s="68">
        <v>12</v>
      </c>
      <c r="C2717" s="69" t="s">
        <v>13560</v>
      </c>
      <c r="D2717" s="69" t="s">
        <v>13561</v>
      </c>
      <c r="E2717" s="70">
        <v>41064.345833333333</v>
      </c>
      <c r="F2717" s="70">
        <v>41065.529166666667</v>
      </c>
      <c r="G2717" s="83"/>
    </row>
    <row r="2718" spans="1:7" ht="23.25" customHeight="1">
      <c r="A2718" s="45">
        <v>2716</v>
      </c>
      <c r="B2718" s="68">
        <v>12</v>
      </c>
      <c r="C2718" s="69" t="s">
        <v>13562</v>
      </c>
      <c r="D2718" s="69" t="s">
        <v>13563</v>
      </c>
      <c r="E2718" s="70">
        <v>41037.344444444439</v>
      </c>
      <c r="F2718" s="70">
        <v>41085.678472222222</v>
      </c>
      <c r="G2718" s="83"/>
    </row>
    <row r="2719" spans="1:7" ht="23.25" customHeight="1">
      <c r="A2719" s="45">
        <v>2717</v>
      </c>
      <c r="B2719" s="68">
        <v>12</v>
      </c>
      <c r="C2719" s="69" t="s">
        <v>13564</v>
      </c>
      <c r="D2719" s="69" t="s">
        <v>13565</v>
      </c>
      <c r="E2719" s="70">
        <v>41071.359027777777</v>
      </c>
      <c r="F2719" s="70">
        <v>41071.522916666669</v>
      </c>
      <c r="G2719" s="83"/>
    </row>
    <row r="2720" spans="1:7" ht="23.25" customHeight="1">
      <c r="A2720" s="45">
        <v>2718</v>
      </c>
      <c r="B2720" s="68">
        <v>12</v>
      </c>
      <c r="C2720" s="69" t="s">
        <v>13566</v>
      </c>
      <c r="D2720" s="69" t="s">
        <v>13567</v>
      </c>
      <c r="E2720" s="70">
        <v>41072.347222222219</v>
      </c>
      <c r="F2720" s="70">
        <v>41073.611111111109</v>
      </c>
      <c r="G2720" s="83"/>
    </row>
    <row r="2721" spans="1:7" ht="23.25" customHeight="1">
      <c r="A2721" s="45">
        <v>2719</v>
      </c>
      <c r="B2721" s="68">
        <v>12</v>
      </c>
      <c r="C2721" s="69" t="s">
        <v>13568</v>
      </c>
      <c r="D2721" s="69" t="s">
        <v>13569</v>
      </c>
      <c r="E2721" s="70">
        <v>41074.342361111107</v>
      </c>
      <c r="F2721" s="70">
        <v>41074.549999999996</v>
      </c>
      <c r="G2721" s="83"/>
    </row>
    <row r="2722" spans="1:7" ht="23.25" customHeight="1">
      <c r="A2722" s="45">
        <v>2720</v>
      </c>
      <c r="B2722" s="68">
        <v>12</v>
      </c>
      <c r="C2722" s="69" t="s">
        <v>13570</v>
      </c>
      <c r="D2722" s="69" t="s">
        <v>13571</v>
      </c>
      <c r="E2722" s="70">
        <v>41079.341666666667</v>
      </c>
      <c r="F2722" s="70">
        <v>41079.552083333328</v>
      </c>
      <c r="G2722" s="83"/>
    </row>
    <row r="2723" spans="1:7" ht="23.25" customHeight="1">
      <c r="A2723" s="45">
        <v>2721</v>
      </c>
      <c r="B2723" s="68">
        <v>12</v>
      </c>
      <c r="C2723" s="69" t="s">
        <v>13572</v>
      </c>
      <c r="D2723" s="69" t="s">
        <v>13573</v>
      </c>
      <c r="E2723" s="70">
        <v>41078.322916666664</v>
      </c>
      <c r="F2723" s="70">
        <v>41079.551388888889</v>
      </c>
      <c r="G2723" s="83"/>
    </row>
    <row r="2724" spans="1:7" ht="23.25" customHeight="1">
      <c r="A2724" s="45">
        <v>2722</v>
      </c>
      <c r="B2724" s="68">
        <v>12</v>
      </c>
      <c r="C2724" s="69" t="s">
        <v>13574</v>
      </c>
      <c r="D2724" s="69" t="s">
        <v>13575</v>
      </c>
      <c r="E2724" s="70">
        <v>41029.34375</v>
      </c>
      <c r="F2724" s="70">
        <v>41087.654166666667</v>
      </c>
      <c r="G2724" s="83"/>
    </row>
    <row r="2725" spans="1:7" ht="23.25" customHeight="1">
      <c r="A2725" s="45">
        <v>2723</v>
      </c>
      <c r="B2725" s="68">
        <v>12</v>
      </c>
      <c r="C2725" s="69" t="s">
        <v>13576</v>
      </c>
      <c r="D2725" s="69" t="s">
        <v>13577</v>
      </c>
      <c r="E2725" s="70">
        <v>41087.506944444445</v>
      </c>
      <c r="F2725" s="70">
        <v>41087.654166666667</v>
      </c>
      <c r="G2725" s="83"/>
    </row>
    <row r="2726" spans="1:7" ht="23.25" customHeight="1">
      <c r="A2726" s="45">
        <v>2724</v>
      </c>
      <c r="B2726" s="68">
        <v>12</v>
      </c>
      <c r="C2726" s="69" t="s">
        <v>13578</v>
      </c>
      <c r="D2726" s="69" t="s">
        <v>13579</v>
      </c>
      <c r="E2726" s="70">
        <v>41064.345833333333</v>
      </c>
      <c r="F2726" s="70">
        <v>41064.54305555555</v>
      </c>
      <c r="G2726" s="83"/>
    </row>
    <row r="2727" spans="1:7" ht="23.25" customHeight="1">
      <c r="A2727" s="45">
        <v>2725</v>
      </c>
      <c r="B2727" s="68">
        <v>12</v>
      </c>
      <c r="C2727" s="69" t="s">
        <v>13580</v>
      </c>
      <c r="D2727" s="69" t="s">
        <v>13581</v>
      </c>
      <c r="E2727" s="70">
        <v>41066.340277777774</v>
      </c>
      <c r="F2727" s="70">
        <v>41067.499305555553</v>
      </c>
      <c r="G2727" s="83"/>
    </row>
    <row r="2728" spans="1:7" ht="23.25" customHeight="1">
      <c r="A2728" s="45">
        <v>2726</v>
      </c>
      <c r="B2728" s="68">
        <v>12</v>
      </c>
      <c r="C2728" s="69" t="s">
        <v>13582</v>
      </c>
      <c r="D2728" s="69" t="s">
        <v>13583</v>
      </c>
      <c r="E2728" s="70">
        <v>41075.347916666666</v>
      </c>
      <c r="F2728" s="70">
        <v>41078.564583333333</v>
      </c>
      <c r="G2728" s="83"/>
    </row>
    <row r="2729" spans="1:7" ht="23.25" customHeight="1">
      <c r="A2729" s="45">
        <v>2727</v>
      </c>
      <c r="B2729" s="68">
        <v>12</v>
      </c>
      <c r="C2729" s="69" t="s">
        <v>13584</v>
      </c>
      <c r="D2729" s="69" t="s">
        <v>13585</v>
      </c>
      <c r="E2729" s="70">
        <v>41073.34375</v>
      </c>
      <c r="F2729" s="70">
        <v>41074.691666666666</v>
      </c>
      <c r="G2729" s="83"/>
    </row>
    <row r="2730" spans="1:7" ht="23.25" customHeight="1">
      <c r="A2730" s="45">
        <v>2728</v>
      </c>
      <c r="B2730" s="68">
        <v>12</v>
      </c>
      <c r="C2730" s="69" t="s">
        <v>13586</v>
      </c>
      <c r="D2730" s="69" t="s">
        <v>13587</v>
      </c>
      <c r="E2730" s="70">
        <v>41071.35833333333</v>
      </c>
      <c r="F2730" s="70">
        <v>41071.522916666669</v>
      </c>
      <c r="G2730" s="83"/>
    </row>
    <row r="2731" spans="1:7" ht="23.25" customHeight="1">
      <c r="A2731" s="45">
        <v>2729</v>
      </c>
      <c r="B2731" s="68">
        <v>12</v>
      </c>
      <c r="C2731" s="69" t="s">
        <v>13588</v>
      </c>
      <c r="D2731" s="69" t="s">
        <v>13589</v>
      </c>
      <c r="E2731" s="70">
        <v>41066.341666666667</v>
      </c>
      <c r="F2731" s="70">
        <v>41068.5</v>
      </c>
      <c r="G2731" s="83"/>
    </row>
    <row r="2732" spans="1:7" ht="23.25" customHeight="1">
      <c r="A2732" s="45">
        <v>2730</v>
      </c>
      <c r="B2732" s="68">
        <v>12</v>
      </c>
      <c r="C2732" s="69" t="s">
        <v>13590</v>
      </c>
      <c r="D2732" s="69" t="s">
        <v>13591</v>
      </c>
      <c r="E2732" s="70">
        <v>41072.347916666666</v>
      </c>
      <c r="F2732" s="70">
        <v>41072.522222222222</v>
      </c>
      <c r="G2732" s="83"/>
    </row>
    <row r="2733" spans="1:7" ht="23.25" customHeight="1">
      <c r="A2733" s="45">
        <v>2731</v>
      </c>
      <c r="B2733" s="68">
        <v>12</v>
      </c>
      <c r="C2733" s="69" t="s">
        <v>13592</v>
      </c>
      <c r="D2733" s="69" t="s">
        <v>13593</v>
      </c>
      <c r="E2733" s="70">
        <v>40947.35</v>
      </c>
      <c r="F2733" s="70">
        <v>41071.620833333334</v>
      </c>
      <c r="G2733" s="83"/>
    </row>
    <row r="2734" spans="1:7" ht="23.25" customHeight="1">
      <c r="A2734" s="45">
        <v>2732</v>
      </c>
      <c r="B2734" s="68">
        <v>12</v>
      </c>
      <c r="C2734" s="69" t="s">
        <v>13594</v>
      </c>
      <c r="D2734" s="69" t="s">
        <v>13595</v>
      </c>
      <c r="E2734" s="70">
        <v>41073.343055555553</v>
      </c>
      <c r="F2734" s="70">
        <v>41074.617361111108</v>
      </c>
      <c r="G2734" s="83"/>
    </row>
    <row r="2735" spans="1:7" ht="23.25" customHeight="1">
      <c r="A2735" s="45">
        <v>2733</v>
      </c>
      <c r="B2735" s="68">
        <v>12</v>
      </c>
      <c r="C2735" s="69" t="s">
        <v>13596</v>
      </c>
      <c r="D2735" s="69" t="s">
        <v>13597</v>
      </c>
      <c r="E2735" s="70">
        <v>41051.331944444442</v>
      </c>
      <c r="F2735" s="70">
        <v>41068.500694444439</v>
      </c>
      <c r="G2735" s="83"/>
    </row>
    <row r="2736" spans="1:7" ht="23.25" customHeight="1">
      <c r="A2736" s="45">
        <v>2734</v>
      </c>
      <c r="B2736" s="68">
        <v>12</v>
      </c>
      <c r="C2736" s="69" t="s">
        <v>13598</v>
      </c>
      <c r="D2736" s="69" t="s">
        <v>13599</v>
      </c>
      <c r="E2736" s="70">
        <v>40673.347916666666</v>
      </c>
      <c r="F2736" s="70">
        <v>41086.710416666669</v>
      </c>
      <c r="G2736" s="83"/>
    </row>
    <row r="2737" spans="1:7" ht="23.25" customHeight="1">
      <c r="A2737" s="45">
        <v>2735</v>
      </c>
      <c r="B2737" s="68">
        <v>12</v>
      </c>
      <c r="C2737" s="69" t="s">
        <v>13600</v>
      </c>
      <c r="D2737" s="69" t="s">
        <v>13601</v>
      </c>
      <c r="E2737" s="70">
        <v>41080.336805555555</v>
      </c>
      <c r="F2737" s="70">
        <v>41081.648611111108</v>
      </c>
      <c r="G2737" s="83"/>
    </row>
    <row r="2738" spans="1:7" ht="23.25" customHeight="1">
      <c r="A2738" s="45">
        <v>2736</v>
      </c>
      <c r="B2738" s="68">
        <v>12</v>
      </c>
      <c r="C2738" s="69" t="s">
        <v>13602</v>
      </c>
      <c r="D2738" s="69" t="s">
        <v>13603</v>
      </c>
      <c r="E2738" s="70">
        <v>41075.347916666666</v>
      </c>
      <c r="F2738" s="70">
        <v>41075.532638888886</v>
      </c>
      <c r="G2738" s="83"/>
    </row>
    <row r="2739" spans="1:7" ht="23.25" customHeight="1">
      <c r="A2739" s="45">
        <v>2737</v>
      </c>
      <c r="B2739" s="68">
        <v>12</v>
      </c>
      <c r="C2739" s="69" t="s">
        <v>13604</v>
      </c>
      <c r="D2739" s="69" t="s">
        <v>13605</v>
      </c>
      <c r="E2739" s="70">
        <v>41073.34375</v>
      </c>
      <c r="F2739" s="70">
        <v>41075.652083333334</v>
      </c>
      <c r="G2739" s="83"/>
    </row>
    <row r="2740" spans="1:7" ht="23.25" customHeight="1">
      <c r="A2740" s="45">
        <v>2738</v>
      </c>
      <c r="B2740" s="68">
        <v>12</v>
      </c>
      <c r="C2740" s="69" t="s">
        <v>13606</v>
      </c>
      <c r="D2740" s="69" t="s">
        <v>13607</v>
      </c>
      <c r="E2740" s="70">
        <v>41075.347916666666</v>
      </c>
      <c r="F2740" s="70">
        <v>41078.563888888886</v>
      </c>
      <c r="G2740" s="83"/>
    </row>
    <row r="2741" spans="1:7" ht="23.25" customHeight="1">
      <c r="A2741" s="45">
        <v>2739</v>
      </c>
      <c r="B2741" s="68">
        <v>12</v>
      </c>
      <c r="C2741" s="69" t="s">
        <v>13608</v>
      </c>
      <c r="D2741" s="69" t="s">
        <v>13609</v>
      </c>
      <c r="E2741" s="70">
        <v>41033.336111111108</v>
      </c>
      <c r="F2741" s="70">
        <v>41074.520138888889</v>
      </c>
      <c r="G2741" s="83"/>
    </row>
    <row r="2742" spans="1:7" ht="23.25" customHeight="1">
      <c r="A2742" s="45">
        <v>2740</v>
      </c>
      <c r="B2742" s="68">
        <v>12</v>
      </c>
      <c r="C2742" s="69" t="s">
        <v>13610</v>
      </c>
      <c r="D2742" s="69" t="s">
        <v>13611</v>
      </c>
      <c r="E2742" s="70">
        <v>41066.34097222222</v>
      </c>
      <c r="F2742" s="70">
        <v>41067.585416666669</v>
      </c>
      <c r="G2742" s="83"/>
    </row>
    <row r="2743" spans="1:7" ht="23.25" customHeight="1">
      <c r="A2743" s="45">
        <v>2741</v>
      </c>
      <c r="B2743" s="68">
        <v>12</v>
      </c>
      <c r="C2743" s="69" t="s">
        <v>13612</v>
      </c>
      <c r="D2743" s="69" t="s">
        <v>13613</v>
      </c>
      <c r="E2743" s="70">
        <v>41072.347222222219</v>
      </c>
      <c r="F2743" s="70">
        <v>41072.604166666664</v>
      </c>
      <c r="G2743" s="83"/>
    </row>
    <row r="2744" spans="1:7" ht="23.25" customHeight="1">
      <c r="A2744" s="45">
        <v>2742</v>
      </c>
      <c r="B2744" s="68">
        <v>12</v>
      </c>
      <c r="C2744" s="69" t="s">
        <v>13614</v>
      </c>
      <c r="D2744" s="69" t="s">
        <v>13615</v>
      </c>
      <c r="E2744" s="70">
        <v>41088.354166666664</v>
      </c>
      <c r="F2744" s="70">
        <v>41088.609027777777</v>
      </c>
      <c r="G2744" s="83"/>
    </row>
    <row r="2745" spans="1:7" ht="23.25" customHeight="1">
      <c r="A2745" s="45">
        <v>2743</v>
      </c>
      <c r="B2745" s="68">
        <v>12</v>
      </c>
      <c r="C2745" s="69" t="s">
        <v>13616</v>
      </c>
      <c r="D2745" s="69" t="s">
        <v>13617</v>
      </c>
      <c r="E2745" s="70">
        <v>41067.34375</v>
      </c>
      <c r="F2745" s="70">
        <v>41067.499305555553</v>
      </c>
      <c r="G2745" s="83"/>
    </row>
    <row r="2746" spans="1:7" ht="23.25" customHeight="1">
      <c r="A2746" s="45">
        <v>2744</v>
      </c>
      <c r="B2746" s="68">
        <v>12</v>
      </c>
      <c r="C2746" s="69" t="s">
        <v>13618</v>
      </c>
      <c r="D2746" s="69" t="s">
        <v>13619</v>
      </c>
      <c r="E2746" s="70">
        <v>40828.351388888885</v>
      </c>
      <c r="F2746" s="70">
        <v>41065.529166666667</v>
      </c>
      <c r="G2746" s="83"/>
    </row>
    <row r="2747" spans="1:7" ht="23.25" customHeight="1">
      <c r="A2747" s="45">
        <v>2745</v>
      </c>
      <c r="B2747" s="68">
        <v>12</v>
      </c>
      <c r="C2747" s="69" t="s">
        <v>13620</v>
      </c>
      <c r="D2747" s="69" t="s">
        <v>13621</v>
      </c>
      <c r="E2747" s="70">
        <v>41066.341666666667</v>
      </c>
      <c r="F2747" s="70">
        <v>41066.507638888885</v>
      </c>
      <c r="G2747" s="83"/>
    </row>
    <row r="2748" spans="1:7" ht="23.25" customHeight="1">
      <c r="A2748" s="45">
        <v>2746</v>
      </c>
      <c r="B2748" s="68">
        <v>12</v>
      </c>
      <c r="C2748" s="69" t="s">
        <v>13622</v>
      </c>
      <c r="D2748" s="69" t="s">
        <v>13623</v>
      </c>
      <c r="E2748" s="70">
        <v>41080.336805555555</v>
      </c>
      <c r="F2748" s="70">
        <v>41080.611111111109</v>
      </c>
      <c r="G2748" s="83"/>
    </row>
    <row r="2749" spans="1:7" ht="23.25" customHeight="1">
      <c r="A2749" s="45">
        <v>2747</v>
      </c>
      <c r="B2749" s="68">
        <v>12</v>
      </c>
      <c r="C2749" s="69" t="s">
        <v>13624</v>
      </c>
      <c r="D2749" s="69" t="s">
        <v>13625</v>
      </c>
      <c r="E2749" s="70">
        <v>41075.347916666666</v>
      </c>
      <c r="F2749" s="70">
        <v>41075.532638888886</v>
      </c>
      <c r="G2749" s="83"/>
    </row>
    <row r="2750" spans="1:7" ht="23.25" customHeight="1">
      <c r="A2750" s="45">
        <v>2748</v>
      </c>
      <c r="B2750" s="68">
        <v>12</v>
      </c>
      <c r="C2750" s="69" t="s">
        <v>13626</v>
      </c>
      <c r="D2750" s="69" t="s">
        <v>13627</v>
      </c>
      <c r="E2750" s="70">
        <v>41064.345833333333</v>
      </c>
      <c r="F2750" s="70">
        <v>41064.54305555555</v>
      </c>
      <c r="G2750" s="83"/>
    </row>
    <row r="2751" spans="1:7" ht="23.25" customHeight="1">
      <c r="A2751" s="45">
        <v>2749</v>
      </c>
      <c r="B2751" s="68">
        <v>12</v>
      </c>
      <c r="C2751" s="69" t="s">
        <v>13628</v>
      </c>
      <c r="D2751" s="69" t="s">
        <v>13629</v>
      </c>
      <c r="E2751" s="70">
        <v>41072.347222222219</v>
      </c>
      <c r="F2751" s="70">
        <v>41074.549999999996</v>
      </c>
      <c r="G2751" s="83"/>
    </row>
    <row r="2752" spans="1:7" ht="23.25" customHeight="1">
      <c r="A2752" s="45">
        <v>2750</v>
      </c>
      <c r="B2752" s="68">
        <v>12</v>
      </c>
      <c r="C2752" s="69" t="s">
        <v>13630</v>
      </c>
      <c r="D2752" s="69" t="s">
        <v>13631</v>
      </c>
      <c r="E2752" s="70">
        <v>41057.344444444439</v>
      </c>
      <c r="F2752" s="70">
        <v>41064.628472222219</v>
      </c>
      <c r="G2752" s="83"/>
    </row>
    <row r="2753" spans="1:7" ht="23.25" customHeight="1">
      <c r="A2753" s="45">
        <v>2751</v>
      </c>
      <c r="B2753" s="68">
        <v>12</v>
      </c>
      <c r="C2753" s="69" t="s">
        <v>13632</v>
      </c>
      <c r="D2753" s="69" t="s">
        <v>13633</v>
      </c>
      <c r="E2753" s="70">
        <v>41046.349305555552</v>
      </c>
      <c r="F2753" s="70">
        <v>41072.604166666664</v>
      </c>
      <c r="G2753" s="83"/>
    </row>
    <row r="2754" spans="1:7" ht="23.25" customHeight="1">
      <c r="A2754" s="45">
        <v>2752</v>
      </c>
      <c r="B2754" s="68">
        <v>12</v>
      </c>
      <c r="C2754" s="69" t="s">
        <v>13634</v>
      </c>
      <c r="D2754" s="69" t="s">
        <v>13635</v>
      </c>
      <c r="E2754" s="70">
        <v>41065.341666666667</v>
      </c>
      <c r="F2754" s="70">
        <v>41065.668749999997</v>
      </c>
      <c r="G2754" s="83"/>
    </row>
    <row r="2755" spans="1:7" ht="23.25" customHeight="1">
      <c r="A2755" s="45">
        <v>2753</v>
      </c>
      <c r="B2755" s="68">
        <v>12</v>
      </c>
      <c r="C2755" s="69" t="s">
        <v>13636</v>
      </c>
      <c r="D2755" s="69" t="s">
        <v>13637</v>
      </c>
      <c r="E2755" s="70">
        <v>41065.341666666667</v>
      </c>
      <c r="F2755" s="70">
        <v>41065.529166666667</v>
      </c>
      <c r="G2755" s="83"/>
    </row>
    <row r="2756" spans="1:7" ht="23.25" customHeight="1">
      <c r="A2756" s="45">
        <v>2754</v>
      </c>
      <c r="B2756" s="68">
        <v>12</v>
      </c>
      <c r="C2756" s="69" t="s">
        <v>13638</v>
      </c>
      <c r="D2756" s="69" t="s">
        <v>13639</v>
      </c>
      <c r="E2756" s="70">
        <v>41078.322916666664</v>
      </c>
      <c r="F2756" s="70">
        <v>41078.622916666667</v>
      </c>
      <c r="G2756" s="83"/>
    </row>
    <row r="2757" spans="1:7" ht="23.25" customHeight="1">
      <c r="A2757" s="45">
        <v>2755</v>
      </c>
      <c r="B2757" s="68">
        <v>12</v>
      </c>
      <c r="C2757" s="69" t="s">
        <v>13640</v>
      </c>
      <c r="D2757" s="69" t="s">
        <v>13641</v>
      </c>
      <c r="E2757" s="70">
        <v>41088.354861111111</v>
      </c>
      <c r="F2757" s="70">
        <v>41088.521527777775</v>
      </c>
      <c r="G2757" s="83"/>
    </row>
    <row r="2758" spans="1:7" ht="23.25" customHeight="1">
      <c r="A2758" s="45">
        <v>2756</v>
      </c>
      <c r="B2758" s="68">
        <v>12</v>
      </c>
      <c r="C2758" s="69" t="s">
        <v>13642</v>
      </c>
      <c r="D2758" s="69" t="s">
        <v>13643</v>
      </c>
      <c r="E2758" s="70">
        <v>41079.341666666667</v>
      </c>
      <c r="F2758" s="70">
        <v>41080.698611111111</v>
      </c>
      <c r="G2758" s="83"/>
    </row>
    <row r="2759" spans="1:7" ht="23.25" customHeight="1">
      <c r="A2759" s="45">
        <v>2757</v>
      </c>
      <c r="B2759" s="68">
        <v>12</v>
      </c>
      <c r="C2759" s="69" t="s">
        <v>13644</v>
      </c>
      <c r="D2759" s="69" t="s">
        <v>13645</v>
      </c>
      <c r="E2759" s="70">
        <v>41079.341666666667</v>
      </c>
      <c r="F2759" s="70">
        <v>41085.599999999999</v>
      </c>
      <c r="G2759" s="83"/>
    </row>
    <row r="2760" spans="1:7" ht="23.25" customHeight="1">
      <c r="A2760" s="45">
        <v>2758</v>
      </c>
      <c r="B2760" s="68">
        <v>12</v>
      </c>
      <c r="C2760" s="69" t="s">
        <v>13646</v>
      </c>
      <c r="D2760" s="69" t="s">
        <v>13647</v>
      </c>
      <c r="E2760" s="70">
        <v>41080.336805555555</v>
      </c>
      <c r="F2760" s="70">
        <v>41085.599999999999</v>
      </c>
      <c r="G2760" s="83"/>
    </row>
    <row r="2761" spans="1:7" ht="23.25" customHeight="1">
      <c r="A2761" s="45">
        <v>2759</v>
      </c>
      <c r="B2761" s="68">
        <v>12</v>
      </c>
      <c r="C2761" s="69" t="s">
        <v>13646</v>
      </c>
      <c r="D2761" s="69" t="s">
        <v>13648</v>
      </c>
      <c r="E2761" s="70">
        <v>41080.336111111108</v>
      </c>
      <c r="F2761" s="70">
        <v>41085.599999999999</v>
      </c>
      <c r="G2761" s="83"/>
    </row>
    <row r="2762" spans="1:7" ht="23.25" customHeight="1">
      <c r="A2762" s="45">
        <v>2760</v>
      </c>
      <c r="B2762" s="68">
        <v>12</v>
      </c>
      <c r="C2762" s="69" t="s">
        <v>13649</v>
      </c>
      <c r="D2762" s="69" t="s">
        <v>13650</v>
      </c>
      <c r="E2762" s="70">
        <v>41079.341666666667</v>
      </c>
      <c r="F2762" s="70">
        <v>41079.710416666669</v>
      </c>
      <c r="G2762" s="83"/>
    </row>
    <row r="2763" spans="1:7" ht="23.25" customHeight="1">
      <c r="A2763" s="45">
        <v>2761</v>
      </c>
      <c r="B2763" s="68">
        <v>12</v>
      </c>
      <c r="C2763" s="69" t="s">
        <v>13651</v>
      </c>
      <c r="D2763" s="69" t="s">
        <v>13652</v>
      </c>
      <c r="E2763" s="70">
        <v>41016.349305555552</v>
      </c>
      <c r="F2763" s="70">
        <v>41072.620138888888</v>
      </c>
      <c r="G2763" s="83"/>
    </row>
    <row r="2764" spans="1:7" ht="23.25" customHeight="1">
      <c r="A2764" s="45">
        <v>2762</v>
      </c>
      <c r="B2764" s="68">
        <v>12</v>
      </c>
      <c r="C2764" s="69" t="s">
        <v>13653</v>
      </c>
      <c r="D2764" s="69" t="s">
        <v>13654</v>
      </c>
      <c r="E2764" s="70">
        <v>41079.341666666667</v>
      </c>
      <c r="F2764" s="70">
        <v>41079.670138888891</v>
      </c>
      <c r="G2764" s="83"/>
    </row>
    <row r="2765" spans="1:7" ht="23.25" customHeight="1">
      <c r="A2765" s="45">
        <v>2763</v>
      </c>
      <c r="B2765" s="68">
        <v>12</v>
      </c>
      <c r="C2765" s="69" t="s">
        <v>13655</v>
      </c>
      <c r="D2765" s="69" t="s">
        <v>13656</v>
      </c>
      <c r="E2765" s="70">
        <v>41088.354861111111</v>
      </c>
      <c r="F2765" s="70">
        <v>41088.609027777777</v>
      </c>
      <c r="G2765" s="83"/>
    </row>
    <row r="2766" spans="1:7" ht="23.25" customHeight="1">
      <c r="A2766" s="45">
        <v>2764</v>
      </c>
      <c r="B2766" s="68">
        <v>12</v>
      </c>
      <c r="C2766" s="69" t="s">
        <v>13657</v>
      </c>
      <c r="D2766" s="69" t="s">
        <v>13658</v>
      </c>
      <c r="E2766" s="70">
        <v>41061.34652777778</v>
      </c>
      <c r="F2766" s="70">
        <v>41061.554166666669</v>
      </c>
      <c r="G2766" s="83"/>
    </row>
    <row r="2767" spans="1:7" ht="23.25" customHeight="1">
      <c r="A2767" s="45">
        <v>2765</v>
      </c>
      <c r="B2767" s="68">
        <v>12</v>
      </c>
      <c r="C2767" s="69" t="s">
        <v>13659</v>
      </c>
      <c r="D2767" s="69" t="s">
        <v>13660</v>
      </c>
      <c r="E2767" s="70">
        <v>41058.34652777778</v>
      </c>
      <c r="F2767" s="70">
        <v>41078.65347222222</v>
      </c>
      <c r="G2767" s="83"/>
    </row>
    <row r="2768" spans="1:7" ht="23.25" customHeight="1">
      <c r="A2768" s="45">
        <v>2766</v>
      </c>
      <c r="B2768" s="68">
        <v>12</v>
      </c>
      <c r="C2768" s="69" t="s">
        <v>13661</v>
      </c>
      <c r="D2768" s="69" t="s">
        <v>13662</v>
      </c>
      <c r="E2768" s="70">
        <v>41073.343055555553</v>
      </c>
      <c r="F2768" s="70">
        <v>41073.665972222218</v>
      </c>
      <c r="G2768" s="83"/>
    </row>
    <row r="2769" spans="1:7" ht="23.25" customHeight="1">
      <c r="A2769" s="45">
        <v>2767</v>
      </c>
      <c r="B2769" s="68">
        <v>12</v>
      </c>
      <c r="C2769" s="69" t="s">
        <v>13663</v>
      </c>
      <c r="D2769" s="69" t="s">
        <v>13664</v>
      </c>
      <c r="E2769" s="70">
        <v>41079.341666666667</v>
      </c>
      <c r="F2769" s="70">
        <v>41079.619444444441</v>
      </c>
      <c r="G2769" s="83"/>
    </row>
    <row r="2770" spans="1:7" ht="23.25" customHeight="1">
      <c r="A2770" s="45">
        <v>2768</v>
      </c>
      <c r="B2770" s="68">
        <v>12</v>
      </c>
      <c r="C2770" s="69" t="s">
        <v>13665</v>
      </c>
      <c r="D2770" s="69" t="s">
        <v>13666</v>
      </c>
      <c r="E2770" s="70">
        <v>41072.347916666666</v>
      </c>
      <c r="F2770" s="70">
        <v>41072.588888888888</v>
      </c>
      <c r="G2770" s="83"/>
    </row>
    <row r="2771" spans="1:7" ht="23.25" customHeight="1">
      <c r="A2771" s="45">
        <v>2769</v>
      </c>
      <c r="B2771" s="68">
        <v>12</v>
      </c>
      <c r="C2771" s="69" t="s">
        <v>13667</v>
      </c>
      <c r="D2771" s="69" t="s">
        <v>13668</v>
      </c>
      <c r="E2771" s="70">
        <v>41073.343055555553</v>
      </c>
      <c r="F2771" s="70">
        <v>41073.729861111111</v>
      </c>
      <c r="G2771" s="83"/>
    </row>
    <row r="2772" spans="1:7" ht="23.25" customHeight="1">
      <c r="A2772" s="45">
        <v>2770</v>
      </c>
      <c r="B2772" s="68">
        <v>12</v>
      </c>
      <c r="C2772" s="69" t="s">
        <v>13669</v>
      </c>
      <c r="D2772" s="69" t="s">
        <v>13670</v>
      </c>
      <c r="E2772" s="70">
        <v>41066.34097222222</v>
      </c>
      <c r="F2772" s="70">
        <v>41066.597916666666</v>
      </c>
      <c r="G2772" s="83"/>
    </row>
    <row r="2773" spans="1:7" ht="23.25" customHeight="1">
      <c r="A2773" s="45">
        <v>2771</v>
      </c>
      <c r="B2773" s="68">
        <v>12</v>
      </c>
      <c r="C2773" s="69" t="s">
        <v>13671</v>
      </c>
      <c r="D2773" s="69" t="s">
        <v>13672</v>
      </c>
      <c r="E2773" s="70">
        <v>41079.34097222222</v>
      </c>
      <c r="F2773" s="70">
        <v>41080.490277777775</v>
      </c>
      <c r="G2773" s="83"/>
    </row>
    <row r="2774" spans="1:7" ht="23.25" customHeight="1">
      <c r="A2774" s="45">
        <v>2772</v>
      </c>
      <c r="B2774" s="68">
        <v>12</v>
      </c>
      <c r="C2774" s="69" t="s">
        <v>13673</v>
      </c>
      <c r="D2774" s="69" t="s">
        <v>13674</v>
      </c>
      <c r="E2774" s="70">
        <v>41074.342361111107</v>
      </c>
      <c r="F2774" s="70">
        <v>41075.532638888886</v>
      </c>
      <c r="G2774" s="83"/>
    </row>
    <row r="2775" spans="1:7" ht="23.25" customHeight="1">
      <c r="A2775" s="45">
        <v>2773</v>
      </c>
      <c r="B2775" s="68">
        <v>12</v>
      </c>
      <c r="C2775" s="69" t="s">
        <v>13675</v>
      </c>
      <c r="D2775" s="69" t="s">
        <v>13676</v>
      </c>
      <c r="E2775" s="70">
        <v>41088.354861111111</v>
      </c>
      <c r="F2775" s="70">
        <v>41088.520833333328</v>
      </c>
      <c r="G2775" s="83"/>
    </row>
    <row r="2776" spans="1:7" ht="23.25" customHeight="1">
      <c r="A2776" s="45">
        <v>2774</v>
      </c>
      <c r="B2776" s="68">
        <v>12</v>
      </c>
      <c r="C2776" s="69" t="s">
        <v>13677</v>
      </c>
      <c r="D2776" s="69" t="s">
        <v>13678</v>
      </c>
      <c r="E2776" s="70">
        <v>41046.347916666666</v>
      </c>
      <c r="F2776" s="70">
        <v>41067.696527777778</v>
      </c>
      <c r="G2776" s="83"/>
    </row>
    <row r="2777" spans="1:7" ht="23.25" customHeight="1">
      <c r="A2777" s="45">
        <v>2775</v>
      </c>
      <c r="B2777" s="68">
        <v>12</v>
      </c>
      <c r="C2777" s="69" t="s">
        <v>13679</v>
      </c>
      <c r="D2777" s="69" t="s">
        <v>13680</v>
      </c>
      <c r="E2777" s="70">
        <v>41079.34097222222</v>
      </c>
      <c r="F2777" s="70">
        <v>41089.589583333334</v>
      </c>
      <c r="G2777" s="83"/>
    </row>
    <row r="2778" spans="1:7" ht="23.25" customHeight="1">
      <c r="A2778" s="45">
        <v>2776</v>
      </c>
      <c r="B2778" s="68">
        <v>12</v>
      </c>
      <c r="C2778" s="69" t="s">
        <v>13681</v>
      </c>
      <c r="D2778" s="69" t="s">
        <v>13682</v>
      </c>
      <c r="E2778" s="70">
        <v>41079.34097222222</v>
      </c>
      <c r="F2778" s="70">
        <v>41079.670138888891</v>
      </c>
      <c r="G2778" s="83"/>
    </row>
    <row r="2779" spans="1:7" ht="23.25" customHeight="1">
      <c r="A2779" s="45">
        <v>2777</v>
      </c>
      <c r="B2779" s="68">
        <v>12</v>
      </c>
      <c r="C2779" s="69" t="s">
        <v>13683</v>
      </c>
      <c r="D2779" s="69" t="s">
        <v>13684</v>
      </c>
      <c r="E2779" s="70">
        <v>41073.34375</v>
      </c>
      <c r="F2779" s="70">
        <v>41073.665972222218</v>
      </c>
      <c r="G2779" s="83"/>
    </row>
    <row r="2780" spans="1:7" ht="23.25" customHeight="1">
      <c r="A2780" s="45">
        <v>2778</v>
      </c>
      <c r="B2780" s="68">
        <v>12</v>
      </c>
      <c r="C2780" s="69" t="s">
        <v>13683</v>
      </c>
      <c r="D2780" s="69" t="s">
        <v>13685</v>
      </c>
      <c r="E2780" s="70">
        <v>41073.343055555553</v>
      </c>
      <c r="F2780" s="70">
        <v>41073.611111111109</v>
      </c>
      <c r="G2780" s="83"/>
    </row>
    <row r="2781" spans="1:7" ht="23.25" customHeight="1">
      <c r="A2781" s="45">
        <v>2779</v>
      </c>
      <c r="B2781" s="68">
        <v>12</v>
      </c>
      <c r="C2781" s="69" t="s">
        <v>13686</v>
      </c>
      <c r="D2781" s="69" t="s">
        <v>13687</v>
      </c>
      <c r="E2781" s="70">
        <v>41073.34375</v>
      </c>
      <c r="F2781" s="70">
        <v>41075.585416666669</v>
      </c>
      <c r="G2781" s="83"/>
    </row>
    <row r="2782" spans="1:7" ht="23.25" customHeight="1">
      <c r="A2782" s="45">
        <v>2780</v>
      </c>
      <c r="B2782" s="68">
        <v>12</v>
      </c>
      <c r="C2782" s="69" t="s">
        <v>13688</v>
      </c>
      <c r="D2782" s="69" t="s">
        <v>13689</v>
      </c>
      <c r="E2782" s="70">
        <v>41075.347222222219</v>
      </c>
      <c r="F2782" s="70">
        <v>41075.532638888886</v>
      </c>
      <c r="G2782" s="83"/>
    </row>
    <row r="2783" spans="1:7" ht="23.25" customHeight="1">
      <c r="A2783" s="45">
        <v>2781</v>
      </c>
      <c r="B2783" s="68">
        <v>12</v>
      </c>
      <c r="C2783" s="69" t="s">
        <v>13690</v>
      </c>
      <c r="D2783" s="69" t="s">
        <v>13691</v>
      </c>
      <c r="E2783" s="70">
        <v>41074.34375</v>
      </c>
      <c r="F2783" s="70">
        <v>41075.532638888886</v>
      </c>
      <c r="G2783" s="83"/>
    </row>
    <row r="2784" spans="1:7" ht="23.25" customHeight="1">
      <c r="A2784" s="45">
        <v>2782</v>
      </c>
      <c r="B2784" s="68">
        <v>12</v>
      </c>
      <c r="C2784" s="69" t="s">
        <v>13692</v>
      </c>
      <c r="D2784" s="69" t="s">
        <v>13693</v>
      </c>
      <c r="E2784" s="70">
        <v>41087.506249999999</v>
      </c>
      <c r="F2784" s="70">
        <v>41087.553472222222</v>
      </c>
      <c r="G2784" s="83"/>
    </row>
    <row r="2785" spans="1:7" ht="23.25" customHeight="1">
      <c r="A2785" s="45">
        <v>2783</v>
      </c>
      <c r="B2785" s="68">
        <v>12</v>
      </c>
      <c r="C2785" s="69" t="s">
        <v>13159</v>
      </c>
      <c r="D2785" s="69" t="s">
        <v>13694</v>
      </c>
      <c r="E2785" s="70">
        <v>40998.349305555552</v>
      </c>
      <c r="F2785" s="70">
        <v>41066.506944444445</v>
      </c>
      <c r="G2785" s="83"/>
    </row>
    <row r="2786" spans="1:7" ht="23.25" customHeight="1">
      <c r="A2786" s="45">
        <v>2784</v>
      </c>
      <c r="B2786" s="68">
        <v>12</v>
      </c>
      <c r="C2786" s="69" t="s">
        <v>13695</v>
      </c>
      <c r="D2786" s="69" t="s">
        <v>13696</v>
      </c>
      <c r="E2786" s="70">
        <v>41072.347916666666</v>
      </c>
      <c r="F2786" s="70">
        <v>41073.611111111109</v>
      </c>
      <c r="G2786" s="83"/>
    </row>
    <row r="2787" spans="1:7" ht="23.25" customHeight="1">
      <c r="A2787" s="45">
        <v>2785</v>
      </c>
      <c r="B2787" s="68">
        <v>12</v>
      </c>
      <c r="C2787" s="69" t="s">
        <v>13697</v>
      </c>
      <c r="D2787" s="69" t="s">
        <v>13698</v>
      </c>
      <c r="E2787" s="70">
        <v>41072.347222222219</v>
      </c>
      <c r="F2787" s="70">
        <v>41072.522222222222</v>
      </c>
      <c r="G2787" s="83"/>
    </row>
    <row r="2788" spans="1:7" ht="23.25" customHeight="1">
      <c r="A2788" s="45">
        <v>2786</v>
      </c>
      <c r="B2788" s="68">
        <v>12</v>
      </c>
      <c r="C2788" s="69" t="s">
        <v>13699</v>
      </c>
      <c r="D2788" s="69" t="s">
        <v>13700</v>
      </c>
      <c r="E2788" s="70">
        <v>41071.357638888891</v>
      </c>
      <c r="F2788" s="70">
        <v>41071.620833333334</v>
      </c>
      <c r="G2788" s="83"/>
    </row>
    <row r="2789" spans="1:7" ht="23.25" customHeight="1">
      <c r="A2789" s="45">
        <v>2787</v>
      </c>
      <c r="B2789" s="68">
        <v>12</v>
      </c>
      <c r="C2789" s="69" t="s">
        <v>13701</v>
      </c>
      <c r="D2789" s="69" t="s">
        <v>13702</v>
      </c>
      <c r="E2789" s="70">
        <v>41080.336805555555</v>
      </c>
      <c r="F2789" s="70">
        <v>41082.622916666667</v>
      </c>
      <c r="G2789" s="83"/>
    </row>
    <row r="2790" spans="1:7" ht="23.25" customHeight="1">
      <c r="A2790" s="45">
        <v>2788</v>
      </c>
      <c r="B2790" s="68">
        <v>12</v>
      </c>
      <c r="C2790" s="69" t="s">
        <v>13701</v>
      </c>
      <c r="D2790" s="69" t="s">
        <v>13703</v>
      </c>
      <c r="E2790" s="70">
        <v>41080.336805555555</v>
      </c>
      <c r="F2790" s="70">
        <v>41082.622916666667</v>
      </c>
      <c r="G2790" s="83"/>
    </row>
    <row r="2791" spans="1:7" ht="23.25" customHeight="1">
      <c r="A2791" s="45">
        <v>2789</v>
      </c>
      <c r="B2791" s="68">
        <v>12</v>
      </c>
      <c r="C2791" s="69" t="s">
        <v>13704</v>
      </c>
      <c r="D2791" s="69" t="s">
        <v>13705</v>
      </c>
      <c r="E2791" s="70">
        <v>41087.506249999999</v>
      </c>
      <c r="F2791" s="70">
        <v>41087.553472222222</v>
      </c>
      <c r="G2791" s="83"/>
    </row>
    <row r="2792" spans="1:7" ht="23.25" customHeight="1">
      <c r="A2792" s="45">
        <v>2790</v>
      </c>
      <c r="B2792" s="68">
        <v>12</v>
      </c>
      <c r="C2792" s="69" t="s">
        <v>13706</v>
      </c>
      <c r="D2792" s="69" t="s">
        <v>13707</v>
      </c>
      <c r="E2792" s="70">
        <v>41057.342361111107</v>
      </c>
      <c r="F2792" s="70">
        <v>41068.500694444439</v>
      </c>
      <c r="G2792" s="83"/>
    </row>
    <row r="2793" spans="1:7" ht="23.25" customHeight="1">
      <c r="A2793" s="45">
        <v>2791</v>
      </c>
      <c r="B2793" s="68">
        <v>12</v>
      </c>
      <c r="C2793" s="69" t="s">
        <v>13708</v>
      </c>
      <c r="D2793" s="69" t="s">
        <v>13709</v>
      </c>
      <c r="E2793" s="70">
        <v>41033.336805555555</v>
      </c>
      <c r="F2793" s="70">
        <v>41071.522916666669</v>
      </c>
      <c r="G2793" s="83"/>
    </row>
    <row r="2794" spans="1:7" ht="23.25" customHeight="1">
      <c r="A2794" s="45">
        <v>2792</v>
      </c>
      <c r="B2794" s="68">
        <v>12</v>
      </c>
      <c r="C2794" s="69" t="s">
        <v>13710</v>
      </c>
      <c r="D2794" s="69" t="s">
        <v>13711</v>
      </c>
      <c r="E2794" s="70">
        <v>41089.348611111112</v>
      </c>
      <c r="F2794" s="70">
        <v>41089.699999999997</v>
      </c>
      <c r="G2794" s="83"/>
    </row>
    <row r="2795" spans="1:7" ht="23.25" customHeight="1">
      <c r="A2795" s="45">
        <v>2793</v>
      </c>
      <c r="B2795" s="68">
        <v>12</v>
      </c>
      <c r="C2795" s="69" t="s">
        <v>13712</v>
      </c>
      <c r="D2795" s="69" t="s">
        <v>13713</v>
      </c>
      <c r="E2795" s="70">
        <v>41088.354166666664</v>
      </c>
      <c r="F2795" s="70">
        <v>41089.527083333334</v>
      </c>
      <c r="G2795" s="83"/>
    </row>
    <row r="2796" spans="1:7" ht="23.25" customHeight="1">
      <c r="A2796" s="45">
        <v>2794</v>
      </c>
      <c r="B2796" s="68">
        <v>12</v>
      </c>
      <c r="C2796" s="69" t="s">
        <v>13714</v>
      </c>
      <c r="D2796" s="69" t="s">
        <v>13715</v>
      </c>
      <c r="E2796" s="70">
        <v>41046.348611111112</v>
      </c>
      <c r="F2796" s="70">
        <v>41064.54305555555</v>
      </c>
      <c r="G2796" s="83"/>
    </row>
    <row r="2797" spans="1:7" ht="23.25" customHeight="1">
      <c r="A2797" s="45">
        <v>2795</v>
      </c>
      <c r="B2797" s="68">
        <v>12</v>
      </c>
      <c r="C2797" s="69" t="s">
        <v>13716</v>
      </c>
      <c r="D2797" s="69" t="s">
        <v>13717</v>
      </c>
      <c r="E2797" s="70">
        <v>41010.35555555555</v>
      </c>
      <c r="F2797" s="70">
        <v>41082.622916666667</v>
      </c>
      <c r="G2797" s="83"/>
    </row>
    <row r="2798" spans="1:7" ht="23.25" customHeight="1">
      <c r="A2798" s="45">
        <v>2796</v>
      </c>
      <c r="B2798" s="68">
        <v>12</v>
      </c>
      <c r="C2798" s="69" t="s">
        <v>13718</v>
      </c>
      <c r="D2798" s="69" t="s">
        <v>13719</v>
      </c>
      <c r="E2798" s="70">
        <v>41088.354861111111</v>
      </c>
      <c r="F2798" s="70">
        <v>41088.6875</v>
      </c>
      <c r="G2798" s="83"/>
    </row>
    <row r="2799" spans="1:7" ht="23.25" customHeight="1">
      <c r="A2799" s="45">
        <v>2797</v>
      </c>
      <c r="B2799" s="68">
        <v>12</v>
      </c>
      <c r="C2799" s="69" t="s">
        <v>13720</v>
      </c>
      <c r="D2799" s="69" t="s">
        <v>13721</v>
      </c>
      <c r="E2799" s="70">
        <v>41066.34097222222</v>
      </c>
      <c r="F2799" s="70">
        <v>41066.625694444439</v>
      </c>
      <c r="G2799" s="83"/>
    </row>
    <row r="2800" spans="1:7" ht="23.25" customHeight="1">
      <c r="A2800" s="45">
        <v>2798</v>
      </c>
      <c r="B2800" s="68">
        <v>12</v>
      </c>
      <c r="C2800" s="69" t="s">
        <v>13722</v>
      </c>
      <c r="D2800" s="69" t="s">
        <v>13723</v>
      </c>
      <c r="E2800" s="70">
        <v>41071.35833333333</v>
      </c>
      <c r="F2800" s="70">
        <v>41071.620833333334</v>
      </c>
      <c r="G2800" s="83"/>
    </row>
    <row r="2801" spans="1:7" ht="23.25" customHeight="1">
      <c r="A2801" s="45">
        <v>2799</v>
      </c>
      <c r="B2801" s="68">
        <v>12</v>
      </c>
      <c r="C2801" s="69" t="s">
        <v>13724</v>
      </c>
      <c r="D2801" s="69" t="s">
        <v>13725</v>
      </c>
      <c r="E2801" s="70">
        <v>41072.347916666666</v>
      </c>
      <c r="F2801" s="70">
        <v>41073.539583333331</v>
      </c>
      <c r="G2801" s="83"/>
    </row>
    <row r="2802" spans="1:7" ht="23.25" customHeight="1">
      <c r="A2802" s="45">
        <v>2800</v>
      </c>
      <c r="B2802" s="68">
        <v>12</v>
      </c>
      <c r="C2802" s="69" t="s">
        <v>13726</v>
      </c>
      <c r="D2802" s="69" t="s">
        <v>13727</v>
      </c>
      <c r="E2802" s="70">
        <v>41078.323611111111</v>
      </c>
      <c r="F2802" s="70">
        <v>41078.686805555553</v>
      </c>
      <c r="G2802" s="83"/>
    </row>
    <row r="2803" spans="1:7" ht="23.25" customHeight="1">
      <c r="A2803" s="45">
        <v>2801</v>
      </c>
      <c r="B2803" s="68">
        <v>12</v>
      </c>
      <c r="C2803" s="69" t="s">
        <v>13728</v>
      </c>
      <c r="D2803" s="69" t="s">
        <v>13729</v>
      </c>
      <c r="E2803" s="70">
        <v>41072.347222222219</v>
      </c>
      <c r="F2803" s="70">
        <v>41072.66805555555</v>
      </c>
      <c r="G2803" s="83"/>
    </row>
    <row r="2804" spans="1:7" ht="23.25" customHeight="1">
      <c r="A2804" s="45">
        <v>2802</v>
      </c>
      <c r="B2804" s="68">
        <v>12</v>
      </c>
      <c r="C2804" s="69" t="s">
        <v>13730</v>
      </c>
      <c r="D2804" s="69" t="s">
        <v>13731</v>
      </c>
      <c r="E2804" s="70">
        <v>41079.341666666667</v>
      </c>
      <c r="F2804" s="70">
        <v>41079.618750000001</v>
      </c>
      <c r="G2804" s="83"/>
    </row>
    <row r="2805" spans="1:7" ht="23.25" customHeight="1">
      <c r="A2805" s="45">
        <v>2803</v>
      </c>
      <c r="B2805" s="68">
        <v>12</v>
      </c>
      <c r="C2805" s="69" t="s">
        <v>13732</v>
      </c>
      <c r="D2805" s="69" t="s">
        <v>13733</v>
      </c>
      <c r="E2805" s="70">
        <v>41072.34652777778</v>
      </c>
      <c r="F2805" s="70">
        <v>41072.521527777775</v>
      </c>
      <c r="G2805" s="83"/>
    </row>
    <row r="2806" spans="1:7" ht="23.25" customHeight="1">
      <c r="A2806" s="45">
        <v>2804</v>
      </c>
      <c r="B2806" s="68">
        <v>12</v>
      </c>
      <c r="C2806" s="69" t="s">
        <v>13734</v>
      </c>
      <c r="D2806" s="69" t="s">
        <v>13735</v>
      </c>
      <c r="E2806" s="70">
        <v>41057.343055555553</v>
      </c>
      <c r="F2806" s="70">
        <v>41066.672222222223</v>
      </c>
      <c r="G2806" s="83"/>
    </row>
    <row r="2807" spans="1:7" ht="23.25" customHeight="1">
      <c r="A2807" s="45">
        <v>2805</v>
      </c>
      <c r="B2807" s="68">
        <v>12</v>
      </c>
      <c r="C2807" s="69" t="s">
        <v>13736</v>
      </c>
      <c r="D2807" s="69" t="s">
        <v>13737</v>
      </c>
      <c r="E2807" s="70">
        <v>41071.359027777777</v>
      </c>
      <c r="F2807" s="70">
        <v>41071.709722222222</v>
      </c>
      <c r="G2807" s="83"/>
    </row>
    <row r="2808" spans="1:7" ht="23.25" customHeight="1">
      <c r="A2808" s="45">
        <v>2806</v>
      </c>
      <c r="B2808" s="68">
        <v>12</v>
      </c>
      <c r="C2808" s="69" t="s">
        <v>13738</v>
      </c>
      <c r="D2808" s="69" t="s">
        <v>13739</v>
      </c>
      <c r="E2808" s="70">
        <v>41073.343055555553</v>
      </c>
      <c r="F2808" s="70">
        <v>41073.611111111109</v>
      </c>
      <c r="G2808" s="83"/>
    </row>
    <row r="2809" spans="1:7" ht="23.25" customHeight="1">
      <c r="A2809" s="45">
        <v>2807</v>
      </c>
      <c r="B2809" s="68">
        <v>12</v>
      </c>
      <c r="C2809" s="69" t="s">
        <v>13740</v>
      </c>
      <c r="D2809" s="69" t="s">
        <v>13741</v>
      </c>
      <c r="E2809" s="70">
        <v>41073.343055555553</v>
      </c>
      <c r="F2809" s="70">
        <v>41073.539583333331</v>
      </c>
      <c r="G2809" s="83"/>
    </row>
    <row r="2810" spans="1:7" ht="23.25" customHeight="1">
      <c r="A2810" s="45">
        <v>2808</v>
      </c>
      <c r="B2810" s="68">
        <v>12</v>
      </c>
      <c r="C2810" s="69" t="s">
        <v>13742</v>
      </c>
      <c r="D2810" s="69" t="s">
        <v>13743</v>
      </c>
      <c r="E2810" s="70">
        <v>41088.354166666664</v>
      </c>
      <c r="F2810" s="70">
        <v>41089.527083333334</v>
      </c>
      <c r="G2810" s="83"/>
    </row>
    <row r="2811" spans="1:7" ht="23.25" customHeight="1">
      <c r="A2811" s="45">
        <v>2809</v>
      </c>
      <c r="B2811" s="68">
        <v>12</v>
      </c>
      <c r="C2811" s="69" t="s">
        <v>13744</v>
      </c>
      <c r="D2811" s="69" t="s">
        <v>13745</v>
      </c>
      <c r="E2811" s="70">
        <v>41078.322916666664</v>
      </c>
      <c r="F2811" s="70">
        <v>41078.622916666667</v>
      </c>
      <c r="G2811" s="83"/>
    </row>
    <row r="2812" spans="1:7" ht="23.25" customHeight="1">
      <c r="A2812" s="45">
        <v>2810</v>
      </c>
      <c r="B2812" s="68">
        <v>12</v>
      </c>
      <c r="C2812" s="69" t="s">
        <v>13746</v>
      </c>
      <c r="D2812" s="69" t="s">
        <v>13747</v>
      </c>
      <c r="E2812" s="70">
        <v>41078.322916666664</v>
      </c>
      <c r="F2812" s="70">
        <v>41078.622916666667</v>
      </c>
      <c r="G2812" s="83"/>
    </row>
    <row r="2813" spans="1:7" ht="23.25" customHeight="1">
      <c r="A2813" s="45">
        <v>2811</v>
      </c>
      <c r="B2813" s="68">
        <v>12</v>
      </c>
      <c r="C2813" s="69" t="s">
        <v>13748</v>
      </c>
      <c r="D2813" s="69" t="s">
        <v>13749</v>
      </c>
      <c r="E2813" s="70">
        <v>41088.354166666664</v>
      </c>
      <c r="F2813" s="70">
        <v>41088.609027777777</v>
      </c>
      <c r="G2813" s="83"/>
    </row>
    <row r="2814" spans="1:7" ht="23.25" customHeight="1">
      <c r="A2814" s="45">
        <v>2812</v>
      </c>
      <c r="B2814" s="68">
        <v>12</v>
      </c>
      <c r="C2814" s="69" t="s">
        <v>13750</v>
      </c>
      <c r="D2814" s="69" t="s">
        <v>13751</v>
      </c>
      <c r="E2814" s="70">
        <v>41071.359722222223</v>
      </c>
      <c r="F2814" s="70">
        <v>41071.686111111107</v>
      </c>
      <c r="G2814" s="83"/>
    </row>
    <row r="2815" spans="1:7" ht="23.25" customHeight="1">
      <c r="A2815" s="45">
        <v>2813</v>
      </c>
      <c r="B2815" s="68">
        <v>12</v>
      </c>
      <c r="C2815" s="69" t="s">
        <v>13752</v>
      </c>
      <c r="D2815" s="69" t="s">
        <v>13753</v>
      </c>
      <c r="E2815" s="70">
        <v>41071.356944444444</v>
      </c>
      <c r="F2815" s="70">
        <v>41071.620833333334</v>
      </c>
      <c r="G2815" s="83"/>
    </row>
    <row r="2816" spans="1:7" ht="23.25" customHeight="1">
      <c r="A2816" s="45">
        <v>2814</v>
      </c>
      <c r="B2816" s="68">
        <v>12</v>
      </c>
      <c r="C2816" s="69" t="s">
        <v>13754</v>
      </c>
      <c r="D2816" s="69" t="s">
        <v>13755</v>
      </c>
      <c r="E2816" s="70">
        <v>41074.343055555553</v>
      </c>
      <c r="F2816" s="70">
        <v>41075.532638888886</v>
      </c>
      <c r="G2816" s="83"/>
    </row>
    <row r="2817" spans="1:7" ht="23.25" customHeight="1">
      <c r="A2817" s="45">
        <v>2815</v>
      </c>
      <c r="B2817" s="68">
        <v>12</v>
      </c>
      <c r="C2817" s="69" t="s">
        <v>13756</v>
      </c>
      <c r="D2817" s="69" t="s">
        <v>13757</v>
      </c>
      <c r="E2817" s="70">
        <v>41078.322916666664</v>
      </c>
      <c r="F2817" s="70">
        <v>41078.622916666667</v>
      </c>
      <c r="G2817" s="83"/>
    </row>
    <row r="2818" spans="1:7" ht="23.25" customHeight="1">
      <c r="A2818" s="45">
        <v>2816</v>
      </c>
      <c r="B2818" s="68">
        <v>12</v>
      </c>
      <c r="C2818" s="69" t="s">
        <v>13758</v>
      </c>
      <c r="D2818" s="69" t="s">
        <v>13759</v>
      </c>
      <c r="E2818" s="70">
        <v>41075.347916666666</v>
      </c>
      <c r="F2818" s="70">
        <v>41075.532638888886</v>
      </c>
      <c r="G2818" s="83"/>
    </row>
    <row r="2819" spans="1:7" ht="23.25" customHeight="1">
      <c r="A2819" s="45">
        <v>2817</v>
      </c>
      <c r="B2819" s="68">
        <v>12</v>
      </c>
      <c r="C2819" s="69" t="s">
        <v>13760</v>
      </c>
      <c r="D2819" s="69" t="s">
        <v>13761</v>
      </c>
      <c r="E2819" s="70">
        <v>41078.322222222218</v>
      </c>
      <c r="F2819" s="70">
        <v>41081.636111111111</v>
      </c>
      <c r="G2819" s="83"/>
    </row>
    <row r="2820" spans="1:7" ht="23.25" customHeight="1">
      <c r="A2820" s="45">
        <v>2818</v>
      </c>
      <c r="B2820" s="68">
        <v>12</v>
      </c>
      <c r="C2820" s="69" t="s">
        <v>13762</v>
      </c>
      <c r="D2820" s="69" t="s">
        <v>13763</v>
      </c>
      <c r="E2820" s="70">
        <v>41072.347222222219</v>
      </c>
      <c r="F2820" s="70">
        <v>41072.647222222222</v>
      </c>
      <c r="G2820" s="83"/>
    </row>
    <row r="2821" spans="1:7" ht="23.25" customHeight="1">
      <c r="A2821" s="45">
        <v>2819</v>
      </c>
      <c r="B2821" s="68">
        <v>12</v>
      </c>
      <c r="C2821" s="69" t="s">
        <v>13764</v>
      </c>
      <c r="D2821" s="69" t="s">
        <v>13765</v>
      </c>
      <c r="E2821" s="70">
        <v>41071.357638888891</v>
      </c>
      <c r="F2821" s="70">
        <v>41071.620833333334</v>
      </c>
      <c r="G2821" s="83"/>
    </row>
    <row r="2822" spans="1:7" ht="23.25" customHeight="1">
      <c r="A2822" s="45">
        <v>2820</v>
      </c>
      <c r="B2822" s="68">
        <v>12</v>
      </c>
      <c r="C2822" s="69" t="s">
        <v>13766</v>
      </c>
      <c r="D2822" s="69" t="s">
        <v>13767</v>
      </c>
      <c r="E2822" s="70">
        <v>41072.347222222219</v>
      </c>
      <c r="F2822" s="70">
        <v>41072.620138888888</v>
      </c>
      <c r="G2822" s="83"/>
    </row>
    <row r="2823" spans="1:7" ht="23.25" customHeight="1">
      <c r="A2823" s="45">
        <v>2821</v>
      </c>
      <c r="B2823" s="68">
        <v>12</v>
      </c>
      <c r="C2823" s="69" t="s">
        <v>13768</v>
      </c>
      <c r="D2823" s="69" t="s">
        <v>13769</v>
      </c>
      <c r="E2823" s="70">
        <v>41071.359027777777</v>
      </c>
      <c r="F2823" s="70">
        <v>41072.522222222222</v>
      </c>
      <c r="G2823" s="83"/>
    </row>
    <row r="2824" spans="1:7" ht="23.25" customHeight="1">
      <c r="A2824" s="45">
        <v>2822</v>
      </c>
      <c r="B2824" s="68">
        <v>12</v>
      </c>
      <c r="C2824" s="69" t="s">
        <v>13770</v>
      </c>
      <c r="D2824" s="69" t="s">
        <v>13771</v>
      </c>
      <c r="E2824" s="70">
        <v>41078.322916666664</v>
      </c>
      <c r="F2824" s="70">
        <v>41078.65347222222</v>
      </c>
      <c r="G2824" s="83"/>
    </row>
    <row r="2825" spans="1:7" ht="23.25" customHeight="1">
      <c r="A2825" s="45">
        <v>2823</v>
      </c>
      <c r="B2825" s="68">
        <v>12</v>
      </c>
      <c r="C2825" s="69" t="s">
        <v>13772</v>
      </c>
      <c r="D2825" s="69" t="s">
        <v>13773</v>
      </c>
      <c r="E2825" s="70">
        <v>41075.348611111112</v>
      </c>
      <c r="F2825" s="70">
        <v>41075.585416666669</v>
      </c>
      <c r="G2825" s="83"/>
    </row>
    <row r="2826" spans="1:7" ht="23.25" customHeight="1">
      <c r="A2826" s="45">
        <v>2824</v>
      </c>
      <c r="B2826" s="68">
        <v>12</v>
      </c>
      <c r="C2826" s="69" t="s">
        <v>13774</v>
      </c>
      <c r="D2826" s="69" t="s">
        <v>13775</v>
      </c>
      <c r="E2826" s="70">
        <v>41071.357638888891</v>
      </c>
      <c r="F2826" s="70">
        <v>41071.650694444441</v>
      </c>
      <c r="G2826" s="83"/>
    </row>
    <row r="2827" spans="1:7" ht="23.25" customHeight="1">
      <c r="A2827" s="45">
        <v>2825</v>
      </c>
      <c r="B2827" s="68">
        <v>12</v>
      </c>
      <c r="C2827" s="69" t="s">
        <v>13776</v>
      </c>
      <c r="D2827" s="69" t="s">
        <v>13777</v>
      </c>
      <c r="E2827" s="70">
        <v>41072.34652777778</v>
      </c>
      <c r="F2827" s="70">
        <v>41072.588888888888</v>
      </c>
      <c r="G2827" s="83"/>
    </row>
    <row r="2828" spans="1:7" ht="23.25" customHeight="1">
      <c r="A2828" s="45">
        <v>2826</v>
      </c>
      <c r="B2828" s="68">
        <v>12</v>
      </c>
      <c r="C2828" s="69" t="s">
        <v>13778</v>
      </c>
      <c r="D2828" s="69" t="s">
        <v>13779</v>
      </c>
      <c r="E2828" s="70">
        <v>41078.322916666664</v>
      </c>
      <c r="F2828" s="70">
        <v>41078.622916666667</v>
      </c>
      <c r="G2828" s="83"/>
    </row>
    <row r="2829" spans="1:7" ht="23.25" customHeight="1">
      <c r="A2829" s="45">
        <v>2827</v>
      </c>
      <c r="B2829" s="68">
        <v>12</v>
      </c>
      <c r="C2829" s="69" t="s">
        <v>13780</v>
      </c>
      <c r="D2829" s="69" t="s">
        <v>13781</v>
      </c>
      <c r="E2829" s="70">
        <v>41087.506249999999</v>
      </c>
      <c r="F2829" s="70">
        <v>41088.520833333328</v>
      </c>
      <c r="G2829" s="83"/>
    </row>
    <row r="2830" spans="1:7" ht="23.25" customHeight="1">
      <c r="A2830" s="45">
        <v>2828</v>
      </c>
      <c r="B2830" s="68">
        <v>12</v>
      </c>
      <c r="C2830" s="69" t="s">
        <v>13782</v>
      </c>
      <c r="D2830" s="69" t="s">
        <v>13783</v>
      </c>
      <c r="E2830" s="70">
        <v>41064.345833333333</v>
      </c>
      <c r="F2830" s="70">
        <v>41075.585416666669</v>
      </c>
      <c r="G2830" s="83"/>
    </row>
    <row r="2831" spans="1:7" ht="23.25" customHeight="1">
      <c r="A2831" s="45">
        <v>2829</v>
      </c>
      <c r="B2831" s="68">
        <v>12</v>
      </c>
      <c r="C2831" s="69" t="s">
        <v>13784</v>
      </c>
      <c r="D2831" s="69" t="s">
        <v>13785</v>
      </c>
      <c r="E2831" s="70">
        <v>41088.354166666664</v>
      </c>
      <c r="F2831" s="70">
        <v>41088.73055555555</v>
      </c>
      <c r="G2831" s="83"/>
    </row>
    <row r="2832" spans="1:7" ht="23.25" customHeight="1">
      <c r="A2832" s="45">
        <v>2830</v>
      </c>
      <c r="B2832" s="68">
        <v>12</v>
      </c>
      <c r="C2832" s="69" t="s">
        <v>13786</v>
      </c>
      <c r="D2832" s="69" t="s">
        <v>13787</v>
      </c>
      <c r="E2832" s="70">
        <v>41066.34097222222</v>
      </c>
      <c r="F2832" s="70">
        <v>41066.506944444445</v>
      </c>
      <c r="G2832" s="83"/>
    </row>
    <row r="2833" spans="1:7" ht="23.25" customHeight="1">
      <c r="A2833" s="45">
        <v>2831</v>
      </c>
      <c r="B2833" s="68">
        <v>12</v>
      </c>
      <c r="C2833" s="69" t="s">
        <v>13788</v>
      </c>
      <c r="D2833" s="69" t="s">
        <v>13789</v>
      </c>
      <c r="E2833" s="70">
        <v>41075.347916666666</v>
      </c>
      <c r="F2833" s="70">
        <v>41075.585416666669</v>
      </c>
      <c r="G2833" s="83"/>
    </row>
    <row r="2834" spans="1:7" ht="23.25" customHeight="1">
      <c r="A2834" s="45">
        <v>2832</v>
      </c>
      <c r="B2834" s="68">
        <v>12</v>
      </c>
      <c r="C2834" s="69" t="s">
        <v>13790</v>
      </c>
      <c r="D2834" s="69" t="s">
        <v>13791</v>
      </c>
      <c r="E2834" s="70">
        <v>41066.34097222222</v>
      </c>
      <c r="F2834" s="70">
        <v>41066.597916666666</v>
      </c>
      <c r="G2834" s="83"/>
    </row>
    <row r="2835" spans="1:7" ht="23.25" customHeight="1">
      <c r="A2835" s="45">
        <v>2833</v>
      </c>
      <c r="B2835" s="68">
        <v>12</v>
      </c>
      <c r="C2835" s="69" t="s">
        <v>13792</v>
      </c>
      <c r="D2835" s="69" t="s">
        <v>13793</v>
      </c>
      <c r="E2835" s="70">
        <v>41071.357638888891</v>
      </c>
      <c r="F2835" s="70">
        <v>41072.588888888888</v>
      </c>
      <c r="G2835" s="83"/>
    </row>
    <row r="2836" spans="1:7" ht="23.25" customHeight="1">
      <c r="A2836" s="45">
        <v>2834</v>
      </c>
      <c r="B2836" s="68">
        <v>12</v>
      </c>
      <c r="C2836" s="69" t="s">
        <v>13794</v>
      </c>
      <c r="D2836" s="69" t="s">
        <v>13795</v>
      </c>
      <c r="E2836" s="70">
        <v>41052.336111111108</v>
      </c>
      <c r="F2836" s="70">
        <v>41080.489583333328</v>
      </c>
      <c r="G2836" s="83"/>
    </row>
    <row r="2837" spans="1:7" ht="23.25" customHeight="1">
      <c r="A2837" s="45">
        <v>2835</v>
      </c>
      <c r="B2837" s="68">
        <v>12</v>
      </c>
      <c r="C2837" s="69" t="s">
        <v>13796</v>
      </c>
      <c r="D2837" s="69" t="s">
        <v>13797</v>
      </c>
      <c r="E2837" s="70">
        <v>41057.343055555553</v>
      </c>
      <c r="F2837" s="70">
        <v>41068.500694444439</v>
      </c>
      <c r="G2837" s="83"/>
    </row>
    <row r="2838" spans="1:7" ht="23.25" customHeight="1">
      <c r="A2838" s="45">
        <v>2836</v>
      </c>
      <c r="B2838" s="68">
        <v>12</v>
      </c>
      <c r="C2838" s="69" t="s">
        <v>13798</v>
      </c>
      <c r="D2838" s="69" t="s">
        <v>13799</v>
      </c>
      <c r="E2838" s="70">
        <v>41071.359722222223</v>
      </c>
      <c r="F2838" s="70">
        <v>41072.604166666664</v>
      </c>
      <c r="G2838" s="83"/>
    </row>
    <row r="2839" spans="1:7" ht="23.25" customHeight="1">
      <c r="A2839" s="45">
        <v>2837</v>
      </c>
      <c r="B2839" s="68">
        <v>12</v>
      </c>
      <c r="C2839" s="69" t="s">
        <v>13800</v>
      </c>
      <c r="D2839" s="69" t="s">
        <v>13801</v>
      </c>
      <c r="E2839" s="70">
        <v>41071.359722222223</v>
      </c>
      <c r="F2839" s="70">
        <v>41088.520833333328</v>
      </c>
      <c r="G2839" s="83"/>
    </row>
    <row r="2840" spans="1:7" ht="23.25" customHeight="1">
      <c r="A2840" s="45">
        <v>2838</v>
      </c>
      <c r="B2840" s="68">
        <v>12</v>
      </c>
      <c r="C2840" s="69" t="s">
        <v>8754</v>
      </c>
      <c r="D2840" s="69" t="s">
        <v>13802</v>
      </c>
      <c r="E2840" s="70">
        <v>41015.363194444442</v>
      </c>
      <c r="F2840" s="70">
        <v>41061.601388888885</v>
      </c>
      <c r="G2840" s="83"/>
    </row>
    <row r="2841" spans="1:7" ht="23.25" customHeight="1">
      <c r="A2841" s="45">
        <v>2839</v>
      </c>
      <c r="B2841" s="68">
        <v>12</v>
      </c>
      <c r="C2841" s="69" t="s">
        <v>13803</v>
      </c>
      <c r="D2841" s="69" t="s">
        <v>13804</v>
      </c>
      <c r="E2841" s="70">
        <v>41064.345833333333</v>
      </c>
      <c r="F2841" s="70">
        <v>41064.60833333333</v>
      </c>
      <c r="G2841" s="83"/>
    </row>
    <row r="2842" spans="1:7" ht="23.25" customHeight="1">
      <c r="A2842" s="45">
        <v>2840</v>
      </c>
      <c r="B2842" s="68">
        <v>12</v>
      </c>
      <c r="C2842" s="69" t="s">
        <v>9412</v>
      </c>
      <c r="D2842" s="69" t="s">
        <v>13805</v>
      </c>
      <c r="E2842" s="70">
        <v>41079.341666666667</v>
      </c>
      <c r="F2842" s="70">
        <v>41079.670138888891</v>
      </c>
      <c r="G2842" s="83"/>
    </row>
    <row r="2843" spans="1:7" ht="23.25" customHeight="1">
      <c r="A2843" s="45">
        <v>2841</v>
      </c>
      <c r="B2843" s="68">
        <v>12</v>
      </c>
      <c r="C2843" s="69" t="s">
        <v>13806</v>
      </c>
      <c r="D2843" s="69" t="s">
        <v>13807</v>
      </c>
      <c r="E2843" s="70">
        <v>41067.34375</v>
      </c>
      <c r="F2843" s="70">
        <v>41078.563888888886</v>
      </c>
      <c r="G2843" s="83"/>
    </row>
    <row r="2844" spans="1:7" ht="23.25" customHeight="1">
      <c r="A2844" s="45">
        <v>2842</v>
      </c>
      <c r="B2844" s="68">
        <v>12</v>
      </c>
      <c r="C2844" s="69" t="s">
        <v>13808</v>
      </c>
      <c r="D2844" s="69" t="s">
        <v>13809</v>
      </c>
      <c r="E2844" s="70">
        <v>41066.34097222222</v>
      </c>
      <c r="F2844" s="70">
        <v>41068.587500000001</v>
      </c>
      <c r="G2844" s="83"/>
    </row>
    <row r="2845" spans="1:7" ht="23.25" customHeight="1">
      <c r="A2845" s="45">
        <v>2843</v>
      </c>
      <c r="B2845" s="68">
        <v>12</v>
      </c>
      <c r="C2845" s="69" t="s">
        <v>13810</v>
      </c>
      <c r="D2845" s="69" t="s">
        <v>13811</v>
      </c>
      <c r="E2845" s="70">
        <v>41072.347916666666</v>
      </c>
      <c r="F2845" s="70">
        <v>41074.520138888889</v>
      </c>
      <c r="G2845" s="83"/>
    </row>
    <row r="2846" spans="1:7" ht="23.25" customHeight="1">
      <c r="A2846" s="45">
        <v>2844</v>
      </c>
      <c r="B2846" s="68">
        <v>12</v>
      </c>
      <c r="C2846" s="69" t="s">
        <v>13812</v>
      </c>
      <c r="D2846" s="69" t="s">
        <v>13813</v>
      </c>
      <c r="E2846" s="70">
        <v>41078.323611111111</v>
      </c>
      <c r="F2846" s="70">
        <v>41078.654166666667</v>
      </c>
      <c r="G2846" s="83"/>
    </row>
    <row r="2847" spans="1:7" ht="23.25" customHeight="1">
      <c r="A2847" s="45">
        <v>2845</v>
      </c>
      <c r="B2847" s="68">
        <v>12</v>
      </c>
      <c r="C2847" s="69" t="s">
        <v>13814</v>
      </c>
      <c r="D2847" s="69" t="s">
        <v>13815</v>
      </c>
      <c r="E2847" s="70">
        <v>41079.341666666667</v>
      </c>
      <c r="F2847" s="70">
        <v>41079.597222222219</v>
      </c>
      <c r="G2847" s="83"/>
    </row>
    <row r="2848" spans="1:7" ht="23.25" customHeight="1">
      <c r="A2848" s="45">
        <v>2846</v>
      </c>
      <c r="B2848" s="68">
        <v>12</v>
      </c>
      <c r="C2848" s="69" t="s">
        <v>13816</v>
      </c>
      <c r="D2848" s="69" t="s">
        <v>13817</v>
      </c>
      <c r="E2848" s="70">
        <v>41072.347222222219</v>
      </c>
      <c r="F2848" s="70">
        <v>41073.539583333331</v>
      </c>
      <c r="G2848" s="83"/>
    </row>
    <row r="2849" spans="1:7" ht="23.25" customHeight="1">
      <c r="A2849" s="45">
        <v>2847</v>
      </c>
      <c r="B2849" s="68">
        <v>12</v>
      </c>
      <c r="C2849" s="69" t="s">
        <v>13818</v>
      </c>
      <c r="D2849" s="69" t="s">
        <v>13819</v>
      </c>
      <c r="E2849" s="70">
        <v>41074.34375</v>
      </c>
      <c r="F2849" s="70">
        <v>41074.520833333328</v>
      </c>
      <c r="G2849" s="83"/>
    </row>
    <row r="2850" spans="1:7" ht="23.25" customHeight="1">
      <c r="A2850" s="45">
        <v>2848</v>
      </c>
      <c r="B2850" s="68">
        <v>12</v>
      </c>
      <c r="C2850" s="69" t="s">
        <v>13820</v>
      </c>
      <c r="D2850" s="69" t="s">
        <v>13821</v>
      </c>
      <c r="E2850" s="70">
        <v>41059.341666666667</v>
      </c>
      <c r="F2850" s="70">
        <v>41066.645138888889</v>
      </c>
      <c r="G2850" s="83"/>
    </row>
    <row r="2851" spans="1:7" ht="23.25" customHeight="1">
      <c r="A2851" s="45">
        <v>2849</v>
      </c>
      <c r="B2851" s="68">
        <v>12</v>
      </c>
      <c r="C2851" s="69" t="s">
        <v>13822</v>
      </c>
      <c r="D2851" s="69" t="s">
        <v>13823</v>
      </c>
      <c r="E2851" s="70">
        <v>41078.322222222218</v>
      </c>
      <c r="F2851" s="70">
        <v>41078.563888888886</v>
      </c>
      <c r="G2851" s="83"/>
    </row>
    <row r="2852" spans="1:7" ht="23.25" customHeight="1">
      <c r="A2852" s="45">
        <v>2850</v>
      </c>
      <c r="B2852" s="68">
        <v>12</v>
      </c>
      <c r="C2852" s="69" t="s">
        <v>13824</v>
      </c>
      <c r="D2852" s="69" t="s">
        <v>13825</v>
      </c>
      <c r="E2852" s="70">
        <v>41067.34375</v>
      </c>
      <c r="F2852" s="70">
        <v>41071.699999999997</v>
      </c>
      <c r="G2852" s="83"/>
    </row>
    <row r="2853" spans="1:7" ht="23.25" customHeight="1">
      <c r="A2853" s="45">
        <v>2851</v>
      </c>
      <c r="B2853" s="68">
        <v>12</v>
      </c>
      <c r="C2853" s="69" t="s">
        <v>13826</v>
      </c>
      <c r="D2853" s="69" t="s">
        <v>13827</v>
      </c>
      <c r="E2853" s="70">
        <v>41078.323611111111</v>
      </c>
      <c r="F2853" s="70">
        <v>41078.564583333333</v>
      </c>
      <c r="G2853" s="83"/>
    </row>
    <row r="2854" spans="1:7" ht="23.25" customHeight="1">
      <c r="A2854" s="45">
        <v>2852</v>
      </c>
      <c r="B2854" s="68">
        <v>12</v>
      </c>
      <c r="C2854" s="69" t="s">
        <v>13828</v>
      </c>
      <c r="D2854" s="69" t="s">
        <v>13829</v>
      </c>
      <c r="E2854" s="70">
        <v>41072.347916666666</v>
      </c>
      <c r="F2854" s="70">
        <v>41072.640972222223</v>
      </c>
      <c r="G2854" s="83"/>
    </row>
    <row r="2855" spans="1:7" ht="23.25" customHeight="1">
      <c r="A2855" s="45">
        <v>2853</v>
      </c>
      <c r="B2855" s="68">
        <v>12</v>
      </c>
      <c r="C2855" s="69" t="s">
        <v>13830</v>
      </c>
      <c r="D2855" s="69" t="s">
        <v>13831</v>
      </c>
      <c r="E2855" s="70">
        <v>41079.341666666667</v>
      </c>
      <c r="F2855" s="70">
        <v>41081.540972222218</v>
      </c>
      <c r="G2855" s="83"/>
    </row>
    <row r="2856" spans="1:7" ht="23.25" customHeight="1">
      <c r="A2856" s="45">
        <v>2854</v>
      </c>
      <c r="B2856" s="68">
        <v>12</v>
      </c>
      <c r="C2856" s="69" t="s">
        <v>13832</v>
      </c>
      <c r="D2856" s="69" t="s">
        <v>13833</v>
      </c>
      <c r="E2856" s="70">
        <v>41080.336805555555</v>
      </c>
      <c r="F2856" s="70">
        <v>41086.696527777778</v>
      </c>
      <c r="G2856" s="83"/>
    </row>
    <row r="2857" spans="1:7" ht="23.25" customHeight="1">
      <c r="A2857" s="45">
        <v>2855</v>
      </c>
      <c r="B2857" s="68">
        <v>12</v>
      </c>
      <c r="C2857" s="69" t="s">
        <v>13834</v>
      </c>
      <c r="D2857" s="69" t="s">
        <v>13835</v>
      </c>
      <c r="E2857" s="70">
        <v>41073.343055555553</v>
      </c>
      <c r="F2857" s="70">
        <v>41074.617361111108</v>
      </c>
      <c r="G2857" s="83"/>
    </row>
    <row r="2858" spans="1:7" ht="23.25" customHeight="1">
      <c r="A2858" s="45">
        <v>2856</v>
      </c>
      <c r="B2858" s="68">
        <v>12</v>
      </c>
      <c r="C2858" s="69" t="s">
        <v>13836</v>
      </c>
      <c r="D2858" s="69" t="s">
        <v>13837</v>
      </c>
      <c r="E2858" s="70">
        <v>41075.347916666666</v>
      </c>
      <c r="F2858" s="70">
        <v>41078.564583333333</v>
      </c>
      <c r="G2858" s="83"/>
    </row>
    <row r="2859" spans="1:7" ht="23.25" customHeight="1">
      <c r="A2859" s="45">
        <v>2857</v>
      </c>
      <c r="B2859" s="68">
        <v>12</v>
      </c>
      <c r="C2859" s="69" t="s">
        <v>13838</v>
      </c>
      <c r="D2859" s="69" t="s">
        <v>13839</v>
      </c>
      <c r="E2859" s="70">
        <v>41044.345833333333</v>
      </c>
      <c r="F2859" s="70">
        <v>41061.500694444439</v>
      </c>
      <c r="G2859" s="83"/>
    </row>
    <row r="2860" spans="1:7" ht="23.25" customHeight="1">
      <c r="A2860" s="45">
        <v>2858</v>
      </c>
      <c r="B2860" s="68">
        <v>12</v>
      </c>
      <c r="C2860" s="69" t="s">
        <v>13840</v>
      </c>
      <c r="D2860" s="69" t="s">
        <v>13841</v>
      </c>
      <c r="E2860" s="70">
        <v>41078.322222222218</v>
      </c>
      <c r="F2860" s="70">
        <v>41078.563888888886</v>
      </c>
      <c r="G2860" s="83"/>
    </row>
    <row r="2861" spans="1:7" ht="23.25" customHeight="1">
      <c r="A2861" s="45">
        <v>2859</v>
      </c>
      <c r="B2861" s="68">
        <v>12</v>
      </c>
      <c r="C2861" s="69" t="s">
        <v>13842</v>
      </c>
      <c r="D2861" s="69" t="s">
        <v>13843</v>
      </c>
      <c r="E2861" s="70">
        <v>41079.341666666667</v>
      </c>
      <c r="F2861" s="70">
        <v>41080.489583333328</v>
      </c>
      <c r="G2861" s="83"/>
    </row>
    <row r="2862" spans="1:7" ht="23.25" customHeight="1">
      <c r="A2862" s="45">
        <v>2860</v>
      </c>
      <c r="B2862" s="68">
        <v>12</v>
      </c>
      <c r="C2862" s="69" t="s">
        <v>13844</v>
      </c>
      <c r="D2862" s="69" t="s">
        <v>13845</v>
      </c>
      <c r="E2862" s="70">
        <v>41079.34097222222</v>
      </c>
      <c r="F2862" s="70">
        <v>41079.552083333328</v>
      </c>
      <c r="G2862" s="83"/>
    </row>
    <row r="2863" spans="1:7" ht="23.25" customHeight="1">
      <c r="A2863" s="45">
        <v>2861</v>
      </c>
      <c r="B2863" s="68">
        <v>12</v>
      </c>
      <c r="C2863" s="69" t="s">
        <v>13846</v>
      </c>
      <c r="D2863" s="69" t="s">
        <v>13847</v>
      </c>
      <c r="E2863" s="70">
        <v>41078.322916666664</v>
      </c>
      <c r="F2863" s="70">
        <v>41079.552083333328</v>
      </c>
      <c r="G2863" s="83"/>
    </row>
    <row r="2864" spans="1:7" ht="23.25" customHeight="1">
      <c r="A2864" s="45">
        <v>2862</v>
      </c>
      <c r="B2864" s="68">
        <v>12</v>
      </c>
      <c r="C2864" s="69" t="s">
        <v>13848</v>
      </c>
      <c r="D2864" s="69" t="s">
        <v>13849</v>
      </c>
      <c r="E2864" s="70">
        <v>41067.34375</v>
      </c>
      <c r="F2864" s="70">
        <v>41068.5</v>
      </c>
      <c r="G2864" s="83"/>
    </row>
    <row r="2865" spans="1:7" ht="23.25" customHeight="1">
      <c r="A2865" s="45">
        <v>2863</v>
      </c>
      <c r="B2865" s="68">
        <v>12</v>
      </c>
      <c r="C2865" s="69" t="s">
        <v>13850</v>
      </c>
      <c r="D2865" s="69" t="s">
        <v>13851</v>
      </c>
      <c r="E2865" s="70">
        <v>41009.348611111112</v>
      </c>
      <c r="F2865" s="70">
        <v>41066.56527777778</v>
      </c>
      <c r="G2865" s="83"/>
    </row>
    <row r="2866" spans="1:7" ht="23.25" customHeight="1">
      <c r="A2866" s="45">
        <v>2864</v>
      </c>
      <c r="B2866" s="68">
        <v>12</v>
      </c>
      <c r="C2866" s="69" t="s">
        <v>13852</v>
      </c>
      <c r="D2866" s="69" t="s">
        <v>13853</v>
      </c>
      <c r="E2866" s="70">
        <v>41079.34097222222</v>
      </c>
      <c r="F2866" s="70">
        <v>41079.697916666664</v>
      </c>
      <c r="G2866" s="83"/>
    </row>
    <row r="2867" spans="1:7" ht="23.25" customHeight="1">
      <c r="A2867" s="45">
        <v>2865</v>
      </c>
      <c r="B2867" s="68">
        <v>12</v>
      </c>
      <c r="C2867" s="69" t="s">
        <v>13854</v>
      </c>
      <c r="D2867" s="69" t="s">
        <v>13855</v>
      </c>
      <c r="E2867" s="70">
        <v>41075.347916666666</v>
      </c>
      <c r="F2867" s="70">
        <v>41078.564583333333</v>
      </c>
      <c r="G2867" s="83"/>
    </row>
    <row r="2868" spans="1:7" ht="23.25" customHeight="1">
      <c r="A2868" s="45">
        <v>2866</v>
      </c>
      <c r="B2868" s="68">
        <v>12</v>
      </c>
      <c r="C2868" s="69" t="s">
        <v>13856</v>
      </c>
      <c r="D2868" s="69" t="s">
        <v>13857</v>
      </c>
      <c r="E2868" s="70">
        <v>41078.323611111111</v>
      </c>
      <c r="F2868" s="70">
        <v>41078.564583333333</v>
      </c>
      <c r="G2868" s="83"/>
    </row>
    <row r="2869" spans="1:7" ht="23.25" customHeight="1">
      <c r="A2869" s="45">
        <v>2867</v>
      </c>
      <c r="B2869" s="68">
        <v>12</v>
      </c>
      <c r="C2869" s="69" t="s">
        <v>13858</v>
      </c>
      <c r="D2869" s="69" t="s">
        <v>13859</v>
      </c>
      <c r="E2869" s="70">
        <v>41072.347222222219</v>
      </c>
      <c r="F2869" s="70">
        <v>41072.66805555555</v>
      </c>
      <c r="G2869" s="83"/>
    </row>
    <row r="2870" spans="1:7" ht="23.25" customHeight="1">
      <c r="A2870" s="45">
        <v>2868</v>
      </c>
      <c r="B2870" s="68">
        <v>12</v>
      </c>
      <c r="C2870" s="69" t="s">
        <v>13860</v>
      </c>
      <c r="D2870" s="69" t="s">
        <v>13861</v>
      </c>
      <c r="E2870" s="70">
        <v>41050.35833333333</v>
      </c>
      <c r="F2870" s="70">
        <v>41086.615277777775</v>
      </c>
      <c r="G2870" s="83"/>
    </row>
    <row r="2871" spans="1:7" ht="23.25" customHeight="1">
      <c r="A2871" s="45">
        <v>2869</v>
      </c>
      <c r="B2871" s="68">
        <v>12</v>
      </c>
      <c r="C2871" s="69" t="s">
        <v>13862</v>
      </c>
      <c r="D2871" s="69" t="s">
        <v>13863</v>
      </c>
      <c r="E2871" s="70">
        <v>41057.342361111107</v>
      </c>
      <c r="F2871" s="70">
        <v>41073.678472222222</v>
      </c>
      <c r="G2871" s="83"/>
    </row>
    <row r="2872" spans="1:7" ht="23.25" customHeight="1">
      <c r="A2872" s="45">
        <v>2870</v>
      </c>
      <c r="B2872" s="68">
        <v>12</v>
      </c>
      <c r="C2872" s="69" t="s">
        <v>13864</v>
      </c>
      <c r="D2872" s="69" t="s">
        <v>13865</v>
      </c>
      <c r="E2872" s="70">
        <v>41073.34375</v>
      </c>
      <c r="F2872" s="70">
        <v>41073.540277777778</v>
      </c>
      <c r="G2872" s="83"/>
    </row>
    <row r="2873" spans="1:7" ht="23.25" customHeight="1">
      <c r="A2873" s="45">
        <v>2871</v>
      </c>
      <c r="B2873" s="68">
        <v>12</v>
      </c>
      <c r="C2873" s="69" t="s">
        <v>13866</v>
      </c>
      <c r="D2873" s="69" t="s">
        <v>13867</v>
      </c>
      <c r="E2873" s="70">
        <v>41072.34652777778</v>
      </c>
      <c r="F2873" s="70">
        <v>41072.604166666664</v>
      </c>
      <c r="G2873" s="83"/>
    </row>
    <row r="2874" spans="1:7" ht="23.25" customHeight="1">
      <c r="A2874" s="45">
        <v>2872</v>
      </c>
      <c r="B2874" s="68">
        <v>12</v>
      </c>
      <c r="C2874" s="69" t="s">
        <v>13868</v>
      </c>
      <c r="D2874" s="69" t="s">
        <v>13869</v>
      </c>
      <c r="E2874" s="70">
        <v>40849.348611111112</v>
      </c>
      <c r="F2874" s="70">
        <v>41067.499305555553</v>
      </c>
      <c r="G2874" s="83"/>
    </row>
    <row r="2875" spans="1:7" ht="23.25" customHeight="1">
      <c r="A2875" s="45">
        <v>2873</v>
      </c>
      <c r="B2875" s="68">
        <v>12</v>
      </c>
      <c r="C2875" s="69" t="s">
        <v>13870</v>
      </c>
      <c r="D2875" s="69" t="s">
        <v>13871</v>
      </c>
      <c r="E2875" s="70">
        <v>41072.347916666666</v>
      </c>
      <c r="F2875" s="70">
        <v>41072.620138888888</v>
      </c>
      <c r="G2875" s="83"/>
    </row>
    <row r="2876" spans="1:7" ht="23.25" customHeight="1">
      <c r="A2876" s="45">
        <v>2874</v>
      </c>
      <c r="B2876" s="68">
        <v>12</v>
      </c>
      <c r="C2876" s="69" t="s">
        <v>13872</v>
      </c>
      <c r="D2876" s="69" t="s">
        <v>13873</v>
      </c>
      <c r="E2876" s="70">
        <v>40962.354861111111</v>
      </c>
      <c r="F2876" s="70">
        <v>41080.611111111109</v>
      </c>
      <c r="G2876" s="83"/>
    </row>
    <row r="2877" spans="1:7" ht="23.25" customHeight="1">
      <c r="A2877" s="45">
        <v>2875</v>
      </c>
      <c r="B2877" s="68">
        <v>12</v>
      </c>
      <c r="C2877" s="69" t="s">
        <v>13874</v>
      </c>
      <c r="D2877" s="69" t="s">
        <v>13875</v>
      </c>
      <c r="E2877" s="70">
        <v>41064.345833333333</v>
      </c>
      <c r="F2877" s="70">
        <v>41064.54305555555</v>
      </c>
      <c r="G2877" s="83"/>
    </row>
    <row r="2878" spans="1:7" ht="23.25" customHeight="1">
      <c r="A2878" s="45">
        <v>2876</v>
      </c>
      <c r="B2878" s="68">
        <v>12</v>
      </c>
      <c r="C2878" s="69" t="s">
        <v>13876</v>
      </c>
      <c r="D2878" s="69" t="s">
        <v>13877</v>
      </c>
      <c r="E2878" s="70">
        <v>41079.34097222222</v>
      </c>
      <c r="F2878" s="70">
        <v>41080.490277777775</v>
      </c>
      <c r="G2878" s="83"/>
    </row>
    <row r="2879" spans="1:7" ht="23.25" customHeight="1">
      <c r="A2879" s="45">
        <v>2877</v>
      </c>
      <c r="B2879" s="68">
        <v>12</v>
      </c>
      <c r="C2879" s="69" t="s">
        <v>13878</v>
      </c>
      <c r="D2879" s="69" t="s">
        <v>13879</v>
      </c>
      <c r="E2879" s="70">
        <v>41075.348611111112</v>
      </c>
      <c r="F2879" s="70">
        <v>41078.563888888886</v>
      </c>
      <c r="G2879" s="83"/>
    </row>
    <row r="2880" spans="1:7" ht="23.25" customHeight="1">
      <c r="A2880" s="45">
        <v>2878</v>
      </c>
      <c r="B2880" s="68">
        <v>12</v>
      </c>
      <c r="C2880" s="69" t="s">
        <v>13880</v>
      </c>
      <c r="D2880" s="69" t="s">
        <v>13881</v>
      </c>
      <c r="E2880" s="70">
        <v>41074.34375</v>
      </c>
      <c r="F2880" s="70">
        <v>41075.62222222222</v>
      </c>
      <c r="G2880" s="83"/>
    </row>
    <row r="2881" spans="1:7" ht="23.25" customHeight="1">
      <c r="A2881" s="45">
        <v>2879</v>
      </c>
      <c r="B2881" s="68">
        <v>12</v>
      </c>
      <c r="C2881" s="69" t="s">
        <v>13882</v>
      </c>
      <c r="D2881" s="69" t="s">
        <v>13883</v>
      </c>
      <c r="E2881" s="70">
        <v>41078.322222222218</v>
      </c>
      <c r="F2881" s="70">
        <v>41078.564583333333</v>
      </c>
      <c r="G2881" s="83"/>
    </row>
    <row r="2882" spans="1:7" ht="23.25" customHeight="1">
      <c r="A2882" s="45">
        <v>2880</v>
      </c>
      <c r="B2882" s="68">
        <v>12</v>
      </c>
      <c r="C2882" s="69" t="s">
        <v>13884</v>
      </c>
      <c r="D2882" s="69" t="s">
        <v>13885</v>
      </c>
      <c r="E2882" s="70">
        <v>41088.353472222218</v>
      </c>
      <c r="F2882" s="70">
        <v>41089.527083333334</v>
      </c>
      <c r="G2882" s="83"/>
    </row>
    <row r="2883" spans="1:7" ht="23.25" customHeight="1">
      <c r="A2883" s="45">
        <v>2881</v>
      </c>
      <c r="B2883" s="68">
        <v>12</v>
      </c>
      <c r="C2883" s="69" t="s">
        <v>13414</v>
      </c>
      <c r="D2883" s="69" t="s">
        <v>13886</v>
      </c>
      <c r="E2883" s="70">
        <v>41065.34097222222</v>
      </c>
      <c r="F2883" s="70">
        <v>41065.568055555552</v>
      </c>
      <c r="G2883" s="83"/>
    </row>
    <row r="2884" spans="1:7" ht="23.25" customHeight="1">
      <c r="A2884" s="45">
        <v>2882</v>
      </c>
      <c r="B2884" s="68">
        <v>12</v>
      </c>
      <c r="C2884" s="69" t="s">
        <v>13887</v>
      </c>
      <c r="D2884" s="69" t="s">
        <v>13888</v>
      </c>
      <c r="E2884" s="70">
        <v>41073.34375</v>
      </c>
      <c r="F2884" s="70">
        <v>41073.611111111109</v>
      </c>
      <c r="G2884" s="83"/>
    </row>
    <row r="2885" spans="1:7" ht="23.25" customHeight="1">
      <c r="A2885" s="45">
        <v>2883</v>
      </c>
      <c r="B2885" s="68">
        <v>12</v>
      </c>
      <c r="C2885" s="69" t="s">
        <v>13887</v>
      </c>
      <c r="D2885" s="69" t="s">
        <v>13889</v>
      </c>
      <c r="E2885" s="70">
        <v>41073.34375</v>
      </c>
      <c r="F2885" s="70">
        <v>41073.634027777778</v>
      </c>
      <c r="G2885" s="83"/>
    </row>
    <row r="2886" spans="1:7" ht="23.25" customHeight="1">
      <c r="A2886" s="45">
        <v>2884</v>
      </c>
      <c r="B2886" s="68">
        <v>12</v>
      </c>
      <c r="C2886" s="69" t="s">
        <v>13890</v>
      </c>
      <c r="D2886" s="69" t="s">
        <v>13891</v>
      </c>
      <c r="E2886" s="70">
        <v>41066.34097222222</v>
      </c>
      <c r="F2886" s="70">
        <v>41066.597916666666</v>
      </c>
      <c r="G2886" s="83"/>
    </row>
    <row r="2887" spans="1:7" ht="23.25" customHeight="1">
      <c r="A2887" s="45">
        <v>2885</v>
      </c>
      <c r="B2887" s="68">
        <v>12</v>
      </c>
      <c r="C2887" s="69" t="s">
        <v>13892</v>
      </c>
      <c r="D2887" s="69" t="s">
        <v>13893</v>
      </c>
      <c r="E2887" s="70">
        <v>41072.347916666666</v>
      </c>
      <c r="F2887" s="70">
        <v>41072.522222222222</v>
      </c>
      <c r="G2887" s="83"/>
    </row>
    <row r="2888" spans="1:7" ht="23.25" customHeight="1">
      <c r="A2888" s="45">
        <v>2886</v>
      </c>
      <c r="B2888" s="68">
        <v>12</v>
      </c>
      <c r="C2888" s="69" t="s">
        <v>13894</v>
      </c>
      <c r="D2888" s="69" t="s">
        <v>13895</v>
      </c>
      <c r="E2888" s="70">
        <v>41079.34097222222</v>
      </c>
      <c r="F2888" s="70">
        <v>41085.599999999999</v>
      </c>
      <c r="G2888" s="83"/>
    </row>
    <row r="2889" spans="1:7" ht="23.25" customHeight="1">
      <c r="A2889" s="45">
        <v>2887</v>
      </c>
      <c r="B2889" s="68">
        <v>12</v>
      </c>
      <c r="C2889" s="69" t="s">
        <v>13896</v>
      </c>
      <c r="D2889" s="69" t="s">
        <v>13897</v>
      </c>
      <c r="E2889" s="70">
        <v>41074.343055555553</v>
      </c>
      <c r="F2889" s="70">
        <v>41074.520833333328</v>
      </c>
      <c r="G2889" s="83"/>
    </row>
    <row r="2890" spans="1:7" ht="23.25" customHeight="1">
      <c r="A2890" s="45">
        <v>2888</v>
      </c>
      <c r="B2890" s="68">
        <v>12</v>
      </c>
      <c r="C2890" s="69" t="s">
        <v>13898</v>
      </c>
      <c r="D2890" s="69" t="s">
        <v>13899</v>
      </c>
      <c r="E2890" s="70">
        <v>40984.352083333331</v>
      </c>
      <c r="F2890" s="70">
        <v>41061.601388888885</v>
      </c>
      <c r="G2890" s="83"/>
    </row>
    <row r="2891" spans="1:7" ht="23.25" customHeight="1">
      <c r="A2891" s="45">
        <v>2889</v>
      </c>
      <c r="B2891" s="68">
        <v>12</v>
      </c>
      <c r="C2891" s="69" t="s">
        <v>13900</v>
      </c>
      <c r="D2891" s="69" t="s">
        <v>13901</v>
      </c>
      <c r="E2891" s="70">
        <v>41074.343055555553</v>
      </c>
      <c r="F2891" s="70">
        <v>41074.520833333328</v>
      </c>
      <c r="G2891" s="83"/>
    </row>
    <row r="2892" spans="1:7" ht="23.25" customHeight="1">
      <c r="A2892" s="45">
        <v>2890</v>
      </c>
      <c r="B2892" s="68">
        <v>12</v>
      </c>
      <c r="C2892" s="69" t="s">
        <v>13902</v>
      </c>
      <c r="D2892" s="69" t="s">
        <v>13903</v>
      </c>
      <c r="E2892" s="70">
        <v>41072.347222222219</v>
      </c>
      <c r="F2892" s="70">
        <v>41082.498611111107</v>
      </c>
      <c r="G2892" s="83"/>
    </row>
    <row r="2893" spans="1:7" ht="23.25" customHeight="1">
      <c r="A2893" s="45">
        <v>2891</v>
      </c>
      <c r="B2893" s="68">
        <v>12</v>
      </c>
      <c r="C2893" s="69" t="s">
        <v>13904</v>
      </c>
      <c r="D2893" s="69" t="s">
        <v>13905</v>
      </c>
      <c r="E2893" s="70">
        <v>41016.35</v>
      </c>
      <c r="F2893" s="70">
        <v>41078.563888888886</v>
      </c>
      <c r="G2893" s="83"/>
    </row>
    <row r="2894" spans="1:7" ht="23.25" customHeight="1">
      <c r="A2894" s="45">
        <v>2892</v>
      </c>
      <c r="B2894" s="68">
        <v>12</v>
      </c>
      <c r="C2894" s="69" t="s">
        <v>13906</v>
      </c>
      <c r="D2894" s="69" t="s">
        <v>13907</v>
      </c>
      <c r="E2894" s="70">
        <v>41046.348611111112</v>
      </c>
      <c r="F2894" s="70">
        <v>41078.563888888886</v>
      </c>
      <c r="G2894" s="83"/>
    </row>
    <row r="2895" spans="1:7" ht="23.25" customHeight="1">
      <c r="A2895" s="45">
        <v>2893</v>
      </c>
      <c r="B2895" s="68">
        <v>12</v>
      </c>
      <c r="C2895" s="69" t="s">
        <v>13908</v>
      </c>
      <c r="D2895" s="69" t="s">
        <v>13909</v>
      </c>
      <c r="E2895" s="70">
        <v>41074.34375</v>
      </c>
      <c r="F2895" s="70">
        <v>41075.652083333334</v>
      </c>
      <c r="G2895" s="83"/>
    </row>
    <row r="2896" spans="1:7" ht="23.25" customHeight="1">
      <c r="A2896" s="45">
        <v>2894</v>
      </c>
      <c r="B2896" s="68">
        <v>12</v>
      </c>
      <c r="C2896" s="69" t="s">
        <v>13910</v>
      </c>
      <c r="D2896" s="69" t="s">
        <v>13911</v>
      </c>
      <c r="E2896" s="70">
        <v>41074.34375</v>
      </c>
      <c r="F2896" s="70">
        <v>41075.532638888886</v>
      </c>
      <c r="G2896" s="83"/>
    </row>
    <row r="2897" spans="1:7" ht="23.25" customHeight="1">
      <c r="A2897" s="45">
        <v>2895</v>
      </c>
      <c r="B2897" s="68">
        <v>12</v>
      </c>
      <c r="C2897" s="69" t="s">
        <v>13912</v>
      </c>
      <c r="D2897" s="69" t="s">
        <v>13913</v>
      </c>
      <c r="E2897" s="70">
        <v>41080.336805555555</v>
      </c>
      <c r="F2897" s="70">
        <v>41081.540972222218</v>
      </c>
      <c r="G2897" s="83"/>
    </row>
    <row r="2898" spans="1:7" ht="23.25" customHeight="1">
      <c r="A2898" s="45">
        <v>2896</v>
      </c>
      <c r="B2898" s="68">
        <v>12</v>
      </c>
      <c r="C2898" s="69" t="s">
        <v>13914</v>
      </c>
      <c r="D2898" s="69" t="s">
        <v>13915</v>
      </c>
      <c r="E2898" s="70">
        <v>41045.347222222219</v>
      </c>
      <c r="F2898" s="70">
        <v>41080.489583333328</v>
      </c>
      <c r="G2898" s="83"/>
    </row>
    <row r="2899" spans="1:7" ht="23.25" customHeight="1">
      <c r="A2899" s="45">
        <v>2897</v>
      </c>
      <c r="B2899" s="68">
        <v>12</v>
      </c>
      <c r="C2899" s="69" t="s">
        <v>13916</v>
      </c>
      <c r="D2899" s="69" t="s">
        <v>13917</v>
      </c>
      <c r="E2899" s="70">
        <v>41067.34375</v>
      </c>
      <c r="F2899" s="70">
        <v>41067.499305555553</v>
      </c>
      <c r="G2899" s="83"/>
    </row>
    <row r="2900" spans="1:7" ht="23.25" customHeight="1">
      <c r="A2900" s="45">
        <v>2898</v>
      </c>
      <c r="B2900" s="68">
        <v>12</v>
      </c>
      <c r="C2900" s="69" t="s">
        <v>13918</v>
      </c>
      <c r="D2900" s="69" t="s">
        <v>13919</v>
      </c>
      <c r="E2900" s="70">
        <v>41072.347916666666</v>
      </c>
      <c r="F2900" s="70">
        <v>41072.604166666664</v>
      </c>
      <c r="G2900" s="83"/>
    </row>
    <row r="2901" spans="1:7" ht="23.25" customHeight="1">
      <c r="A2901" s="45">
        <v>2899</v>
      </c>
      <c r="B2901" s="68">
        <v>12</v>
      </c>
      <c r="C2901" s="69" t="s">
        <v>13920</v>
      </c>
      <c r="D2901" s="69" t="s">
        <v>13921</v>
      </c>
      <c r="E2901" s="70">
        <v>41078.322916666664</v>
      </c>
      <c r="F2901" s="70">
        <v>41078.686805555553</v>
      </c>
      <c r="G2901" s="83"/>
    </row>
    <row r="2902" spans="1:7" ht="23.25" customHeight="1">
      <c r="A2902" s="45">
        <v>2900</v>
      </c>
      <c r="B2902" s="68">
        <v>12</v>
      </c>
      <c r="C2902" s="69" t="s">
        <v>13922</v>
      </c>
      <c r="D2902" s="69" t="s">
        <v>13923</v>
      </c>
      <c r="E2902" s="70">
        <v>41052.336111111108</v>
      </c>
      <c r="F2902" s="70">
        <v>41066.56527777778</v>
      </c>
      <c r="G2902" s="83"/>
    </row>
    <row r="2903" spans="1:7" ht="23.25" customHeight="1">
      <c r="A2903" s="45">
        <v>2901</v>
      </c>
      <c r="B2903" s="68">
        <v>12</v>
      </c>
      <c r="C2903" s="69" t="s">
        <v>13924</v>
      </c>
      <c r="D2903" s="69" t="s">
        <v>13925</v>
      </c>
      <c r="E2903" s="70">
        <v>41061.34652777778</v>
      </c>
      <c r="F2903" s="70">
        <v>41061.620138888888</v>
      </c>
      <c r="G2903" s="83"/>
    </row>
    <row r="2904" spans="1:7" ht="23.25" customHeight="1">
      <c r="A2904" s="45">
        <v>2902</v>
      </c>
      <c r="B2904" s="68">
        <v>12</v>
      </c>
      <c r="C2904" s="69" t="s">
        <v>13926</v>
      </c>
      <c r="D2904" s="69" t="s">
        <v>13927</v>
      </c>
      <c r="E2904" s="70">
        <v>40868.359722222223</v>
      </c>
      <c r="F2904" s="70">
        <v>41071.650694444441</v>
      </c>
      <c r="G2904" s="83"/>
    </row>
    <row r="2905" spans="1:7" ht="23.25" customHeight="1">
      <c r="A2905" s="45">
        <v>2903</v>
      </c>
      <c r="B2905" s="68">
        <v>12</v>
      </c>
      <c r="C2905" s="69" t="s">
        <v>13928</v>
      </c>
      <c r="D2905" s="69" t="s">
        <v>13929</v>
      </c>
      <c r="E2905" s="70">
        <v>40813.352777777778</v>
      </c>
      <c r="F2905" s="70">
        <v>41079.670138888891</v>
      </c>
      <c r="G2905" s="83"/>
    </row>
    <row r="2906" spans="1:7" ht="23.25" customHeight="1">
      <c r="A2906" s="45">
        <v>2904</v>
      </c>
      <c r="B2906" s="68">
        <v>12</v>
      </c>
      <c r="C2906" s="69" t="s">
        <v>13930</v>
      </c>
      <c r="D2906" s="69" t="s">
        <v>13931</v>
      </c>
      <c r="E2906" s="70">
        <v>41075.347916666666</v>
      </c>
      <c r="F2906" s="70">
        <v>41075.678472222222</v>
      </c>
      <c r="G2906" s="83"/>
    </row>
    <row r="2907" spans="1:7" ht="23.25" customHeight="1">
      <c r="A2907" s="45">
        <v>2905</v>
      </c>
      <c r="B2907" s="68">
        <v>12</v>
      </c>
      <c r="C2907" s="69" t="s">
        <v>13932</v>
      </c>
      <c r="D2907" s="69" t="s">
        <v>13933</v>
      </c>
      <c r="E2907" s="70">
        <v>41071.35833333333</v>
      </c>
      <c r="F2907" s="70">
        <v>41071.522916666669</v>
      </c>
      <c r="G2907" s="83"/>
    </row>
    <row r="2908" spans="1:7" ht="23.25" customHeight="1">
      <c r="A2908" s="45">
        <v>2906</v>
      </c>
      <c r="B2908" s="68">
        <v>12</v>
      </c>
      <c r="C2908" s="69" t="s">
        <v>13934</v>
      </c>
      <c r="D2908" s="69" t="s">
        <v>13935</v>
      </c>
      <c r="E2908" s="70">
        <v>41073.34375</v>
      </c>
      <c r="F2908" s="70">
        <v>41073.540277777778</v>
      </c>
      <c r="G2908" s="83"/>
    </row>
    <row r="2909" spans="1:7" ht="23.25" customHeight="1">
      <c r="A2909" s="45">
        <v>2907</v>
      </c>
      <c r="B2909" s="68">
        <v>12</v>
      </c>
      <c r="C2909" s="69" t="s">
        <v>13936</v>
      </c>
      <c r="D2909" s="69" t="s">
        <v>13937</v>
      </c>
      <c r="E2909" s="70">
        <v>41075.347916666666</v>
      </c>
      <c r="F2909" s="70">
        <v>41075.62222222222</v>
      </c>
      <c r="G2909" s="83"/>
    </row>
    <row r="2910" spans="1:7" ht="23.25" customHeight="1">
      <c r="A2910" s="45">
        <v>2908</v>
      </c>
      <c r="B2910" s="68">
        <v>12</v>
      </c>
      <c r="C2910" s="69" t="s">
        <v>13938</v>
      </c>
      <c r="D2910" s="69" t="s">
        <v>13939</v>
      </c>
      <c r="E2910" s="70">
        <v>41065.341666666667</v>
      </c>
      <c r="F2910" s="70">
        <v>41068.706944444442</v>
      </c>
      <c r="G2910" s="83"/>
    </row>
    <row r="2911" spans="1:7" ht="23.25" customHeight="1">
      <c r="A2911" s="45">
        <v>2909</v>
      </c>
      <c r="B2911" s="68">
        <v>12</v>
      </c>
      <c r="C2911" s="69" t="s">
        <v>13940</v>
      </c>
      <c r="D2911" s="69" t="s">
        <v>13941</v>
      </c>
      <c r="E2911" s="70">
        <v>41071.359722222223</v>
      </c>
      <c r="F2911" s="70">
        <v>41071.523611111108</v>
      </c>
      <c r="G2911" s="83"/>
    </row>
    <row r="2912" spans="1:7" ht="23.25" customHeight="1">
      <c r="A2912" s="45">
        <v>2910</v>
      </c>
      <c r="B2912" s="68">
        <v>12</v>
      </c>
      <c r="C2912" s="69" t="s">
        <v>13942</v>
      </c>
      <c r="D2912" s="69" t="s">
        <v>13943</v>
      </c>
      <c r="E2912" s="70">
        <v>41078.323611111111</v>
      </c>
      <c r="F2912" s="70">
        <v>41079.552083333328</v>
      </c>
      <c r="G2912" s="83"/>
    </row>
    <row r="2913" spans="1:7" ht="23.25" customHeight="1">
      <c r="A2913" s="45">
        <v>2911</v>
      </c>
      <c r="B2913" s="68">
        <v>12</v>
      </c>
      <c r="C2913" s="69" t="s">
        <v>13944</v>
      </c>
      <c r="D2913" s="69" t="s">
        <v>13945</v>
      </c>
      <c r="E2913" s="70">
        <v>41071.35833333333</v>
      </c>
      <c r="F2913" s="70">
        <v>41080.610416666663</v>
      </c>
      <c r="G2913" s="83"/>
    </row>
    <row r="2914" spans="1:7" ht="23.25" customHeight="1">
      <c r="A2914" s="45">
        <v>2912</v>
      </c>
      <c r="B2914" s="68">
        <v>12</v>
      </c>
      <c r="C2914" s="69" t="s">
        <v>13946</v>
      </c>
      <c r="D2914" s="69" t="s">
        <v>13947</v>
      </c>
      <c r="E2914" s="70">
        <v>41078.322916666664</v>
      </c>
      <c r="F2914" s="70">
        <v>41078.62222222222</v>
      </c>
      <c r="G2914" s="83"/>
    </row>
    <row r="2915" spans="1:7" ht="23.25" customHeight="1">
      <c r="A2915" s="45">
        <v>2913</v>
      </c>
      <c r="B2915" s="68">
        <v>12</v>
      </c>
      <c r="C2915" s="69" t="s">
        <v>13948</v>
      </c>
      <c r="D2915" s="69" t="s">
        <v>13949</v>
      </c>
      <c r="E2915" s="70">
        <v>40865.349305555552</v>
      </c>
      <c r="F2915" s="70">
        <v>41068.500694444439</v>
      </c>
      <c r="G2915" s="83"/>
    </row>
    <row r="2916" spans="1:7" ht="23.25" customHeight="1">
      <c r="A2916" s="45">
        <v>2914</v>
      </c>
      <c r="B2916" s="68">
        <v>12</v>
      </c>
      <c r="C2916" s="69" t="s">
        <v>13950</v>
      </c>
      <c r="D2916" s="69" t="s">
        <v>13951</v>
      </c>
      <c r="E2916" s="70">
        <v>41067.344444444439</v>
      </c>
      <c r="F2916" s="70">
        <v>41067.499305555553</v>
      </c>
      <c r="G2916" s="83"/>
    </row>
    <row r="2917" spans="1:7" ht="23.25" customHeight="1">
      <c r="A2917" s="45">
        <v>2915</v>
      </c>
      <c r="B2917" s="68">
        <v>12</v>
      </c>
      <c r="C2917" s="69" t="s">
        <v>13952</v>
      </c>
      <c r="D2917" s="69" t="s">
        <v>13953</v>
      </c>
      <c r="E2917" s="70">
        <v>41079.341666666667</v>
      </c>
      <c r="F2917" s="70">
        <v>41079.597222222219</v>
      </c>
      <c r="G2917" s="83"/>
    </row>
    <row r="2918" spans="1:7" ht="23.25" customHeight="1">
      <c r="A2918" s="45">
        <v>2916</v>
      </c>
      <c r="B2918" s="68">
        <v>12</v>
      </c>
      <c r="C2918" s="69" t="s">
        <v>13954</v>
      </c>
      <c r="D2918" s="69" t="s">
        <v>13955</v>
      </c>
      <c r="E2918" s="70">
        <v>41079.341666666667</v>
      </c>
      <c r="F2918" s="70">
        <v>41079.688888888886</v>
      </c>
      <c r="G2918" s="83"/>
    </row>
    <row r="2919" spans="1:7" ht="23.25" customHeight="1">
      <c r="A2919" s="45">
        <v>2917</v>
      </c>
      <c r="B2919" s="68">
        <v>12</v>
      </c>
      <c r="C2919" s="69" t="s">
        <v>13956</v>
      </c>
      <c r="D2919" s="69" t="s">
        <v>13957</v>
      </c>
      <c r="E2919" s="70">
        <v>41075.348611111112</v>
      </c>
      <c r="F2919" s="70">
        <v>41075.533333333333</v>
      </c>
      <c r="G2919" s="83"/>
    </row>
    <row r="2920" spans="1:7" ht="23.25" customHeight="1">
      <c r="A2920" s="45">
        <v>2918</v>
      </c>
      <c r="B2920" s="68">
        <v>12</v>
      </c>
      <c r="C2920" s="69" t="s">
        <v>13958</v>
      </c>
      <c r="D2920" s="69" t="s">
        <v>13959</v>
      </c>
      <c r="E2920" s="70">
        <v>41067.344444444439</v>
      </c>
      <c r="F2920" s="70">
        <v>41067.499305555553</v>
      </c>
      <c r="G2920" s="83"/>
    </row>
    <row r="2921" spans="1:7" ht="23.25" customHeight="1">
      <c r="A2921" s="45">
        <v>2919</v>
      </c>
      <c r="B2921" s="68">
        <v>12</v>
      </c>
      <c r="C2921" s="69" t="s">
        <v>13960</v>
      </c>
      <c r="D2921" s="69" t="s">
        <v>13961</v>
      </c>
      <c r="E2921" s="70">
        <v>41075.347916666666</v>
      </c>
      <c r="F2921" s="70">
        <v>41075.532638888886</v>
      </c>
      <c r="G2921" s="83"/>
    </row>
    <row r="2922" spans="1:7" ht="23.25" customHeight="1">
      <c r="A2922" s="45">
        <v>2920</v>
      </c>
      <c r="B2922" s="68">
        <v>12</v>
      </c>
      <c r="C2922" s="69" t="s">
        <v>13962</v>
      </c>
      <c r="D2922" s="69" t="s">
        <v>13963</v>
      </c>
      <c r="E2922" s="70">
        <v>41064.345138888886</v>
      </c>
      <c r="F2922" s="70">
        <v>41064.54305555555</v>
      </c>
      <c r="G2922" s="83"/>
    </row>
    <row r="2923" spans="1:7" ht="23.25" customHeight="1">
      <c r="A2923" s="45">
        <v>2921</v>
      </c>
      <c r="B2923" s="68">
        <v>12</v>
      </c>
      <c r="C2923" s="69" t="s">
        <v>13964</v>
      </c>
      <c r="D2923" s="69" t="s">
        <v>13965</v>
      </c>
      <c r="E2923" s="70">
        <v>41073.34375</v>
      </c>
      <c r="F2923" s="70">
        <v>41073.611111111109</v>
      </c>
      <c r="G2923" s="83"/>
    </row>
    <row r="2924" spans="1:7" ht="23.25" customHeight="1">
      <c r="A2924" s="45">
        <v>2922</v>
      </c>
      <c r="B2924" s="68">
        <v>12</v>
      </c>
      <c r="C2924" s="69" t="s">
        <v>13966</v>
      </c>
      <c r="D2924" s="69" t="s">
        <v>13967</v>
      </c>
      <c r="E2924" s="70">
        <v>41080.336805555555</v>
      </c>
      <c r="F2924" s="70">
        <v>41080.631249999999</v>
      </c>
      <c r="G2924" s="83"/>
    </row>
    <row r="2925" spans="1:7" ht="23.25" customHeight="1">
      <c r="A2925" s="45">
        <v>2923</v>
      </c>
      <c r="B2925" s="68">
        <v>12</v>
      </c>
      <c r="C2925" s="69" t="s">
        <v>13968</v>
      </c>
      <c r="D2925" s="69" t="s">
        <v>13969</v>
      </c>
      <c r="E2925" s="70">
        <v>41072.347222222219</v>
      </c>
      <c r="F2925" s="70">
        <v>41073.678472222222</v>
      </c>
      <c r="G2925" s="83"/>
    </row>
    <row r="2926" spans="1:7" ht="23.25" customHeight="1">
      <c r="A2926" s="45">
        <v>2924</v>
      </c>
      <c r="B2926" s="68">
        <v>12</v>
      </c>
      <c r="C2926" s="69" t="s">
        <v>13970</v>
      </c>
      <c r="D2926" s="69" t="s">
        <v>13971</v>
      </c>
      <c r="E2926" s="70">
        <v>41079.341666666667</v>
      </c>
      <c r="F2926" s="70">
        <v>41079.552777777775</v>
      </c>
      <c r="G2926" s="83"/>
    </row>
    <row r="2927" spans="1:7" ht="23.25" customHeight="1">
      <c r="A2927" s="45">
        <v>2925</v>
      </c>
      <c r="B2927" s="68">
        <v>12</v>
      </c>
      <c r="C2927" s="69" t="s">
        <v>13972</v>
      </c>
      <c r="D2927" s="69" t="s">
        <v>13973</v>
      </c>
      <c r="E2927" s="70">
        <v>41051.332638888889</v>
      </c>
      <c r="F2927" s="70">
        <v>41068.500694444439</v>
      </c>
      <c r="G2927" s="83"/>
    </row>
    <row r="2928" spans="1:7" ht="23.25" customHeight="1">
      <c r="A2928" s="45">
        <v>2926</v>
      </c>
      <c r="B2928" s="68">
        <v>12</v>
      </c>
      <c r="C2928" s="69" t="s">
        <v>13974</v>
      </c>
      <c r="D2928" s="69" t="s">
        <v>13975</v>
      </c>
      <c r="E2928" s="70">
        <v>41078.322222222218</v>
      </c>
      <c r="F2928" s="70">
        <v>41078.622916666667</v>
      </c>
      <c r="G2928" s="83"/>
    </row>
    <row r="2929" spans="1:7" ht="23.25" customHeight="1">
      <c r="A2929" s="45">
        <v>2927</v>
      </c>
      <c r="B2929" s="68">
        <v>12</v>
      </c>
      <c r="C2929" s="69" t="s">
        <v>13976</v>
      </c>
      <c r="D2929" s="69" t="s">
        <v>13977</v>
      </c>
      <c r="E2929" s="70">
        <v>41075.347222222219</v>
      </c>
      <c r="F2929" s="70">
        <v>41075.585416666669</v>
      </c>
      <c r="G2929" s="83"/>
    </row>
    <row r="2930" spans="1:7" ht="23.25" customHeight="1">
      <c r="A2930" s="45">
        <v>2928</v>
      </c>
      <c r="B2930" s="68">
        <v>12</v>
      </c>
      <c r="C2930" s="69" t="s">
        <v>13978</v>
      </c>
      <c r="D2930" s="69" t="s">
        <v>13979</v>
      </c>
      <c r="E2930" s="70">
        <v>41088.354861111111</v>
      </c>
      <c r="F2930" s="70">
        <v>41088.609027777777</v>
      </c>
      <c r="G2930" s="83"/>
    </row>
    <row r="2931" spans="1:7" ht="23.25" customHeight="1">
      <c r="A2931" s="45">
        <v>2929</v>
      </c>
      <c r="B2931" s="68">
        <v>12</v>
      </c>
      <c r="C2931" s="69" t="s">
        <v>13980</v>
      </c>
      <c r="D2931" s="69" t="s">
        <v>13981</v>
      </c>
      <c r="E2931" s="70">
        <v>41065.34097222222</v>
      </c>
      <c r="F2931" s="70">
        <v>41068.640277777777</v>
      </c>
      <c r="G2931" s="83"/>
    </row>
    <row r="2932" spans="1:7" ht="23.25" customHeight="1">
      <c r="A2932" s="45">
        <v>2930</v>
      </c>
      <c r="B2932" s="68">
        <v>12</v>
      </c>
      <c r="C2932" s="69" t="s">
        <v>13982</v>
      </c>
      <c r="D2932" s="69" t="s">
        <v>13983</v>
      </c>
      <c r="E2932" s="70">
        <v>41073.34375</v>
      </c>
      <c r="F2932" s="70">
        <v>41073.611111111109</v>
      </c>
      <c r="G2932" s="83"/>
    </row>
    <row r="2933" spans="1:7" ht="23.25" customHeight="1">
      <c r="A2933" s="45">
        <v>2931</v>
      </c>
      <c r="B2933" s="68">
        <v>12</v>
      </c>
      <c r="C2933" s="69" t="s">
        <v>13984</v>
      </c>
      <c r="D2933" s="69" t="s">
        <v>13985</v>
      </c>
      <c r="E2933" s="70">
        <v>41067.344444444439</v>
      </c>
      <c r="F2933" s="70">
        <v>41067.576388888891</v>
      </c>
      <c r="G2933" s="83"/>
    </row>
    <row r="2934" spans="1:7" ht="23.25" customHeight="1">
      <c r="A2934" s="45">
        <v>2932</v>
      </c>
      <c r="B2934" s="68">
        <v>12</v>
      </c>
      <c r="C2934" s="69" t="s">
        <v>13986</v>
      </c>
      <c r="D2934" s="69" t="s">
        <v>13987</v>
      </c>
      <c r="E2934" s="70">
        <v>40932.349305555552</v>
      </c>
      <c r="F2934" s="70">
        <v>41079.670138888891</v>
      </c>
      <c r="G2934" s="83"/>
    </row>
    <row r="2935" spans="1:7" ht="23.25" customHeight="1">
      <c r="A2935" s="45">
        <v>2933</v>
      </c>
      <c r="B2935" s="68">
        <v>12</v>
      </c>
      <c r="C2935" s="69" t="s">
        <v>13414</v>
      </c>
      <c r="D2935" s="69" t="s">
        <v>13988</v>
      </c>
      <c r="E2935" s="70">
        <v>41065.341666666667</v>
      </c>
      <c r="F2935" s="70">
        <v>41082.498611111107</v>
      </c>
      <c r="G2935" s="83"/>
    </row>
    <row r="2936" spans="1:7" ht="23.25" customHeight="1">
      <c r="A2936" s="45">
        <v>2934</v>
      </c>
      <c r="B2936" s="68">
        <v>12</v>
      </c>
      <c r="C2936" s="69" t="s">
        <v>13989</v>
      </c>
      <c r="D2936" s="69" t="s">
        <v>13990</v>
      </c>
      <c r="E2936" s="70">
        <v>41071.359722222223</v>
      </c>
      <c r="F2936" s="70">
        <v>41071.650694444441</v>
      </c>
      <c r="G2936" s="83"/>
    </row>
    <row r="2937" spans="1:7" ht="23.25" customHeight="1">
      <c r="A2937" s="45">
        <v>2935</v>
      </c>
      <c r="B2937" s="68">
        <v>12</v>
      </c>
      <c r="C2937" s="69" t="s">
        <v>13991</v>
      </c>
      <c r="D2937" s="69" t="s">
        <v>13992</v>
      </c>
      <c r="E2937" s="70">
        <v>41078.322222222218</v>
      </c>
      <c r="F2937" s="70">
        <v>41078.563888888886</v>
      </c>
      <c r="G2937" s="83"/>
    </row>
    <row r="2938" spans="1:7" ht="23.25" customHeight="1">
      <c r="A2938" s="45">
        <v>2936</v>
      </c>
      <c r="B2938" s="68">
        <v>12</v>
      </c>
      <c r="C2938" s="69" t="s">
        <v>13993</v>
      </c>
      <c r="D2938" s="69" t="s">
        <v>13994</v>
      </c>
      <c r="E2938" s="70">
        <v>41075.348611111112</v>
      </c>
      <c r="F2938" s="70">
        <v>41078.564583333333</v>
      </c>
      <c r="G2938" s="83"/>
    </row>
    <row r="2939" spans="1:7" ht="23.25" customHeight="1">
      <c r="A2939" s="45">
        <v>2937</v>
      </c>
      <c r="B2939" s="68">
        <v>12</v>
      </c>
      <c r="C2939" s="69" t="s">
        <v>13995</v>
      </c>
      <c r="D2939" s="69" t="s">
        <v>13996</v>
      </c>
      <c r="E2939" s="70">
        <v>41071.35833333333</v>
      </c>
      <c r="F2939" s="70">
        <v>41071.650694444441</v>
      </c>
      <c r="G2939" s="83"/>
    </row>
    <row r="2940" spans="1:7" ht="23.25" customHeight="1">
      <c r="A2940" s="45">
        <v>2938</v>
      </c>
      <c r="B2940" s="68">
        <v>12</v>
      </c>
      <c r="C2940" s="69" t="s">
        <v>13997</v>
      </c>
      <c r="D2940" s="69" t="s">
        <v>13998</v>
      </c>
      <c r="E2940" s="70">
        <v>41051.331944444442</v>
      </c>
      <c r="F2940" s="70">
        <v>41065.603472222218</v>
      </c>
      <c r="G2940" s="83"/>
    </row>
    <row r="2941" spans="1:7" ht="23.25" customHeight="1">
      <c r="A2941" s="45">
        <v>2939</v>
      </c>
      <c r="B2941" s="68">
        <v>12</v>
      </c>
      <c r="C2941" s="69" t="s">
        <v>13999</v>
      </c>
      <c r="D2941" s="69" t="s">
        <v>14000</v>
      </c>
      <c r="E2941" s="70">
        <v>41066.341666666667</v>
      </c>
      <c r="F2941" s="70">
        <v>41067.585416666669</v>
      </c>
      <c r="G2941" s="83"/>
    </row>
    <row r="2942" spans="1:7" ht="23.25" customHeight="1">
      <c r="A2942" s="45">
        <v>2940</v>
      </c>
      <c r="B2942" s="68">
        <v>12</v>
      </c>
      <c r="C2942" s="69" t="s">
        <v>14001</v>
      </c>
      <c r="D2942" s="69" t="s">
        <v>14002</v>
      </c>
      <c r="E2942" s="70">
        <v>41074.343055555553</v>
      </c>
      <c r="F2942" s="70">
        <v>41074.520833333328</v>
      </c>
      <c r="G2942" s="83"/>
    </row>
    <row r="2943" spans="1:7" ht="23.25" customHeight="1">
      <c r="A2943" s="45">
        <v>2941</v>
      </c>
      <c r="B2943" s="68">
        <v>12</v>
      </c>
      <c r="C2943" s="69" t="s">
        <v>14003</v>
      </c>
      <c r="D2943" s="69" t="s">
        <v>14004</v>
      </c>
      <c r="E2943" s="70">
        <v>41038.347916666666</v>
      </c>
      <c r="F2943" s="70">
        <v>41071.522916666669</v>
      </c>
      <c r="G2943" s="83"/>
    </row>
    <row r="2944" spans="1:7" ht="23.25" customHeight="1">
      <c r="A2944" s="45">
        <v>2942</v>
      </c>
      <c r="B2944" s="68">
        <v>12</v>
      </c>
      <c r="C2944" s="69" t="s">
        <v>14005</v>
      </c>
      <c r="D2944" s="69" t="s">
        <v>14006</v>
      </c>
      <c r="E2944" s="70">
        <v>41072.34652777778</v>
      </c>
      <c r="F2944" s="70">
        <v>41073.539583333331</v>
      </c>
      <c r="G2944" s="83"/>
    </row>
    <row r="2945" spans="1:7" ht="23.25" customHeight="1">
      <c r="A2945" s="45">
        <v>2943</v>
      </c>
      <c r="B2945" s="68">
        <v>12</v>
      </c>
      <c r="C2945" s="69" t="s">
        <v>14007</v>
      </c>
      <c r="D2945" s="69" t="s">
        <v>14008</v>
      </c>
      <c r="E2945" s="70">
        <v>41059.34097222222</v>
      </c>
      <c r="F2945" s="70">
        <v>41078.65347222222</v>
      </c>
      <c r="G2945" s="83"/>
    </row>
    <row r="2946" spans="1:7" ht="23.25" customHeight="1">
      <c r="A2946" s="45">
        <v>2944</v>
      </c>
      <c r="B2946" s="68">
        <v>12</v>
      </c>
      <c r="C2946" s="69" t="s">
        <v>14009</v>
      </c>
      <c r="D2946" s="69" t="s">
        <v>14010</v>
      </c>
      <c r="E2946" s="70">
        <v>41031.329861111109</v>
      </c>
      <c r="F2946" s="70">
        <v>41072.521527777775</v>
      </c>
      <c r="G2946" s="83"/>
    </row>
    <row r="2947" spans="1:7" ht="23.25" customHeight="1">
      <c r="A2947" s="45">
        <v>2945</v>
      </c>
      <c r="B2947" s="68">
        <v>12</v>
      </c>
      <c r="C2947" s="69" t="s">
        <v>14011</v>
      </c>
      <c r="D2947" s="69" t="s">
        <v>14012</v>
      </c>
      <c r="E2947" s="70">
        <v>41065.34097222222</v>
      </c>
      <c r="F2947" s="70">
        <v>41065.529166666667</v>
      </c>
      <c r="G2947" s="83"/>
    </row>
    <row r="2948" spans="1:7" ht="23.25" customHeight="1">
      <c r="A2948" s="45">
        <v>2946</v>
      </c>
      <c r="B2948" s="68">
        <v>12</v>
      </c>
      <c r="C2948" s="69" t="s">
        <v>14013</v>
      </c>
      <c r="D2948" s="69" t="s">
        <v>14014</v>
      </c>
      <c r="E2948" s="70">
        <v>41072.347222222219</v>
      </c>
      <c r="F2948" s="70">
        <v>41072.604166666664</v>
      </c>
      <c r="G2948" s="83"/>
    </row>
    <row r="2949" spans="1:7" ht="23.25" customHeight="1">
      <c r="A2949" s="45">
        <v>2947</v>
      </c>
      <c r="B2949" s="68">
        <v>12</v>
      </c>
      <c r="C2949" s="69" t="s">
        <v>14015</v>
      </c>
      <c r="D2949" s="69" t="s">
        <v>14016</v>
      </c>
      <c r="E2949" s="70">
        <v>41078.323611111111</v>
      </c>
      <c r="F2949" s="70">
        <v>41078.622916666667</v>
      </c>
      <c r="G2949" s="83"/>
    </row>
    <row r="2950" spans="1:7" ht="23.25" customHeight="1">
      <c r="A2950" s="45">
        <v>2948</v>
      </c>
      <c r="B2950" s="68">
        <v>12</v>
      </c>
      <c r="C2950" s="69" t="s">
        <v>14017</v>
      </c>
      <c r="D2950" s="69" t="s">
        <v>14018</v>
      </c>
      <c r="E2950" s="70">
        <v>41089.347916666666</v>
      </c>
      <c r="F2950" s="70">
        <v>41089.527083333334</v>
      </c>
      <c r="G2950" s="83"/>
    </row>
    <row r="2951" spans="1:7" ht="23.25" customHeight="1">
      <c r="A2951" s="45">
        <v>2949</v>
      </c>
      <c r="B2951" s="68">
        <v>12</v>
      </c>
      <c r="C2951" s="69" t="s">
        <v>14019</v>
      </c>
      <c r="D2951" s="69" t="s">
        <v>14020</v>
      </c>
      <c r="E2951" s="70">
        <v>41089.347916666666</v>
      </c>
      <c r="F2951" s="70">
        <v>41089.669444444444</v>
      </c>
      <c r="G2951" s="83"/>
    </row>
    <row r="2952" spans="1:7" ht="23.25" customHeight="1">
      <c r="A2952" s="45">
        <v>2950</v>
      </c>
      <c r="B2952" s="68">
        <v>12</v>
      </c>
      <c r="C2952" s="69" t="s">
        <v>14021</v>
      </c>
      <c r="D2952" s="69" t="s">
        <v>14022</v>
      </c>
      <c r="E2952" s="70">
        <v>41079.341666666667</v>
      </c>
      <c r="F2952" s="70">
        <v>41079.552777777775</v>
      </c>
      <c r="G2952" s="83"/>
    </row>
    <row r="2953" spans="1:7" ht="23.25" customHeight="1">
      <c r="A2953" s="45">
        <v>2951</v>
      </c>
      <c r="B2953" s="68">
        <v>12</v>
      </c>
      <c r="C2953" s="69" t="s">
        <v>14023</v>
      </c>
      <c r="D2953" s="69" t="s">
        <v>14024</v>
      </c>
      <c r="E2953" s="70">
        <v>41074.342361111107</v>
      </c>
      <c r="F2953" s="70">
        <v>41074.617361111108</v>
      </c>
      <c r="G2953" s="83"/>
    </row>
    <row r="2954" spans="1:7" ht="23.25" customHeight="1">
      <c r="A2954" s="45">
        <v>2952</v>
      </c>
      <c r="B2954" s="68">
        <v>12</v>
      </c>
      <c r="C2954" s="69" t="s">
        <v>14025</v>
      </c>
      <c r="D2954" s="69" t="s">
        <v>14026</v>
      </c>
      <c r="E2954" s="70">
        <v>41066.341666666667</v>
      </c>
      <c r="F2954" s="70">
        <v>41067.499305555553</v>
      </c>
      <c r="G2954" s="83"/>
    </row>
    <row r="2955" spans="1:7" ht="23.25" customHeight="1">
      <c r="A2955" s="45">
        <v>2953</v>
      </c>
      <c r="B2955" s="68">
        <v>12</v>
      </c>
      <c r="C2955" s="69" t="s">
        <v>14027</v>
      </c>
      <c r="D2955" s="69" t="s">
        <v>14028</v>
      </c>
      <c r="E2955" s="70">
        <v>41061.34652777778</v>
      </c>
      <c r="F2955" s="70">
        <v>41061.601388888885</v>
      </c>
      <c r="G2955" s="83"/>
    </row>
    <row r="2956" spans="1:7" ht="23.25" customHeight="1">
      <c r="A2956" s="45">
        <v>2954</v>
      </c>
      <c r="B2956" s="68">
        <v>12</v>
      </c>
      <c r="C2956" s="69" t="s">
        <v>14029</v>
      </c>
      <c r="D2956" s="69" t="s">
        <v>14030</v>
      </c>
      <c r="E2956" s="70">
        <v>41078.322222222218</v>
      </c>
      <c r="F2956" s="70">
        <v>41078.695138888885</v>
      </c>
      <c r="G2956" s="83"/>
    </row>
    <row r="2957" spans="1:7" ht="23.25" customHeight="1">
      <c r="A2957" s="45">
        <v>2955</v>
      </c>
      <c r="B2957" s="68">
        <v>12</v>
      </c>
      <c r="C2957" s="69" t="s">
        <v>14031</v>
      </c>
      <c r="D2957" s="69" t="s">
        <v>14032</v>
      </c>
      <c r="E2957" s="70">
        <v>41072.347222222219</v>
      </c>
      <c r="F2957" s="70">
        <v>41072.620138888888</v>
      </c>
      <c r="G2957" s="83"/>
    </row>
    <row r="2958" spans="1:7" ht="23.25" customHeight="1">
      <c r="A2958" s="45">
        <v>2956</v>
      </c>
      <c r="B2958" s="68">
        <v>12</v>
      </c>
      <c r="C2958" s="69" t="s">
        <v>14033</v>
      </c>
      <c r="D2958" s="69" t="s">
        <v>14034</v>
      </c>
      <c r="E2958" s="70">
        <v>41079.341666666667</v>
      </c>
      <c r="F2958" s="70">
        <v>41080.679861111108</v>
      </c>
      <c r="G2958" s="83"/>
    </row>
    <row r="2959" spans="1:7" ht="23.25" customHeight="1">
      <c r="A2959" s="45">
        <v>2957</v>
      </c>
      <c r="B2959" s="68">
        <v>12</v>
      </c>
      <c r="C2959" s="69" t="s">
        <v>14035</v>
      </c>
      <c r="D2959" s="69" t="s">
        <v>14036</v>
      </c>
      <c r="E2959" s="70">
        <v>41088.354166666664</v>
      </c>
      <c r="F2959" s="70">
        <v>41089.527083333334</v>
      </c>
      <c r="G2959" s="83"/>
    </row>
    <row r="2960" spans="1:7" ht="23.25" customHeight="1">
      <c r="A2960" s="45">
        <v>2958</v>
      </c>
      <c r="B2960" s="68">
        <v>12</v>
      </c>
      <c r="C2960" s="69" t="s">
        <v>14037</v>
      </c>
      <c r="D2960" s="69" t="s">
        <v>14038</v>
      </c>
      <c r="E2960" s="70">
        <v>41072.34652777778</v>
      </c>
      <c r="F2960" s="70">
        <v>41073.539583333331</v>
      </c>
      <c r="G2960" s="83"/>
    </row>
    <row r="2961" spans="1:7" ht="23.25" customHeight="1">
      <c r="A2961" s="45">
        <v>2959</v>
      </c>
      <c r="B2961" s="68">
        <v>12</v>
      </c>
      <c r="C2961" s="69" t="s">
        <v>14005</v>
      </c>
      <c r="D2961" s="69" t="s">
        <v>14039</v>
      </c>
      <c r="E2961" s="70">
        <v>41072.347916666666</v>
      </c>
      <c r="F2961" s="70">
        <v>41073.539583333331</v>
      </c>
      <c r="G2961" s="83"/>
    </row>
    <row r="2962" spans="1:7" ht="23.25" customHeight="1">
      <c r="A2962" s="45">
        <v>2960</v>
      </c>
      <c r="B2962" s="68">
        <v>12</v>
      </c>
      <c r="C2962" s="69" t="s">
        <v>14040</v>
      </c>
      <c r="D2962" s="69" t="s">
        <v>14041</v>
      </c>
      <c r="E2962" s="70">
        <v>41052.336111111108</v>
      </c>
      <c r="F2962" s="70">
        <v>41072.604166666664</v>
      </c>
      <c r="G2962" s="83"/>
    </row>
    <row r="2963" spans="1:7" ht="23.25" customHeight="1">
      <c r="A2963" s="45">
        <v>2961</v>
      </c>
      <c r="B2963" s="68">
        <v>12</v>
      </c>
      <c r="C2963" s="69" t="s">
        <v>14042</v>
      </c>
      <c r="D2963" s="69" t="s">
        <v>14043</v>
      </c>
      <c r="E2963" s="70">
        <v>41064.345138888886</v>
      </c>
      <c r="F2963" s="70">
        <v>41066.506944444445</v>
      </c>
      <c r="G2963" s="83"/>
    </row>
    <row r="2964" spans="1:7" ht="23.25" customHeight="1">
      <c r="A2964" s="45">
        <v>2962</v>
      </c>
      <c r="B2964" s="68">
        <v>12</v>
      </c>
      <c r="C2964" s="69" t="s">
        <v>14044</v>
      </c>
      <c r="D2964" s="69" t="s">
        <v>14045</v>
      </c>
      <c r="E2964" s="70">
        <v>41079.341666666667</v>
      </c>
      <c r="F2964" s="70">
        <v>41081.540277777778</v>
      </c>
      <c r="G2964" s="83"/>
    </row>
    <row r="2965" spans="1:7" ht="23.25" customHeight="1">
      <c r="A2965" s="45">
        <v>2963</v>
      </c>
      <c r="B2965" s="68">
        <v>12</v>
      </c>
      <c r="C2965" s="69" t="s">
        <v>14046</v>
      </c>
      <c r="D2965" s="69" t="s">
        <v>14047</v>
      </c>
      <c r="E2965" s="70">
        <v>41071.359027777777</v>
      </c>
      <c r="F2965" s="70">
        <v>41074.520138888889</v>
      </c>
      <c r="G2965" s="83"/>
    </row>
    <row r="2966" spans="1:7" ht="23.25" customHeight="1">
      <c r="A2966" s="45">
        <v>2964</v>
      </c>
      <c r="B2966" s="68">
        <v>12</v>
      </c>
      <c r="C2966" s="69" t="s">
        <v>14048</v>
      </c>
      <c r="D2966" s="69" t="s">
        <v>14049</v>
      </c>
      <c r="E2966" s="70">
        <v>41078.322222222218</v>
      </c>
      <c r="F2966" s="70">
        <v>41079.551388888889</v>
      </c>
      <c r="G2966" s="83"/>
    </row>
    <row r="2967" spans="1:7" ht="23.25" customHeight="1">
      <c r="A2967" s="45">
        <v>2965</v>
      </c>
      <c r="B2967" s="68">
        <v>12</v>
      </c>
      <c r="C2967" s="69" t="s">
        <v>14050</v>
      </c>
      <c r="D2967" s="69" t="s">
        <v>14051</v>
      </c>
      <c r="E2967" s="70">
        <v>41058.345833333333</v>
      </c>
      <c r="F2967" s="70">
        <v>41064.60833333333</v>
      </c>
      <c r="G2967" s="83"/>
    </row>
    <row r="2968" spans="1:7" ht="23.25" customHeight="1">
      <c r="A2968" s="45">
        <v>2966</v>
      </c>
      <c r="B2968" s="68">
        <v>12</v>
      </c>
      <c r="C2968" s="69" t="s">
        <v>14052</v>
      </c>
      <c r="D2968" s="69" t="s">
        <v>14053</v>
      </c>
      <c r="E2968" s="70">
        <v>41071.359027777777</v>
      </c>
      <c r="F2968" s="70">
        <v>41071.522916666669</v>
      </c>
      <c r="G2968" s="83"/>
    </row>
    <row r="2969" spans="1:7" ht="23.25" customHeight="1">
      <c r="A2969" s="45">
        <v>2967</v>
      </c>
      <c r="B2969" s="68">
        <v>12</v>
      </c>
      <c r="C2969" s="69" t="s">
        <v>14054</v>
      </c>
      <c r="D2969" s="69" t="s">
        <v>14055</v>
      </c>
      <c r="E2969" s="70">
        <v>41078.322916666664</v>
      </c>
      <c r="F2969" s="70">
        <v>41078.622916666667</v>
      </c>
      <c r="G2969" s="83"/>
    </row>
    <row r="2970" spans="1:7" ht="23.25" customHeight="1">
      <c r="A2970" s="45">
        <v>2968</v>
      </c>
      <c r="B2970" s="68">
        <v>12</v>
      </c>
      <c r="C2970" s="69" t="s">
        <v>14056</v>
      </c>
      <c r="D2970" s="69" t="s">
        <v>14057</v>
      </c>
      <c r="E2970" s="70">
        <v>41065.341666666667</v>
      </c>
      <c r="F2970" s="70">
        <v>41071.650694444441</v>
      </c>
      <c r="G2970" s="83"/>
    </row>
    <row r="2971" spans="1:7" ht="23.25" customHeight="1">
      <c r="A2971" s="45">
        <v>2969</v>
      </c>
      <c r="B2971" s="68">
        <v>12</v>
      </c>
      <c r="C2971" s="69" t="s">
        <v>14058</v>
      </c>
      <c r="D2971" s="69" t="s">
        <v>14059</v>
      </c>
      <c r="E2971" s="70">
        <v>41071.359722222223</v>
      </c>
      <c r="F2971" s="70">
        <v>41071.523611111108</v>
      </c>
      <c r="G2971" s="83"/>
    </row>
    <row r="2972" spans="1:7" ht="23.25" customHeight="1">
      <c r="A2972" s="45">
        <v>2970</v>
      </c>
      <c r="B2972" s="68">
        <v>12</v>
      </c>
      <c r="C2972" s="69" t="s">
        <v>14060</v>
      </c>
      <c r="D2972" s="69" t="s">
        <v>14061</v>
      </c>
      <c r="E2972" s="70">
        <v>41088.354166666664</v>
      </c>
      <c r="F2972" s="70">
        <v>41089.527083333334</v>
      </c>
      <c r="G2972" s="83"/>
    </row>
    <row r="2973" spans="1:7" ht="23.25" customHeight="1">
      <c r="A2973" s="45">
        <v>2971</v>
      </c>
      <c r="B2973" s="68">
        <v>12</v>
      </c>
      <c r="C2973" s="69" t="s">
        <v>14062</v>
      </c>
      <c r="D2973" s="69" t="s">
        <v>14063</v>
      </c>
      <c r="E2973" s="70">
        <v>41046.349305555552</v>
      </c>
      <c r="F2973" s="70">
        <v>41067.525694444441</v>
      </c>
      <c r="G2973" s="83"/>
    </row>
    <row r="2974" spans="1:7" ht="23.25" customHeight="1">
      <c r="A2974" s="45">
        <v>2972</v>
      </c>
      <c r="B2974" s="68">
        <v>12</v>
      </c>
      <c r="C2974" s="69" t="s">
        <v>14064</v>
      </c>
      <c r="D2974" s="69" t="s">
        <v>14065</v>
      </c>
      <c r="E2974" s="70">
        <v>41079.34097222222</v>
      </c>
      <c r="F2974" s="70">
        <v>41079.618750000001</v>
      </c>
      <c r="G2974" s="83"/>
    </row>
    <row r="2975" spans="1:7" ht="23.25" customHeight="1">
      <c r="A2975" s="45">
        <v>2973</v>
      </c>
      <c r="B2975" s="68">
        <v>12</v>
      </c>
      <c r="C2975" s="69" t="s">
        <v>14066</v>
      </c>
      <c r="D2975" s="69" t="s">
        <v>14067</v>
      </c>
      <c r="E2975" s="70">
        <v>41071.359027777777</v>
      </c>
      <c r="F2975" s="70">
        <v>41071.620833333334</v>
      </c>
      <c r="G2975" s="83"/>
    </row>
    <row r="2976" spans="1:7" ht="23.25" customHeight="1">
      <c r="A2976" s="45">
        <v>2974</v>
      </c>
      <c r="B2976" s="68">
        <v>12</v>
      </c>
      <c r="C2976" s="69" t="s">
        <v>14068</v>
      </c>
      <c r="D2976" s="69" t="s">
        <v>14069</v>
      </c>
      <c r="E2976" s="70">
        <v>41079.341666666667</v>
      </c>
      <c r="F2976" s="70">
        <v>41079.597222222219</v>
      </c>
      <c r="G2976" s="83"/>
    </row>
    <row r="2977" spans="1:7" ht="23.25" customHeight="1">
      <c r="A2977" s="45">
        <v>2975</v>
      </c>
      <c r="B2977" s="68">
        <v>12</v>
      </c>
      <c r="C2977" s="69" t="s">
        <v>14070</v>
      </c>
      <c r="D2977" s="69" t="s">
        <v>14071</v>
      </c>
      <c r="E2977" s="70">
        <v>41078.323611111111</v>
      </c>
      <c r="F2977" s="70">
        <v>41078.622916666667</v>
      </c>
      <c r="G2977" s="83"/>
    </row>
    <row r="2978" spans="1:7" ht="23.25" customHeight="1">
      <c r="A2978" s="45">
        <v>2976</v>
      </c>
      <c r="B2978" s="68">
        <v>12</v>
      </c>
      <c r="C2978" s="69" t="s">
        <v>14072</v>
      </c>
      <c r="D2978" s="69" t="s">
        <v>14073</v>
      </c>
      <c r="E2978" s="70">
        <v>41066.34097222222</v>
      </c>
      <c r="F2978" s="70">
        <v>41066.56527777778</v>
      </c>
      <c r="G2978" s="83"/>
    </row>
    <row r="2979" spans="1:7" ht="23.25" customHeight="1">
      <c r="A2979" s="45">
        <v>2977</v>
      </c>
      <c r="B2979" s="68">
        <v>12</v>
      </c>
      <c r="C2979" s="69" t="s">
        <v>14074</v>
      </c>
      <c r="D2979" s="69" t="s">
        <v>14075</v>
      </c>
      <c r="E2979" s="70">
        <v>41071.359027777777</v>
      </c>
      <c r="F2979" s="70">
        <v>41071.523611111108</v>
      </c>
      <c r="G2979" s="83"/>
    </row>
    <row r="2980" spans="1:7" ht="23.25" customHeight="1">
      <c r="A2980" s="45">
        <v>2978</v>
      </c>
      <c r="B2980" s="68">
        <v>12</v>
      </c>
      <c r="C2980" s="69" t="s">
        <v>14076</v>
      </c>
      <c r="D2980" s="69" t="s">
        <v>14077</v>
      </c>
      <c r="E2980" s="70">
        <v>41073.343055555553</v>
      </c>
      <c r="F2980" s="70">
        <v>41075.532638888886</v>
      </c>
      <c r="G2980" s="83"/>
    </row>
    <row r="2981" spans="1:7" ht="23.25" customHeight="1">
      <c r="A2981" s="45">
        <v>2979</v>
      </c>
      <c r="B2981" s="68">
        <v>12</v>
      </c>
      <c r="C2981" s="69" t="s">
        <v>14078</v>
      </c>
      <c r="D2981" s="69" t="s">
        <v>14079</v>
      </c>
      <c r="E2981" s="70">
        <v>41046.347916666666</v>
      </c>
      <c r="F2981" s="70">
        <v>41073.611111111109</v>
      </c>
      <c r="G2981" s="83"/>
    </row>
    <row r="2982" spans="1:7" ht="23.25" customHeight="1">
      <c r="A2982" s="45">
        <v>2980</v>
      </c>
      <c r="B2982" s="68">
        <v>12</v>
      </c>
      <c r="C2982" s="69" t="s">
        <v>14080</v>
      </c>
      <c r="D2982" s="69" t="s">
        <v>14081</v>
      </c>
      <c r="E2982" s="70">
        <v>41087.506249999999</v>
      </c>
      <c r="F2982" s="70">
        <v>41088.6875</v>
      </c>
      <c r="G2982" s="83"/>
    </row>
    <row r="2983" spans="1:7" ht="23.25" customHeight="1">
      <c r="A2983" s="45">
        <v>2981</v>
      </c>
      <c r="B2983" s="68">
        <v>12</v>
      </c>
      <c r="C2983" s="69" t="s">
        <v>14082</v>
      </c>
      <c r="D2983" s="69" t="s">
        <v>14083</v>
      </c>
      <c r="E2983" s="70">
        <v>41078.322222222218</v>
      </c>
      <c r="F2983" s="70">
        <v>41078.564583333333</v>
      </c>
      <c r="G2983" s="83"/>
    </row>
    <row r="2984" spans="1:7" ht="23.25" customHeight="1">
      <c r="A2984" s="45">
        <v>2982</v>
      </c>
      <c r="B2984" s="68">
        <v>12</v>
      </c>
      <c r="C2984" s="69" t="s">
        <v>14084</v>
      </c>
      <c r="D2984" s="69" t="s">
        <v>14085</v>
      </c>
      <c r="E2984" s="70">
        <v>41080.336805555555</v>
      </c>
      <c r="F2984" s="70">
        <v>41080.55972222222</v>
      </c>
      <c r="G2984" s="83"/>
    </row>
    <row r="2985" spans="1:7" ht="23.25" customHeight="1">
      <c r="A2985" s="45">
        <v>2983</v>
      </c>
      <c r="B2985" s="68">
        <v>12</v>
      </c>
      <c r="C2985" s="69" t="s">
        <v>14086</v>
      </c>
      <c r="D2985" s="69" t="s">
        <v>14087</v>
      </c>
      <c r="E2985" s="70">
        <v>41043.343055555553</v>
      </c>
      <c r="F2985" s="70">
        <v>41080.703472222223</v>
      </c>
      <c r="G2985" s="83"/>
    </row>
    <row r="2986" spans="1:7" ht="23.25" customHeight="1">
      <c r="A2986" s="45">
        <v>2984</v>
      </c>
      <c r="B2986" s="68">
        <v>12</v>
      </c>
      <c r="C2986" s="69" t="s">
        <v>14088</v>
      </c>
      <c r="D2986" s="69" t="s">
        <v>14089</v>
      </c>
      <c r="E2986" s="70">
        <v>41061.345833333333</v>
      </c>
      <c r="F2986" s="70">
        <v>41061.500694444439</v>
      </c>
      <c r="G2986" s="83"/>
    </row>
    <row r="2987" spans="1:7" ht="23.25" customHeight="1">
      <c r="A2987" s="45">
        <v>2985</v>
      </c>
      <c r="B2987" s="68">
        <v>12</v>
      </c>
      <c r="C2987" s="69" t="s">
        <v>14090</v>
      </c>
      <c r="D2987" s="69" t="s">
        <v>14091</v>
      </c>
      <c r="E2987" s="70">
        <v>41064.345138888886</v>
      </c>
      <c r="F2987" s="70">
        <v>41064.628472222219</v>
      </c>
      <c r="G2987" s="83"/>
    </row>
    <row r="2988" spans="1:7" ht="23.25" customHeight="1">
      <c r="A2988" s="45">
        <v>2986</v>
      </c>
      <c r="B2988" s="68">
        <v>12</v>
      </c>
      <c r="C2988" s="69" t="s">
        <v>14092</v>
      </c>
      <c r="D2988" s="69" t="s">
        <v>14093</v>
      </c>
      <c r="E2988" s="70">
        <v>41031.329861111109</v>
      </c>
      <c r="F2988" s="70">
        <v>41067.542361111111</v>
      </c>
      <c r="G2988" s="83"/>
    </row>
    <row r="2989" spans="1:7" ht="23.25" customHeight="1">
      <c r="A2989" s="45">
        <v>2987</v>
      </c>
      <c r="B2989" s="68">
        <v>12</v>
      </c>
      <c r="C2989" s="69" t="s">
        <v>14094</v>
      </c>
      <c r="D2989" s="69" t="s">
        <v>14095</v>
      </c>
      <c r="E2989" s="70">
        <v>41088.354861111111</v>
      </c>
      <c r="F2989" s="70">
        <v>41089.527083333334</v>
      </c>
      <c r="G2989" s="83"/>
    </row>
    <row r="2990" spans="1:7" ht="23.25" customHeight="1">
      <c r="A2990" s="45">
        <v>2988</v>
      </c>
      <c r="B2990" s="68">
        <v>12</v>
      </c>
      <c r="C2990" s="69" t="s">
        <v>14096</v>
      </c>
      <c r="D2990" s="69" t="s">
        <v>14097</v>
      </c>
      <c r="E2990" s="70">
        <v>41080.336111111108</v>
      </c>
      <c r="F2990" s="70">
        <v>41081.693749999999</v>
      </c>
      <c r="G2990" s="83"/>
    </row>
    <row r="2991" spans="1:7" ht="23.25" customHeight="1">
      <c r="A2991" s="45">
        <v>2989</v>
      </c>
      <c r="B2991" s="68">
        <v>12</v>
      </c>
      <c r="C2991" s="69" t="s">
        <v>14098</v>
      </c>
      <c r="D2991" s="69" t="s">
        <v>14099</v>
      </c>
      <c r="E2991" s="70">
        <v>41079.341666666667</v>
      </c>
      <c r="F2991" s="70">
        <v>41080.490277777775</v>
      </c>
      <c r="G2991" s="83"/>
    </row>
    <row r="2992" spans="1:7" ht="23.25" customHeight="1">
      <c r="A2992" s="45">
        <v>2990</v>
      </c>
      <c r="B2992" s="68">
        <v>12</v>
      </c>
      <c r="C2992" s="69" t="s">
        <v>14100</v>
      </c>
      <c r="D2992" s="69" t="s">
        <v>14101</v>
      </c>
      <c r="E2992" s="70">
        <v>41057.344444444439</v>
      </c>
      <c r="F2992" s="70">
        <v>41065.529166666667</v>
      </c>
      <c r="G2992" s="83"/>
    </row>
    <row r="2993" spans="1:7" ht="23.25" customHeight="1">
      <c r="A2993" s="45">
        <v>2991</v>
      </c>
      <c r="B2993" s="68">
        <v>12</v>
      </c>
      <c r="C2993" s="69" t="s">
        <v>14100</v>
      </c>
      <c r="D2993" s="69" t="s">
        <v>14101</v>
      </c>
      <c r="E2993" s="70">
        <v>41057.344444444439</v>
      </c>
      <c r="F2993" s="70">
        <v>41065.529166666667</v>
      </c>
      <c r="G2993" s="83"/>
    </row>
    <row r="2994" spans="1:7" ht="23.25" customHeight="1">
      <c r="A2994" s="45">
        <v>2992</v>
      </c>
      <c r="B2994" s="68">
        <v>12</v>
      </c>
      <c r="C2994" s="69" t="s">
        <v>14102</v>
      </c>
      <c r="D2994" s="69" t="s">
        <v>14103</v>
      </c>
      <c r="E2994" s="70">
        <v>41066.341666666667</v>
      </c>
      <c r="F2994" s="70">
        <v>41067.499305555553</v>
      </c>
      <c r="G2994" s="83"/>
    </row>
    <row r="2995" spans="1:7" ht="23.25" customHeight="1">
      <c r="A2995" s="45">
        <v>2993</v>
      </c>
      <c r="B2995" s="68">
        <v>12</v>
      </c>
      <c r="C2995" s="69" t="s">
        <v>14104</v>
      </c>
      <c r="D2995" s="69" t="s">
        <v>14105</v>
      </c>
      <c r="E2995" s="70">
        <v>41087.506249999999</v>
      </c>
      <c r="F2995" s="70">
        <v>41087.654166666667</v>
      </c>
      <c r="G2995" s="83"/>
    </row>
    <row r="2996" spans="1:7" ht="23.25" customHeight="1">
      <c r="A2996" s="45">
        <v>2994</v>
      </c>
      <c r="B2996" s="68">
        <v>12</v>
      </c>
      <c r="C2996" s="69" t="s">
        <v>14106</v>
      </c>
      <c r="D2996" s="69" t="s">
        <v>14107</v>
      </c>
      <c r="E2996" s="70">
        <v>41059.34097222222</v>
      </c>
      <c r="F2996" s="70">
        <v>41061.692361111112</v>
      </c>
      <c r="G2996" s="83"/>
    </row>
    <row r="2997" spans="1:7" ht="23.25" customHeight="1">
      <c r="A2997" s="45">
        <v>2995</v>
      </c>
      <c r="B2997" s="68">
        <v>12</v>
      </c>
      <c r="C2997" s="69" t="s">
        <v>14108</v>
      </c>
      <c r="D2997" s="69" t="s">
        <v>14109</v>
      </c>
      <c r="E2997" s="70">
        <v>41065.341666666667</v>
      </c>
      <c r="F2997" s="70">
        <v>41066.56527777778</v>
      </c>
      <c r="G2997" s="83"/>
    </row>
    <row r="2998" spans="1:7" ht="23.25" customHeight="1">
      <c r="A2998" s="45">
        <v>2996</v>
      </c>
      <c r="B2998" s="68">
        <v>12</v>
      </c>
      <c r="C2998" s="69" t="s">
        <v>14110</v>
      </c>
      <c r="D2998" s="69" t="s">
        <v>14111</v>
      </c>
      <c r="E2998" s="70">
        <v>40980.375694444439</v>
      </c>
      <c r="F2998" s="70">
        <v>41067.638194444444</v>
      </c>
      <c r="G2998" s="83"/>
    </row>
    <row r="2999" spans="1:7" ht="23.25" customHeight="1">
      <c r="A2999" s="45">
        <v>2997</v>
      </c>
      <c r="B2999" s="68">
        <v>12</v>
      </c>
      <c r="C2999" s="69" t="s">
        <v>14112</v>
      </c>
      <c r="D2999" s="69" t="s">
        <v>14113</v>
      </c>
      <c r="E2999" s="70">
        <v>41079.34097222222</v>
      </c>
      <c r="F2999" s="70">
        <v>41087.654166666667</v>
      </c>
      <c r="G2999" s="83"/>
    </row>
    <row r="3000" spans="1:7" ht="23.25" customHeight="1">
      <c r="A3000" s="45">
        <v>2998</v>
      </c>
      <c r="B3000" s="68">
        <v>12</v>
      </c>
      <c r="C3000" s="69" t="s">
        <v>14114</v>
      </c>
      <c r="D3000" s="69" t="s">
        <v>14115</v>
      </c>
      <c r="E3000" s="70">
        <v>41066.34097222222</v>
      </c>
      <c r="F3000" s="70">
        <v>41066.645138888889</v>
      </c>
      <c r="G3000" s="83"/>
    </row>
    <row r="3001" spans="1:7" ht="23.25" customHeight="1">
      <c r="A3001" s="45">
        <v>2999</v>
      </c>
      <c r="B3001" s="68">
        <v>12</v>
      </c>
      <c r="C3001" s="69" t="s">
        <v>14114</v>
      </c>
      <c r="D3001" s="69" t="s">
        <v>14116</v>
      </c>
      <c r="E3001" s="70">
        <v>41066.34097222222</v>
      </c>
      <c r="F3001" s="70">
        <v>41066.70208333333</v>
      </c>
      <c r="G3001" s="83"/>
    </row>
    <row r="3002" spans="1:7" ht="23.25" customHeight="1">
      <c r="A3002" s="45">
        <v>3000</v>
      </c>
      <c r="B3002" s="68">
        <v>12</v>
      </c>
      <c r="C3002" s="69" t="s">
        <v>14117</v>
      </c>
      <c r="D3002" s="69" t="s">
        <v>14118</v>
      </c>
      <c r="E3002" s="70">
        <v>41064.345833333333</v>
      </c>
      <c r="F3002" s="70">
        <v>41064.54305555555</v>
      </c>
      <c r="G3002" s="83"/>
    </row>
    <row r="3003" spans="1:7" ht="23.25" customHeight="1">
      <c r="A3003" s="45">
        <v>3001</v>
      </c>
      <c r="B3003" s="68">
        <v>12</v>
      </c>
      <c r="C3003" s="69" t="s">
        <v>14119</v>
      </c>
      <c r="D3003" s="69" t="s">
        <v>14120</v>
      </c>
      <c r="E3003" s="70">
        <v>41064.345833333333</v>
      </c>
      <c r="F3003" s="70">
        <v>41064.54305555555</v>
      </c>
      <c r="G3003" s="83"/>
    </row>
    <row r="3004" spans="1:7" ht="23.25" customHeight="1">
      <c r="A3004" s="45">
        <v>3002</v>
      </c>
      <c r="B3004" s="68">
        <v>12</v>
      </c>
      <c r="C3004" s="69" t="s">
        <v>261</v>
      </c>
      <c r="D3004" s="69" t="s">
        <v>14121</v>
      </c>
      <c r="E3004" s="70">
        <v>41072.347222222219</v>
      </c>
      <c r="F3004" s="70">
        <v>41074.657638888886</v>
      </c>
      <c r="G3004" s="83"/>
    </row>
    <row r="3005" spans="1:7" ht="23.25" customHeight="1">
      <c r="A3005" s="45">
        <v>3003</v>
      </c>
      <c r="B3005" s="68">
        <v>12</v>
      </c>
      <c r="C3005" s="69" t="s">
        <v>14122</v>
      </c>
      <c r="D3005" s="69" t="s">
        <v>14123</v>
      </c>
      <c r="E3005" s="70">
        <v>41078.322222222218</v>
      </c>
      <c r="F3005" s="70">
        <v>41078.622916666667</v>
      </c>
      <c r="G3005" s="83"/>
    </row>
    <row r="3006" spans="1:7" ht="23.25" customHeight="1">
      <c r="A3006" s="45">
        <v>3004</v>
      </c>
      <c r="B3006" s="68">
        <v>12</v>
      </c>
      <c r="C3006" s="69" t="s">
        <v>14124</v>
      </c>
      <c r="D3006" s="69" t="s">
        <v>14125</v>
      </c>
      <c r="E3006" s="70">
        <v>41064.345138888886</v>
      </c>
      <c r="F3006" s="70">
        <v>41067.499305555553</v>
      </c>
      <c r="G3006" s="83"/>
    </row>
    <row r="3007" spans="1:7" ht="23.25" customHeight="1">
      <c r="A3007" s="45">
        <v>3005</v>
      </c>
      <c r="B3007" s="68">
        <v>12</v>
      </c>
      <c r="C3007" s="69" t="s">
        <v>14126</v>
      </c>
      <c r="D3007" s="69" t="s">
        <v>14127</v>
      </c>
      <c r="E3007" s="70">
        <v>40940.351388888885</v>
      </c>
      <c r="F3007" s="70">
        <v>41071.620833333334</v>
      </c>
      <c r="G3007" s="83"/>
    </row>
    <row r="3008" spans="1:7" ht="23.25" customHeight="1">
      <c r="A3008" s="45">
        <v>3006</v>
      </c>
      <c r="B3008" s="68">
        <v>12</v>
      </c>
      <c r="C3008" s="69" t="s">
        <v>14128</v>
      </c>
      <c r="D3008" s="69" t="s">
        <v>14129</v>
      </c>
      <c r="E3008" s="70">
        <v>41074.343055555553</v>
      </c>
      <c r="F3008" s="70">
        <v>41075.532638888886</v>
      </c>
      <c r="G3008" s="83"/>
    </row>
    <row r="3009" spans="1:7" ht="23.25" customHeight="1">
      <c r="A3009" s="45">
        <v>3007</v>
      </c>
      <c r="B3009" s="68">
        <v>12</v>
      </c>
      <c r="C3009" s="69" t="s">
        <v>14130</v>
      </c>
      <c r="D3009" s="69" t="s">
        <v>14131</v>
      </c>
      <c r="E3009" s="70">
        <v>41079.34097222222</v>
      </c>
      <c r="F3009" s="70">
        <v>41085.599999999999</v>
      </c>
      <c r="G3009" s="83"/>
    </row>
    <row r="3010" spans="1:7" ht="23.25" customHeight="1">
      <c r="A3010" s="45">
        <v>3008</v>
      </c>
      <c r="B3010" s="68">
        <v>12</v>
      </c>
      <c r="C3010" s="69" t="s">
        <v>14132</v>
      </c>
      <c r="D3010" s="69" t="s">
        <v>14133</v>
      </c>
      <c r="E3010" s="70">
        <v>41057.343055555553</v>
      </c>
      <c r="F3010" s="70">
        <v>41061.500694444439</v>
      </c>
      <c r="G3010" s="83"/>
    </row>
    <row r="3011" spans="1:7" ht="23.25" customHeight="1">
      <c r="A3011" s="45">
        <v>3009</v>
      </c>
      <c r="B3011" s="68">
        <v>12</v>
      </c>
      <c r="C3011" s="69" t="s">
        <v>14134</v>
      </c>
      <c r="D3011" s="69" t="s">
        <v>14135</v>
      </c>
      <c r="E3011" s="70">
        <v>41064.345138888886</v>
      </c>
      <c r="F3011" s="70">
        <v>41064.54305555555</v>
      </c>
      <c r="G3011" s="83"/>
    </row>
    <row r="3012" spans="1:7" ht="23.25" customHeight="1">
      <c r="A3012" s="45">
        <v>3010</v>
      </c>
      <c r="B3012" s="68">
        <v>12</v>
      </c>
      <c r="C3012" s="69" t="s">
        <v>14136</v>
      </c>
      <c r="D3012" s="69" t="s">
        <v>14137</v>
      </c>
      <c r="E3012" s="70">
        <v>41038.348611111112</v>
      </c>
      <c r="F3012" s="70">
        <v>41066.620138888888</v>
      </c>
      <c r="G3012" s="83"/>
    </row>
    <row r="3013" spans="1:7" ht="23.25" customHeight="1">
      <c r="A3013" s="45">
        <v>3011</v>
      </c>
      <c r="B3013" s="68">
        <v>12</v>
      </c>
      <c r="C3013" s="69" t="s">
        <v>14138</v>
      </c>
      <c r="D3013" s="69" t="s">
        <v>14139</v>
      </c>
      <c r="E3013" s="70">
        <v>41059.341666666667</v>
      </c>
      <c r="F3013" s="70">
        <v>41067.585416666669</v>
      </c>
      <c r="G3013" s="83"/>
    </row>
    <row r="3014" spans="1:7" ht="23.25" customHeight="1">
      <c r="A3014" s="45">
        <v>3012</v>
      </c>
      <c r="B3014" s="68">
        <v>12</v>
      </c>
      <c r="C3014" s="69" t="s">
        <v>14140</v>
      </c>
      <c r="D3014" s="69" t="s">
        <v>14141</v>
      </c>
      <c r="E3014" s="70">
        <v>41032.37777777778</v>
      </c>
      <c r="F3014" s="70">
        <v>41061.601388888885</v>
      </c>
      <c r="G3014" s="83"/>
    </row>
    <row r="3015" spans="1:7" ht="23.25" customHeight="1">
      <c r="A3015" s="45">
        <v>3013</v>
      </c>
      <c r="B3015" s="68">
        <v>12</v>
      </c>
      <c r="C3015" s="69" t="s">
        <v>14142</v>
      </c>
      <c r="D3015" s="69" t="s">
        <v>14143</v>
      </c>
      <c r="E3015" s="70">
        <v>41071.35833333333</v>
      </c>
      <c r="F3015" s="70">
        <v>41086.615277777775</v>
      </c>
      <c r="G3015" s="83"/>
    </row>
    <row r="3016" spans="1:7" ht="23.25" customHeight="1">
      <c r="A3016" s="45">
        <v>3014</v>
      </c>
      <c r="B3016" s="68">
        <v>12</v>
      </c>
      <c r="C3016" s="69" t="s">
        <v>14144</v>
      </c>
      <c r="D3016" s="69" t="s">
        <v>14145</v>
      </c>
      <c r="E3016" s="70">
        <v>41079.342361111107</v>
      </c>
      <c r="F3016" s="70">
        <v>41079.597222222219</v>
      </c>
      <c r="G3016" s="83"/>
    </row>
    <row r="3017" spans="1:7" ht="23.25" customHeight="1">
      <c r="A3017" s="45">
        <v>3015</v>
      </c>
      <c r="B3017" s="68">
        <v>12</v>
      </c>
      <c r="C3017" s="69" t="s">
        <v>14146</v>
      </c>
      <c r="D3017" s="69" t="s">
        <v>14147</v>
      </c>
      <c r="E3017" s="70">
        <v>41067.34375</v>
      </c>
      <c r="F3017" s="70">
        <v>41067.672916666663</v>
      </c>
      <c r="G3017" s="83"/>
    </row>
    <row r="3018" spans="1:7" ht="23.25" customHeight="1">
      <c r="A3018" s="45">
        <v>3016</v>
      </c>
      <c r="B3018" s="68">
        <v>12</v>
      </c>
      <c r="C3018" s="69" t="s">
        <v>14148</v>
      </c>
      <c r="D3018" s="69" t="s">
        <v>14149</v>
      </c>
      <c r="E3018" s="70">
        <v>41079.341666666667</v>
      </c>
      <c r="F3018" s="70">
        <v>41079.618750000001</v>
      </c>
      <c r="G3018" s="83"/>
    </row>
    <row r="3019" spans="1:7" ht="23.25" customHeight="1">
      <c r="A3019" s="45">
        <v>3017</v>
      </c>
      <c r="B3019" s="68">
        <v>12</v>
      </c>
      <c r="C3019" s="69" t="s">
        <v>14150</v>
      </c>
      <c r="D3019" s="69" t="s">
        <v>14151</v>
      </c>
      <c r="E3019" s="70">
        <v>40849.348611111112</v>
      </c>
      <c r="F3019" s="70">
        <v>41085.599999999999</v>
      </c>
      <c r="G3019" s="83"/>
    </row>
    <row r="3020" spans="1:7" ht="23.25" customHeight="1">
      <c r="A3020" s="45">
        <v>3018</v>
      </c>
      <c r="B3020" s="68">
        <v>12</v>
      </c>
      <c r="C3020" s="69" t="s">
        <v>14152</v>
      </c>
      <c r="D3020" s="69" t="s">
        <v>14153</v>
      </c>
      <c r="E3020" s="70">
        <v>41078.322222222218</v>
      </c>
      <c r="F3020" s="70">
        <v>41078.563888888886</v>
      </c>
      <c r="G3020" s="83"/>
    </row>
    <row r="3021" spans="1:7" ht="23.25" customHeight="1">
      <c r="A3021" s="45">
        <v>3019</v>
      </c>
      <c r="B3021" s="68">
        <v>12</v>
      </c>
      <c r="C3021" s="69" t="s">
        <v>14154</v>
      </c>
      <c r="D3021" s="69" t="s">
        <v>14155</v>
      </c>
      <c r="E3021" s="70">
        <v>41078.322916666664</v>
      </c>
      <c r="F3021" s="70">
        <v>41078.564583333333</v>
      </c>
      <c r="G3021" s="83"/>
    </row>
    <row r="3022" spans="1:7" ht="23.25" customHeight="1">
      <c r="A3022" s="45">
        <v>3020</v>
      </c>
      <c r="B3022" s="68">
        <v>12</v>
      </c>
      <c r="C3022" s="69" t="s">
        <v>14156</v>
      </c>
      <c r="D3022" s="69" t="s">
        <v>14157</v>
      </c>
      <c r="E3022" s="70">
        <v>41075.347916666666</v>
      </c>
      <c r="F3022" s="70">
        <v>41078.563888888886</v>
      </c>
      <c r="G3022" s="83"/>
    </row>
    <row r="3023" spans="1:7" ht="23.25" customHeight="1">
      <c r="A3023" s="45">
        <v>3021</v>
      </c>
      <c r="B3023" s="68">
        <v>12</v>
      </c>
      <c r="C3023" s="69" t="s">
        <v>14158</v>
      </c>
      <c r="D3023" s="69" t="s">
        <v>14159</v>
      </c>
      <c r="E3023" s="70">
        <v>41057.34375</v>
      </c>
      <c r="F3023" s="70">
        <v>41061.601388888885</v>
      </c>
      <c r="G3023" s="83"/>
    </row>
    <row r="3024" spans="1:7" ht="23.25" customHeight="1">
      <c r="A3024" s="45">
        <v>3022</v>
      </c>
      <c r="B3024" s="68">
        <v>12</v>
      </c>
      <c r="C3024" s="69" t="s">
        <v>14160</v>
      </c>
      <c r="D3024" s="69" t="s">
        <v>14161</v>
      </c>
      <c r="E3024" s="70">
        <v>41080.336805555555</v>
      </c>
      <c r="F3024" s="70">
        <v>41085.599999999999</v>
      </c>
      <c r="G3024" s="83"/>
    </row>
    <row r="3025" spans="1:7" ht="23.25" customHeight="1">
      <c r="A3025" s="45">
        <v>3023</v>
      </c>
      <c r="B3025" s="68">
        <v>12</v>
      </c>
      <c r="C3025" s="69" t="s">
        <v>14162</v>
      </c>
      <c r="D3025" s="69" t="s">
        <v>14163</v>
      </c>
      <c r="E3025" s="70">
        <v>41078.322916666664</v>
      </c>
      <c r="F3025" s="70">
        <v>41078.564583333333</v>
      </c>
      <c r="G3025" s="83"/>
    </row>
    <row r="3026" spans="1:7" ht="23.25" customHeight="1">
      <c r="A3026" s="45">
        <v>3024</v>
      </c>
      <c r="B3026" s="68">
        <v>12</v>
      </c>
      <c r="C3026" s="69" t="s">
        <v>14164</v>
      </c>
      <c r="D3026" s="69" t="s">
        <v>14165</v>
      </c>
      <c r="E3026" s="70">
        <v>41079.341666666667</v>
      </c>
      <c r="F3026" s="70">
        <v>41079.552083333328</v>
      </c>
      <c r="G3026" s="83"/>
    </row>
    <row r="3027" spans="1:7" ht="23.25" customHeight="1">
      <c r="A3027" s="45">
        <v>3025</v>
      </c>
      <c r="B3027" s="68">
        <v>12</v>
      </c>
      <c r="C3027" s="69" t="s">
        <v>14166</v>
      </c>
      <c r="D3027" s="69" t="s">
        <v>14167</v>
      </c>
      <c r="E3027" s="70">
        <v>41087.506249999999</v>
      </c>
      <c r="F3027" s="70">
        <v>41087.715277777774</v>
      </c>
      <c r="G3027" s="83"/>
    </row>
    <row r="3028" spans="1:7" ht="23.25" customHeight="1">
      <c r="A3028" s="45">
        <v>3026</v>
      </c>
      <c r="B3028" s="68">
        <v>12</v>
      </c>
      <c r="C3028" s="69" t="s">
        <v>14168</v>
      </c>
      <c r="D3028" s="69" t="s">
        <v>14169</v>
      </c>
      <c r="E3028" s="70">
        <v>41074.343055555553</v>
      </c>
      <c r="F3028" s="70">
        <v>41074.520833333328</v>
      </c>
      <c r="G3028" s="83"/>
    </row>
    <row r="3029" spans="1:7" ht="23.25" customHeight="1">
      <c r="A3029" s="45">
        <v>3027</v>
      </c>
      <c r="B3029" s="68">
        <v>12</v>
      </c>
      <c r="C3029" s="69" t="s">
        <v>14170</v>
      </c>
      <c r="D3029" s="69" t="s">
        <v>14171</v>
      </c>
      <c r="E3029" s="70">
        <v>41065.341666666667</v>
      </c>
      <c r="F3029" s="70">
        <v>41065.622916666667</v>
      </c>
      <c r="G3029" s="83"/>
    </row>
    <row r="3030" spans="1:7" ht="23.25" customHeight="1">
      <c r="A3030" s="45">
        <v>3028</v>
      </c>
      <c r="B3030" s="68">
        <v>12</v>
      </c>
      <c r="C3030" s="69" t="s">
        <v>14172</v>
      </c>
      <c r="D3030" s="69" t="s">
        <v>14173</v>
      </c>
      <c r="E3030" s="70">
        <v>41078.322916666664</v>
      </c>
      <c r="F3030" s="70">
        <v>41079.552083333328</v>
      </c>
      <c r="G3030" s="83"/>
    </row>
    <row r="3031" spans="1:7" ht="23.25" customHeight="1">
      <c r="A3031" s="45">
        <v>3029</v>
      </c>
      <c r="B3031" s="68">
        <v>12</v>
      </c>
      <c r="C3031" s="69" t="s">
        <v>14174</v>
      </c>
      <c r="D3031" s="69" t="s">
        <v>14175</v>
      </c>
      <c r="E3031" s="70">
        <v>41079.34097222222</v>
      </c>
      <c r="F3031" s="70">
        <v>41079.552083333328</v>
      </c>
      <c r="G3031" s="83"/>
    </row>
    <row r="3032" spans="1:7" ht="23.25" customHeight="1">
      <c r="A3032" s="45">
        <v>3030</v>
      </c>
      <c r="B3032" s="68">
        <v>12</v>
      </c>
      <c r="C3032" s="69" t="s">
        <v>14176</v>
      </c>
      <c r="D3032" s="69" t="s">
        <v>14177</v>
      </c>
      <c r="E3032" s="70">
        <v>41074.343055555553</v>
      </c>
      <c r="F3032" s="70">
        <v>41074.520833333328</v>
      </c>
      <c r="G3032" s="83"/>
    </row>
    <row r="3033" spans="1:7" ht="23.25" customHeight="1">
      <c r="A3033" s="45">
        <v>3031</v>
      </c>
      <c r="B3033" s="68">
        <v>12</v>
      </c>
      <c r="C3033" s="69" t="s">
        <v>14178</v>
      </c>
      <c r="D3033" s="69" t="s">
        <v>14179</v>
      </c>
      <c r="E3033" s="70">
        <v>41079.341666666667</v>
      </c>
      <c r="F3033" s="70">
        <v>41089.669444444444</v>
      </c>
      <c r="G3033" s="83"/>
    </row>
    <row r="3034" spans="1:7" ht="23.25" customHeight="1">
      <c r="A3034" s="45">
        <v>3032</v>
      </c>
      <c r="B3034" s="68">
        <v>12</v>
      </c>
      <c r="C3034" s="69" t="s">
        <v>14180</v>
      </c>
      <c r="D3034" s="69" t="s">
        <v>14181</v>
      </c>
      <c r="E3034" s="70">
        <v>41078.323611111111</v>
      </c>
      <c r="F3034" s="70">
        <v>41078.564583333333</v>
      </c>
      <c r="G3034" s="83"/>
    </row>
    <row r="3035" spans="1:7" ht="23.25" customHeight="1">
      <c r="A3035" s="45">
        <v>3033</v>
      </c>
      <c r="B3035" s="68">
        <v>12</v>
      </c>
      <c r="C3035" s="69" t="s">
        <v>14182</v>
      </c>
      <c r="D3035" s="69" t="s">
        <v>14183</v>
      </c>
      <c r="E3035" s="70">
        <v>41079.341666666667</v>
      </c>
      <c r="F3035" s="70">
        <v>41086.615277777775</v>
      </c>
      <c r="G3035" s="83"/>
    </row>
    <row r="3036" spans="1:7" ht="23.25" customHeight="1">
      <c r="A3036" s="45">
        <v>3034</v>
      </c>
      <c r="B3036" s="68">
        <v>12</v>
      </c>
      <c r="C3036" s="69" t="s">
        <v>14184</v>
      </c>
      <c r="D3036" s="69" t="s">
        <v>14185</v>
      </c>
      <c r="E3036" s="70">
        <v>41050.357638888891</v>
      </c>
      <c r="F3036" s="70">
        <v>41064.54305555555</v>
      </c>
      <c r="G3036" s="83"/>
    </row>
    <row r="3037" spans="1:7" ht="23.25" customHeight="1">
      <c r="A3037" s="45">
        <v>3035</v>
      </c>
      <c r="B3037" s="68">
        <v>12</v>
      </c>
      <c r="C3037" s="69" t="s">
        <v>14186</v>
      </c>
      <c r="D3037" s="69" t="s">
        <v>14187</v>
      </c>
      <c r="E3037" s="70">
        <v>41075.347916666666</v>
      </c>
      <c r="F3037" s="70">
        <v>41075.62222222222</v>
      </c>
      <c r="G3037" s="83"/>
    </row>
    <row r="3038" spans="1:7" ht="23.25" customHeight="1">
      <c r="A3038" s="45">
        <v>3036</v>
      </c>
      <c r="B3038" s="68">
        <v>12</v>
      </c>
      <c r="C3038" s="69" t="s">
        <v>14188</v>
      </c>
      <c r="D3038" s="69" t="s">
        <v>14189</v>
      </c>
      <c r="E3038" s="70">
        <v>41079.34097222222</v>
      </c>
      <c r="F3038" s="70">
        <v>41080.55972222222</v>
      </c>
      <c r="G3038" s="83"/>
    </row>
    <row r="3039" spans="1:7" ht="23.25" customHeight="1">
      <c r="A3039" s="45">
        <v>3037</v>
      </c>
      <c r="B3039" s="68">
        <v>12</v>
      </c>
      <c r="C3039" s="69" t="s">
        <v>14190</v>
      </c>
      <c r="D3039" s="69" t="s">
        <v>14191</v>
      </c>
      <c r="E3039" s="70">
        <v>41088.354861111111</v>
      </c>
      <c r="F3039" s="70">
        <v>41088.6875</v>
      </c>
      <c r="G3039" s="83"/>
    </row>
    <row r="3040" spans="1:7" ht="23.25" customHeight="1">
      <c r="A3040" s="45">
        <v>3038</v>
      </c>
      <c r="B3040" s="68">
        <v>12</v>
      </c>
      <c r="C3040" s="69" t="s">
        <v>14192</v>
      </c>
      <c r="D3040" s="69" t="s">
        <v>14193</v>
      </c>
      <c r="E3040" s="70">
        <v>41072.347222222219</v>
      </c>
      <c r="F3040" s="70">
        <v>41072.522222222222</v>
      </c>
      <c r="G3040" s="83"/>
    </row>
    <row r="3041" spans="1:7" ht="23.25" customHeight="1">
      <c r="A3041" s="45">
        <v>3039</v>
      </c>
      <c r="B3041" s="68">
        <v>12</v>
      </c>
      <c r="C3041" s="69" t="s">
        <v>14194</v>
      </c>
      <c r="D3041" s="69" t="s">
        <v>14195</v>
      </c>
      <c r="E3041" s="70">
        <v>41078.322916666664</v>
      </c>
      <c r="F3041" s="70">
        <v>41078.686805555553</v>
      </c>
      <c r="G3041" s="83"/>
    </row>
    <row r="3042" spans="1:7" ht="23.25" customHeight="1">
      <c r="A3042" s="45">
        <v>3040</v>
      </c>
      <c r="B3042" s="68">
        <v>12</v>
      </c>
      <c r="C3042" s="69" t="s">
        <v>14196</v>
      </c>
      <c r="D3042" s="69" t="s">
        <v>14197</v>
      </c>
      <c r="E3042" s="70">
        <v>41078.322222222218</v>
      </c>
      <c r="F3042" s="70">
        <v>41086.615277777775</v>
      </c>
      <c r="G3042" s="83"/>
    </row>
    <row r="3043" spans="1:7" ht="23.25" customHeight="1">
      <c r="A3043" s="45">
        <v>3041</v>
      </c>
      <c r="B3043" s="68">
        <v>12</v>
      </c>
      <c r="C3043" s="69" t="s">
        <v>14198</v>
      </c>
      <c r="D3043" s="69" t="s">
        <v>14199</v>
      </c>
      <c r="E3043" s="70">
        <v>41050.388888888891</v>
      </c>
      <c r="F3043" s="70">
        <v>41086.540277777778</v>
      </c>
      <c r="G3043" s="83"/>
    </row>
    <row r="3044" spans="1:7" ht="23.25" customHeight="1">
      <c r="A3044" s="45">
        <v>3042</v>
      </c>
      <c r="B3044" s="68">
        <v>12</v>
      </c>
      <c r="C3044" s="69" t="s">
        <v>14200</v>
      </c>
      <c r="D3044" s="69" t="s">
        <v>14201</v>
      </c>
      <c r="E3044" s="70">
        <v>41078.322916666664</v>
      </c>
      <c r="F3044" s="70">
        <v>41078.564583333333</v>
      </c>
      <c r="G3044" s="83"/>
    </row>
    <row r="3045" spans="1:7" ht="23.25" customHeight="1">
      <c r="A3045" s="45">
        <v>3043</v>
      </c>
      <c r="B3045" s="68">
        <v>12</v>
      </c>
      <c r="C3045" s="69" t="s">
        <v>14202</v>
      </c>
      <c r="D3045" s="69" t="s">
        <v>14203</v>
      </c>
      <c r="E3045" s="70">
        <v>40793.348611111112</v>
      </c>
      <c r="F3045" s="70">
        <v>41088.73055555555</v>
      </c>
      <c r="G3045" s="83"/>
    </row>
    <row r="3046" spans="1:7" ht="23.25" customHeight="1">
      <c r="A3046" s="45">
        <v>3044</v>
      </c>
      <c r="B3046" s="68">
        <v>12</v>
      </c>
      <c r="C3046" s="69" t="s">
        <v>14202</v>
      </c>
      <c r="D3046" s="69" t="s">
        <v>14203</v>
      </c>
      <c r="E3046" s="70">
        <v>40793.348611111112</v>
      </c>
      <c r="F3046" s="70">
        <v>41088.73055555555</v>
      </c>
      <c r="G3046" s="83"/>
    </row>
    <row r="3047" spans="1:7" ht="23.25" customHeight="1">
      <c r="A3047" s="45">
        <v>3045</v>
      </c>
      <c r="B3047" s="68">
        <v>12</v>
      </c>
      <c r="C3047" s="69" t="s">
        <v>14204</v>
      </c>
      <c r="D3047" s="69" t="s">
        <v>14205</v>
      </c>
      <c r="E3047" s="70">
        <v>41078.322916666664</v>
      </c>
      <c r="F3047" s="70">
        <v>41078.564583333333</v>
      </c>
      <c r="G3047" s="83"/>
    </row>
    <row r="3048" spans="1:7" ht="23.25" customHeight="1">
      <c r="A3048" s="45">
        <v>3046</v>
      </c>
      <c r="B3048" s="68">
        <v>12</v>
      </c>
      <c r="C3048" s="69" t="s">
        <v>14206</v>
      </c>
      <c r="D3048" s="69" t="s">
        <v>14207</v>
      </c>
      <c r="E3048" s="70">
        <v>41075.348611111112</v>
      </c>
      <c r="F3048" s="70">
        <v>41079.552083333328</v>
      </c>
      <c r="G3048" s="83"/>
    </row>
    <row r="3049" spans="1:7" ht="23.25" customHeight="1">
      <c r="A3049" s="45">
        <v>3047</v>
      </c>
      <c r="B3049" s="68">
        <v>12</v>
      </c>
      <c r="C3049" s="69" t="s">
        <v>14208</v>
      </c>
      <c r="D3049" s="69" t="s">
        <v>14209</v>
      </c>
      <c r="E3049" s="70">
        <v>41078.322916666664</v>
      </c>
      <c r="F3049" s="70">
        <v>41078.622916666667</v>
      </c>
      <c r="G3049" s="83"/>
    </row>
    <row r="3050" spans="1:7" ht="23.25" customHeight="1">
      <c r="A3050" s="45">
        <v>3048</v>
      </c>
      <c r="B3050" s="68">
        <v>12</v>
      </c>
      <c r="C3050" s="69" t="s">
        <v>14210</v>
      </c>
      <c r="D3050" s="69" t="s">
        <v>14211</v>
      </c>
      <c r="E3050" s="70">
        <v>41057.342361111107</v>
      </c>
      <c r="F3050" s="70">
        <v>41087.553472222222</v>
      </c>
      <c r="G3050" s="83"/>
    </row>
    <row r="3051" spans="1:7" ht="23.25" customHeight="1">
      <c r="A3051" s="45">
        <v>3049</v>
      </c>
      <c r="B3051" s="68">
        <v>12</v>
      </c>
      <c r="C3051" s="69" t="s">
        <v>14212</v>
      </c>
      <c r="D3051" s="69" t="s">
        <v>14213</v>
      </c>
      <c r="E3051" s="70">
        <v>41079.34097222222</v>
      </c>
      <c r="F3051" s="70">
        <v>41080.611111111109</v>
      </c>
      <c r="G3051" s="83"/>
    </row>
    <row r="3052" spans="1:7" ht="23.25" customHeight="1">
      <c r="A3052" s="45">
        <v>3050</v>
      </c>
      <c r="B3052" s="68">
        <v>12</v>
      </c>
      <c r="C3052" s="69" t="s">
        <v>14214</v>
      </c>
      <c r="D3052" s="69" t="s">
        <v>14215</v>
      </c>
      <c r="E3052" s="70">
        <v>41071.359027777777</v>
      </c>
      <c r="F3052" s="70">
        <v>41071.552083333328</v>
      </c>
      <c r="G3052" s="83"/>
    </row>
    <row r="3053" spans="1:7" ht="23.25" customHeight="1">
      <c r="A3053" s="45">
        <v>3051</v>
      </c>
      <c r="B3053" s="68">
        <v>12</v>
      </c>
      <c r="C3053" s="69" t="s">
        <v>14216</v>
      </c>
      <c r="D3053" s="69" t="s">
        <v>14217</v>
      </c>
      <c r="E3053" s="70">
        <v>41078.322916666664</v>
      </c>
      <c r="F3053" s="70">
        <v>41078.564583333333</v>
      </c>
      <c r="G3053" s="83"/>
    </row>
    <row r="3054" spans="1:7" ht="23.25" customHeight="1">
      <c r="A3054" s="45">
        <v>3052</v>
      </c>
      <c r="B3054" s="68">
        <v>12</v>
      </c>
      <c r="C3054" s="69" t="s">
        <v>14218</v>
      </c>
      <c r="D3054" s="69" t="s">
        <v>14219</v>
      </c>
      <c r="E3054" s="70">
        <v>41078.322916666664</v>
      </c>
      <c r="F3054" s="70">
        <v>41078.563888888886</v>
      </c>
      <c r="G3054" s="83"/>
    </row>
    <row r="3055" spans="1:7" ht="23.25" customHeight="1">
      <c r="A3055" s="45">
        <v>3053</v>
      </c>
      <c r="B3055" s="68">
        <v>12</v>
      </c>
      <c r="C3055" s="69" t="s">
        <v>14220</v>
      </c>
      <c r="D3055" s="69" t="s">
        <v>14221</v>
      </c>
      <c r="E3055" s="70">
        <v>41080.336805555555</v>
      </c>
      <c r="F3055" s="70">
        <v>41088.609027777777</v>
      </c>
      <c r="G3055" s="83"/>
    </row>
    <row r="3056" spans="1:7" ht="23.25" customHeight="1">
      <c r="A3056" s="45">
        <v>3054</v>
      </c>
      <c r="B3056" s="68">
        <v>12</v>
      </c>
      <c r="C3056" s="69" t="s">
        <v>14222</v>
      </c>
      <c r="D3056" s="69" t="s">
        <v>14223</v>
      </c>
      <c r="E3056" s="70">
        <v>41078.322222222218</v>
      </c>
      <c r="F3056" s="70">
        <v>41078.564583333333</v>
      </c>
      <c r="G3056" s="83"/>
    </row>
    <row r="3057" spans="1:7" ht="23.25" customHeight="1">
      <c r="A3057" s="45">
        <v>3055</v>
      </c>
      <c r="B3057" s="68">
        <v>12</v>
      </c>
      <c r="C3057" s="69" t="s">
        <v>14224</v>
      </c>
      <c r="D3057" s="69" t="s">
        <v>14225</v>
      </c>
      <c r="E3057" s="70">
        <v>41074.34375</v>
      </c>
      <c r="F3057" s="70">
        <v>41075.532638888886</v>
      </c>
      <c r="G3057" s="83"/>
    </row>
    <row r="3058" spans="1:7" ht="23.25" customHeight="1">
      <c r="A3058" s="45">
        <v>3056</v>
      </c>
      <c r="B3058" s="68">
        <v>12</v>
      </c>
      <c r="C3058" s="69" t="s">
        <v>14226</v>
      </c>
      <c r="D3058" s="69" t="s">
        <v>14227</v>
      </c>
      <c r="E3058" s="70">
        <v>41071.359722222223</v>
      </c>
      <c r="F3058" s="70">
        <v>41071.552083333328</v>
      </c>
      <c r="G3058" s="83"/>
    </row>
    <row r="3059" spans="1:7" ht="23.25" customHeight="1">
      <c r="A3059" s="45">
        <v>3057</v>
      </c>
      <c r="B3059" s="68">
        <v>12</v>
      </c>
      <c r="C3059" s="69" t="s">
        <v>14228</v>
      </c>
      <c r="D3059" s="69" t="s">
        <v>14229</v>
      </c>
      <c r="E3059" s="70">
        <v>41078.322916666664</v>
      </c>
      <c r="F3059" s="70">
        <v>41078.622916666667</v>
      </c>
      <c r="G3059" s="83"/>
    </row>
    <row r="3060" spans="1:7" ht="23.25" customHeight="1">
      <c r="A3060" s="45">
        <v>3058</v>
      </c>
      <c r="B3060" s="68">
        <v>12</v>
      </c>
      <c r="C3060" s="69" t="s">
        <v>14230</v>
      </c>
      <c r="D3060" s="69" t="s">
        <v>14231</v>
      </c>
      <c r="E3060" s="70">
        <v>41079.341666666667</v>
      </c>
      <c r="F3060" s="70">
        <v>41080.55972222222</v>
      </c>
      <c r="G3060" s="83"/>
    </row>
    <row r="3061" spans="1:7" ht="23.25" customHeight="1">
      <c r="A3061" s="45">
        <v>3059</v>
      </c>
      <c r="B3061" s="68">
        <v>12</v>
      </c>
      <c r="C3061" s="69" t="s">
        <v>14232</v>
      </c>
      <c r="D3061" s="69" t="s">
        <v>14233</v>
      </c>
      <c r="E3061" s="70">
        <v>41079.341666666667</v>
      </c>
      <c r="F3061" s="70">
        <v>41079.552083333328</v>
      </c>
      <c r="G3061" s="83"/>
    </row>
    <row r="3062" spans="1:7" ht="23.25" customHeight="1">
      <c r="A3062" s="45">
        <v>3060</v>
      </c>
      <c r="B3062" s="68">
        <v>12</v>
      </c>
      <c r="C3062" s="69" t="s">
        <v>14234</v>
      </c>
      <c r="D3062" s="69" t="s">
        <v>14235</v>
      </c>
      <c r="E3062" s="70">
        <v>41072.347916666666</v>
      </c>
      <c r="F3062" s="70">
        <v>41073.539583333331</v>
      </c>
      <c r="G3062" s="83"/>
    </row>
    <row r="3063" spans="1:7" ht="23.25" customHeight="1">
      <c r="A3063" s="45">
        <v>3061</v>
      </c>
      <c r="B3063" s="68">
        <v>12</v>
      </c>
      <c r="C3063" s="69" t="s">
        <v>14236</v>
      </c>
      <c r="D3063" s="69" t="s">
        <v>14237</v>
      </c>
      <c r="E3063" s="70">
        <v>41072.347222222219</v>
      </c>
      <c r="F3063" s="70">
        <v>41072.522222222222</v>
      </c>
      <c r="G3063" s="83"/>
    </row>
    <row r="3064" spans="1:7" ht="23.25" customHeight="1">
      <c r="A3064" s="45">
        <v>3062</v>
      </c>
      <c r="B3064" s="68">
        <v>12</v>
      </c>
      <c r="C3064" s="69" t="s">
        <v>14238</v>
      </c>
      <c r="D3064" s="69" t="s">
        <v>14239</v>
      </c>
      <c r="E3064" s="70">
        <v>41051.332638888889</v>
      </c>
      <c r="F3064" s="70">
        <v>41061.662499999999</v>
      </c>
      <c r="G3064" s="83"/>
    </row>
    <row r="3065" spans="1:7" ht="23.25" customHeight="1">
      <c r="A3065" s="45">
        <v>3063</v>
      </c>
      <c r="B3065" s="68">
        <v>12</v>
      </c>
      <c r="C3065" s="69" t="s">
        <v>14240</v>
      </c>
      <c r="D3065" s="69" t="s">
        <v>14241</v>
      </c>
      <c r="E3065" s="70">
        <v>41079.341666666667</v>
      </c>
      <c r="F3065" s="70">
        <v>41080.490277777775</v>
      </c>
      <c r="G3065" s="83"/>
    </row>
    <row r="3066" spans="1:7" ht="23.25" customHeight="1">
      <c r="A3066" s="45">
        <v>3064</v>
      </c>
      <c r="B3066" s="68">
        <v>12</v>
      </c>
      <c r="C3066" s="69" t="s">
        <v>14242</v>
      </c>
      <c r="D3066" s="69" t="s">
        <v>14243</v>
      </c>
      <c r="E3066" s="70">
        <v>40961.347222222219</v>
      </c>
      <c r="F3066" s="70">
        <v>41087.693055555552</v>
      </c>
      <c r="G3066" s="83"/>
    </row>
    <row r="3067" spans="1:7" ht="23.25" customHeight="1">
      <c r="A3067" s="45">
        <v>3065</v>
      </c>
      <c r="B3067" s="68">
        <v>12</v>
      </c>
      <c r="C3067" s="69" t="s">
        <v>14244</v>
      </c>
      <c r="D3067" s="69" t="s">
        <v>14245</v>
      </c>
      <c r="E3067" s="70">
        <v>41078.322222222218</v>
      </c>
      <c r="F3067" s="70">
        <v>41078.563888888886</v>
      </c>
      <c r="G3067" s="83"/>
    </row>
    <row r="3068" spans="1:7" ht="23.25" customHeight="1">
      <c r="A3068" s="45">
        <v>3066</v>
      </c>
      <c r="B3068" s="68">
        <v>12</v>
      </c>
      <c r="C3068" s="69" t="s">
        <v>14246</v>
      </c>
      <c r="D3068" s="69" t="s">
        <v>14247</v>
      </c>
      <c r="E3068" s="70">
        <v>41071.356944444444</v>
      </c>
      <c r="F3068" s="70">
        <v>41071.522916666669</v>
      </c>
      <c r="G3068" s="83"/>
    </row>
    <row r="3069" spans="1:7" ht="23.25" customHeight="1">
      <c r="A3069" s="45">
        <v>3067</v>
      </c>
      <c r="B3069" s="68">
        <v>12</v>
      </c>
      <c r="C3069" s="69" t="s">
        <v>14248</v>
      </c>
      <c r="D3069" s="69" t="s">
        <v>14249</v>
      </c>
      <c r="E3069" s="70">
        <v>41074.343055555553</v>
      </c>
      <c r="F3069" s="70">
        <v>41074.520833333328</v>
      </c>
      <c r="G3069" s="83"/>
    </row>
    <row r="3070" spans="1:7" ht="23.25" customHeight="1">
      <c r="A3070" s="45">
        <v>3068</v>
      </c>
      <c r="B3070" s="68">
        <v>12</v>
      </c>
      <c r="C3070" s="69" t="s">
        <v>14250</v>
      </c>
      <c r="D3070" s="69" t="s">
        <v>14251</v>
      </c>
      <c r="E3070" s="70">
        <v>41072.347222222219</v>
      </c>
      <c r="F3070" s="70">
        <v>41073.539583333331</v>
      </c>
      <c r="G3070" s="83"/>
    </row>
    <row r="3071" spans="1:7" ht="23.25" customHeight="1">
      <c r="A3071" s="45">
        <v>3069</v>
      </c>
      <c r="B3071" s="68">
        <v>12</v>
      </c>
      <c r="C3071" s="69" t="s">
        <v>14252</v>
      </c>
      <c r="D3071" s="69" t="s">
        <v>14253</v>
      </c>
      <c r="E3071" s="70">
        <v>41078.322916666664</v>
      </c>
      <c r="F3071" s="70">
        <v>41078.564583333333</v>
      </c>
      <c r="G3071" s="83"/>
    </row>
    <row r="3072" spans="1:7" ht="23.25" customHeight="1">
      <c r="A3072" s="45">
        <v>3070</v>
      </c>
      <c r="B3072" s="68">
        <v>12</v>
      </c>
      <c r="C3072" s="69" t="s">
        <v>14254</v>
      </c>
      <c r="D3072" s="69" t="s">
        <v>14255</v>
      </c>
      <c r="E3072" s="70">
        <v>41061.345833333333</v>
      </c>
      <c r="F3072" s="70">
        <v>41072.634027777778</v>
      </c>
      <c r="G3072" s="83"/>
    </row>
    <row r="3073" spans="1:7" ht="23.25" customHeight="1">
      <c r="A3073" s="45">
        <v>3071</v>
      </c>
      <c r="B3073" s="68">
        <v>12</v>
      </c>
      <c r="C3073" s="69" t="s">
        <v>14256</v>
      </c>
      <c r="D3073" s="69" t="s">
        <v>14257</v>
      </c>
      <c r="E3073" s="70">
        <v>41089.348611111112</v>
      </c>
      <c r="F3073" s="70">
        <v>41089.699999999997</v>
      </c>
      <c r="G3073" s="83"/>
    </row>
    <row r="3074" spans="1:7" ht="23.25" customHeight="1">
      <c r="A3074" s="45">
        <v>3072</v>
      </c>
      <c r="B3074" s="68">
        <v>12</v>
      </c>
      <c r="C3074" s="69" t="s">
        <v>14258</v>
      </c>
      <c r="D3074" s="69" t="s">
        <v>14259</v>
      </c>
      <c r="E3074" s="70">
        <v>41078.322222222218</v>
      </c>
      <c r="F3074" s="70">
        <v>41078.563888888886</v>
      </c>
      <c r="G3074" s="83"/>
    </row>
    <row r="3075" spans="1:7" ht="23.25" customHeight="1">
      <c r="A3075" s="45">
        <v>3073</v>
      </c>
      <c r="B3075" s="68">
        <v>12</v>
      </c>
      <c r="C3075" s="69" t="s">
        <v>14260</v>
      </c>
      <c r="D3075" s="69" t="s">
        <v>14261</v>
      </c>
      <c r="E3075" s="70">
        <v>41072.347916666666</v>
      </c>
      <c r="F3075" s="70">
        <v>41072.522222222222</v>
      </c>
      <c r="G3075" s="83"/>
    </row>
    <row r="3076" spans="1:7" ht="23.25" customHeight="1">
      <c r="A3076" s="45">
        <v>3074</v>
      </c>
      <c r="B3076" s="68">
        <v>12</v>
      </c>
      <c r="C3076" s="69" t="s">
        <v>14262</v>
      </c>
      <c r="D3076" s="69" t="s">
        <v>14263</v>
      </c>
      <c r="E3076" s="70">
        <v>41075.348611111112</v>
      </c>
      <c r="F3076" s="70">
        <v>41075.62222222222</v>
      </c>
      <c r="G3076" s="83"/>
    </row>
    <row r="3077" spans="1:7" ht="23.25" customHeight="1">
      <c r="A3077" s="45">
        <v>3075</v>
      </c>
      <c r="B3077" s="68">
        <v>12</v>
      </c>
      <c r="C3077" s="69" t="s">
        <v>14264</v>
      </c>
      <c r="D3077" s="69" t="s">
        <v>14265</v>
      </c>
      <c r="E3077" s="70">
        <v>41073.343055555553</v>
      </c>
      <c r="F3077" s="70">
        <v>41073.611111111109</v>
      </c>
      <c r="G3077" s="83"/>
    </row>
    <row r="3078" spans="1:7" ht="23.25" customHeight="1">
      <c r="A3078" s="45">
        <v>3076</v>
      </c>
      <c r="B3078" s="68">
        <v>12</v>
      </c>
      <c r="C3078" s="69" t="s">
        <v>14266</v>
      </c>
      <c r="D3078" s="69" t="s">
        <v>14267</v>
      </c>
      <c r="E3078" s="70">
        <v>41079.34097222222</v>
      </c>
      <c r="F3078" s="70">
        <v>41079.597222222219</v>
      </c>
      <c r="G3078" s="83"/>
    </row>
    <row r="3079" spans="1:7" ht="23.25" customHeight="1">
      <c r="A3079" s="45">
        <v>3077</v>
      </c>
      <c r="B3079" s="68">
        <v>12</v>
      </c>
      <c r="C3079" s="69" t="s">
        <v>14268</v>
      </c>
      <c r="D3079" s="69" t="s">
        <v>14269</v>
      </c>
      <c r="E3079" s="70">
        <v>41075.348611111112</v>
      </c>
      <c r="F3079" s="70">
        <v>41089.589583333334</v>
      </c>
      <c r="G3079" s="83"/>
    </row>
    <row r="3080" spans="1:7" ht="23.25" customHeight="1">
      <c r="A3080" s="45">
        <v>3078</v>
      </c>
      <c r="B3080" s="68">
        <v>12</v>
      </c>
      <c r="C3080" s="69" t="s">
        <v>8899</v>
      </c>
      <c r="D3080" s="69" t="s">
        <v>14270</v>
      </c>
      <c r="E3080" s="70">
        <v>41066.34097222222</v>
      </c>
      <c r="F3080" s="70">
        <v>41066.56527777778</v>
      </c>
      <c r="G3080" s="83"/>
    </row>
    <row r="3081" spans="1:7" ht="23.25" customHeight="1">
      <c r="A3081" s="45">
        <v>3079</v>
      </c>
      <c r="B3081" s="68">
        <v>12</v>
      </c>
      <c r="C3081" s="69" t="s">
        <v>8899</v>
      </c>
      <c r="D3081" s="69" t="s">
        <v>14271</v>
      </c>
      <c r="E3081" s="70">
        <v>41066.34097222222</v>
      </c>
      <c r="F3081" s="70">
        <v>41066.56527777778</v>
      </c>
      <c r="G3081" s="83"/>
    </row>
    <row r="3082" spans="1:7" ht="23.25" customHeight="1">
      <c r="A3082" s="45">
        <v>3080</v>
      </c>
      <c r="B3082" s="68">
        <v>12</v>
      </c>
      <c r="C3082" s="69" t="s">
        <v>8899</v>
      </c>
      <c r="D3082" s="69" t="s">
        <v>14272</v>
      </c>
      <c r="E3082" s="70">
        <v>41066.34097222222</v>
      </c>
      <c r="F3082" s="70">
        <v>41066.56527777778</v>
      </c>
      <c r="G3082" s="83"/>
    </row>
    <row r="3083" spans="1:7" ht="23.25" customHeight="1">
      <c r="A3083" s="45">
        <v>3081</v>
      </c>
      <c r="B3083" s="68">
        <v>12</v>
      </c>
      <c r="C3083" s="69" t="s">
        <v>8899</v>
      </c>
      <c r="D3083" s="69" t="s">
        <v>14273</v>
      </c>
      <c r="E3083" s="70">
        <v>41066.341666666667</v>
      </c>
      <c r="F3083" s="70">
        <v>41066.56527777778</v>
      </c>
      <c r="G3083" s="83"/>
    </row>
    <row r="3084" spans="1:7" ht="23.25" customHeight="1">
      <c r="A3084" s="45">
        <v>3082</v>
      </c>
      <c r="B3084" s="68">
        <v>12</v>
      </c>
      <c r="C3084" s="69" t="s">
        <v>8899</v>
      </c>
      <c r="D3084" s="69" t="s">
        <v>14274</v>
      </c>
      <c r="E3084" s="70">
        <v>41066.34097222222</v>
      </c>
      <c r="F3084" s="70">
        <v>41066.56527777778</v>
      </c>
      <c r="G3084" s="83"/>
    </row>
    <row r="3085" spans="1:7" ht="23.25" customHeight="1">
      <c r="A3085" s="45">
        <v>3083</v>
      </c>
      <c r="B3085" s="68">
        <v>12</v>
      </c>
      <c r="C3085" s="69" t="s">
        <v>8899</v>
      </c>
      <c r="D3085" s="69" t="s">
        <v>14275</v>
      </c>
      <c r="E3085" s="70">
        <v>41066.34097222222</v>
      </c>
      <c r="F3085" s="70">
        <v>41066.56527777778</v>
      </c>
      <c r="G3085" s="83"/>
    </row>
    <row r="3086" spans="1:7" ht="23.25" customHeight="1">
      <c r="A3086" s="45">
        <v>3084</v>
      </c>
      <c r="B3086" s="68">
        <v>12</v>
      </c>
      <c r="C3086" s="69" t="s">
        <v>14254</v>
      </c>
      <c r="D3086" s="69" t="s">
        <v>14276</v>
      </c>
      <c r="E3086" s="70">
        <v>41061.345833333333</v>
      </c>
      <c r="F3086" s="70">
        <v>41061.630555555552</v>
      </c>
      <c r="G3086" s="83"/>
    </row>
    <row r="3087" spans="1:7" ht="23.25" customHeight="1">
      <c r="A3087" s="45">
        <v>3085</v>
      </c>
      <c r="B3087" s="68">
        <v>12</v>
      </c>
      <c r="C3087" s="69" t="s">
        <v>14254</v>
      </c>
      <c r="D3087" s="69" t="s">
        <v>14277</v>
      </c>
      <c r="E3087" s="70">
        <v>41061.345833333333</v>
      </c>
      <c r="F3087" s="70">
        <v>41064.681250000001</v>
      </c>
      <c r="G3087" s="83"/>
    </row>
    <row r="3088" spans="1:7" ht="23.25" customHeight="1">
      <c r="A3088" s="45">
        <v>3086</v>
      </c>
      <c r="B3088" s="68">
        <v>12</v>
      </c>
      <c r="C3088" s="69" t="s">
        <v>14278</v>
      </c>
      <c r="D3088" s="69" t="s">
        <v>14279</v>
      </c>
      <c r="E3088" s="70">
        <v>41088.353472222218</v>
      </c>
      <c r="F3088" s="70">
        <v>41089.699999999997</v>
      </c>
      <c r="G3088" s="83"/>
    </row>
    <row r="3089" spans="1:7" ht="23.25" customHeight="1">
      <c r="A3089" s="45">
        <v>3087</v>
      </c>
      <c r="B3089" s="68">
        <v>12</v>
      </c>
      <c r="C3089" s="69" t="s">
        <v>14280</v>
      </c>
      <c r="D3089" s="69" t="s">
        <v>14281</v>
      </c>
      <c r="E3089" s="70">
        <v>41046.348611111112</v>
      </c>
      <c r="F3089" s="70">
        <v>41064.645138888889</v>
      </c>
      <c r="G3089" s="83"/>
    </row>
    <row r="3090" spans="1:7" ht="23.25" customHeight="1">
      <c r="A3090" s="45">
        <v>3088</v>
      </c>
      <c r="B3090" s="68">
        <v>12</v>
      </c>
      <c r="C3090" s="69" t="s">
        <v>14282</v>
      </c>
      <c r="D3090" s="69" t="s">
        <v>14283</v>
      </c>
      <c r="E3090" s="70">
        <v>41072.347916666666</v>
      </c>
      <c r="F3090" s="70">
        <v>41072.707638888889</v>
      </c>
      <c r="G3090" s="83"/>
    </row>
    <row r="3091" spans="1:7" ht="23.25" customHeight="1">
      <c r="A3091" s="45">
        <v>3089</v>
      </c>
      <c r="B3091" s="68">
        <v>12</v>
      </c>
      <c r="C3091" s="69" t="s">
        <v>14284</v>
      </c>
      <c r="D3091" s="69" t="s">
        <v>14285</v>
      </c>
      <c r="E3091" s="70">
        <v>41079.341666666667</v>
      </c>
      <c r="F3091" s="70">
        <v>41081.540972222218</v>
      </c>
      <c r="G3091" s="83"/>
    </row>
    <row r="3092" spans="1:7" ht="23.25" customHeight="1">
      <c r="A3092" s="45">
        <v>3090</v>
      </c>
      <c r="B3092" s="68">
        <v>12</v>
      </c>
      <c r="C3092" s="69" t="s">
        <v>14286</v>
      </c>
      <c r="D3092" s="69" t="s">
        <v>14287</v>
      </c>
      <c r="E3092" s="70">
        <v>41071.356944444444</v>
      </c>
      <c r="F3092" s="70">
        <v>41071.522916666669</v>
      </c>
      <c r="G3092" s="83"/>
    </row>
    <row r="3093" spans="1:7" ht="23.25" customHeight="1">
      <c r="A3093" s="45">
        <v>3091</v>
      </c>
      <c r="B3093" s="68">
        <v>12</v>
      </c>
      <c r="C3093" s="69" t="s">
        <v>14288</v>
      </c>
      <c r="D3093" s="69" t="s">
        <v>14289</v>
      </c>
      <c r="E3093" s="70">
        <v>41079.341666666667</v>
      </c>
      <c r="F3093" s="70">
        <v>41080.490277777775</v>
      </c>
      <c r="G3093" s="83"/>
    </row>
    <row r="3094" spans="1:7" ht="23.25" customHeight="1">
      <c r="A3094" s="45">
        <v>3092</v>
      </c>
      <c r="B3094" s="68">
        <v>12</v>
      </c>
      <c r="C3094" s="69" t="s">
        <v>14290</v>
      </c>
      <c r="D3094" s="69" t="s">
        <v>14291</v>
      </c>
      <c r="E3094" s="70">
        <v>41088.353472222218</v>
      </c>
      <c r="F3094" s="70">
        <v>41088.6875</v>
      </c>
      <c r="G3094" s="83"/>
    </row>
    <row r="3095" spans="1:7" ht="23.25" customHeight="1">
      <c r="A3095" s="45">
        <v>3093</v>
      </c>
      <c r="B3095" s="68">
        <v>12</v>
      </c>
      <c r="C3095" s="69" t="s">
        <v>14292</v>
      </c>
      <c r="D3095" s="69" t="s">
        <v>14293</v>
      </c>
      <c r="E3095" s="70">
        <v>41074.342361111107</v>
      </c>
      <c r="F3095" s="70">
        <v>41074.657638888886</v>
      </c>
      <c r="G3095" s="83"/>
    </row>
    <row r="3096" spans="1:7" ht="23.25" customHeight="1">
      <c r="A3096" s="45">
        <v>3094</v>
      </c>
      <c r="B3096" s="68">
        <v>12</v>
      </c>
      <c r="C3096" s="69" t="s">
        <v>14294</v>
      </c>
      <c r="D3096" s="69" t="s">
        <v>14295</v>
      </c>
      <c r="E3096" s="70">
        <v>41079.34097222222</v>
      </c>
      <c r="F3096" s="70">
        <v>41079.552083333328</v>
      </c>
      <c r="G3096" s="83"/>
    </row>
    <row r="3097" spans="1:7" ht="23.25" customHeight="1">
      <c r="A3097" s="45">
        <v>3095</v>
      </c>
      <c r="B3097" s="68">
        <v>12</v>
      </c>
      <c r="C3097" s="69" t="s">
        <v>14296</v>
      </c>
      <c r="D3097" s="69" t="s">
        <v>14297</v>
      </c>
      <c r="E3097" s="70">
        <v>41087.506249999999</v>
      </c>
      <c r="F3097" s="70">
        <v>41087.693055555552</v>
      </c>
      <c r="G3097" s="83"/>
    </row>
    <row r="3098" spans="1:7" ht="23.25" customHeight="1">
      <c r="A3098" s="45">
        <v>3096</v>
      </c>
      <c r="B3098" s="68">
        <v>12</v>
      </c>
      <c r="C3098" s="69" t="s">
        <v>14298</v>
      </c>
      <c r="D3098" s="69" t="s">
        <v>14299</v>
      </c>
      <c r="E3098" s="70">
        <v>41061.345833333333</v>
      </c>
      <c r="F3098" s="70">
        <v>41061.554166666669</v>
      </c>
      <c r="G3098" s="83"/>
    </row>
    <row r="3099" spans="1:7" ht="23.25" customHeight="1">
      <c r="A3099" s="45">
        <v>3097</v>
      </c>
      <c r="B3099" s="68">
        <v>12</v>
      </c>
      <c r="C3099" s="69" t="s">
        <v>14300</v>
      </c>
      <c r="D3099" s="69" t="s">
        <v>14301</v>
      </c>
      <c r="E3099" s="70">
        <v>41071.359027777777</v>
      </c>
      <c r="F3099" s="70">
        <v>41071.650694444441</v>
      </c>
      <c r="G3099" s="83"/>
    </row>
    <row r="3100" spans="1:7" ht="23.25" customHeight="1">
      <c r="A3100" s="45">
        <v>3098</v>
      </c>
      <c r="B3100" s="68">
        <v>12</v>
      </c>
      <c r="C3100" s="69" t="s">
        <v>14302</v>
      </c>
      <c r="D3100" s="69" t="s">
        <v>14303</v>
      </c>
      <c r="E3100" s="70">
        <v>41078.322916666664</v>
      </c>
      <c r="F3100" s="70">
        <v>41078.622916666667</v>
      </c>
      <c r="G3100" s="83"/>
    </row>
    <row r="3101" spans="1:7" ht="23.25" customHeight="1">
      <c r="A3101" s="45">
        <v>3099</v>
      </c>
      <c r="B3101" s="68">
        <v>12</v>
      </c>
      <c r="C3101" s="69" t="s">
        <v>14304</v>
      </c>
      <c r="D3101" s="69" t="s">
        <v>14305</v>
      </c>
      <c r="E3101" s="70">
        <v>41078.322916666664</v>
      </c>
      <c r="F3101" s="70">
        <v>41078.563888888886</v>
      </c>
      <c r="G3101" s="83"/>
    </row>
    <row r="3102" spans="1:7" ht="23.25" customHeight="1">
      <c r="A3102" s="45">
        <v>3100</v>
      </c>
      <c r="B3102" s="68">
        <v>12</v>
      </c>
      <c r="C3102" s="69" t="s">
        <v>14306</v>
      </c>
      <c r="D3102" s="69" t="s">
        <v>14307</v>
      </c>
      <c r="E3102" s="70">
        <v>41075.348611111112</v>
      </c>
      <c r="F3102" s="70">
        <v>41075.585416666669</v>
      </c>
      <c r="G3102" s="83"/>
    </row>
    <row r="3103" spans="1:7" ht="23.25" customHeight="1">
      <c r="A3103" s="45">
        <v>3101</v>
      </c>
      <c r="B3103" s="68">
        <v>12</v>
      </c>
      <c r="C3103" s="69" t="s">
        <v>14308</v>
      </c>
      <c r="D3103" s="69" t="s">
        <v>14309</v>
      </c>
      <c r="E3103" s="70">
        <v>41089.347916666666</v>
      </c>
      <c r="F3103" s="70">
        <v>41089.527083333334</v>
      </c>
      <c r="G3103" s="83"/>
    </row>
    <row r="3104" spans="1:7" ht="23.25" customHeight="1">
      <c r="A3104" s="45">
        <v>3102</v>
      </c>
      <c r="B3104" s="68">
        <v>12</v>
      </c>
      <c r="C3104" s="69" t="s">
        <v>14310</v>
      </c>
      <c r="D3104" s="69" t="s">
        <v>14311</v>
      </c>
      <c r="E3104" s="70">
        <v>41071.35833333333</v>
      </c>
      <c r="F3104" s="70">
        <v>41071.522916666669</v>
      </c>
      <c r="G3104" s="83"/>
    </row>
    <row r="3105" spans="1:7" ht="23.25" customHeight="1">
      <c r="A3105" s="45">
        <v>3103</v>
      </c>
      <c r="B3105" s="68">
        <v>12</v>
      </c>
      <c r="C3105" s="69" t="s">
        <v>14312</v>
      </c>
      <c r="D3105" s="69" t="s">
        <v>14313</v>
      </c>
      <c r="E3105" s="70">
        <v>41071.357638888891</v>
      </c>
      <c r="F3105" s="70">
        <v>41071.672916666663</v>
      </c>
      <c r="G3105" s="83"/>
    </row>
    <row r="3106" spans="1:7" ht="23.25" customHeight="1">
      <c r="A3106" s="45">
        <v>3104</v>
      </c>
      <c r="B3106" s="68">
        <v>12</v>
      </c>
      <c r="C3106" s="69" t="s">
        <v>14314</v>
      </c>
      <c r="D3106" s="69" t="s">
        <v>14315</v>
      </c>
      <c r="E3106" s="70">
        <v>41080.336805555555</v>
      </c>
      <c r="F3106" s="70">
        <v>41081.540972222218</v>
      </c>
      <c r="G3106" s="83"/>
    </row>
    <row r="3107" spans="1:7" ht="23.25" customHeight="1">
      <c r="A3107" s="45">
        <v>3105</v>
      </c>
      <c r="B3107" s="68">
        <v>12</v>
      </c>
      <c r="C3107" s="69" t="s">
        <v>14316</v>
      </c>
      <c r="D3107" s="69" t="s">
        <v>14317</v>
      </c>
      <c r="E3107" s="70">
        <v>41088.354166666664</v>
      </c>
      <c r="F3107" s="70">
        <v>41088.6875</v>
      </c>
      <c r="G3107" s="83"/>
    </row>
    <row r="3108" spans="1:7" ht="23.25" customHeight="1">
      <c r="A3108" s="45">
        <v>3106</v>
      </c>
      <c r="B3108" s="68">
        <v>12</v>
      </c>
      <c r="C3108" s="69" t="s">
        <v>14318</v>
      </c>
      <c r="D3108" s="69" t="s">
        <v>14319</v>
      </c>
      <c r="E3108" s="70">
        <v>41032.379861111112</v>
      </c>
      <c r="F3108" s="70">
        <v>41087.654166666667</v>
      </c>
      <c r="G3108" s="83"/>
    </row>
    <row r="3109" spans="1:7" ht="23.25" customHeight="1">
      <c r="A3109" s="45">
        <v>3107</v>
      </c>
      <c r="B3109" s="68">
        <v>12</v>
      </c>
      <c r="C3109" s="69" t="s">
        <v>14320</v>
      </c>
      <c r="D3109" s="69" t="s">
        <v>14321</v>
      </c>
      <c r="E3109" s="70">
        <v>41064.345833333333</v>
      </c>
      <c r="F3109" s="70">
        <v>41064.628472222219</v>
      </c>
      <c r="G3109" s="83"/>
    </row>
    <row r="3110" spans="1:7" ht="23.25" customHeight="1">
      <c r="A3110" s="45">
        <v>3108</v>
      </c>
      <c r="B3110" s="68">
        <v>12</v>
      </c>
      <c r="C3110" s="69" t="s">
        <v>14322</v>
      </c>
      <c r="D3110" s="69" t="s">
        <v>14323</v>
      </c>
      <c r="E3110" s="70">
        <v>41074.343055555553</v>
      </c>
      <c r="F3110" s="70">
        <v>41075.532638888886</v>
      </c>
      <c r="G3110" s="83"/>
    </row>
    <row r="3111" spans="1:7" ht="23.25" customHeight="1">
      <c r="A3111" s="45">
        <v>3109</v>
      </c>
      <c r="B3111" s="68">
        <v>12</v>
      </c>
      <c r="C3111" s="69" t="s">
        <v>14324</v>
      </c>
      <c r="D3111" s="69" t="s">
        <v>14325</v>
      </c>
      <c r="E3111" s="70">
        <v>41050.388194444444</v>
      </c>
      <c r="F3111" s="70">
        <v>41061.500694444439</v>
      </c>
      <c r="G3111" s="83"/>
    </row>
    <row r="3112" spans="1:7" ht="23.25" customHeight="1">
      <c r="A3112" s="45">
        <v>3110</v>
      </c>
      <c r="B3112" s="68">
        <v>12</v>
      </c>
      <c r="C3112" s="69" t="s">
        <v>14326</v>
      </c>
      <c r="D3112" s="69" t="s">
        <v>14327</v>
      </c>
      <c r="E3112" s="70">
        <v>41010.354166666664</v>
      </c>
      <c r="F3112" s="70">
        <v>41072.521527777775</v>
      </c>
      <c r="G3112" s="83"/>
    </row>
    <row r="3113" spans="1:7" ht="23.25" customHeight="1">
      <c r="A3113" s="45">
        <v>3111</v>
      </c>
      <c r="B3113" s="68">
        <v>12</v>
      </c>
      <c r="C3113" s="69" t="s">
        <v>14328</v>
      </c>
      <c r="D3113" s="69" t="s">
        <v>14329</v>
      </c>
      <c r="E3113" s="70">
        <v>41078.322222222218</v>
      </c>
      <c r="F3113" s="70">
        <v>41078.654166666667</v>
      </c>
      <c r="G3113" s="83"/>
    </row>
    <row r="3114" spans="1:7" ht="23.25" customHeight="1">
      <c r="A3114" s="45">
        <v>3112</v>
      </c>
      <c r="B3114" s="68">
        <v>12</v>
      </c>
      <c r="C3114" s="69" t="s">
        <v>14330</v>
      </c>
      <c r="D3114" s="69" t="s">
        <v>14331</v>
      </c>
      <c r="E3114" s="70">
        <v>41071.35833333333</v>
      </c>
      <c r="F3114" s="70">
        <v>41072.522222222222</v>
      </c>
      <c r="G3114" s="83"/>
    </row>
    <row r="3115" spans="1:7" ht="23.25" customHeight="1">
      <c r="A3115" s="45">
        <v>3113</v>
      </c>
      <c r="B3115" s="68">
        <v>12</v>
      </c>
      <c r="C3115" s="69" t="s">
        <v>14332</v>
      </c>
      <c r="D3115" s="69" t="s">
        <v>14333</v>
      </c>
      <c r="E3115" s="70">
        <v>41078.322916666664</v>
      </c>
      <c r="F3115" s="70">
        <v>41078.564583333333</v>
      </c>
      <c r="G3115" s="83"/>
    </row>
    <row r="3116" spans="1:7" ht="23.25" customHeight="1">
      <c r="A3116" s="45">
        <v>3114</v>
      </c>
      <c r="B3116" s="68">
        <v>12</v>
      </c>
      <c r="C3116" s="69" t="s">
        <v>14334</v>
      </c>
      <c r="D3116" s="69" t="s">
        <v>14335</v>
      </c>
      <c r="E3116" s="70">
        <v>41078.322222222218</v>
      </c>
      <c r="F3116" s="70">
        <v>41081.540277777778</v>
      </c>
      <c r="G3116" s="83"/>
    </row>
    <row r="3117" spans="1:7" ht="23.25" customHeight="1">
      <c r="A3117" s="45">
        <v>3115</v>
      </c>
      <c r="B3117" s="68">
        <v>12</v>
      </c>
      <c r="C3117" s="69" t="s">
        <v>14336</v>
      </c>
      <c r="D3117" s="69" t="s">
        <v>14337</v>
      </c>
      <c r="E3117" s="70">
        <v>41067.344444444439</v>
      </c>
      <c r="F3117" s="70">
        <v>41068.500694444439</v>
      </c>
      <c r="G3117" s="83"/>
    </row>
    <row r="3118" spans="1:7" ht="23.25" customHeight="1">
      <c r="A3118" s="45">
        <v>3116</v>
      </c>
      <c r="B3118" s="68">
        <v>12</v>
      </c>
      <c r="C3118" s="69" t="s">
        <v>14338</v>
      </c>
      <c r="D3118" s="69" t="s">
        <v>14339</v>
      </c>
      <c r="E3118" s="70">
        <v>41071.35833333333</v>
      </c>
      <c r="F3118" s="70">
        <v>41071.522916666669</v>
      </c>
      <c r="G3118" s="83"/>
    </row>
    <row r="3119" spans="1:7" ht="23.25" customHeight="1">
      <c r="A3119" s="45">
        <v>3117</v>
      </c>
      <c r="B3119" s="68">
        <v>12</v>
      </c>
      <c r="C3119" s="69" t="s">
        <v>14340</v>
      </c>
      <c r="D3119" s="69" t="s">
        <v>14341</v>
      </c>
      <c r="E3119" s="70">
        <v>41080.336805555555</v>
      </c>
      <c r="F3119" s="70">
        <v>41080.489583333328</v>
      </c>
      <c r="G3119" s="83"/>
    </row>
    <row r="3120" spans="1:7" ht="23.25" customHeight="1">
      <c r="A3120" s="45">
        <v>3118</v>
      </c>
      <c r="B3120" s="68">
        <v>12</v>
      </c>
      <c r="C3120" s="69" t="s">
        <v>14342</v>
      </c>
      <c r="D3120" s="69" t="s">
        <v>14343</v>
      </c>
      <c r="E3120" s="70">
        <v>41078.322222222218</v>
      </c>
      <c r="F3120" s="70">
        <v>41078.563888888886</v>
      </c>
      <c r="G3120" s="83"/>
    </row>
    <row r="3121" spans="1:7" ht="23.25" customHeight="1">
      <c r="A3121" s="45">
        <v>3119</v>
      </c>
      <c r="B3121" s="68">
        <v>12</v>
      </c>
      <c r="C3121" s="69" t="s">
        <v>14344</v>
      </c>
      <c r="D3121" s="69" t="s">
        <v>14345</v>
      </c>
      <c r="E3121" s="70">
        <v>41078.322916666664</v>
      </c>
      <c r="F3121" s="70">
        <v>41080.611111111109</v>
      </c>
      <c r="G3121" s="83"/>
    </row>
    <row r="3122" spans="1:7" ht="23.25" customHeight="1">
      <c r="A3122" s="45">
        <v>3120</v>
      </c>
      <c r="B3122" s="68">
        <v>12</v>
      </c>
      <c r="C3122" s="69" t="s">
        <v>14346</v>
      </c>
      <c r="D3122" s="69"/>
      <c r="E3122" s="70">
        <v>41057.34375</v>
      </c>
      <c r="F3122" s="70">
        <v>41068.565972222219</v>
      </c>
      <c r="G3122" s="83"/>
    </row>
    <row r="3123" spans="1:7" ht="23.25" customHeight="1">
      <c r="A3123" s="45">
        <v>3121</v>
      </c>
      <c r="B3123" s="68">
        <v>12</v>
      </c>
      <c r="C3123" s="69" t="s">
        <v>14347</v>
      </c>
      <c r="D3123" s="69"/>
      <c r="E3123" s="70">
        <v>41089.348611111112</v>
      </c>
      <c r="F3123" s="70">
        <v>41089.669444444444</v>
      </c>
      <c r="G3123" s="83"/>
    </row>
    <row r="3124" spans="1:7" ht="23.25" customHeight="1">
      <c r="A3124" s="45">
        <v>3122</v>
      </c>
      <c r="B3124" s="68">
        <v>12</v>
      </c>
      <c r="C3124" s="69" t="s">
        <v>14348</v>
      </c>
      <c r="D3124" s="69" t="s">
        <v>14349</v>
      </c>
      <c r="E3124" s="70">
        <v>41079.341666666667</v>
      </c>
      <c r="F3124" s="70">
        <v>41080.489583333328</v>
      </c>
      <c r="G3124" s="83"/>
    </row>
    <row r="3125" spans="1:7" ht="23.25" customHeight="1">
      <c r="A3125" s="45">
        <v>3123</v>
      </c>
      <c r="B3125" s="68">
        <v>12</v>
      </c>
      <c r="C3125" s="69" t="s">
        <v>14350</v>
      </c>
      <c r="D3125" s="69" t="s">
        <v>14351</v>
      </c>
      <c r="E3125" s="70">
        <v>41074.34375</v>
      </c>
      <c r="F3125" s="70">
        <v>41075.532638888886</v>
      </c>
      <c r="G3125" s="83"/>
    </row>
    <row r="3126" spans="1:7" ht="23.25" customHeight="1">
      <c r="A3126" s="45">
        <v>3124</v>
      </c>
      <c r="B3126" s="68">
        <v>12</v>
      </c>
      <c r="C3126" s="69" t="s">
        <v>14352</v>
      </c>
      <c r="D3126" s="69" t="s">
        <v>14353</v>
      </c>
      <c r="E3126" s="70">
        <v>40983.367361111108</v>
      </c>
      <c r="F3126" s="70">
        <v>41061.500694444439</v>
      </c>
      <c r="G3126" s="83"/>
    </row>
    <row r="3127" spans="1:7" ht="23.25" customHeight="1">
      <c r="A3127" s="45">
        <v>3125</v>
      </c>
      <c r="B3127" s="68">
        <v>12</v>
      </c>
      <c r="C3127" s="69" t="s">
        <v>14354</v>
      </c>
      <c r="D3127" s="69" t="s">
        <v>14355</v>
      </c>
      <c r="E3127" s="70">
        <v>41072.347916666666</v>
      </c>
      <c r="F3127" s="70">
        <v>41089.707638888889</v>
      </c>
      <c r="G3127" s="83"/>
    </row>
    <row r="3128" spans="1:7" ht="23.25" customHeight="1">
      <c r="A3128" s="45">
        <v>3126</v>
      </c>
      <c r="B3128" s="68">
        <v>12</v>
      </c>
      <c r="C3128" s="69" t="s">
        <v>14356</v>
      </c>
      <c r="D3128" s="69" t="s">
        <v>14357</v>
      </c>
      <c r="E3128" s="70">
        <v>41075.348611111112</v>
      </c>
      <c r="F3128" s="70">
        <v>41075.532638888886</v>
      </c>
      <c r="G3128" s="83"/>
    </row>
    <row r="3129" spans="1:7" ht="23.25" customHeight="1">
      <c r="A3129" s="45">
        <v>3127</v>
      </c>
      <c r="B3129" s="68">
        <v>12</v>
      </c>
      <c r="C3129" s="69" t="s">
        <v>14358</v>
      </c>
      <c r="D3129" s="69" t="s">
        <v>14359</v>
      </c>
      <c r="E3129" s="70">
        <v>41078.322916666664</v>
      </c>
      <c r="F3129" s="70">
        <v>41078.707638888889</v>
      </c>
      <c r="G3129" s="83"/>
    </row>
    <row r="3130" spans="1:7" ht="23.25" customHeight="1">
      <c r="A3130" s="45">
        <v>3128</v>
      </c>
      <c r="B3130" s="68">
        <v>12</v>
      </c>
      <c r="C3130" s="69" t="s">
        <v>14360</v>
      </c>
      <c r="D3130" s="69" t="s">
        <v>14361</v>
      </c>
      <c r="E3130" s="70">
        <v>41072.34652777778</v>
      </c>
      <c r="F3130" s="70">
        <v>41073.634027777778</v>
      </c>
      <c r="G3130" s="83"/>
    </row>
    <row r="3131" spans="1:7" ht="23.25" customHeight="1">
      <c r="A3131" s="45">
        <v>3129</v>
      </c>
      <c r="B3131" s="68">
        <v>12</v>
      </c>
      <c r="C3131" s="69" t="s">
        <v>11125</v>
      </c>
      <c r="D3131" s="69" t="s">
        <v>14362</v>
      </c>
      <c r="E3131" s="70">
        <v>41078.322916666664</v>
      </c>
      <c r="F3131" s="70">
        <v>41080.706249999996</v>
      </c>
      <c r="G3131" s="83"/>
    </row>
    <row r="3132" spans="1:7" ht="23.25" customHeight="1">
      <c r="A3132" s="45">
        <v>3130</v>
      </c>
      <c r="B3132" s="68">
        <v>12</v>
      </c>
      <c r="C3132" s="69" t="s">
        <v>14363</v>
      </c>
      <c r="D3132" s="69" t="s">
        <v>14364</v>
      </c>
      <c r="E3132" s="70">
        <v>41074.343055555553</v>
      </c>
      <c r="F3132" s="70">
        <v>41075.532638888886</v>
      </c>
      <c r="G3132" s="83"/>
    </row>
    <row r="3133" spans="1:7" ht="23.25" customHeight="1">
      <c r="A3133" s="45">
        <v>3131</v>
      </c>
      <c r="B3133" s="68">
        <v>12</v>
      </c>
      <c r="C3133" s="69" t="s">
        <v>14365</v>
      </c>
      <c r="D3133" s="69" t="s">
        <v>14366</v>
      </c>
      <c r="E3133" s="70">
        <v>41078.322916666664</v>
      </c>
      <c r="F3133" s="70">
        <v>41079.551388888889</v>
      </c>
      <c r="G3133" s="83"/>
    </row>
    <row r="3134" spans="1:7" ht="23.25" customHeight="1">
      <c r="A3134" s="45">
        <v>3132</v>
      </c>
      <c r="B3134" s="68">
        <v>12</v>
      </c>
      <c r="C3134" s="69" t="s">
        <v>14367</v>
      </c>
      <c r="D3134" s="69" t="s">
        <v>14368</v>
      </c>
      <c r="E3134" s="70">
        <v>40885.344444444439</v>
      </c>
      <c r="F3134" s="70">
        <v>41071.650694444441</v>
      </c>
      <c r="G3134" s="83"/>
    </row>
    <row r="3135" spans="1:7" ht="23.25" customHeight="1">
      <c r="A3135" s="45">
        <v>3133</v>
      </c>
      <c r="B3135" s="68">
        <v>12</v>
      </c>
      <c r="C3135" s="69" t="s">
        <v>14369</v>
      </c>
      <c r="D3135" s="69" t="s">
        <v>14370</v>
      </c>
      <c r="E3135" s="70">
        <v>41074.34375</v>
      </c>
      <c r="F3135" s="70">
        <v>41074.674305555556</v>
      </c>
      <c r="G3135" s="83"/>
    </row>
    <row r="3136" spans="1:7" ht="23.25" customHeight="1">
      <c r="A3136" s="45">
        <v>3134</v>
      </c>
      <c r="B3136" s="68">
        <v>12</v>
      </c>
      <c r="C3136" s="69" t="s">
        <v>14371</v>
      </c>
      <c r="D3136" s="69" t="s">
        <v>14372</v>
      </c>
      <c r="E3136" s="70">
        <v>41071.359722222223</v>
      </c>
      <c r="F3136" s="70">
        <v>41074.598611111112</v>
      </c>
      <c r="G3136" s="83"/>
    </row>
    <row r="3137" spans="1:7" ht="23.25" customHeight="1">
      <c r="A3137" s="45">
        <v>3135</v>
      </c>
      <c r="B3137" s="68">
        <v>12</v>
      </c>
      <c r="C3137" s="69" t="s">
        <v>14373</v>
      </c>
      <c r="D3137" s="69" t="s">
        <v>14374</v>
      </c>
      <c r="E3137" s="70">
        <v>41078.323611111111</v>
      </c>
      <c r="F3137" s="70">
        <v>41078.654166666667</v>
      </c>
      <c r="G3137" s="83"/>
    </row>
    <row r="3138" spans="1:7" ht="23.25" customHeight="1">
      <c r="A3138" s="45">
        <v>3136</v>
      </c>
      <c r="B3138" s="68">
        <v>12</v>
      </c>
      <c r="C3138" s="69" t="s">
        <v>14375</v>
      </c>
      <c r="D3138" s="69" t="s">
        <v>14376</v>
      </c>
      <c r="E3138" s="70">
        <v>41074.343055555553</v>
      </c>
      <c r="F3138" s="70">
        <v>41074.598611111112</v>
      </c>
      <c r="G3138" s="83"/>
    </row>
    <row r="3139" spans="1:7" ht="23.25" customHeight="1">
      <c r="A3139" s="45">
        <v>3137</v>
      </c>
      <c r="B3139" s="68">
        <v>12</v>
      </c>
      <c r="C3139" s="69" t="s">
        <v>14377</v>
      </c>
      <c r="D3139" s="69" t="s">
        <v>14378</v>
      </c>
      <c r="E3139" s="70">
        <v>41089.347916666666</v>
      </c>
      <c r="F3139" s="70">
        <v>41089.699999999997</v>
      </c>
      <c r="G3139" s="83"/>
    </row>
    <row r="3140" spans="1:7" ht="23.25" customHeight="1">
      <c r="A3140" s="45">
        <v>3138</v>
      </c>
      <c r="B3140" s="68">
        <v>12</v>
      </c>
      <c r="C3140" s="69" t="s">
        <v>14379</v>
      </c>
      <c r="D3140" s="69" t="s">
        <v>14380</v>
      </c>
      <c r="E3140" s="70">
        <v>41071.359027777777</v>
      </c>
      <c r="F3140" s="70">
        <v>41072.686805555553</v>
      </c>
      <c r="G3140" s="83"/>
    </row>
    <row r="3141" spans="1:7" ht="23.25" customHeight="1">
      <c r="A3141" s="45">
        <v>3139</v>
      </c>
      <c r="B3141" s="68">
        <v>12</v>
      </c>
      <c r="C3141" s="69" t="s">
        <v>14381</v>
      </c>
      <c r="D3141" s="69" t="s">
        <v>14382</v>
      </c>
      <c r="E3141" s="70">
        <v>41080.336805555555</v>
      </c>
      <c r="F3141" s="70">
        <v>41080.611111111109</v>
      </c>
      <c r="G3141" s="83"/>
    </row>
    <row r="3142" spans="1:7" ht="23.25" customHeight="1">
      <c r="A3142" s="45">
        <v>3140</v>
      </c>
      <c r="B3142" s="68">
        <v>12</v>
      </c>
      <c r="C3142" s="69" t="s">
        <v>14383</v>
      </c>
      <c r="D3142" s="69" t="s">
        <v>14384</v>
      </c>
      <c r="E3142" s="70">
        <v>41088.354861111111</v>
      </c>
      <c r="F3142" s="70">
        <v>41088.609027777777</v>
      </c>
      <c r="G3142" s="83"/>
    </row>
    <row r="3143" spans="1:7" ht="23.25" customHeight="1">
      <c r="A3143" s="45">
        <v>3141</v>
      </c>
      <c r="B3143" s="68">
        <v>12</v>
      </c>
      <c r="C3143" s="69" t="s">
        <v>14385</v>
      </c>
      <c r="D3143" s="69" t="s">
        <v>14386</v>
      </c>
      <c r="E3143" s="70">
        <v>41078.323611111111</v>
      </c>
      <c r="F3143" s="70">
        <v>41085.626388888886</v>
      </c>
      <c r="G3143" s="83"/>
    </row>
    <row r="3144" spans="1:7" ht="23.25" customHeight="1">
      <c r="A3144" s="45">
        <v>3142</v>
      </c>
      <c r="B3144" s="68">
        <v>12</v>
      </c>
      <c r="C3144" s="69" t="s">
        <v>14387</v>
      </c>
      <c r="D3144" s="69" t="s">
        <v>14388</v>
      </c>
      <c r="E3144" s="70">
        <v>41065.34097222222</v>
      </c>
      <c r="F3144" s="70">
        <v>41082.622916666667</v>
      </c>
      <c r="G3144" s="83"/>
    </row>
    <row r="3145" spans="1:7" ht="23.25" customHeight="1">
      <c r="A3145" s="45">
        <v>3143</v>
      </c>
      <c r="B3145" s="68">
        <v>12</v>
      </c>
      <c r="C3145" s="69" t="s">
        <v>14389</v>
      </c>
      <c r="D3145" s="69" t="s">
        <v>14390</v>
      </c>
      <c r="E3145" s="70">
        <v>41072.347916666666</v>
      </c>
      <c r="F3145" s="70">
        <v>41072.522222222222</v>
      </c>
      <c r="G3145" s="83"/>
    </row>
    <row r="3146" spans="1:7" ht="23.25" customHeight="1">
      <c r="A3146" s="45">
        <v>3144</v>
      </c>
      <c r="B3146" s="68">
        <v>12</v>
      </c>
      <c r="C3146" s="69" t="s">
        <v>14391</v>
      </c>
      <c r="D3146" s="69" t="s">
        <v>14392</v>
      </c>
      <c r="E3146" s="70">
        <v>41087.345833333333</v>
      </c>
      <c r="F3146" s="70">
        <v>41088.711805555555</v>
      </c>
      <c r="G3146" s="83"/>
    </row>
    <row r="3147" spans="1:7" ht="23.25" customHeight="1">
      <c r="A3147" s="45">
        <v>3145</v>
      </c>
      <c r="B3147" s="68">
        <v>12</v>
      </c>
      <c r="C3147" s="69" t="s">
        <v>14393</v>
      </c>
      <c r="D3147" s="69" t="s">
        <v>14394</v>
      </c>
      <c r="E3147" s="70">
        <v>41072.347222222219</v>
      </c>
      <c r="F3147" s="70">
        <v>41078.62222222222</v>
      </c>
      <c r="G3147" s="83"/>
    </row>
    <row r="3148" spans="1:7" ht="23.25" customHeight="1">
      <c r="A3148" s="45">
        <v>3146</v>
      </c>
      <c r="B3148" s="68">
        <v>12</v>
      </c>
      <c r="C3148" s="69" t="s">
        <v>14395</v>
      </c>
      <c r="D3148" s="69" t="s">
        <v>14396</v>
      </c>
      <c r="E3148" s="70">
        <v>41078.322916666664</v>
      </c>
      <c r="F3148" s="70">
        <v>41078.564583333333</v>
      </c>
      <c r="G3148" s="83"/>
    </row>
    <row r="3149" spans="1:7" ht="23.25" customHeight="1">
      <c r="A3149" s="45">
        <v>3147</v>
      </c>
      <c r="B3149" s="68">
        <v>12</v>
      </c>
      <c r="C3149" s="69" t="s">
        <v>14397</v>
      </c>
      <c r="D3149" s="69" t="s">
        <v>14398</v>
      </c>
      <c r="E3149" s="70">
        <v>41088.354861111111</v>
      </c>
      <c r="F3149" s="70">
        <v>41088.609027777777</v>
      </c>
      <c r="G3149" s="83"/>
    </row>
    <row r="3150" spans="1:7" ht="23.25" customHeight="1">
      <c r="A3150" s="45">
        <v>3148</v>
      </c>
      <c r="B3150" s="68">
        <v>12</v>
      </c>
      <c r="C3150" s="69" t="s">
        <v>14399</v>
      </c>
      <c r="D3150" s="69" t="s">
        <v>14400</v>
      </c>
      <c r="E3150" s="70">
        <v>41078.322916666664</v>
      </c>
      <c r="F3150" s="70">
        <v>41080.490277777775</v>
      </c>
      <c r="G3150" s="83"/>
    </row>
    <row r="3151" spans="1:7" ht="23.25" customHeight="1">
      <c r="A3151" s="45">
        <v>3149</v>
      </c>
      <c r="B3151" s="68">
        <v>12</v>
      </c>
      <c r="C3151" s="69" t="s">
        <v>14401</v>
      </c>
      <c r="D3151" s="69" t="s">
        <v>14402</v>
      </c>
      <c r="E3151" s="70">
        <v>41071.359027777777</v>
      </c>
      <c r="F3151" s="70">
        <v>41072.699999999997</v>
      </c>
      <c r="G3151" s="83"/>
    </row>
    <row r="3152" spans="1:7" ht="23.25" customHeight="1">
      <c r="A3152" s="45">
        <v>3150</v>
      </c>
      <c r="B3152" s="68">
        <v>12</v>
      </c>
      <c r="C3152" s="69" t="s">
        <v>14403</v>
      </c>
      <c r="D3152" s="69" t="s">
        <v>14404</v>
      </c>
      <c r="E3152" s="70">
        <v>41079.341666666667</v>
      </c>
      <c r="F3152" s="70">
        <v>41079.688888888886</v>
      </c>
      <c r="G3152" s="83"/>
    </row>
    <row r="3153" spans="1:7" ht="23.25" customHeight="1">
      <c r="A3153" s="45">
        <v>3151</v>
      </c>
      <c r="B3153" s="68">
        <v>12</v>
      </c>
      <c r="C3153" s="69" t="s">
        <v>14405</v>
      </c>
      <c r="D3153" s="69" t="s">
        <v>14406</v>
      </c>
      <c r="E3153" s="70">
        <v>41079.341666666667</v>
      </c>
      <c r="F3153" s="70">
        <v>41079.670138888891</v>
      </c>
      <c r="G3153" s="83"/>
    </row>
    <row r="3154" spans="1:7" ht="23.25" customHeight="1">
      <c r="A3154" s="45">
        <v>3152</v>
      </c>
      <c r="B3154" s="68">
        <v>12</v>
      </c>
      <c r="C3154" s="69" t="s">
        <v>14407</v>
      </c>
      <c r="D3154" s="69" t="s">
        <v>14408</v>
      </c>
      <c r="E3154" s="70">
        <v>41075.348611111112</v>
      </c>
      <c r="F3154" s="70">
        <v>41079.552083333328</v>
      </c>
      <c r="G3154" s="83"/>
    </row>
    <row r="3155" spans="1:7" ht="23.25" customHeight="1">
      <c r="A3155" s="45">
        <v>3153</v>
      </c>
      <c r="B3155" s="68">
        <v>12</v>
      </c>
      <c r="C3155" s="69" t="s">
        <v>14409</v>
      </c>
      <c r="D3155" s="69" t="s">
        <v>14410</v>
      </c>
      <c r="E3155" s="70">
        <v>41087.34652777778</v>
      </c>
      <c r="F3155" s="70">
        <v>41088.520833333328</v>
      </c>
      <c r="G3155" s="83"/>
    </row>
    <row r="3156" spans="1:7" ht="23.25" customHeight="1">
      <c r="A3156" s="45">
        <v>3154</v>
      </c>
      <c r="B3156" s="68">
        <v>12</v>
      </c>
      <c r="C3156" s="69" t="s">
        <v>14411</v>
      </c>
      <c r="D3156" s="69" t="s">
        <v>14412</v>
      </c>
      <c r="E3156" s="70">
        <v>41044.347222222219</v>
      </c>
      <c r="F3156" s="70">
        <v>41072.521527777775</v>
      </c>
      <c r="G3156" s="83"/>
    </row>
    <row r="3157" spans="1:7" ht="23.25" customHeight="1">
      <c r="A3157" s="45">
        <v>3155</v>
      </c>
      <c r="B3157" s="68">
        <v>12</v>
      </c>
      <c r="C3157" s="69" t="s">
        <v>14413</v>
      </c>
      <c r="D3157" s="69" t="s">
        <v>14414</v>
      </c>
      <c r="E3157" s="70">
        <v>41073.34375</v>
      </c>
      <c r="F3157" s="70">
        <v>41075.532638888886</v>
      </c>
      <c r="G3157" s="83"/>
    </row>
    <row r="3158" spans="1:7" ht="23.25" customHeight="1">
      <c r="A3158" s="45">
        <v>3156</v>
      </c>
      <c r="B3158" s="68">
        <v>12</v>
      </c>
      <c r="C3158" s="69" t="s">
        <v>14415</v>
      </c>
      <c r="D3158" s="69" t="s">
        <v>14416</v>
      </c>
      <c r="E3158" s="70">
        <v>41087.34652777778</v>
      </c>
      <c r="F3158" s="70">
        <v>41089.669444444444</v>
      </c>
      <c r="G3158" s="83"/>
    </row>
    <row r="3159" spans="1:7" ht="23.25" customHeight="1">
      <c r="A3159" s="45">
        <v>3157</v>
      </c>
      <c r="B3159" s="68">
        <v>12</v>
      </c>
      <c r="C3159" s="69" t="s">
        <v>14417</v>
      </c>
      <c r="D3159" s="69" t="s">
        <v>14418</v>
      </c>
      <c r="E3159" s="70">
        <v>41088.353472222218</v>
      </c>
      <c r="F3159" s="70">
        <v>41088.609027777777</v>
      </c>
      <c r="G3159" s="83"/>
    </row>
    <row r="3160" spans="1:7" ht="23.25" customHeight="1">
      <c r="A3160" s="45">
        <v>3158</v>
      </c>
      <c r="B3160" s="68">
        <v>12</v>
      </c>
      <c r="C3160" s="69" t="s">
        <v>14419</v>
      </c>
      <c r="D3160" s="69" t="s">
        <v>14420</v>
      </c>
      <c r="E3160" s="70">
        <v>41074.343055555553</v>
      </c>
      <c r="F3160" s="70">
        <v>41074.598611111112</v>
      </c>
      <c r="G3160" s="83"/>
    </row>
    <row r="3161" spans="1:7" ht="23.25" customHeight="1">
      <c r="A3161" s="45">
        <v>3159</v>
      </c>
      <c r="B3161" s="68">
        <v>12</v>
      </c>
      <c r="C3161" s="69" t="s">
        <v>14421</v>
      </c>
      <c r="D3161" s="69" t="s">
        <v>14422</v>
      </c>
      <c r="E3161" s="70">
        <v>41072.347222222219</v>
      </c>
      <c r="F3161" s="70">
        <v>41072.522222222222</v>
      </c>
      <c r="G3161" s="83"/>
    </row>
    <row r="3162" spans="1:7" ht="23.25" customHeight="1">
      <c r="A3162" s="45">
        <v>3160</v>
      </c>
      <c r="B3162" s="68">
        <v>12</v>
      </c>
      <c r="C3162" s="69" t="s">
        <v>14423</v>
      </c>
      <c r="D3162" s="69" t="s">
        <v>14424</v>
      </c>
      <c r="E3162" s="70">
        <v>41078.322222222218</v>
      </c>
      <c r="F3162" s="70">
        <v>41079.697916666664</v>
      </c>
      <c r="G3162" s="83"/>
    </row>
    <row r="3163" spans="1:7" ht="23.25" customHeight="1">
      <c r="A3163" s="45">
        <v>3161</v>
      </c>
      <c r="B3163" s="68">
        <v>12</v>
      </c>
      <c r="C3163" s="69" t="s">
        <v>14425</v>
      </c>
      <c r="D3163" s="69" t="s">
        <v>14426</v>
      </c>
      <c r="E3163" s="70">
        <v>41071.359027777777</v>
      </c>
      <c r="F3163" s="70">
        <v>41071.523611111108</v>
      </c>
      <c r="G3163" s="83"/>
    </row>
    <row r="3164" spans="1:7" ht="23.25" customHeight="1">
      <c r="A3164" s="45">
        <v>3162</v>
      </c>
      <c r="B3164" s="68">
        <v>12</v>
      </c>
      <c r="C3164" s="69" t="s">
        <v>14427</v>
      </c>
      <c r="D3164" s="69" t="s">
        <v>14428</v>
      </c>
      <c r="E3164" s="70">
        <v>41087.34652777778</v>
      </c>
      <c r="F3164" s="70">
        <v>41087.553472222222</v>
      </c>
      <c r="G3164" s="83"/>
    </row>
    <row r="3165" spans="1:7" ht="23.25" customHeight="1">
      <c r="A3165" s="45">
        <v>3163</v>
      </c>
      <c r="B3165" s="68">
        <v>12</v>
      </c>
      <c r="C3165" s="69" t="s">
        <v>14429</v>
      </c>
      <c r="D3165" s="69" t="s">
        <v>14430</v>
      </c>
      <c r="E3165" s="70">
        <v>41078.322916666664</v>
      </c>
      <c r="F3165" s="70">
        <v>41080.55972222222</v>
      </c>
      <c r="G3165" s="83"/>
    </row>
    <row r="3166" spans="1:7" ht="23.25" customHeight="1">
      <c r="A3166" s="45">
        <v>3164</v>
      </c>
      <c r="B3166" s="68">
        <v>12</v>
      </c>
      <c r="C3166" s="69" t="s">
        <v>14413</v>
      </c>
      <c r="D3166" s="69" t="s">
        <v>14431</v>
      </c>
      <c r="E3166" s="70">
        <v>40619.344444444439</v>
      </c>
      <c r="F3166" s="70">
        <v>41075.532638888886</v>
      </c>
      <c r="G3166" s="83"/>
    </row>
    <row r="3167" spans="1:7" ht="23.25" customHeight="1">
      <c r="A3167" s="45">
        <v>3165</v>
      </c>
      <c r="B3167" s="68">
        <v>12</v>
      </c>
      <c r="C3167" s="69" t="s">
        <v>14413</v>
      </c>
      <c r="D3167" s="69" t="s">
        <v>14431</v>
      </c>
      <c r="E3167" s="70">
        <v>40619.344444444439</v>
      </c>
      <c r="F3167" s="70">
        <v>41075.532638888886</v>
      </c>
      <c r="G3167" s="83"/>
    </row>
    <row r="3168" spans="1:7" ht="23.25" customHeight="1">
      <c r="A3168" s="45">
        <v>3166</v>
      </c>
      <c r="B3168" s="68">
        <v>12</v>
      </c>
      <c r="C3168" s="69" t="s">
        <v>14432</v>
      </c>
      <c r="D3168" s="69" t="s">
        <v>14433</v>
      </c>
      <c r="E3168" s="70">
        <v>41080.336805555555</v>
      </c>
      <c r="F3168" s="70">
        <v>41080.611111111109</v>
      </c>
      <c r="G3168" s="83"/>
    </row>
    <row r="3169" spans="1:7" ht="23.25" customHeight="1">
      <c r="A3169" s="45">
        <v>3167</v>
      </c>
      <c r="B3169" s="68">
        <v>12</v>
      </c>
      <c r="C3169" s="69" t="s">
        <v>14434</v>
      </c>
      <c r="D3169" s="69" t="s">
        <v>14435</v>
      </c>
      <c r="E3169" s="70">
        <v>41075.347222222219</v>
      </c>
      <c r="F3169" s="70">
        <v>41081.540277777778</v>
      </c>
      <c r="G3169" s="83"/>
    </row>
    <row r="3170" spans="1:7" ht="23.25" customHeight="1">
      <c r="A3170" s="45">
        <v>3168</v>
      </c>
      <c r="B3170" s="68">
        <v>12</v>
      </c>
      <c r="C3170" s="69" t="s">
        <v>10340</v>
      </c>
      <c r="D3170" s="69" t="s">
        <v>14436</v>
      </c>
      <c r="E3170" s="70">
        <v>41071.359722222223</v>
      </c>
      <c r="F3170" s="70">
        <v>41072.522222222222</v>
      </c>
      <c r="G3170" s="83"/>
    </row>
    <row r="3171" spans="1:7" ht="23.25" customHeight="1">
      <c r="A3171" s="45">
        <v>3169</v>
      </c>
      <c r="B3171" s="68">
        <v>12</v>
      </c>
      <c r="C3171" s="69" t="s">
        <v>14437</v>
      </c>
      <c r="D3171" s="69" t="s">
        <v>14438</v>
      </c>
      <c r="E3171" s="70">
        <v>41046.349305555552</v>
      </c>
      <c r="F3171" s="70">
        <v>41071.650694444441</v>
      </c>
      <c r="G3171" s="83"/>
    </row>
    <row r="3172" spans="1:7" ht="23.25" customHeight="1">
      <c r="A3172" s="45">
        <v>3170</v>
      </c>
      <c r="B3172" s="68">
        <v>12</v>
      </c>
      <c r="C3172" s="69" t="s">
        <v>14439</v>
      </c>
      <c r="D3172" s="69" t="s">
        <v>14440</v>
      </c>
      <c r="E3172" s="70">
        <v>41072.347916666666</v>
      </c>
      <c r="F3172" s="70">
        <v>41072.521527777775</v>
      </c>
      <c r="G3172" s="83"/>
    </row>
    <row r="3173" spans="1:7" ht="23.25" customHeight="1">
      <c r="A3173" s="45">
        <v>3171</v>
      </c>
      <c r="B3173" s="68">
        <v>12</v>
      </c>
      <c r="C3173" s="69" t="s">
        <v>14441</v>
      </c>
      <c r="D3173" s="69" t="s">
        <v>14442</v>
      </c>
      <c r="E3173" s="70">
        <v>41071.357638888891</v>
      </c>
      <c r="F3173" s="70">
        <v>41085.678472222222</v>
      </c>
      <c r="G3173" s="83"/>
    </row>
    <row r="3174" spans="1:7" ht="23.25" customHeight="1">
      <c r="A3174" s="45">
        <v>3172</v>
      </c>
      <c r="B3174" s="68">
        <v>12</v>
      </c>
      <c r="C3174" s="69" t="s">
        <v>14443</v>
      </c>
      <c r="D3174" s="69" t="s">
        <v>14444</v>
      </c>
      <c r="E3174" s="70">
        <v>41078.323611111111</v>
      </c>
      <c r="F3174" s="70">
        <v>41078.622916666667</v>
      </c>
      <c r="G3174" s="83"/>
    </row>
    <row r="3175" spans="1:7" ht="23.25" customHeight="1">
      <c r="A3175" s="45">
        <v>3173</v>
      </c>
      <c r="B3175" s="68">
        <v>12</v>
      </c>
      <c r="C3175" s="69" t="s">
        <v>14445</v>
      </c>
      <c r="D3175" s="69" t="s">
        <v>14446</v>
      </c>
      <c r="E3175" s="70">
        <v>41065.341666666667</v>
      </c>
      <c r="F3175" s="70">
        <v>41066.506944444445</v>
      </c>
      <c r="G3175" s="83"/>
    </row>
    <row r="3176" spans="1:7" ht="23.25" customHeight="1">
      <c r="A3176" s="45">
        <v>3174</v>
      </c>
      <c r="B3176" s="68">
        <v>12</v>
      </c>
      <c r="C3176" s="69" t="s">
        <v>14447</v>
      </c>
      <c r="D3176" s="69" t="s">
        <v>14448</v>
      </c>
      <c r="E3176" s="70">
        <v>41071.357638888891</v>
      </c>
      <c r="F3176" s="70">
        <v>41071.620833333334</v>
      </c>
      <c r="G3176" s="83"/>
    </row>
    <row r="3177" spans="1:7" ht="23.25" customHeight="1">
      <c r="A3177" s="45">
        <v>3175</v>
      </c>
      <c r="B3177" s="68">
        <v>12</v>
      </c>
      <c r="C3177" s="69" t="s">
        <v>14449</v>
      </c>
      <c r="D3177" s="69" t="s">
        <v>14450</v>
      </c>
      <c r="E3177" s="70">
        <v>41080.336805555555</v>
      </c>
      <c r="F3177" s="70">
        <v>41081.620833333334</v>
      </c>
      <c r="G3177" s="83"/>
    </row>
    <row r="3178" spans="1:7" ht="23.25" customHeight="1">
      <c r="A3178" s="45">
        <v>3176</v>
      </c>
      <c r="B3178" s="68">
        <v>12</v>
      </c>
      <c r="C3178" s="69" t="s">
        <v>14451</v>
      </c>
      <c r="D3178" s="69" t="s">
        <v>14452</v>
      </c>
      <c r="E3178" s="70">
        <v>41087.34652777778</v>
      </c>
      <c r="F3178" s="70">
        <v>41088.520833333328</v>
      </c>
      <c r="G3178" s="83"/>
    </row>
    <row r="3179" spans="1:7" ht="23.25" customHeight="1">
      <c r="A3179" s="45">
        <v>3177</v>
      </c>
      <c r="B3179" s="68">
        <v>12</v>
      </c>
      <c r="C3179" s="69" t="s">
        <v>14453</v>
      </c>
      <c r="D3179" s="69" t="s">
        <v>14454</v>
      </c>
      <c r="E3179" s="70">
        <v>41087.345833333333</v>
      </c>
      <c r="F3179" s="70">
        <v>41087.654166666667</v>
      </c>
      <c r="G3179" s="83"/>
    </row>
    <row r="3180" spans="1:7" ht="23.25" customHeight="1">
      <c r="A3180" s="45">
        <v>3178</v>
      </c>
      <c r="B3180" s="68">
        <v>12</v>
      </c>
      <c r="C3180" s="69" t="s">
        <v>14455</v>
      </c>
      <c r="D3180" s="69" t="s">
        <v>14456</v>
      </c>
      <c r="E3180" s="70">
        <v>41087.34652777778</v>
      </c>
      <c r="F3180" s="70">
        <v>41087.553472222222</v>
      </c>
      <c r="G3180" s="83"/>
    </row>
    <row r="3181" spans="1:7" ht="23.25" customHeight="1">
      <c r="A3181" s="45">
        <v>3179</v>
      </c>
      <c r="B3181" s="68">
        <v>12</v>
      </c>
      <c r="C3181" s="69" t="s">
        <v>14457</v>
      </c>
      <c r="D3181" s="69" t="s">
        <v>14458</v>
      </c>
      <c r="E3181" s="70">
        <v>41075.348611111112</v>
      </c>
      <c r="F3181" s="70">
        <v>41075.532638888886</v>
      </c>
      <c r="G3181" s="83"/>
    </row>
    <row r="3182" spans="1:7" ht="23.25" customHeight="1">
      <c r="A3182" s="45">
        <v>3180</v>
      </c>
      <c r="B3182" s="68">
        <v>12</v>
      </c>
      <c r="C3182" s="69" t="s">
        <v>14459</v>
      </c>
      <c r="D3182" s="69" t="s">
        <v>14460</v>
      </c>
      <c r="E3182" s="70">
        <v>41011.356944444444</v>
      </c>
      <c r="F3182" s="70">
        <v>41085.599999999999</v>
      </c>
      <c r="G3182" s="83"/>
    </row>
    <row r="3183" spans="1:7" ht="23.25" customHeight="1">
      <c r="A3183" s="45">
        <v>3181</v>
      </c>
      <c r="B3183" s="68">
        <v>12</v>
      </c>
      <c r="C3183" s="69" t="s">
        <v>14461</v>
      </c>
      <c r="D3183" s="69" t="s">
        <v>14462</v>
      </c>
      <c r="E3183" s="70">
        <v>41079.34097222222</v>
      </c>
      <c r="F3183" s="70">
        <v>41085.678472222222</v>
      </c>
      <c r="G3183" s="83"/>
    </row>
    <row r="3184" spans="1:7" ht="23.25" customHeight="1">
      <c r="A3184" s="45">
        <v>3182</v>
      </c>
      <c r="B3184" s="68">
        <v>12</v>
      </c>
      <c r="C3184" s="69" t="s">
        <v>14463</v>
      </c>
      <c r="D3184" s="69" t="s">
        <v>14464</v>
      </c>
      <c r="E3184" s="70">
        <v>41057.343055555553</v>
      </c>
      <c r="F3184" s="70">
        <v>41067.668749999997</v>
      </c>
      <c r="G3184" s="83"/>
    </row>
    <row r="3185" spans="1:7" ht="23.25" customHeight="1">
      <c r="A3185" s="45">
        <v>3183</v>
      </c>
      <c r="B3185" s="68">
        <v>12</v>
      </c>
      <c r="C3185" s="69" t="s">
        <v>14465</v>
      </c>
      <c r="D3185" s="69" t="s">
        <v>14466</v>
      </c>
      <c r="E3185" s="70">
        <v>41087.506249999999</v>
      </c>
      <c r="F3185" s="70">
        <v>41087.654166666667</v>
      </c>
      <c r="G3185" s="83"/>
    </row>
    <row r="3186" spans="1:7" ht="23.25" customHeight="1">
      <c r="A3186" s="45">
        <v>3184</v>
      </c>
      <c r="B3186" s="68">
        <v>12</v>
      </c>
      <c r="C3186" s="69" t="s">
        <v>4732</v>
      </c>
      <c r="D3186" s="69" t="s">
        <v>14467</v>
      </c>
      <c r="E3186" s="70">
        <v>41079.34097222222</v>
      </c>
      <c r="F3186" s="70">
        <v>41080.490277777775</v>
      </c>
      <c r="G3186" s="83"/>
    </row>
    <row r="3187" spans="1:7" ht="23.25" customHeight="1">
      <c r="A3187" s="45">
        <v>3185</v>
      </c>
      <c r="B3187" s="68">
        <v>12</v>
      </c>
      <c r="C3187" s="69" t="s">
        <v>14468</v>
      </c>
      <c r="D3187" s="69" t="s">
        <v>14469</v>
      </c>
      <c r="E3187" s="70">
        <v>41071.35833333333</v>
      </c>
      <c r="F3187" s="70">
        <v>41071.620833333334</v>
      </c>
      <c r="G3187" s="83"/>
    </row>
    <row r="3188" spans="1:7" ht="23.25" customHeight="1">
      <c r="A3188" s="45">
        <v>3186</v>
      </c>
      <c r="B3188" s="68">
        <v>12</v>
      </c>
      <c r="C3188" s="69" t="s">
        <v>14470</v>
      </c>
      <c r="D3188" s="69" t="s">
        <v>14471</v>
      </c>
      <c r="E3188" s="70">
        <v>41045.345833333333</v>
      </c>
      <c r="F3188" s="70">
        <v>41068.500694444439</v>
      </c>
      <c r="G3188" s="83"/>
    </row>
    <row r="3189" spans="1:7" ht="23.25" customHeight="1">
      <c r="A3189" s="45">
        <v>3187</v>
      </c>
      <c r="B3189" s="68">
        <v>12</v>
      </c>
      <c r="C3189" s="69" t="s">
        <v>14472</v>
      </c>
      <c r="D3189" s="69" t="s">
        <v>14473</v>
      </c>
      <c r="E3189" s="70">
        <v>41073.34375</v>
      </c>
      <c r="F3189" s="70">
        <v>41074.520138888889</v>
      </c>
      <c r="G3189" s="83"/>
    </row>
    <row r="3190" spans="1:7" ht="23.25" customHeight="1">
      <c r="A3190" s="45">
        <v>3188</v>
      </c>
      <c r="B3190" s="68">
        <v>12</v>
      </c>
      <c r="C3190" s="69" t="s">
        <v>14474</v>
      </c>
      <c r="D3190" s="69" t="s">
        <v>14475</v>
      </c>
      <c r="E3190" s="70">
        <v>41072.347222222219</v>
      </c>
      <c r="F3190" s="70">
        <v>41072.604166666664</v>
      </c>
      <c r="G3190" s="83"/>
    </row>
    <row r="3191" spans="1:7" ht="23.25" customHeight="1">
      <c r="A3191" s="45">
        <v>3189</v>
      </c>
      <c r="B3191" s="68">
        <v>12</v>
      </c>
      <c r="C3191" s="69" t="s">
        <v>14476</v>
      </c>
      <c r="D3191" s="69" t="s">
        <v>14477</v>
      </c>
      <c r="E3191" s="70">
        <v>41072.347222222219</v>
      </c>
      <c r="F3191" s="70">
        <v>41073.611111111109</v>
      </c>
      <c r="G3191" s="83"/>
    </row>
    <row r="3192" spans="1:7" ht="23.25" customHeight="1">
      <c r="A3192" s="45">
        <v>3190</v>
      </c>
      <c r="B3192" s="68">
        <v>12</v>
      </c>
      <c r="C3192" s="69" t="s">
        <v>14478</v>
      </c>
      <c r="D3192" s="69" t="s">
        <v>14479</v>
      </c>
      <c r="E3192" s="70">
        <v>41078.32430555555</v>
      </c>
      <c r="F3192" s="70">
        <v>41078.622916666667</v>
      </c>
      <c r="G3192" s="83"/>
    </row>
    <row r="3193" spans="1:7" ht="23.25" customHeight="1">
      <c r="A3193" s="45">
        <v>3191</v>
      </c>
      <c r="B3193" s="68">
        <v>12</v>
      </c>
      <c r="C3193" s="69" t="s">
        <v>14480</v>
      </c>
      <c r="D3193" s="69" t="s">
        <v>14481</v>
      </c>
      <c r="E3193" s="70">
        <v>41073.34375</v>
      </c>
      <c r="F3193" s="70">
        <v>41074.617361111108</v>
      </c>
      <c r="G3193" s="83"/>
    </row>
    <row r="3194" spans="1:7" ht="23.25" customHeight="1">
      <c r="A3194" s="45">
        <v>3192</v>
      </c>
      <c r="B3194" s="68">
        <v>12</v>
      </c>
      <c r="C3194" s="69" t="s">
        <v>14480</v>
      </c>
      <c r="D3194" s="69" t="s">
        <v>14482</v>
      </c>
      <c r="E3194" s="70">
        <v>41073.343055555553</v>
      </c>
      <c r="F3194" s="70">
        <v>41074.617361111108</v>
      </c>
      <c r="G3194" s="83"/>
    </row>
    <row r="3195" spans="1:7" ht="23.25" customHeight="1">
      <c r="A3195" s="45">
        <v>3193</v>
      </c>
      <c r="B3195" s="68">
        <v>12</v>
      </c>
      <c r="C3195" s="69" t="s">
        <v>14483</v>
      </c>
      <c r="D3195" s="69" t="s">
        <v>14484</v>
      </c>
      <c r="E3195" s="70">
        <v>41075.348611111112</v>
      </c>
      <c r="F3195" s="70">
        <v>41089.527083333334</v>
      </c>
      <c r="G3195" s="83"/>
    </row>
    <row r="3196" spans="1:7" ht="23.25" customHeight="1">
      <c r="A3196" s="45">
        <v>3194</v>
      </c>
      <c r="B3196" s="68">
        <v>12</v>
      </c>
      <c r="C3196" s="69" t="s">
        <v>14485</v>
      </c>
      <c r="D3196" s="69" t="s">
        <v>14486</v>
      </c>
      <c r="E3196" s="70">
        <v>41044.34652777778</v>
      </c>
      <c r="F3196" s="70">
        <v>41074.520138888889</v>
      </c>
      <c r="G3196" s="83"/>
    </row>
    <row r="3197" spans="1:7" ht="23.25" customHeight="1">
      <c r="A3197" s="45">
        <v>3195</v>
      </c>
      <c r="B3197" s="68">
        <v>12</v>
      </c>
      <c r="C3197" s="69" t="s">
        <v>14487</v>
      </c>
      <c r="D3197" s="69" t="s">
        <v>14488</v>
      </c>
      <c r="E3197" s="70">
        <v>41087.345833333333</v>
      </c>
      <c r="F3197" s="70">
        <v>41088.520833333328</v>
      </c>
      <c r="G3197" s="83"/>
    </row>
    <row r="3198" spans="1:7" ht="23.25" customHeight="1">
      <c r="A3198" s="45">
        <v>3196</v>
      </c>
      <c r="B3198" s="68">
        <v>12</v>
      </c>
      <c r="C3198" s="69" t="s">
        <v>14489</v>
      </c>
      <c r="D3198" s="69" t="s">
        <v>14490</v>
      </c>
      <c r="E3198" s="70">
        <v>41073.34375</v>
      </c>
      <c r="F3198" s="70">
        <v>41073.611111111109</v>
      </c>
      <c r="G3198" s="83"/>
    </row>
    <row r="3199" spans="1:7" ht="23.25" customHeight="1">
      <c r="A3199" s="45">
        <v>3197</v>
      </c>
      <c r="B3199" s="68">
        <v>12</v>
      </c>
      <c r="C3199" s="69" t="s">
        <v>14491</v>
      </c>
      <c r="D3199" s="69" t="s">
        <v>14492</v>
      </c>
      <c r="E3199" s="70">
        <v>41072.347222222219</v>
      </c>
      <c r="F3199" s="70">
        <v>41073.539583333331</v>
      </c>
      <c r="G3199" s="83"/>
    </row>
    <row r="3200" spans="1:7" ht="23.25" customHeight="1">
      <c r="A3200" s="45">
        <v>3198</v>
      </c>
      <c r="B3200" s="68">
        <v>12</v>
      </c>
      <c r="C3200" s="69" t="s">
        <v>14493</v>
      </c>
      <c r="D3200" s="69" t="s">
        <v>14494</v>
      </c>
      <c r="E3200" s="70">
        <v>41075.348611111112</v>
      </c>
      <c r="F3200" s="70">
        <v>41075.532638888886</v>
      </c>
      <c r="G3200" s="83"/>
    </row>
    <row r="3201" spans="1:7" ht="23.25" customHeight="1">
      <c r="A3201" s="45">
        <v>3199</v>
      </c>
      <c r="B3201" s="68">
        <v>12</v>
      </c>
      <c r="C3201" s="69" t="s">
        <v>14495</v>
      </c>
      <c r="D3201" s="69" t="s">
        <v>14496</v>
      </c>
      <c r="E3201" s="70">
        <v>41073.343055555553</v>
      </c>
      <c r="F3201" s="70">
        <v>41074.598611111112</v>
      </c>
      <c r="G3201" s="83"/>
    </row>
    <row r="3202" spans="1:7" ht="23.25" customHeight="1">
      <c r="A3202" s="45">
        <v>3200</v>
      </c>
      <c r="B3202" s="68">
        <v>12</v>
      </c>
      <c r="C3202" s="69" t="s">
        <v>14497</v>
      </c>
      <c r="D3202" s="69" t="s">
        <v>14498</v>
      </c>
      <c r="E3202" s="70">
        <v>41078.322916666664</v>
      </c>
      <c r="F3202" s="70">
        <v>41086.540277777778</v>
      </c>
      <c r="G3202" s="83"/>
    </row>
    <row r="3203" spans="1:7" ht="23.25" customHeight="1">
      <c r="A3203" s="45">
        <v>3201</v>
      </c>
      <c r="B3203" s="68">
        <v>12</v>
      </c>
      <c r="C3203" s="69" t="s">
        <v>14499</v>
      </c>
      <c r="D3203" s="69" t="s">
        <v>14500</v>
      </c>
      <c r="E3203" s="70">
        <v>41072.347222222219</v>
      </c>
      <c r="F3203" s="70">
        <v>41073.539583333331</v>
      </c>
      <c r="G3203" s="83"/>
    </row>
    <row r="3204" spans="1:7" ht="23.25" customHeight="1">
      <c r="A3204" s="45">
        <v>3202</v>
      </c>
      <c r="B3204" s="68">
        <v>12</v>
      </c>
      <c r="C3204" s="69" t="s">
        <v>14501</v>
      </c>
      <c r="D3204" s="69" t="s">
        <v>14502</v>
      </c>
      <c r="E3204" s="70">
        <v>41079.341666666667</v>
      </c>
      <c r="F3204" s="70">
        <v>41079.552777777775</v>
      </c>
      <c r="G3204" s="83"/>
    </row>
    <row r="3205" spans="1:7" ht="23.25" customHeight="1">
      <c r="A3205" s="45">
        <v>3203</v>
      </c>
      <c r="B3205" s="68">
        <v>12</v>
      </c>
      <c r="C3205" s="69" t="s">
        <v>14503</v>
      </c>
      <c r="D3205" s="69" t="s">
        <v>14504</v>
      </c>
      <c r="E3205" s="70">
        <v>41045.34652777778</v>
      </c>
      <c r="F3205" s="70">
        <v>41064.54305555555</v>
      </c>
      <c r="G3205" s="83"/>
    </row>
    <row r="3206" spans="1:7" ht="23.25" customHeight="1">
      <c r="A3206" s="45">
        <v>3204</v>
      </c>
      <c r="B3206" s="68">
        <v>12</v>
      </c>
      <c r="C3206" s="69" t="s">
        <v>14505</v>
      </c>
      <c r="D3206" s="69" t="s">
        <v>14506</v>
      </c>
      <c r="E3206" s="70">
        <v>41079.34097222222</v>
      </c>
      <c r="F3206" s="70">
        <v>41079.552083333328</v>
      </c>
      <c r="G3206" s="83"/>
    </row>
    <row r="3207" spans="1:7" ht="23.25" customHeight="1">
      <c r="A3207" s="45">
        <v>3205</v>
      </c>
      <c r="B3207" s="68">
        <v>12</v>
      </c>
      <c r="C3207" s="69" t="s">
        <v>14507</v>
      </c>
      <c r="D3207" s="69" t="s">
        <v>14508</v>
      </c>
      <c r="E3207" s="70">
        <v>41078.322222222218</v>
      </c>
      <c r="F3207" s="70">
        <v>41078.686805555553</v>
      </c>
      <c r="G3207" s="83"/>
    </row>
    <row r="3208" spans="1:7" ht="23.25" customHeight="1">
      <c r="A3208" s="45">
        <v>3206</v>
      </c>
      <c r="B3208" s="68">
        <v>12</v>
      </c>
      <c r="C3208" s="69" t="s">
        <v>14509</v>
      </c>
      <c r="D3208" s="69" t="s">
        <v>14510</v>
      </c>
      <c r="E3208" s="70">
        <v>41075.347916666666</v>
      </c>
      <c r="F3208" s="70">
        <v>41075.678472222222</v>
      </c>
      <c r="G3208" s="83"/>
    </row>
    <row r="3209" spans="1:7" ht="23.25" customHeight="1">
      <c r="A3209" s="45">
        <v>3207</v>
      </c>
      <c r="B3209" s="68">
        <v>12</v>
      </c>
      <c r="C3209" s="69" t="s">
        <v>14511</v>
      </c>
      <c r="D3209" s="69" t="s">
        <v>14512</v>
      </c>
      <c r="E3209" s="70">
        <v>41074.343055555553</v>
      </c>
      <c r="F3209" s="70">
        <v>41081.540277777778</v>
      </c>
      <c r="G3209" s="83"/>
    </row>
    <row r="3210" spans="1:7" ht="23.25" customHeight="1">
      <c r="A3210" s="45">
        <v>3208</v>
      </c>
      <c r="B3210" s="68">
        <v>12</v>
      </c>
      <c r="C3210" s="69" t="s">
        <v>14513</v>
      </c>
      <c r="D3210" s="69" t="s">
        <v>14514</v>
      </c>
      <c r="E3210" s="70">
        <v>40477.347916666666</v>
      </c>
      <c r="F3210" s="70">
        <v>41067.604861111111</v>
      </c>
      <c r="G3210" s="83"/>
    </row>
    <row r="3211" spans="1:7" ht="23.25" customHeight="1">
      <c r="A3211" s="45">
        <v>3209</v>
      </c>
      <c r="B3211" s="68">
        <v>12</v>
      </c>
      <c r="C3211" s="69" t="s">
        <v>14515</v>
      </c>
      <c r="D3211" s="69" t="s">
        <v>14516</v>
      </c>
      <c r="E3211" s="70">
        <v>41074.342361111107</v>
      </c>
      <c r="F3211" s="70">
        <v>41074.700694444444</v>
      </c>
      <c r="G3211" s="83"/>
    </row>
    <row r="3212" spans="1:7" ht="23.25" customHeight="1">
      <c r="A3212" s="45">
        <v>3210</v>
      </c>
      <c r="B3212" s="68">
        <v>12</v>
      </c>
      <c r="C3212" s="69" t="s">
        <v>11854</v>
      </c>
      <c r="D3212" s="69" t="s">
        <v>14517</v>
      </c>
      <c r="E3212" s="70">
        <v>41075.348611111112</v>
      </c>
      <c r="F3212" s="70">
        <v>41075.678472222222</v>
      </c>
      <c r="G3212" s="83"/>
    </row>
    <row r="3213" spans="1:7" ht="23.25" customHeight="1">
      <c r="A3213" s="45">
        <v>3211</v>
      </c>
      <c r="B3213" s="68">
        <v>12</v>
      </c>
      <c r="C3213" s="69" t="s">
        <v>14518</v>
      </c>
      <c r="D3213" s="69" t="s">
        <v>14519</v>
      </c>
      <c r="E3213" s="70">
        <v>41075.347916666666</v>
      </c>
      <c r="F3213" s="70">
        <v>41075.678472222222</v>
      </c>
      <c r="G3213" s="83"/>
    </row>
    <row r="3214" spans="1:7" ht="23.25" customHeight="1">
      <c r="A3214" s="45">
        <v>3212</v>
      </c>
      <c r="B3214" s="68">
        <v>12</v>
      </c>
      <c r="C3214" s="69" t="s">
        <v>14520</v>
      </c>
      <c r="D3214" s="69" t="s">
        <v>14521</v>
      </c>
      <c r="E3214" s="70">
        <v>41079.34097222222</v>
      </c>
      <c r="F3214" s="70">
        <v>41079.597222222219</v>
      </c>
      <c r="G3214" s="83"/>
    </row>
    <row r="3215" spans="1:7" ht="23.25" customHeight="1">
      <c r="A3215" s="45">
        <v>3213</v>
      </c>
      <c r="B3215" s="68">
        <v>12</v>
      </c>
      <c r="C3215" s="69" t="s">
        <v>14522</v>
      </c>
      <c r="D3215" s="69" t="s">
        <v>14523</v>
      </c>
      <c r="E3215" s="70">
        <v>41066.34097222222</v>
      </c>
      <c r="F3215" s="70">
        <v>41066.506944444445</v>
      </c>
      <c r="G3215" s="83"/>
    </row>
    <row r="3216" spans="1:7" ht="23.25" customHeight="1">
      <c r="A3216" s="45">
        <v>3214</v>
      </c>
      <c r="B3216" s="68">
        <v>12</v>
      </c>
      <c r="C3216" s="69" t="s">
        <v>14524</v>
      </c>
      <c r="D3216" s="69" t="s">
        <v>14525</v>
      </c>
      <c r="E3216" s="70">
        <v>40749.35555555555</v>
      </c>
      <c r="F3216" s="70">
        <v>41082.498611111107</v>
      </c>
      <c r="G3216" s="83"/>
    </row>
    <row r="3217" spans="1:7" ht="23.25" customHeight="1">
      <c r="A3217" s="45">
        <v>3215</v>
      </c>
      <c r="B3217" s="68">
        <v>12</v>
      </c>
      <c r="C3217" s="69" t="s">
        <v>14526</v>
      </c>
      <c r="D3217" s="69" t="s">
        <v>14527</v>
      </c>
      <c r="E3217" s="70">
        <v>41045.345833333333</v>
      </c>
      <c r="F3217" s="70">
        <v>41080.489583333328</v>
      </c>
      <c r="G3217" s="83"/>
    </row>
    <row r="3218" spans="1:7" ht="23.25" customHeight="1">
      <c r="A3218" s="45">
        <v>3216</v>
      </c>
      <c r="B3218" s="68">
        <v>12</v>
      </c>
      <c r="C3218" s="69" t="s">
        <v>14528</v>
      </c>
      <c r="D3218" s="69" t="s">
        <v>14529</v>
      </c>
      <c r="E3218" s="70">
        <v>41075.347916666666</v>
      </c>
      <c r="F3218" s="70">
        <v>41075.585416666669</v>
      </c>
      <c r="G3218" s="83"/>
    </row>
    <row r="3219" spans="1:7" ht="23.25" customHeight="1">
      <c r="A3219" s="45">
        <v>3217</v>
      </c>
      <c r="B3219" s="68">
        <v>12</v>
      </c>
      <c r="C3219" s="69" t="s">
        <v>14530</v>
      </c>
      <c r="D3219" s="69" t="s">
        <v>14531</v>
      </c>
      <c r="E3219" s="70">
        <v>41078.322916666664</v>
      </c>
      <c r="F3219" s="70">
        <v>41078.622916666667</v>
      </c>
      <c r="G3219" s="83"/>
    </row>
    <row r="3220" spans="1:7" ht="23.25" customHeight="1">
      <c r="A3220" s="45">
        <v>3218</v>
      </c>
      <c r="B3220" s="68">
        <v>12</v>
      </c>
      <c r="C3220" s="69" t="s">
        <v>14532</v>
      </c>
      <c r="D3220" s="69" t="s">
        <v>14533</v>
      </c>
      <c r="E3220" s="70">
        <v>41075.348611111112</v>
      </c>
      <c r="F3220" s="70">
        <v>41075.62222222222</v>
      </c>
      <c r="G3220" s="83"/>
    </row>
    <row r="3221" spans="1:7" ht="23.25" customHeight="1">
      <c r="A3221" s="45">
        <v>3219</v>
      </c>
      <c r="B3221" s="68">
        <v>12</v>
      </c>
      <c r="C3221" s="69" t="s">
        <v>14534</v>
      </c>
      <c r="D3221" s="69" t="s">
        <v>14535</v>
      </c>
      <c r="E3221" s="70">
        <v>41072.347222222219</v>
      </c>
      <c r="F3221" s="70">
        <v>41072.588194444441</v>
      </c>
      <c r="G3221" s="83"/>
    </row>
    <row r="3222" spans="1:7" ht="23.25" customHeight="1">
      <c r="A3222" s="45">
        <v>3220</v>
      </c>
      <c r="B3222" s="68">
        <v>12</v>
      </c>
      <c r="C3222" s="69" t="s">
        <v>14536</v>
      </c>
      <c r="D3222" s="69" t="s">
        <v>14537</v>
      </c>
      <c r="E3222" s="70">
        <v>41071.357638888891</v>
      </c>
      <c r="F3222" s="70">
        <v>41072.588888888888</v>
      </c>
      <c r="G3222" s="83"/>
    </row>
    <row r="3223" spans="1:7" ht="23.25" customHeight="1">
      <c r="A3223" s="45">
        <v>3221</v>
      </c>
      <c r="B3223" s="68">
        <v>12</v>
      </c>
      <c r="C3223" s="69" t="s">
        <v>14538</v>
      </c>
      <c r="D3223" s="69" t="s">
        <v>14539</v>
      </c>
      <c r="E3223" s="70">
        <v>41073.34375</v>
      </c>
      <c r="F3223" s="70">
        <v>41073.611111111109</v>
      </c>
      <c r="G3223" s="83"/>
    </row>
    <row r="3224" spans="1:7" ht="23.25" customHeight="1">
      <c r="A3224" s="45">
        <v>3222</v>
      </c>
      <c r="B3224" s="68">
        <v>12</v>
      </c>
      <c r="C3224" s="69" t="s">
        <v>14540</v>
      </c>
      <c r="D3224" s="69" t="s">
        <v>14541</v>
      </c>
      <c r="E3224" s="70">
        <v>41073.343055555553</v>
      </c>
      <c r="F3224" s="70">
        <v>41073.611111111109</v>
      </c>
      <c r="G3224" s="83"/>
    </row>
    <row r="3225" spans="1:7" ht="23.25" customHeight="1">
      <c r="A3225" s="45">
        <v>3223</v>
      </c>
      <c r="B3225" s="68">
        <v>12</v>
      </c>
      <c r="C3225" s="69" t="s">
        <v>14542</v>
      </c>
      <c r="D3225" s="69" t="s">
        <v>14543</v>
      </c>
      <c r="E3225" s="70">
        <v>41072.347916666666</v>
      </c>
      <c r="F3225" s="70">
        <v>41072.604166666664</v>
      </c>
      <c r="G3225" s="83"/>
    </row>
    <row r="3226" spans="1:7" ht="23.25" customHeight="1">
      <c r="A3226" s="45">
        <v>3224</v>
      </c>
      <c r="B3226" s="68">
        <v>12</v>
      </c>
      <c r="C3226" s="69" t="s">
        <v>14544</v>
      </c>
      <c r="D3226" s="69" t="s">
        <v>14545</v>
      </c>
      <c r="E3226" s="70">
        <v>41072.347916666666</v>
      </c>
      <c r="F3226" s="70">
        <v>41074.520138888889</v>
      </c>
      <c r="G3226" s="83"/>
    </row>
    <row r="3227" spans="1:7" ht="23.25" customHeight="1">
      <c r="A3227" s="45">
        <v>3225</v>
      </c>
      <c r="B3227" s="68">
        <v>12</v>
      </c>
      <c r="C3227" s="69" t="s">
        <v>14546</v>
      </c>
      <c r="D3227" s="69" t="s">
        <v>14547</v>
      </c>
      <c r="E3227" s="70">
        <v>41058.345138888886</v>
      </c>
      <c r="F3227" s="70">
        <v>41088.609027777777</v>
      </c>
      <c r="G3227" s="83"/>
    </row>
    <row r="3228" spans="1:7" ht="23.25" customHeight="1">
      <c r="A3228" s="45">
        <v>3226</v>
      </c>
      <c r="B3228" s="68">
        <v>12</v>
      </c>
      <c r="C3228" s="69" t="s">
        <v>14548</v>
      </c>
      <c r="D3228" s="69" t="s">
        <v>14549</v>
      </c>
      <c r="E3228" s="70">
        <v>41010.354861111111</v>
      </c>
      <c r="F3228" s="70">
        <v>41082.622916666667</v>
      </c>
      <c r="G3228" s="83"/>
    </row>
    <row r="3229" spans="1:7" ht="23.25" customHeight="1">
      <c r="A3229" s="45">
        <v>3227</v>
      </c>
      <c r="B3229" s="68">
        <v>12</v>
      </c>
      <c r="C3229" s="69" t="s">
        <v>14550</v>
      </c>
      <c r="D3229" s="69" t="s">
        <v>14551</v>
      </c>
      <c r="E3229" s="70">
        <v>41078.322916666664</v>
      </c>
      <c r="F3229" s="70">
        <v>41079.552083333328</v>
      </c>
      <c r="G3229" s="83"/>
    </row>
    <row r="3230" spans="1:7" ht="23.25" customHeight="1">
      <c r="A3230" s="45">
        <v>3228</v>
      </c>
      <c r="B3230" s="68">
        <v>12</v>
      </c>
      <c r="C3230" s="69" t="s">
        <v>14552</v>
      </c>
      <c r="D3230" s="69" t="s">
        <v>14553</v>
      </c>
      <c r="E3230" s="70">
        <v>41071.357638888891</v>
      </c>
      <c r="F3230" s="70">
        <v>41071.672916666663</v>
      </c>
      <c r="G3230" s="83"/>
    </row>
    <row r="3231" spans="1:7" ht="23.25" customHeight="1">
      <c r="A3231" s="45">
        <v>3229</v>
      </c>
      <c r="B3231" s="68">
        <v>12</v>
      </c>
      <c r="C3231" s="69" t="s">
        <v>14554</v>
      </c>
      <c r="D3231" s="69" t="s">
        <v>14555</v>
      </c>
      <c r="E3231" s="70">
        <v>41072.34652777778</v>
      </c>
      <c r="F3231" s="70">
        <v>41073.539583333331</v>
      </c>
      <c r="G3231" s="83"/>
    </row>
    <row r="3232" spans="1:7" ht="23.25" customHeight="1">
      <c r="A3232" s="45">
        <v>3230</v>
      </c>
      <c r="B3232" s="68">
        <v>12</v>
      </c>
      <c r="C3232" s="69" t="s">
        <v>14556</v>
      </c>
      <c r="D3232" s="69" t="s">
        <v>14557</v>
      </c>
      <c r="E3232" s="70">
        <v>41089.347916666666</v>
      </c>
      <c r="F3232" s="70">
        <v>41089.589583333334</v>
      </c>
      <c r="G3232" s="83"/>
    </row>
    <row r="3233" spans="1:7" ht="23.25" customHeight="1">
      <c r="A3233" s="45">
        <v>3231</v>
      </c>
      <c r="B3233" s="68">
        <v>12</v>
      </c>
      <c r="C3233" s="69" t="s">
        <v>14558</v>
      </c>
      <c r="D3233" s="69" t="s">
        <v>14559</v>
      </c>
      <c r="E3233" s="70">
        <v>41071.357638888891</v>
      </c>
      <c r="F3233" s="70">
        <v>41072.522222222222</v>
      </c>
      <c r="G3233" s="83"/>
    </row>
    <row r="3234" spans="1:7" ht="23.25" customHeight="1">
      <c r="A3234" s="45">
        <v>3232</v>
      </c>
      <c r="B3234" s="68">
        <v>12</v>
      </c>
      <c r="C3234" s="69" t="s">
        <v>14560</v>
      </c>
      <c r="D3234" s="69" t="s">
        <v>14561</v>
      </c>
      <c r="E3234" s="70">
        <v>41052.336111111108</v>
      </c>
      <c r="F3234" s="70">
        <v>41075.704166666663</v>
      </c>
      <c r="G3234" s="83"/>
    </row>
    <row r="3235" spans="1:7" ht="23.25" customHeight="1">
      <c r="A3235" s="45">
        <v>3233</v>
      </c>
      <c r="B3235" s="68">
        <v>12</v>
      </c>
      <c r="C3235" s="69" t="s">
        <v>14550</v>
      </c>
      <c r="D3235" s="69" t="s">
        <v>14562</v>
      </c>
      <c r="E3235" s="70">
        <v>41078.322916666664</v>
      </c>
      <c r="F3235" s="70">
        <v>41078.707638888889</v>
      </c>
      <c r="G3235" s="83"/>
    </row>
    <row r="3236" spans="1:7" ht="23.25" customHeight="1">
      <c r="A3236" s="45">
        <v>3234</v>
      </c>
      <c r="B3236" s="68">
        <v>12</v>
      </c>
      <c r="C3236" s="69" t="s">
        <v>14563</v>
      </c>
      <c r="D3236" s="69" t="s">
        <v>14564</v>
      </c>
      <c r="E3236" s="70">
        <v>41087.34652777778</v>
      </c>
      <c r="F3236" s="70">
        <v>41087.654166666667</v>
      </c>
      <c r="G3236" s="83"/>
    </row>
    <row r="3237" spans="1:7" ht="23.25" customHeight="1">
      <c r="A3237" s="45">
        <v>3235</v>
      </c>
      <c r="B3237" s="68">
        <v>12</v>
      </c>
      <c r="C3237" s="69" t="s">
        <v>14565</v>
      </c>
      <c r="D3237" s="69" t="s">
        <v>14566</v>
      </c>
      <c r="E3237" s="70">
        <v>41079.341666666667</v>
      </c>
      <c r="F3237" s="70">
        <v>41079.552083333328</v>
      </c>
      <c r="G3237" s="83"/>
    </row>
    <row r="3238" spans="1:7" ht="23.25" customHeight="1">
      <c r="A3238" s="45">
        <v>3236</v>
      </c>
      <c r="B3238" s="68">
        <v>12</v>
      </c>
      <c r="C3238" s="69" t="s">
        <v>14567</v>
      </c>
      <c r="D3238" s="69" t="s">
        <v>14568</v>
      </c>
      <c r="E3238" s="70">
        <v>41071.359027777777</v>
      </c>
      <c r="F3238" s="70">
        <v>41071.523611111108</v>
      </c>
      <c r="G3238" s="83"/>
    </row>
    <row r="3239" spans="1:7" ht="23.25" customHeight="1">
      <c r="A3239" s="45">
        <v>3237</v>
      </c>
      <c r="B3239" s="68">
        <v>12</v>
      </c>
      <c r="C3239" s="69" t="s">
        <v>14569</v>
      </c>
      <c r="D3239" s="69" t="s">
        <v>14570</v>
      </c>
      <c r="E3239" s="70">
        <v>40807.350694444445</v>
      </c>
      <c r="F3239" s="70">
        <v>41064.661805555552</v>
      </c>
      <c r="G3239" s="83"/>
    </row>
    <row r="3240" spans="1:7" ht="23.25" customHeight="1">
      <c r="A3240" s="45">
        <v>3238</v>
      </c>
      <c r="B3240" s="68">
        <v>12</v>
      </c>
      <c r="C3240" s="69" t="s">
        <v>14571</v>
      </c>
      <c r="D3240" s="69" t="s">
        <v>14572</v>
      </c>
      <c r="E3240" s="70">
        <v>41073.343055555553</v>
      </c>
      <c r="F3240" s="70">
        <v>41073.540277777778</v>
      </c>
      <c r="G3240" s="83"/>
    </row>
    <row r="3241" spans="1:7" ht="23.25" customHeight="1">
      <c r="A3241" s="45">
        <v>3239</v>
      </c>
      <c r="B3241" s="68">
        <v>12</v>
      </c>
      <c r="C3241" s="69" t="s">
        <v>14573</v>
      </c>
      <c r="D3241" s="69" t="s">
        <v>14574</v>
      </c>
      <c r="E3241" s="70">
        <v>41087.34652777778</v>
      </c>
      <c r="F3241" s="70">
        <v>41087.553472222222</v>
      </c>
      <c r="G3241" s="83"/>
    </row>
    <row r="3242" spans="1:7" ht="23.25" customHeight="1">
      <c r="A3242" s="45">
        <v>3240</v>
      </c>
      <c r="B3242" s="68">
        <v>12</v>
      </c>
      <c r="C3242" s="69" t="s">
        <v>14575</v>
      </c>
      <c r="D3242" s="69" t="s">
        <v>14576</v>
      </c>
      <c r="E3242" s="70">
        <v>41071.35833333333</v>
      </c>
      <c r="F3242" s="70">
        <v>41079.597222222219</v>
      </c>
      <c r="G3242" s="83"/>
    </row>
    <row r="3243" spans="1:7" ht="23.25" customHeight="1">
      <c r="A3243" s="45">
        <v>3241</v>
      </c>
      <c r="B3243" s="68">
        <v>12</v>
      </c>
      <c r="C3243" s="69" t="s">
        <v>14577</v>
      </c>
      <c r="D3243" s="69" t="s">
        <v>14578</v>
      </c>
      <c r="E3243" s="70">
        <v>41079.34097222222</v>
      </c>
      <c r="F3243" s="70">
        <v>41079.597222222219</v>
      </c>
      <c r="G3243" s="83"/>
    </row>
    <row r="3244" spans="1:7" ht="23.25" customHeight="1">
      <c r="A3244" s="45">
        <v>3242</v>
      </c>
      <c r="B3244" s="68">
        <v>12</v>
      </c>
      <c r="C3244" s="69" t="s">
        <v>14579</v>
      </c>
      <c r="D3244" s="69" t="s">
        <v>14580</v>
      </c>
      <c r="E3244" s="70">
        <v>41078.322916666664</v>
      </c>
      <c r="F3244" s="70">
        <v>41078.622916666667</v>
      </c>
      <c r="G3244" s="83"/>
    </row>
    <row r="3245" spans="1:7" ht="23.25" customHeight="1">
      <c r="A3245" s="45">
        <v>3243</v>
      </c>
      <c r="B3245" s="68">
        <v>12</v>
      </c>
      <c r="C3245" s="69" t="s">
        <v>14581</v>
      </c>
      <c r="D3245" s="69" t="s">
        <v>14582</v>
      </c>
      <c r="E3245" s="70">
        <v>41072.347916666666</v>
      </c>
      <c r="F3245" s="70">
        <v>41073.611111111109</v>
      </c>
      <c r="G3245" s="83"/>
    </row>
    <row r="3246" spans="1:7" ht="23.25" customHeight="1">
      <c r="A3246" s="45">
        <v>3244</v>
      </c>
      <c r="B3246" s="68">
        <v>12</v>
      </c>
      <c r="C3246" s="69" t="s">
        <v>14583</v>
      </c>
      <c r="D3246" s="69" t="s">
        <v>14584</v>
      </c>
      <c r="E3246" s="70">
        <v>41072.347222222219</v>
      </c>
      <c r="F3246" s="70">
        <v>41073.611111111109</v>
      </c>
      <c r="G3246" s="83"/>
    </row>
    <row r="3247" spans="1:7" ht="23.25" customHeight="1">
      <c r="A3247" s="45">
        <v>3245</v>
      </c>
      <c r="B3247" s="68">
        <v>12</v>
      </c>
      <c r="C3247" s="69" t="s">
        <v>14585</v>
      </c>
      <c r="D3247" s="69" t="s">
        <v>14586</v>
      </c>
      <c r="E3247" s="70">
        <v>41078.322222222218</v>
      </c>
      <c r="F3247" s="70">
        <v>41078.564583333333</v>
      </c>
      <c r="G3247" s="83"/>
    </row>
    <row r="3248" spans="1:7" ht="23.25" customHeight="1">
      <c r="A3248" s="45">
        <v>3246</v>
      </c>
      <c r="B3248" s="68">
        <v>12</v>
      </c>
      <c r="C3248" s="69" t="s">
        <v>14587</v>
      </c>
      <c r="D3248" s="69" t="s">
        <v>14588</v>
      </c>
      <c r="E3248" s="70">
        <v>41057.343055555553</v>
      </c>
      <c r="F3248" s="70">
        <v>41073.539583333331</v>
      </c>
      <c r="G3248" s="83"/>
    </row>
    <row r="3249" spans="1:7" ht="23.25" customHeight="1">
      <c r="A3249" s="45">
        <v>3247</v>
      </c>
      <c r="B3249" s="68">
        <v>12</v>
      </c>
      <c r="C3249" s="69" t="s">
        <v>14589</v>
      </c>
      <c r="D3249" s="69" t="s">
        <v>14590</v>
      </c>
      <c r="E3249" s="70">
        <v>40998.349305555552</v>
      </c>
      <c r="F3249" s="70">
        <v>41079.688888888886</v>
      </c>
      <c r="G3249" s="83"/>
    </row>
    <row r="3250" spans="1:7" ht="23.25" customHeight="1">
      <c r="A3250" s="45">
        <v>3248</v>
      </c>
      <c r="B3250" s="68">
        <v>12</v>
      </c>
      <c r="C3250" s="69" t="s">
        <v>14591</v>
      </c>
      <c r="D3250" s="69" t="s">
        <v>14592</v>
      </c>
      <c r="E3250" s="70">
        <v>41078.322222222218</v>
      </c>
      <c r="F3250" s="70">
        <v>41079.618750000001</v>
      </c>
      <c r="G3250" s="83"/>
    </row>
    <row r="3251" spans="1:7" ht="23.25" customHeight="1">
      <c r="A3251" s="45">
        <v>3249</v>
      </c>
      <c r="B3251" s="68">
        <v>12</v>
      </c>
      <c r="C3251" s="69" t="s">
        <v>11163</v>
      </c>
      <c r="D3251" s="69" t="s">
        <v>14593</v>
      </c>
      <c r="E3251" s="70">
        <v>41078.323611111111</v>
      </c>
      <c r="F3251" s="70">
        <v>41085.599999999999</v>
      </c>
      <c r="G3251" s="83"/>
    </row>
    <row r="3252" spans="1:7" ht="23.25" customHeight="1">
      <c r="A3252" s="45">
        <v>3250</v>
      </c>
      <c r="B3252" s="68">
        <v>12</v>
      </c>
      <c r="C3252" s="69" t="s">
        <v>14594</v>
      </c>
      <c r="D3252" s="69" t="s">
        <v>14595</v>
      </c>
      <c r="E3252" s="70">
        <v>41073.343055555553</v>
      </c>
      <c r="F3252" s="70">
        <v>41075.62222222222</v>
      </c>
      <c r="G3252" s="83"/>
    </row>
    <row r="3253" spans="1:7" ht="23.25" customHeight="1">
      <c r="A3253" s="45">
        <v>3251</v>
      </c>
      <c r="B3253" s="68">
        <v>12</v>
      </c>
      <c r="C3253" s="69" t="s">
        <v>14596</v>
      </c>
      <c r="D3253" s="69" t="s">
        <v>14597</v>
      </c>
      <c r="E3253" s="70">
        <v>41061.34652777778</v>
      </c>
      <c r="F3253" s="70">
        <v>41061.500694444439</v>
      </c>
      <c r="G3253" s="83"/>
    </row>
    <row r="3254" spans="1:7" ht="23.25" customHeight="1">
      <c r="A3254" s="45">
        <v>3252</v>
      </c>
      <c r="B3254" s="68">
        <v>12</v>
      </c>
      <c r="C3254" s="69" t="s">
        <v>14598</v>
      </c>
      <c r="D3254" s="69" t="s">
        <v>14599</v>
      </c>
      <c r="E3254" s="70">
        <v>41071.35833333333</v>
      </c>
      <c r="F3254" s="70">
        <v>41071.620833333334</v>
      </c>
      <c r="G3254" s="83"/>
    </row>
    <row r="3255" spans="1:7" ht="23.25" customHeight="1">
      <c r="A3255" s="45">
        <v>3253</v>
      </c>
      <c r="B3255" s="68">
        <v>12</v>
      </c>
      <c r="C3255" s="69" t="s">
        <v>14600</v>
      </c>
      <c r="D3255" s="69" t="s">
        <v>14601</v>
      </c>
      <c r="E3255" s="70">
        <v>41078.322916666664</v>
      </c>
      <c r="F3255" s="70">
        <v>41078.564583333333</v>
      </c>
      <c r="G3255" s="83"/>
    </row>
    <row r="3256" spans="1:7" ht="23.25" customHeight="1">
      <c r="A3256" s="45">
        <v>3254</v>
      </c>
      <c r="B3256" s="68">
        <v>12</v>
      </c>
      <c r="C3256" s="69" t="s">
        <v>14602</v>
      </c>
      <c r="D3256" s="69" t="s">
        <v>14603</v>
      </c>
      <c r="E3256" s="70">
        <v>41078.322916666664</v>
      </c>
      <c r="F3256" s="70">
        <v>41081.540277777778</v>
      </c>
      <c r="G3256" s="83"/>
    </row>
    <row r="3257" spans="1:7" ht="23.25" customHeight="1">
      <c r="A3257" s="45">
        <v>3255</v>
      </c>
      <c r="B3257" s="68">
        <v>12</v>
      </c>
      <c r="C3257" s="69" t="s">
        <v>14604</v>
      </c>
      <c r="D3257" s="69" t="s">
        <v>14605</v>
      </c>
      <c r="E3257" s="70">
        <v>41071.359027777777</v>
      </c>
      <c r="F3257" s="70">
        <v>41071.522916666669</v>
      </c>
      <c r="G3257" s="83"/>
    </row>
    <row r="3258" spans="1:7" ht="23.25" customHeight="1">
      <c r="A3258" s="45">
        <v>3256</v>
      </c>
      <c r="B3258" s="68">
        <v>12</v>
      </c>
      <c r="C3258" s="69" t="s">
        <v>14606</v>
      </c>
      <c r="D3258" s="69" t="s">
        <v>14607</v>
      </c>
      <c r="E3258" s="70">
        <v>41075.348611111112</v>
      </c>
      <c r="F3258" s="70">
        <v>41078.622916666667</v>
      </c>
      <c r="G3258" s="83"/>
    </row>
    <row r="3259" spans="1:7" ht="23.25" customHeight="1">
      <c r="A3259" s="45">
        <v>3257</v>
      </c>
      <c r="B3259" s="68">
        <v>12</v>
      </c>
      <c r="C3259" s="69" t="s">
        <v>14608</v>
      </c>
      <c r="D3259" s="69" t="s">
        <v>14609</v>
      </c>
      <c r="E3259" s="70">
        <v>41078.322916666664</v>
      </c>
      <c r="F3259" s="70">
        <v>41079.552083333328</v>
      </c>
      <c r="G3259" s="83"/>
    </row>
    <row r="3260" spans="1:7" ht="23.25" customHeight="1">
      <c r="A3260" s="45">
        <v>3258</v>
      </c>
      <c r="B3260" s="68">
        <v>12</v>
      </c>
      <c r="C3260" s="69" t="s">
        <v>14610</v>
      </c>
      <c r="D3260" s="69" t="s">
        <v>14611</v>
      </c>
      <c r="E3260" s="70">
        <v>41087.34652777778</v>
      </c>
      <c r="F3260" s="70">
        <v>41088.520833333328</v>
      </c>
      <c r="G3260" s="83"/>
    </row>
    <row r="3261" spans="1:7" ht="23.25" customHeight="1">
      <c r="A3261" s="45">
        <v>3259</v>
      </c>
      <c r="B3261" s="68">
        <v>12</v>
      </c>
      <c r="C3261" s="69" t="s">
        <v>14612</v>
      </c>
      <c r="D3261" s="69" t="s">
        <v>14613</v>
      </c>
      <c r="E3261" s="70">
        <v>41079.341666666667</v>
      </c>
      <c r="F3261" s="70">
        <v>41080.611111111109</v>
      </c>
      <c r="G3261" s="83"/>
    </row>
    <row r="3262" spans="1:7" ht="23.25" customHeight="1">
      <c r="A3262" s="45">
        <v>3260</v>
      </c>
      <c r="B3262" s="68">
        <v>12</v>
      </c>
      <c r="C3262" s="69" t="s">
        <v>14614</v>
      </c>
      <c r="D3262" s="69" t="s">
        <v>14615</v>
      </c>
      <c r="E3262" s="70">
        <v>41073.34375</v>
      </c>
      <c r="F3262" s="70">
        <v>41080.55972222222</v>
      </c>
      <c r="G3262" s="83"/>
    </row>
    <row r="3263" spans="1:7" ht="23.25" customHeight="1">
      <c r="A3263" s="45">
        <v>3261</v>
      </c>
      <c r="B3263" s="68">
        <v>12</v>
      </c>
      <c r="C3263" s="69" t="s">
        <v>14616</v>
      </c>
      <c r="D3263" s="69" t="s">
        <v>14617</v>
      </c>
      <c r="E3263" s="70">
        <v>41080.336805555555</v>
      </c>
      <c r="F3263" s="70">
        <v>41087.553472222222</v>
      </c>
      <c r="G3263" s="83"/>
    </row>
    <row r="3264" spans="1:7" ht="23.25" customHeight="1">
      <c r="A3264" s="45">
        <v>3262</v>
      </c>
      <c r="B3264" s="68">
        <v>12</v>
      </c>
      <c r="C3264" s="69" t="s">
        <v>14618</v>
      </c>
      <c r="D3264" s="69" t="s">
        <v>14619</v>
      </c>
      <c r="E3264" s="70">
        <v>41071.35833333333</v>
      </c>
      <c r="F3264" s="70">
        <v>41072.521527777775</v>
      </c>
      <c r="G3264" s="83"/>
    </row>
    <row r="3265" spans="1:7" ht="23.25" customHeight="1">
      <c r="A3265" s="45">
        <v>3263</v>
      </c>
      <c r="B3265" s="68">
        <v>12</v>
      </c>
      <c r="C3265" s="69" t="s">
        <v>14620</v>
      </c>
      <c r="D3265" s="69" t="s">
        <v>14621</v>
      </c>
      <c r="E3265" s="70">
        <v>40903.357638888891</v>
      </c>
      <c r="F3265" s="70">
        <v>41075.532638888886</v>
      </c>
      <c r="G3265" s="83"/>
    </row>
    <row r="3266" spans="1:7" ht="23.25" customHeight="1">
      <c r="A3266" s="45">
        <v>3264</v>
      </c>
      <c r="B3266" s="68">
        <v>12</v>
      </c>
      <c r="C3266" s="69" t="s">
        <v>14622</v>
      </c>
      <c r="D3266" s="69" t="s">
        <v>14623</v>
      </c>
      <c r="E3266" s="70">
        <v>41088.354861111111</v>
      </c>
      <c r="F3266" s="70">
        <v>41088.6875</v>
      </c>
      <c r="G3266" s="83"/>
    </row>
    <row r="3267" spans="1:7" ht="23.25" customHeight="1">
      <c r="A3267" s="45">
        <v>3265</v>
      </c>
      <c r="B3267" s="68">
        <v>12</v>
      </c>
      <c r="C3267" s="69" t="s">
        <v>14624</v>
      </c>
      <c r="D3267" s="69" t="s">
        <v>14625</v>
      </c>
      <c r="E3267" s="70">
        <v>41075.347222222219</v>
      </c>
      <c r="F3267" s="70">
        <v>41075.532638888886</v>
      </c>
      <c r="G3267" s="83"/>
    </row>
    <row r="3268" spans="1:7" ht="23.25" customHeight="1">
      <c r="A3268" s="45">
        <v>3266</v>
      </c>
      <c r="B3268" s="68">
        <v>12</v>
      </c>
      <c r="C3268" s="69" t="s">
        <v>14626</v>
      </c>
      <c r="D3268" s="69" t="s">
        <v>14627</v>
      </c>
      <c r="E3268" s="70">
        <v>41061.34652777778</v>
      </c>
      <c r="F3268" s="70">
        <v>41064.60833333333</v>
      </c>
      <c r="G3268" s="83"/>
    </row>
    <row r="3269" spans="1:7" ht="23.25" customHeight="1">
      <c r="A3269" s="45">
        <v>3267</v>
      </c>
      <c r="B3269" s="68">
        <v>12</v>
      </c>
      <c r="C3269" s="69" t="s">
        <v>14628</v>
      </c>
      <c r="D3269" s="69" t="s">
        <v>14629</v>
      </c>
      <c r="E3269" s="70">
        <v>41073.34375</v>
      </c>
      <c r="F3269" s="70">
        <v>41073.540277777778</v>
      </c>
      <c r="G3269" s="83"/>
    </row>
    <row r="3270" spans="1:7" ht="23.25" customHeight="1">
      <c r="A3270" s="45">
        <v>3268</v>
      </c>
      <c r="B3270" s="68">
        <v>12</v>
      </c>
      <c r="C3270" s="69" t="s">
        <v>14630</v>
      </c>
      <c r="D3270" s="69" t="s">
        <v>14631</v>
      </c>
      <c r="E3270" s="70">
        <v>41074.342361111107</v>
      </c>
      <c r="F3270" s="70">
        <v>41074.520138888889</v>
      </c>
      <c r="G3270" s="83"/>
    </row>
    <row r="3271" spans="1:7" ht="23.25" customHeight="1">
      <c r="A3271" s="45">
        <v>3269</v>
      </c>
      <c r="B3271" s="68">
        <v>12</v>
      </c>
      <c r="C3271" s="69" t="s">
        <v>14632</v>
      </c>
      <c r="D3271" s="69" t="s">
        <v>14633</v>
      </c>
      <c r="E3271" s="70">
        <v>41088.354166666664</v>
      </c>
      <c r="F3271" s="70">
        <v>41088.609027777777</v>
      </c>
      <c r="G3271" s="83"/>
    </row>
    <row r="3272" spans="1:7" ht="23.25" customHeight="1">
      <c r="A3272" s="45">
        <v>3270</v>
      </c>
      <c r="B3272" s="68">
        <v>12</v>
      </c>
      <c r="C3272" s="69" t="s">
        <v>14634</v>
      </c>
      <c r="D3272" s="69" t="s">
        <v>14635</v>
      </c>
      <c r="E3272" s="70">
        <v>41071.359027777777</v>
      </c>
      <c r="F3272" s="70">
        <v>41072.604166666664</v>
      </c>
      <c r="G3272" s="83"/>
    </row>
    <row r="3273" spans="1:7" ht="23.25" customHeight="1">
      <c r="A3273" s="45">
        <v>3271</v>
      </c>
      <c r="B3273" s="68">
        <v>12</v>
      </c>
      <c r="C3273" s="69" t="s">
        <v>14636</v>
      </c>
      <c r="D3273" s="69" t="s">
        <v>14637</v>
      </c>
      <c r="E3273" s="70">
        <v>41075.347916666666</v>
      </c>
      <c r="F3273" s="70">
        <v>41078.622916666667</v>
      </c>
      <c r="G3273" s="83"/>
    </row>
    <row r="3274" spans="1:7" ht="23.25" customHeight="1">
      <c r="A3274" s="45">
        <v>3272</v>
      </c>
      <c r="B3274" s="68">
        <v>12</v>
      </c>
      <c r="C3274" s="69" t="s">
        <v>14638</v>
      </c>
      <c r="D3274" s="69" t="s">
        <v>14639</v>
      </c>
      <c r="E3274" s="70">
        <v>41061.34652777778</v>
      </c>
      <c r="F3274" s="70">
        <v>41061.692361111112</v>
      </c>
      <c r="G3274" s="83"/>
    </row>
    <row r="3275" spans="1:7" ht="23.25" customHeight="1">
      <c r="A3275" s="45">
        <v>3273</v>
      </c>
      <c r="B3275" s="68">
        <v>12</v>
      </c>
      <c r="C3275" s="69" t="s">
        <v>14640</v>
      </c>
      <c r="D3275" s="69" t="s">
        <v>14641</v>
      </c>
      <c r="E3275" s="70">
        <v>41087.34652777778</v>
      </c>
      <c r="F3275" s="70">
        <v>41088.520833333328</v>
      </c>
      <c r="G3275" s="83"/>
    </row>
    <row r="3276" spans="1:7" ht="23.25" customHeight="1">
      <c r="A3276" s="45">
        <v>3274</v>
      </c>
      <c r="B3276" s="68">
        <v>12</v>
      </c>
      <c r="C3276" s="69" t="s">
        <v>14642</v>
      </c>
      <c r="D3276" s="69" t="s">
        <v>14643</v>
      </c>
      <c r="E3276" s="70">
        <v>41087.506944444445</v>
      </c>
      <c r="F3276" s="70">
        <v>41088.520833333328</v>
      </c>
      <c r="G3276" s="83"/>
    </row>
    <row r="3277" spans="1:7" ht="23.25" customHeight="1">
      <c r="A3277" s="45">
        <v>3275</v>
      </c>
      <c r="B3277" s="68">
        <v>12</v>
      </c>
      <c r="C3277" s="69" t="s">
        <v>14644</v>
      </c>
      <c r="D3277" s="69" t="s">
        <v>14645</v>
      </c>
      <c r="E3277" s="70">
        <v>41072.347222222219</v>
      </c>
      <c r="F3277" s="70">
        <v>41072.522222222222</v>
      </c>
      <c r="G3277" s="83"/>
    </row>
    <row r="3278" spans="1:7" ht="23.25" customHeight="1">
      <c r="A3278" s="45">
        <v>3276</v>
      </c>
      <c r="B3278" s="68">
        <v>12</v>
      </c>
      <c r="C3278" s="69" t="s">
        <v>14646</v>
      </c>
      <c r="D3278" s="69" t="s">
        <v>14647</v>
      </c>
      <c r="E3278" s="70">
        <v>41075.347916666666</v>
      </c>
      <c r="F3278" s="70">
        <v>41075.678472222222</v>
      </c>
      <c r="G3278" s="83"/>
    </row>
    <row r="3279" spans="1:7" ht="23.25" customHeight="1">
      <c r="A3279" s="45">
        <v>3277</v>
      </c>
      <c r="B3279" s="68">
        <v>12</v>
      </c>
      <c r="C3279" s="69" t="s">
        <v>14648</v>
      </c>
      <c r="D3279" s="69" t="s">
        <v>14649</v>
      </c>
      <c r="E3279" s="70">
        <v>40982.352083333331</v>
      </c>
      <c r="F3279" s="70">
        <v>41089.699999999997</v>
      </c>
      <c r="G3279" s="83"/>
    </row>
    <row r="3280" spans="1:7" ht="23.25" customHeight="1">
      <c r="A3280" s="45">
        <v>3278</v>
      </c>
      <c r="B3280" s="68">
        <v>12</v>
      </c>
      <c r="C3280" s="69" t="s">
        <v>14650</v>
      </c>
      <c r="D3280" s="69" t="s">
        <v>14651</v>
      </c>
      <c r="E3280" s="70">
        <v>41073.34375</v>
      </c>
      <c r="F3280" s="70">
        <v>41074.520138888889</v>
      </c>
      <c r="G3280" s="83"/>
    </row>
    <row r="3281" spans="1:7" ht="23.25" customHeight="1">
      <c r="A3281" s="45">
        <v>3279</v>
      </c>
      <c r="B3281" s="68">
        <v>12</v>
      </c>
      <c r="C3281" s="69" t="s">
        <v>14652</v>
      </c>
      <c r="D3281" s="69" t="s">
        <v>14653</v>
      </c>
      <c r="E3281" s="70">
        <v>41071.359027777777</v>
      </c>
      <c r="F3281" s="70">
        <v>41071.620833333334</v>
      </c>
      <c r="G3281" s="83"/>
    </row>
    <row r="3282" spans="1:7" ht="23.25" customHeight="1">
      <c r="A3282" s="45">
        <v>3280</v>
      </c>
      <c r="B3282" s="68">
        <v>12</v>
      </c>
      <c r="C3282" s="69" t="s">
        <v>14654</v>
      </c>
      <c r="D3282" s="69" t="s">
        <v>14655</v>
      </c>
      <c r="E3282" s="70">
        <v>41073.34375</v>
      </c>
      <c r="F3282" s="70">
        <v>41075.532638888886</v>
      </c>
      <c r="G3282" s="83"/>
    </row>
    <row r="3283" spans="1:7" ht="23.25" customHeight="1">
      <c r="A3283" s="45">
        <v>3281</v>
      </c>
      <c r="B3283" s="68">
        <v>12</v>
      </c>
      <c r="C3283" s="69" t="s">
        <v>14656</v>
      </c>
      <c r="D3283" s="69" t="s">
        <v>14657</v>
      </c>
      <c r="E3283" s="70">
        <v>41088.354861111111</v>
      </c>
      <c r="F3283" s="70">
        <v>41088.521527777775</v>
      </c>
      <c r="G3283" s="83"/>
    </row>
    <row r="3284" spans="1:7" ht="23.25" customHeight="1">
      <c r="A3284" s="45">
        <v>3282</v>
      </c>
      <c r="B3284" s="68">
        <v>12</v>
      </c>
      <c r="C3284" s="69" t="s">
        <v>14658</v>
      </c>
      <c r="D3284" s="69" t="s">
        <v>14659</v>
      </c>
      <c r="E3284" s="70">
        <v>41078.323611111111</v>
      </c>
      <c r="F3284" s="70">
        <v>41079.552083333328</v>
      </c>
      <c r="G3284" s="83"/>
    </row>
    <row r="3285" spans="1:7" ht="23.25" customHeight="1">
      <c r="A3285" s="45">
        <v>3283</v>
      </c>
      <c r="B3285" s="68">
        <v>12</v>
      </c>
      <c r="C3285" s="69" t="s">
        <v>14660</v>
      </c>
      <c r="D3285" s="69" t="s">
        <v>14661</v>
      </c>
      <c r="E3285" s="70">
        <v>41071.359722222223</v>
      </c>
      <c r="F3285" s="70">
        <v>41072.647222222222</v>
      </c>
      <c r="G3285" s="83"/>
    </row>
    <row r="3286" spans="1:7" ht="23.25" customHeight="1">
      <c r="A3286" s="45">
        <v>3284</v>
      </c>
      <c r="B3286" s="68">
        <v>12</v>
      </c>
      <c r="C3286" s="69" t="s">
        <v>14662</v>
      </c>
      <c r="D3286" s="69" t="s">
        <v>14663</v>
      </c>
      <c r="E3286" s="70">
        <v>41072.347222222219</v>
      </c>
      <c r="F3286" s="70">
        <v>41075.652083333334</v>
      </c>
      <c r="G3286" s="83"/>
    </row>
    <row r="3287" spans="1:7" ht="23.25" customHeight="1">
      <c r="A3287" s="45">
        <v>3285</v>
      </c>
      <c r="B3287" s="68">
        <v>12</v>
      </c>
      <c r="C3287" s="69" t="s">
        <v>14664</v>
      </c>
      <c r="D3287" s="69" t="s">
        <v>14665</v>
      </c>
      <c r="E3287" s="70">
        <v>41059.34097222222</v>
      </c>
      <c r="F3287" s="70">
        <v>41071.522916666669</v>
      </c>
      <c r="G3287" s="83"/>
    </row>
    <row r="3288" spans="1:7" ht="23.25" customHeight="1">
      <c r="A3288" s="45">
        <v>3286</v>
      </c>
      <c r="B3288" s="68">
        <v>12</v>
      </c>
      <c r="C3288" s="69" t="s">
        <v>14666</v>
      </c>
      <c r="D3288" s="69" t="s">
        <v>14667</v>
      </c>
      <c r="E3288" s="70">
        <v>41074.343055555553</v>
      </c>
      <c r="F3288" s="70">
        <v>41074.598611111112</v>
      </c>
      <c r="G3288" s="83"/>
    </row>
    <row r="3289" spans="1:7" ht="23.25" customHeight="1">
      <c r="A3289" s="45">
        <v>3287</v>
      </c>
      <c r="B3289" s="68">
        <v>12</v>
      </c>
      <c r="C3289" s="69" t="s">
        <v>14668</v>
      </c>
      <c r="D3289" s="69" t="s">
        <v>14669</v>
      </c>
      <c r="E3289" s="70">
        <v>41088.353472222218</v>
      </c>
      <c r="F3289" s="70">
        <v>41088.6875</v>
      </c>
      <c r="G3289" s="83"/>
    </row>
    <row r="3290" spans="1:7" ht="23.25" customHeight="1">
      <c r="A3290" s="45">
        <v>3288</v>
      </c>
      <c r="B3290" s="68">
        <v>12</v>
      </c>
      <c r="C3290" s="69" t="s">
        <v>14670</v>
      </c>
      <c r="D3290" s="69" t="s">
        <v>14671</v>
      </c>
      <c r="E3290" s="70">
        <v>41072.347916666666</v>
      </c>
      <c r="F3290" s="70">
        <v>41079.670138888891</v>
      </c>
      <c r="G3290" s="83"/>
    </row>
    <row r="3291" spans="1:7" ht="23.25" customHeight="1">
      <c r="A3291" s="45">
        <v>3289</v>
      </c>
      <c r="B3291" s="68">
        <v>12</v>
      </c>
      <c r="C3291" s="69" t="s">
        <v>14672</v>
      </c>
      <c r="D3291" s="69" t="s">
        <v>14673</v>
      </c>
      <c r="E3291" s="70">
        <v>41079.34097222222</v>
      </c>
      <c r="F3291" s="70">
        <v>41080.674999999996</v>
      </c>
      <c r="G3291" s="83"/>
    </row>
    <row r="3292" spans="1:7" ht="23.25" customHeight="1">
      <c r="A3292" s="45">
        <v>3290</v>
      </c>
      <c r="B3292" s="68">
        <v>12</v>
      </c>
      <c r="C3292" s="69" t="s">
        <v>14674</v>
      </c>
      <c r="D3292" s="69" t="s">
        <v>14675</v>
      </c>
      <c r="E3292" s="70">
        <v>41075.347222222219</v>
      </c>
      <c r="F3292" s="70">
        <v>41075.652083333334</v>
      </c>
      <c r="G3292" s="83"/>
    </row>
    <row r="3293" spans="1:7" ht="23.25" customHeight="1">
      <c r="A3293" s="45">
        <v>3291</v>
      </c>
      <c r="B3293" s="68">
        <v>12</v>
      </c>
      <c r="C3293" s="69" t="s">
        <v>14676</v>
      </c>
      <c r="D3293" s="69" t="s">
        <v>14677</v>
      </c>
      <c r="E3293" s="70">
        <v>41074.343055555553</v>
      </c>
      <c r="F3293" s="70">
        <v>41075.532638888886</v>
      </c>
      <c r="G3293" s="83"/>
    </row>
    <row r="3294" spans="1:7" ht="23.25" customHeight="1">
      <c r="A3294" s="45">
        <v>3292</v>
      </c>
      <c r="B3294" s="68">
        <v>12</v>
      </c>
      <c r="C3294" s="69" t="s">
        <v>14678</v>
      </c>
      <c r="D3294" s="69" t="s">
        <v>14679</v>
      </c>
      <c r="E3294" s="70">
        <v>41073.34375</v>
      </c>
      <c r="F3294" s="70">
        <v>41073.611111111109</v>
      </c>
      <c r="G3294" s="83"/>
    </row>
    <row r="3295" spans="1:7" ht="23.25" customHeight="1">
      <c r="A3295" s="45">
        <v>3293</v>
      </c>
      <c r="B3295" s="68">
        <v>12</v>
      </c>
      <c r="C3295" s="69" t="s">
        <v>14680</v>
      </c>
      <c r="D3295" s="69" t="s">
        <v>14681</v>
      </c>
      <c r="E3295" s="70">
        <v>41073.343055555553</v>
      </c>
      <c r="F3295" s="70">
        <v>41073.678472222222</v>
      </c>
      <c r="G3295" s="83"/>
    </row>
    <row r="3296" spans="1:7" ht="23.25" customHeight="1">
      <c r="A3296" s="45">
        <v>3294</v>
      </c>
      <c r="B3296" s="68">
        <v>12</v>
      </c>
      <c r="C3296" s="69" t="s">
        <v>14682</v>
      </c>
      <c r="D3296" s="69" t="s">
        <v>14683</v>
      </c>
      <c r="E3296" s="70">
        <v>41073.343055555553</v>
      </c>
      <c r="F3296" s="70">
        <v>41073.611111111109</v>
      </c>
      <c r="G3296" s="83"/>
    </row>
    <row r="3297" spans="1:7" ht="23.25" customHeight="1">
      <c r="A3297" s="45">
        <v>3295</v>
      </c>
      <c r="B3297" s="68">
        <v>12</v>
      </c>
      <c r="C3297" s="69" t="s">
        <v>14684</v>
      </c>
      <c r="D3297" s="69" t="s">
        <v>14685</v>
      </c>
      <c r="E3297" s="70">
        <v>41078.322916666664</v>
      </c>
      <c r="F3297" s="70">
        <v>41081.597222222219</v>
      </c>
      <c r="G3297" s="83"/>
    </row>
    <row r="3298" spans="1:7" ht="23.25" customHeight="1">
      <c r="A3298" s="45">
        <v>3296</v>
      </c>
      <c r="B3298" s="68">
        <v>12</v>
      </c>
      <c r="C3298" s="69" t="s">
        <v>14686</v>
      </c>
      <c r="D3298" s="69" t="s">
        <v>14687</v>
      </c>
      <c r="E3298" s="70">
        <v>41087.34652777778</v>
      </c>
      <c r="F3298" s="70">
        <v>41087.654166666667</v>
      </c>
      <c r="G3298" s="83"/>
    </row>
    <row r="3299" spans="1:7" ht="23.25" customHeight="1">
      <c r="A3299" s="45">
        <v>3297</v>
      </c>
      <c r="B3299" s="68">
        <v>12</v>
      </c>
      <c r="C3299" s="69" t="s">
        <v>14688</v>
      </c>
      <c r="D3299" s="69" t="s">
        <v>14689</v>
      </c>
      <c r="E3299" s="70">
        <v>41058.34652777778</v>
      </c>
      <c r="F3299" s="70">
        <v>41078.695138888885</v>
      </c>
      <c r="G3299" s="83"/>
    </row>
    <row r="3300" spans="1:7" ht="23.25" customHeight="1">
      <c r="A3300" s="45">
        <v>3298</v>
      </c>
      <c r="B3300" s="68">
        <v>12</v>
      </c>
      <c r="C3300" s="69" t="s">
        <v>14688</v>
      </c>
      <c r="D3300" s="69" t="s">
        <v>14689</v>
      </c>
      <c r="E3300" s="70">
        <v>41058.34652777778</v>
      </c>
      <c r="F3300" s="70">
        <v>41078.695138888885</v>
      </c>
      <c r="G3300" s="83"/>
    </row>
    <row r="3301" spans="1:7" ht="23.25" customHeight="1">
      <c r="A3301" s="45">
        <v>3299</v>
      </c>
      <c r="B3301" s="68">
        <v>12</v>
      </c>
      <c r="C3301" s="69" t="s">
        <v>14690</v>
      </c>
      <c r="D3301" s="69" t="s">
        <v>14691</v>
      </c>
      <c r="E3301" s="70">
        <v>41061.345833333333</v>
      </c>
      <c r="F3301" s="70">
        <v>41061.601388888885</v>
      </c>
      <c r="G3301" s="83"/>
    </row>
    <row r="3302" spans="1:7" ht="23.25" customHeight="1">
      <c r="A3302" s="45">
        <v>3300</v>
      </c>
      <c r="B3302" s="68">
        <v>12</v>
      </c>
      <c r="C3302" s="69" t="s">
        <v>14692</v>
      </c>
      <c r="D3302" s="69" t="s">
        <v>14693</v>
      </c>
      <c r="E3302" s="70">
        <v>41087.506249999999</v>
      </c>
      <c r="F3302" s="70">
        <v>41089.589583333334</v>
      </c>
      <c r="G3302" s="83"/>
    </row>
    <row r="3303" spans="1:7" ht="23.25" customHeight="1">
      <c r="A3303" s="45">
        <v>3301</v>
      </c>
      <c r="B3303" s="68">
        <v>12</v>
      </c>
      <c r="C3303" s="69" t="s">
        <v>14694</v>
      </c>
      <c r="D3303" s="69" t="s">
        <v>14695</v>
      </c>
      <c r="E3303" s="70">
        <v>41079.341666666667</v>
      </c>
      <c r="F3303" s="70">
        <v>41081.540277777778</v>
      </c>
      <c r="G3303" s="83"/>
    </row>
    <row r="3304" spans="1:7" ht="23.25" customHeight="1">
      <c r="A3304" s="45">
        <v>3302</v>
      </c>
      <c r="B3304" s="68">
        <v>12</v>
      </c>
      <c r="C3304" s="69" t="s">
        <v>14696</v>
      </c>
      <c r="D3304" s="69" t="s">
        <v>14697</v>
      </c>
      <c r="E3304" s="70">
        <v>41073.343055555553</v>
      </c>
      <c r="F3304" s="70">
        <v>41073.634027777778</v>
      </c>
      <c r="G3304" s="83"/>
    </row>
    <row r="3305" spans="1:7" ht="23.25" customHeight="1">
      <c r="A3305" s="45">
        <v>3303</v>
      </c>
      <c r="B3305" s="68">
        <v>12</v>
      </c>
      <c r="C3305" s="69" t="s">
        <v>14698</v>
      </c>
      <c r="D3305" s="69" t="s">
        <v>14699</v>
      </c>
      <c r="E3305" s="70">
        <v>41071.357638888891</v>
      </c>
      <c r="F3305" s="70">
        <v>41072.521527777775</v>
      </c>
      <c r="G3305" s="83"/>
    </row>
    <row r="3306" spans="1:7" ht="23.25" customHeight="1">
      <c r="A3306" s="45">
        <v>3304</v>
      </c>
      <c r="B3306" s="68">
        <v>12</v>
      </c>
      <c r="C3306" s="69" t="s">
        <v>14700</v>
      </c>
      <c r="D3306" s="69" t="s">
        <v>14701</v>
      </c>
      <c r="E3306" s="70">
        <v>41072.347916666666</v>
      </c>
      <c r="F3306" s="70">
        <v>41072.620138888888</v>
      </c>
      <c r="G3306" s="83"/>
    </row>
    <row r="3307" spans="1:7" ht="23.25" customHeight="1">
      <c r="A3307" s="45">
        <v>3305</v>
      </c>
      <c r="B3307" s="68">
        <v>12</v>
      </c>
      <c r="C3307" s="69" t="s">
        <v>14702</v>
      </c>
      <c r="D3307" s="69" t="s">
        <v>14703</v>
      </c>
      <c r="E3307" s="70">
        <v>41080.336805555555</v>
      </c>
      <c r="F3307" s="70">
        <v>41085.678472222222</v>
      </c>
      <c r="G3307" s="83"/>
    </row>
    <row r="3308" spans="1:7" ht="23.25" customHeight="1">
      <c r="A3308" s="45">
        <v>3306</v>
      </c>
      <c r="B3308" s="68">
        <v>12</v>
      </c>
      <c r="C3308" s="69" t="s">
        <v>14704</v>
      </c>
      <c r="D3308" s="69" t="s">
        <v>14705</v>
      </c>
      <c r="E3308" s="70">
        <v>41074.343055555553</v>
      </c>
      <c r="F3308" s="70">
        <v>41075.585416666669</v>
      </c>
      <c r="G3308" s="83"/>
    </row>
    <row r="3309" spans="1:7" ht="23.25" customHeight="1">
      <c r="A3309" s="45">
        <v>3307</v>
      </c>
      <c r="B3309" s="68">
        <v>12</v>
      </c>
      <c r="C3309" s="69" t="s">
        <v>14706</v>
      </c>
      <c r="D3309" s="69" t="s">
        <v>14707</v>
      </c>
      <c r="E3309" s="70">
        <v>41072.347916666666</v>
      </c>
      <c r="F3309" s="70">
        <v>41072.588888888888</v>
      </c>
      <c r="G3309" s="83"/>
    </row>
    <row r="3310" spans="1:7" ht="23.25" customHeight="1">
      <c r="A3310" s="45">
        <v>3308</v>
      </c>
      <c r="B3310" s="68">
        <v>12</v>
      </c>
      <c r="C3310" s="69" t="s">
        <v>14708</v>
      </c>
      <c r="D3310" s="69" t="s">
        <v>14709</v>
      </c>
      <c r="E3310" s="70">
        <v>41050.35833333333</v>
      </c>
      <c r="F3310" s="70">
        <v>41071.699999999997</v>
      </c>
      <c r="G3310" s="83"/>
    </row>
    <row r="3311" spans="1:7" ht="23.25" customHeight="1">
      <c r="A3311" s="45">
        <v>3309</v>
      </c>
      <c r="B3311" s="68">
        <v>12</v>
      </c>
      <c r="C3311" s="69" t="s">
        <v>14710</v>
      </c>
      <c r="D3311" s="69" t="s">
        <v>14711</v>
      </c>
      <c r="E3311" s="70">
        <v>41079.34097222222</v>
      </c>
      <c r="F3311" s="70">
        <v>41080.641666666663</v>
      </c>
      <c r="G3311" s="83"/>
    </row>
    <row r="3312" spans="1:7" ht="23.25" customHeight="1">
      <c r="A3312" s="45">
        <v>3310</v>
      </c>
      <c r="B3312" s="68">
        <v>12</v>
      </c>
      <c r="C3312" s="69" t="s">
        <v>14712</v>
      </c>
      <c r="D3312" s="69" t="s">
        <v>14713</v>
      </c>
      <c r="E3312" s="70">
        <v>41087.34652777778</v>
      </c>
      <c r="F3312" s="70">
        <v>41088.520833333328</v>
      </c>
      <c r="G3312" s="83"/>
    </row>
    <row r="3313" spans="1:7" ht="23.25" customHeight="1">
      <c r="A3313" s="45">
        <v>3311</v>
      </c>
      <c r="B3313" s="68">
        <v>12</v>
      </c>
      <c r="C3313" s="69" t="s">
        <v>14714</v>
      </c>
      <c r="D3313" s="69" t="s">
        <v>14715</v>
      </c>
      <c r="E3313" s="70">
        <v>41080.336111111108</v>
      </c>
      <c r="F3313" s="70">
        <v>41081.540277777778</v>
      </c>
      <c r="G3313" s="83"/>
    </row>
    <row r="3314" spans="1:7" ht="23.25" customHeight="1">
      <c r="A3314" s="45">
        <v>3312</v>
      </c>
      <c r="B3314" s="68">
        <v>12</v>
      </c>
      <c r="C3314" s="69" t="s">
        <v>14716</v>
      </c>
      <c r="D3314" s="69" t="s">
        <v>14717</v>
      </c>
      <c r="E3314" s="70">
        <v>41088.353472222218</v>
      </c>
      <c r="F3314" s="70">
        <v>41088.520833333328</v>
      </c>
      <c r="G3314" s="83"/>
    </row>
    <row r="3315" spans="1:7" ht="23.25" customHeight="1">
      <c r="A3315" s="45">
        <v>3313</v>
      </c>
      <c r="B3315" s="68">
        <v>12</v>
      </c>
      <c r="C3315" s="69" t="s">
        <v>14718</v>
      </c>
      <c r="D3315" s="69" t="s">
        <v>14719</v>
      </c>
      <c r="E3315" s="70">
        <v>41080.336805555555</v>
      </c>
      <c r="F3315" s="70">
        <v>41082.498611111107</v>
      </c>
      <c r="G3315" s="83"/>
    </row>
    <row r="3316" spans="1:7" ht="23.25" customHeight="1">
      <c r="A3316" s="45">
        <v>3314</v>
      </c>
      <c r="B3316" s="68">
        <v>12</v>
      </c>
      <c r="C3316" s="69" t="s">
        <v>10593</v>
      </c>
      <c r="D3316" s="69" t="s">
        <v>14720</v>
      </c>
      <c r="E3316" s="70">
        <v>41075.347916666666</v>
      </c>
      <c r="F3316" s="70">
        <v>41075.652083333334</v>
      </c>
      <c r="G3316" s="83"/>
    </row>
    <row r="3317" spans="1:7" ht="23.25" customHeight="1">
      <c r="A3317" s="45">
        <v>3315</v>
      </c>
      <c r="B3317" s="68">
        <v>12</v>
      </c>
      <c r="C3317" s="69" t="s">
        <v>14721</v>
      </c>
      <c r="D3317" s="69" t="s">
        <v>14722</v>
      </c>
      <c r="E3317" s="70">
        <v>41078.322222222218</v>
      </c>
      <c r="F3317" s="70">
        <v>41082.498611111107</v>
      </c>
      <c r="G3317" s="83"/>
    </row>
    <row r="3318" spans="1:7" ht="23.25" customHeight="1">
      <c r="A3318" s="45">
        <v>3316</v>
      </c>
      <c r="B3318" s="68">
        <v>12</v>
      </c>
      <c r="C3318" s="69" t="s">
        <v>14723</v>
      </c>
      <c r="D3318" s="69" t="s">
        <v>14724</v>
      </c>
      <c r="E3318" s="70">
        <v>41089.348611111112</v>
      </c>
      <c r="F3318" s="70">
        <v>41089.527083333334</v>
      </c>
      <c r="G3318" s="83"/>
    </row>
    <row r="3319" spans="1:7" ht="23.25" customHeight="1">
      <c r="A3319" s="45">
        <v>3317</v>
      </c>
      <c r="B3319" s="68">
        <v>12</v>
      </c>
      <c r="C3319" s="69" t="s">
        <v>14725</v>
      </c>
      <c r="D3319" s="69" t="s">
        <v>14726</v>
      </c>
      <c r="E3319" s="70">
        <v>41079.34097222222</v>
      </c>
      <c r="F3319" s="70">
        <v>41079.551388888889</v>
      </c>
      <c r="G3319" s="83"/>
    </row>
    <row r="3320" spans="1:7" ht="23.25" customHeight="1">
      <c r="A3320" s="45">
        <v>3318</v>
      </c>
      <c r="B3320" s="68">
        <v>12</v>
      </c>
      <c r="C3320" s="69" t="s">
        <v>14727</v>
      </c>
      <c r="D3320" s="69" t="s">
        <v>14728</v>
      </c>
      <c r="E3320" s="70">
        <v>41078.322916666664</v>
      </c>
      <c r="F3320" s="70">
        <v>41079.551388888889</v>
      </c>
      <c r="G3320" s="83"/>
    </row>
    <row r="3321" spans="1:7" ht="23.25" customHeight="1">
      <c r="A3321" s="45">
        <v>3319</v>
      </c>
      <c r="B3321" s="68">
        <v>12</v>
      </c>
      <c r="C3321" s="69" t="s">
        <v>14729</v>
      </c>
      <c r="D3321" s="69" t="s">
        <v>14730</v>
      </c>
      <c r="E3321" s="70">
        <v>41061.34652777778</v>
      </c>
      <c r="F3321" s="70">
        <v>41061.500694444439</v>
      </c>
      <c r="G3321" s="83"/>
    </row>
    <row r="3322" spans="1:7" ht="23.25" customHeight="1">
      <c r="A3322" s="45">
        <v>3320</v>
      </c>
      <c r="B3322" s="68">
        <v>12</v>
      </c>
      <c r="C3322" s="69" t="s">
        <v>14731</v>
      </c>
      <c r="D3322" s="69" t="s">
        <v>14732</v>
      </c>
      <c r="E3322" s="70">
        <v>41078.322916666664</v>
      </c>
      <c r="F3322" s="70">
        <v>41078.654166666667</v>
      </c>
      <c r="G3322" s="83"/>
    </row>
    <row r="3323" spans="1:7" ht="23.25" customHeight="1">
      <c r="A3323" s="45">
        <v>3321</v>
      </c>
      <c r="B3323" s="68">
        <v>12</v>
      </c>
      <c r="C3323" s="69" t="s">
        <v>14733</v>
      </c>
      <c r="D3323" s="69" t="s">
        <v>14734</v>
      </c>
      <c r="E3323" s="70">
        <v>41080.336805555555</v>
      </c>
      <c r="F3323" s="70">
        <v>41080.631249999999</v>
      </c>
      <c r="G3323" s="83"/>
    </row>
    <row r="3324" spans="1:7" ht="23.25" customHeight="1">
      <c r="A3324" s="45">
        <v>3322</v>
      </c>
      <c r="B3324" s="68">
        <v>12</v>
      </c>
      <c r="C3324" s="69" t="s">
        <v>14735</v>
      </c>
      <c r="D3324" s="69" t="s">
        <v>14736</v>
      </c>
      <c r="E3324" s="70">
        <v>41080.336805555555</v>
      </c>
      <c r="F3324" s="70">
        <v>41080.631249999999</v>
      </c>
      <c r="G3324" s="83"/>
    </row>
    <row r="3325" spans="1:7" ht="23.25" customHeight="1">
      <c r="A3325" s="45">
        <v>3323</v>
      </c>
      <c r="B3325" s="68">
        <v>12</v>
      </c>
      <c r="C3325" s="69" t="s">
        <v>14737</v>
      </c>
      <c r="D3325" s="69" t="s">
        <v>14738</v>
      </c>
      <c r="E3325" s="70">
        <v>41032.379166666666</v>
      </c>
      <c r="F3325" s="70">
        <v>41074.520138888889</v>
      </c>
      <c r="G3325" s="83"/>
    </row>
    <row r="3326" spans="1:7" ht="23.25" customHeight="1">
      <c r="A3326" s="45">
        <v>3324</v>
      </c>
      <c r="B3326" s="68">
        <v>12</v>
      </c>
      <c r="C3326" s="69" t="s">
        <v>14739</v>
      </c>
      <c r="D3326" s="69" t="s">
        <v>14740</v>
      </c>
      <c r="E3326" s="70">
        <v>41058.345833333333</v>
      </c>
      <c r="F3326" s="70">
        <v>41074.520138888889</v>
      </c>
      <c r="G3326" s="83"/>
    </row>
    <row r="3327" spans="1:7" ht="23.25" customHeight="1">
      <c r="A3327" s="45">
        <v>3325</v>
      </c>
      <c r="B3327" s="68">
        <v>12</v>
      </c>
      <c r="C3327" s="69" t="s">
        <v>14741</v>
      </c>
      <c r="D3327" s="69" t="s">
        <v>14742</v>
      </c>
      <c r="E3327" s="70">
        <v>41087.34652777778</v>
      </c>
      <c r="F3327" s="70">
        <v>41087.654166666667</v>
      </c>
      <c r="G3327" s="83"/>
    </row>
    <row r="3328" spans="1:7" ht="23.25" customHeight="1">
      <c r="A3328" s="45">
        <v>3326</v>
      </c>
      <c r="B3328" s="68">
        <v>12</v>
      </c>
      <c r="C3328" s="69" t="s">
        <v>14743</v>
      </c>
      <c r="D3328" s="69" t="s">
        <v>14744</v>
      </c>
      <c r="E3328" s="70">
        <v>41061.345833333333</v>
      </c>
      <c r="F3328" s="70">
        <v>41061.620138888888</v>
      </c>
      <c r="G3328" s="83"/>
    </row>
    <row r="3329" spans="1:7" ht="23.25" customHeight="1">
      <c r="A3329" s="45">
        <v>3327</v>
      </c>
      <c r="B3329" s="68">
        <v>12</v>
      </c>
      <c r="C3329" s="69" t="s">
        <v>14745</v>
      </c>
      <c r="D3329" s="69" t="s">
        <v>14746</v>
      </c>
      <c r="E3329" s="70">
        <v>41080.336805555555</v>
      </c>
      <c r="F3329" s="70">
        <v>41080.489583333328</v>
      </c>
      <c r="G3329" s="83"/>
    </row>
    <row r="3330" spans="1:7" ht="23.25" customHeight="1">
      <c r="A3330" s="45">
        <v>3328</v>
      </c>
      <c r="B3330" s="68">
        <v>12</v>
      </c>
      <c r="C3330" s="69" t="s">
        <v>14747</v>
      </c>
      <c r="D3330" s="69" t="s">
        <v>14748</v>
      </c>
      <c r="E3330" s="70">
        <v>41078.322916666664</v>
      </c>
      <c r="F3330" s="70">
        <v>41081.540277777778</v>
      </c>
      <c r="G3330" s="83"/>
    </row>
    <row r="3331" spans="1:7" ht="23.25" customHeight="1">
      <c r="A3331" s="45">
        <v>3329</v>
      </c>
      <c r="B3331" s="68">
        <v>12</v>
      </c>
      <c r="C3331" s="69" t="s">
        <v>14747</v>
      </c>
      <c r="D3331" s="69" t="s">
        <v>14749</v>
      </c>
      <c r="E3331" s="70">
        <v>41078.322916666664</v>
      </c>
      <c r="F3331" s="70">
        <v>41078.654166666667</v>
      </c>
      <c r="G3331" s="83"/>
    </row>
    <row r="3332" spans="1:7" ht="23.25" customHeight="1">
      <c r="A3332" s="45">
        <v>3330</v>
      </c>
      <c r="B3332" s="68">
        <v>12</v>
      </c>
      <c r="C3332" s="69" t="s">
        <v>14750</v>
      </c>
      <c r="D3332" s="69" t="s">
        <v>14751</v>
      </c>
      <c r="E3332" s="70">
        <v>41071.35833333333</v>
      </c>
      <c r="F3332" s="70">
        <v>41071.522916666669</v>
      </c>
      <c r="G3332" s="83"/>
    </row>
    <row r="3333" spans="1:7" ht="23.25" customHeight="1">
      <c r="A3333" s="45">
        <v>3331</v>
      </c>
      <c r="B3333" s="68">
        <v>12</v>
      </c>
      <c r="C3333" s="69" t="s">
        <v>14752</v>
      </c>
      <c r="D3333" s="69" t="s">
        <v>14753</v>
      </c>
      <c r="E3333" s="70">
        <v>41087.506249999999</v>
      </c>
      <c r="F3333" s="70">
        <v>41088.520833333328</v>
      </c>
      <c r="G3333" s="83"/>
    </row>
    <row r="3334" spans="1:7" ht="23.25" customHeight="1">
      <c r="A3334" s="45">
        <v>3332</v>
      </c>
      <c r="B3334" s="68">
        <v>12</v>
      </c>
      <c r="C3334" s="69" t="s">
        <v>14754</v>
      </c>
      <c r="D3334" s="69" t="s">
        <v>14755</v>
      </c>
      <c r="E3334" s="70">
        <v>41057.34375</v>
      </c>
      <c r="F3334" s="70">
        <v>41080.489583333328</v>
      </c>
      <c r="G3334" s="83"/>
    </row>
    <row r="3335" spans="1:7" ht="23.25" customHeight="1">
      <c r="A3335" s="45">
        <v>3333</v>
      </c>
      <c r="B3335" s="68">
        <v>12</v>
      </c>
      <c r="C3335" s="69" t="s">
        <v>14756</v>
      </c>
      <c r="D3335" s="69" t="s">
        <v>14757</v>
      </c>
      <c r="E3335" s="70">
        <v>41079.341666666667</v>
      </c>
      <c r="F3335" s="70">
        <v>41079.552083333328</v>
      </c>
      <c r="G3335" s="83"/>
    </row>
    <row r="3336" spans="1:7" ht="23.25" customHeight="1">
      <c r="A3336" s="45">
        <v>3334</v>
      </c>
      <c r="B3336" s="68">
        <v>12</v>
      </c>
      <c r="C3336" s="69" t="s">
        <v>14758</v>
      </c>
      <c r="D3336" s="69" t="s">
        <v>14759</v>
      </c>
      <c r="E3336" s="70">
        <v>41072.347222222219</v>
      </c>
      <c r="F3336" s="70">
        <v>41072.522222222222</v>
      </c>
      <c r="G3336" s="83"/>
    </row>
    <row r="3337" spans="1:7" ht="23.25" customHeight="1">
      <c r="A3337" s="45">
        <v>3335</v>
      </c>
      <c r="B3337" s="68">
        <v>12</v>
      </c>
      <c r="C3337" s="69" t="s">
        <v>14760</v>
      </c>
      <c r="D3337" s="69" t="s">
        <v>14761</v>
      </c>
      <c r="E3337" s="70">
        <v>41087.34652777778</v>
      </c>
      <c r="F3337" s="70">
        <v>41088.6875</v>
      </c>
      <c r="G3337" s="83"/>
    </row>
    <row r="3338" spans="1:7" ht="23.25" customHeight="1">
      <c r="A3338" s="45">
        <v>3336</v>
      </c>
      <c r="B3338" s="68">
        <v>12</v>
      </c>
      <c r="C3338" s="69" t="s">
        <v>14762</v>
      </c>
      <c r="D3338" s="69" t="s">
        <v>14763</v>
      </c>
      <c r="E3338" s="70">
        <v>41071.359027777777</v>
      </c>
      <c r="F3338" s="70">
        <v>41071.523611111108</v>
      </c>
      <c r="G3338" s="83"/>
    </row>
    <row r="3339" spans="1:7" ht="23.25" customHeight="1">
      <c r="A3339" s="45">
        <v>3337</v>
      </c>
      <c r="B3339" s="68">
        <v>12</v>
      </c>
      <c r="C3339" s="69" t="s">
        <v>14764</v>
      </c>
      <c r="D3339" s="69" t="s">
        <v>14765</v>
      </c>
      <c r="E3339" s="70">
        <v>41078.323611111111</v>
      </c>
      <c r="F3339" s="70">
        <v>41078.654166666667</v>
      </c>
      <c r="G3339" s="83"/>
    </row>
    <row r="3340" spans="1:7" ht="23.25" customHeight="1">
      <c r="A3340" s="45">
        <v>3338</v>
      </c>
      <c r="B3340" s="68">
        <v>12</v>
      </c>
      <c r="C3340" s="69" t="s">
        <v>14766</v>
      </c>
      <c r="D3340" s="69" t="s">
        <v>14767</v>
      </c>
      <c r="E3340" s="70">
        <v>41071.35833333333</v>
      </c>
      <c r="F3340" s="70">
        <v>41073.611111111109</v>
      </c>
      <c r="G3340" s="83"/>
    </row>
    <row r="3341" spans="1:7" ht="23.25" customHeight="1">
      <c r="A3341" s="45">
        <v>3339</v>
      </c>
      <c r="B3341" s="68">
        <v>12</v>
      </c>
      <c r="C3341" s="69" t="s">
        <v>14768</v>
      </c>
      <c r="D3341" s="69" t="s">
        <v>14769</v>
      </c>
      <c r="E3341" s="70">
        <v>41051.332638888889</v>
      </c>
      <c r="F3341" s="70">
        <v>41061.662499999999</v>
      </c>
      <c r="G3341" s="83"/>
    </row>
    <row r="3342" spans="1:7" ht="23.25" customHeight="1">
      <c r="A3342" s="45">
        <v>3340</v>
      </c>
      <c r="B3342" s="68">
        <v>12</v>
      </c>
      <c r="C3342" s="69" t="s">
        <v>14770</v>
      </c>
      <c r="D3342" s="69" t="s">
        <v>14771</v>
      </c>
      <c r="E3342" s="70">
        <v>41075.347916666666</v>
      </c>
      <c r="F3342" s="70">
        <v>41075.62222222222</v>
      </c>
      <c r="G3342" s="83"/>
    </row>
    <row r="3343" spans="1:7" ht="23.25" customHeight="1">
      <c r="A3343" s="45">
        <v>3341</v>
      </c>
      <c r="B3343" s="68">
        <v>12</v>
      </c>
      <c r="C3343" s="69" t="s">
        <v>14772</v>
      </c>
      <c r="D3343" s="69" t="s">
        <v>14773</v>
      </c>
      <c r="E3343" s="70">
        <v>41059.34097222222</v>
      </c>
      <c r="F3343" s="70">
        <v>41073.611111111109</v>
      </c>
      <c r="G3343" s="83"/>
    </row>
    <row r="3344" spans="1:7" ht="23.25" customHeight="1">
      <c r="A3344" s="45">
        <v>3342</v>
      </c>
      <c r="B3344" s="68">
        <v>12</v>
      </c>
      <c r="C3344" s="69" t="s">
        <v>14774</v>
      </c>
      <c r="D3344" s="69" t="s">
        <v>14775</v>
      </c>
      <c r="E3344" s="70">
        <v>41087.34652777778</v>
      </c>
      <c r="F3344" s="70">
        <v>41088.6875</v>
      </c>
      <c r="G3344" s="83"/>
    </row>
    <row r="3345" spans="1:7" ht="23.25" customHeight="1">
      <c r="A3345" s="45">
        <v>3343</v>
      </c>
      <c r="B3345" s="68">
        <v>12</v>
      </c>
      <c r="C3345" s="69" t="s">
        <v>14776</v>
      </c>
      <c r="D3345" s="69" t="s">
        <v>14777</v>
      </c>
      <c r="E3345" s="70">
        <v>41017.859027777777</v>
      </c>
      <c r="F3345" s="70">
        <v>41068.694444444445</v>
      </c>
      <c r="G3345" s="83"/>
    </row>
    <row r="3346" spans="1:7" ht="23.25" customHeight="1">
      <c r="A3346" s="45">
        <v>3344</v>
      </c>
      <c r="B3346" s="68">
        <v>12</v>
      </c>
      <c r="C3346" s="69" t="s">
        <v>14778</v>
      </c>
      <c r="D3346" s="69" t="s">
        <v>14779</v>
      </c>
      <c r="E3346" s="70">
        <v>41080.336805555555</v>
      </c>
      <c r="F3346" s="70">
        <v>41080.717361111107</v>
      </c>
      <c r="G3346" s="83"/>
    </row>
    <row r="3347" spans="1:7" ht="23.25" customHeight="1">
      <c r="A3347" s="45">
        <v>3345</v>
      </c>
      <c r="B3347" s="68">
        <v>12</v>
      </c>
      <c r="C3347" s="69" t="s">
        <v>14780</v>
      </c>
      <c r="D3347" s="69" t="s">
        <v>14781</v>
      </c>
      <c r="E3347" s="70">
        <v>41071.356944444444</v>
      </c>
      <c r="F3347" s="70">
        <v>41073.539583333331</v>
      </c>
      <c r="G3347" s="83"/>
    </row>
    <row r="3348" spans="1:7" ht="23.25" customHeight="1">
      <c r="A3348" s="45">
        <v>3346</v>
      </c>
      <c r="B3348" s="68">
        <v>12</v>
      </c>
      <c r="C3348" s="69" t="s">
        <v>14782</v>
      </c>
      <c r="D3348" s="69" t="s">
        <v>14783</v>
      </c>
      <c r="E3348" s="70">
        <v>41078.322916666664</v>
      </c>
      <c r="F3348" s="70">
        <v>41078.6875</v>
      </c>
      <c r="G3348" s="83"/>
    </row>
    <row r="3349" spans="1:7" ht="23.25" customHeight="1">
      <c r="A3349" s="45">
        <v>3347</v>
      </c>
      <c r="B3349" s="68">
        <v>12</v>
      </c>
      <c r="C3349" s="69" t="s">
        <v>14784</v>
      </c>
      <c r="D3349" s="69" t="s">
        <v>14785</v>
      </c>
      <c r="E3349" s="70">
        <v>41088.354166666664</v>
      </c>
      <c r="F3349" s="70">
        <v>41088.6875</v>
      </c>
      <c r="G3349" s="83"/>
    </row>
    <row r="3350" spans="1:7" ht="23.25" customHeight="1">
      <c r="A3350" s="45">
        <v>3348</v>
      </c>
      <c r="B3350" s="68">
        <v>12</v>
      </c>
      <c r="C3350" s="69" t="s">
        <v>14786</v>
      </c>
      <c r="D3350" s="69" t="s">
        <v>14787</v>
      </c>
      <c r="E3350" s="70">
        <v>41078.322916666664</v>
      </c>
      <c r="F3350" s="70">
        <v>41078.622916666667</v>
      </c>
      <c r="G3350" s="83"/>
    </row>
    <row r="3351" spans="1:7" ht="23.25" customHeight="1">
      <c r="A3351" s="45">
        <v>3349</v>
      </c>
      <c r="B3351" s="68">
        <v>12</v>
      </c>
      <c r="C3351" s="69" t="s">
        <v>14788</v>
      </c>
      <c r="D3351" s="69" t="s">
        <v>14789</v>
      </c>
      <c r="E3351" s="70">
        <v>41080.336805555555</v>
      </c>
      <c r="F3351" s="70">
        <v>41080.650694444441</v>
      </c>
      <c r="G3351" s="83"/>
    </row>
    <row r="3352" spans="1:7" ht="23.25" customHeight="1">
      <c r="A3352" s="45">
        <v>3350</v>
      </c>
      <c r="B3352" s="68">
        <v>12</v>
      </c>
      <c r="C3352" s="69" t="s">
        <v>14790</v>
      </c>
      <c r="D3352" s="69" t="s">
        <v>14791</v>
      </c>
      <c r="E3352" s="70">
        <v>41087.34652777778</v>
      </c>
      <c r="F3352" s="70">
        <v>41088.520833333328</v>
      </c>
      <c r="G3352" s="83"/>
    </row>
    <row r="3353" spans="1:7" ht="23.25" customHeight="1">
      <c r="A3353" s="45">
        <v>3351</v>
      </c>
      <c r="B3353" s="68">
        <v>12</v>
      </c>
      <c r="C3353" s="69" t="s">
        <v>14792</v>
      </c>
      <c r="D3353" s="69" t="s">
        <v>14793</v>
      </c>
      <c r="E3353" s="70">
        <v>40996.349305555552</v>
      </c>
      <c r="F3353" s="70">
        <v>41061.692361111112</v>
      </c>
      <c r="G3353" s="83"/>
    </row>
    <row r="3354" spans="1:7" ht="23.25" customHeight="1">
      <c r="A3354" s="45">
        <v>3352</v>
      </c>
      <c r="B3354" s="68">
        <v>12</v>
      </c>
      <c r="C3354" s="69" t="s">
        <v>14794</v>
      </c>
      <c r="D3354" s="69" t="s">
        <v>14795</v>
      </c>
      <c r="E3354" s="70">
        <v>41075.348611111112</v>
      </c>
      <c r="F3354" s="70">
        <v>41075.62222222222</v>
      </c>
      <c r="G3354" s="83"/>
    </row>
    <row r="3355" spans="1:7" ht="23.25" customHeight="1">
      <c r="A3355" s="45">
        <v>3353</v>
      </c>
      <c r="B3355" s="68">
        <v>12</v>
      </c>
      <c r="C3355" s="69" t="s">
        <v>14796</v>
      </c>
      <c r="D3355" s="69" t="s">
        <v>14797</v>
      </c>
      <c r="E3355" s="70">
        <v>41088.353472222218</v>
      </c>
      <c r="F3355" s="70">
        <v>41089.527083333334</v>
      </c>
      <c r="G3355" s="83"/>
    </row>
    <row r="3356" spans="1:7" ht="23.25" customHeight="1">
      <c r="A3356" s="45">
        <v>3354</v>
      </c>
      <c r="B3356" s="68">
        <v>12</v>
      </c>
      <c r="C3356" s="69" t="s">
        <v>14798</v>
      </c>
      <c r="D3356" s="69" t="s">
        <v>14799</v>
      </c>
      <c r="E3356" s="70">
        <v>41080.336111111108</v>
      </c>
      <c r="F3356" s="70">
        <v>41081.597222222219</v>
      </c>
      <c r="G3356" s="83"/>
    </row>
    <row r="3357" spans="1:7" ht="23.25" customHeight="1">
      <c r="A3357" s="45">
        <v>3355</v>
      </c>
      <c r="B3357" s="68">
        <v>12</v>
      </c>
      <c r="C3357" s="69" t="s">
        <v>14800</v>
      </c>
      <c r="D3357" s="69" t="s">
        <v>14801</v>
      </c>
      <c r="E3357" s="70">
        <v>41071.35833333333</v>
      </c>
      <c r="F3357" s="70">
        <v>41071.680555555555</v>
      </c>
      <c r="G3357" s="83"/>
    </row>
    <row r="3358" spans="1:7" ht="23.25" customHeight="1">
      <c r="A3358" s="45">
        <v>3356</v>
      </c>
      <c r="B3358" s="68">
        <v>12</v>
      </c>
      <c r="C3358" s="69" t="s">
        <v>14802</v>
      </c>
      <c r="D3358" s="69" t="s">
        <v>14803</v>
      </c>
      <c r="E3358" s="70">
        <v>40808.370833333334</v>
      </c>
      <c r="F3358" s="70">
        <v>41086.615277777775</v>
      </c>
      <c r="G3358" s="83"/>
    </row>
    <row r="3359" spans="1:7" ht="23.25" customHeight="1">
      <c r="A3359" s="45">
        <v>3357</v>
      </c>
      <c r="B3359" s="68">
        <v>12</v>
      </c>
      <c r="C3359" s="69" t="s">
        <v>14804</v>
      </c>
      <c r="D3359" s="69" t="s">
        <v>14805</v>
      </c>
      <c r="E3359" s="70">
        <v>41071.35833333333</v>
      </c>
      <c r="F3359" s="70">
        <v>41071.552083333328</v>
      </c>
      <c r="G3359" s="83"/>
    </row>
    <row r="3360" spans="1:7" ht="23.25" customHeight="1">
      <c r="A3360" s="45">
        <v>3358</v>
      </c>
      <c r="B3360" s="68">
        <v>12</v>
      </c>
      <c r="C3360" s="69" t="s">
        <v>14806</v>
      </c>
      <c r="D3360" s="69" t="s">
        <v>14807</v>
      </c>
      <c r="E3360" s="70">
        <v>41075.348611111112</v>
      </c>
      <c r="F3360" s="70">
        <v>41075.62222222222</v>
      </c>
      <c r="G3360" s="83"/>
    </row>
    <row r="3361" spans="1:7" ht="23.25" customHeight="1">
      <c r="A3361" s="45">
        <v>3359</v>
      </c>
      <c r="B3361" s="68">
        <v>12</v>
      </c>
      <c r="C3361" s="69" t="s">
        <v>14808</v>
      </c>
      <c r="D3361" s="69" t="s">
        <v>14809</v>
      </c>
      <c r="E3361" s="70">
        <v>41078.322916666664</v>
      </c>
      <c r="F3361" s="70">
        <v>41078.6875</v>
      </c>
      <c r="G3361" s="83"/>
    </row>
    <row r="3362" spans="1:7" ht="23.25" customHeight="1">
      <c r="A3362" s="45">
        <v>3360</v>
      </c>
      <c r="B3362" s="68">
        <v>12</v>
      </c>
      <c r="C3362" s="69" t="s">
        <v>14810</v>
      </c>
      <c r="D3362" s="69" t="s">
        <v>14811</v>
      </c>
      <c r="E3362" s="70">
        <v>41078.323611111111</v>
      </c>
      <c r="F3362" s="70">
        <v>41078.622916666667</v>
      </c>
      <c r="G3362" s="83"/>
    </row>
    <row r="3363" spans="1:7" ht="23.25" customHeight="1">
      <c r="A3363" s="45">
        <v>3361</v>
      </c>
      <c r="B3363" s="68">
        <v>12</v>
      </c>
      <c r="C3363" s="69" t="s">
        <v>14812</v>
      </c>
      <c r="D3363" s="69" t="s">
        <v>14813</v>
      </c>
      <c r="E3363" s="70">
        <v>41078.323611111111</v>
      </c>
      <c r="F3363" s="70">
        <v>41078.564583333333</v>
      </c>
      <c r="G3363" s="83"/>
    </row>
    <row r="3364" spans="1:7" ht="23.25" customHeight="1">
      <c r="A3364" s="45">
        <v>3362</v>
      </c>
      <c r="B3364" s="68">
        <v>12</v>
      </c>
      <c r="C3364" s="69" t="s">
        <v>14814</v>
      </c>
      <c r="D3364" s="69" t="s">
        <v>14815</v>
      </c>
      <c r="E3364" s="70">
        <v>41078.322916666664</v>
      </c>
      <c r="F3364" s="70">
        <v>41081.667361111111</v>
      </c>
      <c r="G3364" s="83"/>
    </row>
    <row r="3365" spans="1:7" ht="23.25" customHeight="1">
      <c r="A3365" s="45">
        <v>3363</v>
      </c>
      <c r="B3365" s="68">
        <v>12</v>
      </c>
      <c r="C3365" s="69" t="s">
        <v>14816</v>
      </c>
      <c r="D3365" s="69" t="s">
        <v>14817</v>
      </c>
      <c r="E3365" s="70">
        <v>41088.353472222218</v>
      </c>
      <c r="F3365" s="70">
        <v>41089.669444444444</v>
      </c>
      <c r="G3365" s="83"/>
    </row>
    <row r="3366" spans="1:7" ht="23.25" customHeight="1">
      <c r="A3366" s="45">
        <v>3364</v>
      </c>
      <c r="B3366" s="68">
        <v>12</v>
      </c>
      <c r="C3366" s="69" t="s">
        <v>14818</v>
      </c>
      <c r="D3366" s="69" t="s">
        <v>14819</v>
      </c>
      <c r="E3366" s="70">
        <v>41061.34652777778</v>
      </c>
      <c r="F3366" s="70">
        <v>41064.54305555555</v>
      </c>
      <c r="G3366" s="83"/>
    </row>
    <row r="3367" spans="1:7" ht="23.25" customHeight="1">
      <c r="A3367" s="45">
        <v>3365</v>
      </c>
      <c r="B3367" s="68">
        <v>12</v>
      </c>
      <c r="C3367" s="69" t="s">
        <v>14820</v>
      </c>
      <c r="D3367" s="69" t="s">
        <v>14821</v>
      </c>
      <c r="E3367" s="70">
        <v>41078.323611111111</v>
      </c>
      <c r="F3367" s="70">
        <v>41078.564583333333</v>
      </c>
      <c r="G3367" s="83"/>
    </row>
    <row r="3368" spans="1:7" ht="23.25" customHeight="1">
      <c r="A3368" s="45">
        <v>3366</v>
      </c>
      <c r="B3368" s="68">
        <v>12</v>
      </c>
      <c r="C3368" s="69" t="s">
        <v>14822</v>
      </c>
      <c r="D3368" s="69" t="s">
        <v>14823</v>
      </c>
      <c r="E3368" s="70">
        <v>41080.336111111108</v>
      </c>
      <c r="F3368" s="70">
        <v>41080.55972222222</v>
      </c>
      <c r="G3368" s="83"/>
    </row>
    <row r="3369" spans="1:7" ht="23.25" customHeight="1">
      <c r="A3369" s="45">
        <v>3367</v>
      </c>
      <c r="B3369" s="68">
        <v>12</v>
      </c>
      <c r="C3369" s="69" t="s">
        <v>14824</v>
      </c>
      <c r="D3369" s="69" t="s">
        <v>14825</v>
      </c>
      <c r="E3369" s="70">
        <v>41080.337500000001</v>
      </c>
      <c r="F3369" s="70">
        <v>41080.611111111109</v>
      </c>
      <c r="G3369" s="83"/>
    </row>
    <row r="3370" spans="1:7" ht="23.25" customHeight="1">
      <c r="A3370" s="45">
        <v>3368</v>
      </c>
      <c r="B3370" s="68">
        <v>12</v>
      </c>
      <c r="C3370" s="69" t="s">
        <v>14826</v>
      </c>
      <c r="D3370" s="69" t="s">
        <v>14827</v>
      </c>
      <c r="E3370" s="70">
        <v>41072.34652777778</v>
      </c>
      <c r="F3370" s="70">
        <v>41073.539583333331</v>
      </c>
      <c r="G3370" s="83"/>
    </row>
    <row r="3371" spans="1:7" ht="23.25" customHeight="1">
      <c r="A3371" s="45">
        <v>3369</v>
      </c>
      <c r="B3371" s="68">
        <v>12</v>
      </c>
      <c r="C3371" s="69" t="s">
        <v>14828</v>
      </c>
      <c r="D3371" s="69" t="s">
        <v>14829</v>
      </c>
      <c r="E3371" s="70">
        <v>41065.341666666667</v>
      </c>
      <c r="F3371" s="70">
        <v>41066.506944444445</v>
      </c>
      <c r="G3371" s="83"/>
    </row>
    <row r="3372" spans="1:7" ht="23.25" customHeight="1">
      <c r="A3372" s="45">
        <v>3370</v>
      </c>
      <c r="B3372" s="68">
        <v>12</v>
      </c>
      <c r="C3372" s="69" t="s">
        <v>14830</v>
      </c>
      <c r="D3372" s="69" t="s">
        <v>14831</v>
      </c>
      <c r="E3372" s="70">
        <v>40961.347916666666</v>
      </c>
      <c r="F3372" s="70">
        <v>41081.597222222219</v>
      </c>
      <c r="G3372" s="83"/>
    </row>
    <row r="3373" spans="1:7" ht="23.25" customHeight="1">
      <c r="A3373" s="45">
        <v>3371</v>
      </c>
      <c r="B3373" s="68">
        <v>12</v>
      </c>
      <c r="C3373" s="69" t="s">
        <v>14832</v>
      </c>
      <c r="D3373" s="69" t="s">
        <v>14833</v>
      </c>
      <c r="E3373" s="70">
        <v>41074.343055555553</v>
      </c>
      <c r="F3373" s="70">
        <v>41080.490277777775</v>
      </c>
      <c r="G3373" s="83"/>
    </row>
    <row r="3374" spans="1:7" ht="23.25" customHeight="1">
      <c r="A3374" s="45">
        <v>3372</v>
      </c>
      <c r="B3374" s="68">
        <v>12</v>
      </c>
      <c r="C3374" s="69" t="s">
        <v>14834</v>
      </c>
      <c r="D3374" s="69" t="s">
        <v>14835</v>
      </c>
      <c r="E3374" s="70">
        <v>41080.336111111108</v>
      </c>
      <c r="F3374" s="70">
        <v>41081.540972222218</v>
      </c>
      <c r="G3374" s="83"/>
    </row>
    <row r="3375" spans="1:7" ht="23.25" customHeight="1">
      <c r="A3375" s="45">
        <v>3373</v>
      </c>
      <c r="B3375" s="68">
        <v>12</v>
      </c>
      <c r="C3375" s="69" t="s">
        <v>14836</v>
      </c>
      <c r="D3375" s="69" t="s">
        <v>14837</v>
      </c>
      <c r="E3375" s="70">
        <v>41071.35833333333</v>
      </c>
      <c r="F3375" s="70">
        <v>41071.620833333334</v>
      </c>
      <c r="G3375" s="83"/>
    </row>
    <row r="3376" spans="1:7" ht="23.25" customHeight="1">
      <c r="A3376" s="45">
        <v>3374</v>
      </c>
      <c r="B3376" s="68">
        <v>12</v>
      </c>
      <c r="C3376" s="69" t="s">
        <v>14838</v>
      </c>
      <c r="D3376" s="69" t="s">
        <v>14839</v>
      </c>
      <c r="E3376" s="70">
        <v>41058.34652777778</v>
      </c>
      <c r="F3376" s="70">
        <v>41087.553472222222</v>
      </c>
      <c r="G3376" s="83"/>
    </row>
    <row r="3377" spans="1:7" ht="23.25" customHeight="1">
      <c r="A3377" s="45">
        <v>3375</v>
      </c>
      <c r="B3377" s="68">
        <v>12</v>
      </c>
      <c r="C3377" s="69" t="s">
        <v>14840</v>
      </c>
      <c r="D3377" s="69" t="s">
        <v>14841</v>
      </c>
      <c r="E3377" s="70">
        <v>41046.347222222219</v>
      </c>
      <c r="F3377" s="70">
        <v>41078.695138888885</v>
      </c>
      <c r="G3377" s="83"/>
    </row>
    <row r="3378" spans="1:7" ht="23.25" customHeight="1">
      <c r="A3378" s="45">
        <v>3376</v>
      </c>
      <c r="B3378" s="68">
        <v>12</v>
      </c>
      <c r="C3378" s="69" t="s">
        <v>14842</v>
      </c>
      <c r="D3378" s="69" t="s">
        <v>14843</v>
      </c>
      <c r="E3378" s="70">
        <v>41080.336805555555</v>
      </c>
      <c r="F3378" s="70">
        <v>41082.498611111107</v>
      </c>
      <c r="G3378" s="83"/>
    </row>
    <row r="3379" spans="1:7" ht="23.25" customHeight="1">
      <c r="A3379" s="45">
        <v>3377</v>
      </c>
      <c r="B3379" s="68">
        <v>12</v>
      </c>
      <c r="C3379" s="69" t="s">
        <v>14844</v>
      </c>
      <c r="D3379" s="69" t="s">
        <v>14845</v>
      </c>
      <c r="E3379" s="70">
        <v>41080.336805555555</v>
      </c>
      <c r="F3379" s="70">
        <v>41082.498611111107</v>
      </c>
      <c r="G3379" s="83"/>
    </row>
    <row r="3380" spans="1:7" ht="23.25" customHeight="1">
      <c r="A3380" s="45">
        <v>3378</v>
      </c>
      <c r="B3380" s="68">
        <v>12</v>
      </c>
      <c r="C3380" s="69" t="s">
        <v>14846</v>
      </c>
      <c r="D3380" s="69" t="s">
        <v>14847</v>
      </c>
      <c r="E3380" s="70">
        <v>41078.322916666664</v>
      </c>
      <c r="F3380" s="70">
        <v>41078.622916666667</v>
      </c>
      <c r="G3380" s="83"/>
    </row>
    <row r="3381" spans="1:7" ht="23.25" customHeight="1">
      <c r="A3381" s="45">
        <v>3379</v>
      </c>
      <c r="B3381" s="68">
        <v>12</v>
      </c>
      <c r="C3381" s="69" t="s">
        <v>14848</v>
      </c>
      <c r="D3381" s="69" t="s">
        <v>14849</v>
      </c>
      <c r="E3381" s="70">
        <v>41071.35833333333</v>
      </c>
      <c r="F3381" s="70">
        <v>41071.522916666669</v>
      </c>
      <c r="G3381" s="83"/>
    </row>
    <row r="3382" spans="1:7" ht="23.25" customHeight="1">
      <c r="A3382" s="45">
        <v>3380</v>
      </c>
      <c r="B3382" s="68">
        <v>12</v>
      </c>
      <c r="C3382" s="69" t="s">
        <v>14850</v>
      </c>
      <c r="D3382" s="69" t="s">
        <v>14851</v>
      </c>
      <c r="E3382" s="70">
        <v>41071.35833333333</v>
      </c>
      <c r="F3382" s="70">
        <v>41071.680555555555</v>
      </c>
      <c r="G3382" s="83"/>
    </row>
    <row r="3383" spans="1:7" ht="23.25" customHeight="1">
      <c r="A3383" s="45">
        <v>3381</v>
      </c>
      <c r="B3383" s="68">
        <v>12</v>
      </c>
      <c r="C3383" s="69" t="s">
        <v>14852</v>
      </c>
      <c r="D3383" s="69" t="s">
        <v>14853</v>
      </c>
      <c r="E3383" s="70">
        <v>41071.359027777777</v>
      </c>
      <c r="F3383" s="70">
        <v>41071.650694444441</v>
      </c>
      <c r="G3383" s="83"/>
    </row>
    <row r="3384" spans="1:7" ht="23.25" customHeight="1">
      <c r="A3384" s="45">
        <v>3382</v>
      </c>
      <c r="B3384" s="68">
        <v>12</v>
      </c>
      <c r="C3384" s="69" t="s">
        <v>14854</v>
      </c>
      <c r="D3384" s="69" t="s">
        <v>14855</v>
      </c>
      <c r="E3384" s="70">
        <v>41080.336111111108</v>
      </c>
      <c r="F3384" s="70">
        <v>41080.611111111109</v>
      </c>
      <c r="G3384" s="83"/>
    </row>
    <row r="3385" spans="1:7" ht="23.25" customHeight="1">
      <c r="A3385" s="45">
        <v>3383</v>
      </c>
      <c r="B3385" s="68">
        <v>12</v>
      </c>
      <c r="C3385" s="69" t="s">
        <v>14856</v>
      </c>
      <c r="D3385" s="69" t="s">
        <v>14857</v>
      </c>
      <c r="E3385" s="70">
        <v>41087.34652777778</v>
      </c>
      <c r="F3385" s="70">
        <v>41088.520833333328</v>
      </c>
      <c r="G3385" s="83"/>
    </row>
    <row r="3386" spans="1:7" ht="23.25" customHeight="1">
      <c r="A3386" s="45">
        <v>3384</v>
      </c>
      <c r="B3386" s="68">
        <v>12</v>
      </c>
      <c r="C3386" s="69" t="s">
        <v>14858</v>
      </c>
      <c r="D3386" s="69" t="s">
        <v>14859</v>
      </c>
      <c r="E3386" s="70">
        <v>41078.322222222218</v>
      </c>
      <c r="F3386" s="70">
        <v>41078.62222222222</v>
      </c>
      <c r="G3386" s="83"/>
    </row>
    <row r="3387" spans="1:7" ht="23.25" customHeight="1">
      <c r="A3387" s="45">
        <v>3385</v>
      </c>
      <c r="B3387" s="68">
        <v>12</v>
      </c>
      <c r="C3387" s="69" t="s">
        <v>14860</v>
      </c>
      <c r="D3387" s="69" t="s">
        <v>14861</v>
      </c>
      <c r="E3387" s="70">
        <v>41058.347222222219</v>
      </c>
      <c r="F3387" s="70">
        <v>41075.532638888886</v>
      </c>
      <c r="G3387" s="83"/>
    </row>
    <row r="3388" spans="1:7" ht="23.25" customHeight="1">
      <c r="A3388" s="45">
        <v>3386</v>
      </c>
      <c r="B3388" s="68">
        <v>12</v>
      </c>
      <c r="C3388" s="69" t="s">
        <v>14862</v>
      </c>
      <c r="D3388" s="69" t="s">
        <v>14863</v>
      </c>
      <c r="E3388" s="70">
        <v>41078.322916666664</v>
      </c>
      <c r="F3388" s="70">
        <v>41078.563888888886</v>
      </c>
      <c r="G3388" s="83"/>
    </row>
    <row r="3389" spans="1:7" ht="23.25" customHeight="1">
      <c r="A3389" s="45">
        <v>3387</v>
      </c>
      <c r="B3389" s="68">
        <v>12</v>
      </c>
      <c r="C3389" s="69" t="s">
        <v>14864</v>
      </c>
      <c r="D3389" s="69" t="s">
        <v>14865</v>
      </c>
      <c r="E3389" s="70">
        <v>41072.347222222219</v>
      </c>
      <c r="F3389" s="70">
        <v>41072.522222222222</v>
      </c>
      <c r="G3389" s="83"/>
    </row>
    <row r="3390" spans="1:7" ht="23.25" customHeight="1">
      <c r="A3390" s="45">
        <v>3388</v>
      </c>
      <c r="B3390" s="68">
        <v>12</v>
      </c>
      <c r="C3390" s="69" t="s">
        <v>14866</v>
      </c>
      <c r="D3390" s="69" t="s">
        <v>14867</v>
      </c>
      <c r="E3390" s="70">
        <v>40931.351388888885</v>
      </c>
      <c r="F3390" s="70">
        <v>41066.719444444439</v>
      </c>
      <c r="G3390" s="83"/>
    </row>
    <row r="3391" spans="1:7" ht="23.25" customHeight="1">
      <c r="A3391" s="45">
        <v>3389</v>
      </c>
      <c r="B3391" s="68">
        <v>12</v>
      </c>
      <c r="C3391" s="69" t="s">
        <v>14868</v>
      </c>
      <c r="D3391" s="69" t="s">
        <v>14869</v>
      </c>
      <c r="E3391" s="70">
        <v>41061.34652777778</v>
      </c>
      <c r="F3391" s="70">
        <v>41064.54305555555</v>
      </c>
      <c r="G3391" s="83"/>
    </row>
    <row r="3392" spans="1:7" ht="23.25" customHeight="1">
      <c r="A3392" s="45">
        <v>3390</v>
      </c>
      <c r="B3392" s="68">
        <v>12</v>
      </c>
      <c r="C3392" s="69" t="s">
        <v>14870</v>
      </c>
      <c r="D3392" s="69" t="s">
        <v>14871</v>
      </c>
      <c r="E3392" s="70">
        <v>41058.347222222219</v>
      </c>
      <c r="F3392" s="70">
        <v>41065.529166666667</v>
      </c>
      <c r="G3392" s="83"/>
    </row>
    <row r="3393" spans="1:7" ht="23.25" customHeight="1">
      <c r="A3393" s="45">
        <v>3391</v>
      </c>
      <c r="B3393" s="68">
        <v>12</v>
      </c>
      <c r="C3393" s="69" t="s">
        <v>14872</v>
      </c>
      <c r="D3393" s="69" t="s">
        <v>14873</v>
      </c>
      <c r="E3393" s="70">
        <v>41078.322222222218</v>
      </c>
      <c r="F3393" s="70">
        <v>41079.552083333328</v>
      </c>
      <c r="G3393" s="83"/>
    </row>
    <row r="3394" spans="1:7" ht="23.25" customHeight="1">
      <c r="A3394" s="45">
        <v>3392</v>
      </c>
      <c r="B3394" s="68">
        <v>12</v>
      </c>
      <c r="C3394" s="69" t="s">
        <v>14874</v>
      </c>
      <c r="D3394" s="69" t="s">
        <v>14875</v>
      </c>
      <c r="E3394" s="70">
        <v>41087.506249999999</v>
      </c>
      <c r="F3394" s="70">
        <v>41087.654166666667</v>
      </c>
      <c r="G3394" s="83"/>
    </row>
    <row r="3395" spans="1:7" ht="23.25" customHeight="1">
      <c r="A3395" s="45">
        <v>3393</v>
      </c>
      <c r="B3395" s="68">
        <v>12</v>
      </c>
      <c r="C3395" s="69" t="s">
        <v>14876</v>
      </c>
      <c r="D3395" s="69" t="s">
        <v>14877</v>
      </c>
      <c r="E3395" s="70">
        <v>41080.336805555555</v>
      </c>
      <c r="F3395" s="70">
        <v>41081.540277777778</v>
      </c>
      <c r="G3395" s="83"/>
    </row>
    <row r="3396" spans="1:7" ht="23.25" customHeight="1">
      <c r="A3396" s="45">
        <v>3394</v>
      </c>
      <c r="B3396" s="68">
        <v>12</v>
      </c>
      <c r="C3396" s="69" t="s">
        <v>14878</v>
      </c>
      <c r="D3396" s="69" t="s">
        <v>14879</v>
      </c>
      <c r="E3396" s="70">
        <v>41008.348611111112</v>
      </c>
      <c r="F3396" s="70">
        <v>41067.566666666666</v>
      </c>
      <c r="G3396" s="83"/>
    </row>
    <row r="3397" spans="1:7" ht="23.25" customHeight="1">
      <c r="A3397" s="45">
        <v>3395</v>
      </c>
      <c r="B3397" s="68">
        <v>12</v>
      </c>
      <c r="C3397" s="69" t="s">
        <v>14880</v>
      </c>
      <c r="D3397" s="69" t="s">
        <v>14881</v>
      </c>
      <c r="E3397" s="70">
        <v>41075.347916666666</v>
      </c>
      <c r="F3397" s="70">
        <v>41085.599999999999</v>
      </c>
      <c r="G3397" s="83"/>
    </row>
    <row r="3398" spans="1:7" ht="23.25" customHeight="1">
      <c r="A3398" s="45">
        <v>3396</v>
      </c>
      <c r="B3398" s="68">
        <v>12</v>
      </c>
      <c r="C3398" s="69" t="s">
        <v>14882</v>
      </c>
      <c r="D3398" s="69" t="s">
        <v>14883</v>
      </c>
      <c r="E3398" s="70">
        <v>41078.322916666664</v>
      </c>
      <c r="F3398" s="70">
        <v>41079.688888888886</v>
      </c>
      <c r="G3398" s="83"/>
    </row>
    <row r="3399" spans="1:7" ht="23.25" customHeight="1">
      <c r="A3399" s="45">
        <v>3397</v>
      </c>
      <c r="B3399" s="68">
        <v>12</v>
      </c>
      <c r="C3399" s="69" t="s">
        <v>14884</v>
      </c>
      <c r="D3399" s="69" t="s">
        <v>14885</v>
      </c>
      <c r="E3399" s="70">
        <v>41080.336805555555</v>
      </c>
      <c r="F3399" s="70">
        <v>41080.661805555552</v>
      </c>
      <c r="G3399" s="83"/>
    </row>
    <row r="3400" spans="1:7" ht="23.25" customHeight="1">
      <c r="A3400" s="45">
        <v>3398</v>
      </c>
      <c r="B3400" s="68">
        <v>12</v>
      </c>
      <c r="C3400" s="69" t="s">
        <v>14886</v>
      </c>
      <c r="D3400" s="69" t="s">
        <v>14887</v>
      </c>
      <c r="E3400" s="70">
        <v>41078.322916666664</v>
      </c>
      <c r="F3400" s="70">
        <v>41078.564583333333</v>
      </c>
      <c r="G3400" s="83"/>
    </row>
    <row r="3401" spans="1:7" ht="23.25" customHeight="1">
      <c r="A3401" s="45">
        <v>3399</v>
      </c>
      <c r="B3401" s="68">
        <v>12</v>
      </c>
      <c r="C3401" s="69" t="s">
        <v>14888</v>
      </c>
      <c r="D3401" s="69" t="s">
        <v>14889</v>
      </c>
      <c r="E3401" s="70">
        <v>41075.347916666666</v>
      </c>
      <c r="F3401" s="70">
        <v>41075.652083333334</v>
      </c>
      <c r="G3401" s="83"/>
    </row>
    <row r="3402" spans="1:7" ht="23.25" customHeight="1">
      <c r="A3402" s="45">
        <v>3400</v>
      </c>
      <c r="B3402" s="68">
        <v>12</v>
      </c>
      <c r="C3402" s="69" t="s">
        <v>14890</v>
      </c>
      <c r="D3402" s="69" t="s">
        <v>14891</v>
      </c>
      <c r="E3402" s="70">
        <v>41088.354166666664</v>
      </c>
      <c r="F3402" s="70">
        <v>41089.527083333334</v>
      </c>
      <c r="G3402" s="83"/>
    </row>
    <row r="3403" spans="1:7" ht="23.25" customHeight="1">
      <c r="A3403" s="45">
        <v>3401</v>
      </c>
      <c r="B3403" s="68">
        <v>12</v>
      </c>
      <c r="C3403" s="69" t="s">
        <v>14892</v>
      </c>
      <c r="D3403" s="69" t="s">
        <v>14893</v>
      </c>
      <c r="E3403" s="70">
        <v>41089.348611111112</v>
      </c>
      <c r="F3403" s="70">
        <v>41089.669444444444</v>
      </c>
      <c r="G3403" s="83"/>
    </row>
    <row r="3404" spans="1:7" ht="23.25" customHeight="1">
      <c r="A3404" s="45">
        <v>3402</v>
      </c>
      <c r="B3404" s="68">
        <v>12</v>
      </c>
      <c r="C3404" s="69" t="s">
        <v>14894</v>
      </c>
      <c r="D3404" s="69" t="s">
        <v>14895</v>
      </c>
      <c r="E3404" s="70">
        <v>41073.343055555553</v>
      </c>
      <c r="F3404" s="70">
        <v>41074.598611111112</v>
      </c>
      <c r="G3404" s="83"/>
    </row>
    <row r="3405" spans="1:7" ht="23.25" customHeight="1">
      <c r="A3405" s="45">
        <v>3403</v>
      </c>
      <c r="B3405" s="68">
        <v>12</v>
      </c>
      <c r="C3405" s="69" t="s">
        <v>14896</v>
      </c>
      <c r="D3405" s="69" t="s">
        <v>14897</v>
      </c>
      <c r="E3405" s="70">
        <v>41078.322222222218</v>
      </c>
      <c r="F3405" s="70">
        <v>41078.622916666667</v>
      </c>
      <c r="G3405" s="83"/>
    </row>
    <row r="3406" spans="1:7" ht="23.25" customHeight="1">
      <c r="A3406" s="45">
        <v>3404</v>
      </c>
      <c r="B3406" s="68">
        <v>12</v>
      </c>
      <c r="C3406" s="69" t="s">
        <v>14898</v>
      </c>
      <c r="D3406" s="69" t="s">
        <v>14899</v>
      </c>
      <c r="E3406" s="70">
        <v>41064.345833333333</v>
      </c>
      <c r="F3406" s="70">
        <v>41066.506944444445</v>
      </c>
      <c r="G3406" s="83"/>
    </row>
    <row r="3407" spans="1:7" ht="23.25" customHeight="1">
      <c r="A3407" s="45">
        <v>3405</v>
      </c>
      <c r="B3407" s="68">
        <v>12</v>
      </c>
      <c r="C3407" s="69" t="s">
        <v>14900</v>
      </c>
      <c r="D3407" s="69" t="s">
        <v>14901</v>
      </c>
      <c r="E3407" s="70">
        <v>41087.34652777778</v>
      </c>
      <c r="F3407" s="70">
        <v>41088.609027777777</v>
      </c>
      <c r="G3407" s="83"/>
    </row>
    <row r="3408" spans="1:7" ht="23.25" customHeight="1">
      <c r="A3408" s="45">
        <v>3406</v>
      </c>
      <c r="B3408" s="68">
        <v>12</v>
      </c>
      <c r="C3408" s="69" t="s">
        <v>14902</v>
      </c>
      <c r="D3408" s="69" t="s">
        <v>14903</v>
      </c>
      <c r="E3408" s="70">
        <v>41074.343055555553</v>
      </c>
      <c r="F3408" s="70">
        <v>41074.520833333328</v>
      </c>
      <c r="G3408" s="83"/>
    </row>
    <row r="3409" spans="1:7" ht="23.25" customHeight="1">
      <c r="A3409" s="45">
        <v>3407</v>
      </c>
      <c r="B3409" s="68">
        <v>12</v>
      </c>
      <c r="C3409" s="69" t="s">
        <v>14904</v>
      </c>
      <c r="D3409" s="69" t="s">
        <v>14905</v>
      </c>
      <c r="E3409" s="70">
        <v>41080.336111111108</v>
      </c>
      <c r="F3409" s="70">
        <v>41080.631249999999</v>
      </c>
      <c r="G3409" s="83"/>
    </row>
    <row r="3410" spans="1:7" ht="23.25" customHeight="1">
      <c r="A3410" s="45">
        <v>3408</v>
      </c>
      <c r="B3410" s="68">
        <v>12</v>
      </c>
      <c r="C3410" s="69" t="s">
        <v>14906</v>
      </c>
      <c r="D3410" s="69" t="s">
        <v>14907</v>
      </c>
      <c r="E3410" s="70">
        <v>41078.322222222218</v>
      </c>
      <c r="F3410" s="70">
        <v>41078.563888888886</v>
      </c>
      <c r="G3410" s="83"/>
    </row>
    <row r="3411" spans="1:7" ht="23.25" customHeight="1">
      <c r="A3411" s="45">
        <v>3409</v>
      </c>
      <c r="B3411" s="68">
        <v>12</v>
      </c>
      <c r="C3411" s="69" t="s">
        <v>14908</v>
      </c>
      <c r="D3411" s="69" t="s">
        <v>14909</v>
      </c>
      <c r="E3411" s="70">
        <v>41078.322916666664</v>
      </c>
      <c r="F3411" s="70">
        <v>41078.563888888886</v>
      </c>
      <c r="G3411" s="83"/>
    </row>
    <row r="3412" spans="1:7" ht="23.25" customHeight="1">
      <c r="A3412" s="45">
        <v>3410</v>
      </c>
      <c r="B3412" s="68">
        <v>12</v>
      </c>
      <c r="C3412" s="69" t="s">
        <v>14910</v>
      </c>
      <c r="D3412" s="69" t="s">
        <v>14911</v>
      </c>
      <c r="E3412" s="70">
        <v>41088.354166666664</v>
      </c>
      <c r="F3412" s="70">
        <v>41088.6875</v>
      </c>
      <c r="G3412" s="83"/>
    </row>
    <row r="3413" spans="1:7" ht="23.25" customHeight="1">
      <c r="A3413" s="45">
        <v>3411</v>
      </c>
      <c r="B3413" s="68">
        <v>12</v>
      </c>
      <c r="C3413" s="69" t="s">
        <v>14912</v>
      </c>
      <c r="D3413" s="69" t="s">
        <v>14913</v>
      </c>
      <c r="E3413" s="70">
        <v>41031.329166666663</v>
      </c>
      <c r="F3413" s="70">
        <v>41072.620138888888</v>
      </c>
      <c r="G3413" s="83"/>
    </row>
    <row r="3414" spans="1:7" ht="23.25" customHeight="1">
      <c r="A3414" s="45">
        <v>3412</v>
      </c>
      <c r="B3414" s="68">
        <v>12</v>
      </c>
      <c r="C3414" s="69" t="s">
        <v>14914</v>
      </c>
      <c r="D3414" s="69" t="s">
        <v>14915</v>
      </c>
      <c r="E3414" s="70">
        <v>41088.354861111111</v>
      </c>
      <c r="F3414" s="70">
        <v>41088.609027777777</v>
      </c>
      <c r="G3414" s="83"/>
    </row>
    <row r="3415" spans="1:7" ht="23.25" customHeight="1">
      <c r="A3415" s="45">
        <v>3413</v>
      </c>
      <c r="B3415" s="68">
        <v>12</v>
      </c>
      <c r="C3415" s="69" t="s">
        <v>14916</v>
      </c>
      <c r="D3415" s="69" t="s">
        <v>14917</v>
      </c>
      <c r="E3415" s="70">
        <v>41031.329166666663</v>
      </c>
      <c r="F3415" s="70">
        <v>41086.540277777778</v>
      </c>
      <c r="G3415" s="83"/>
    </row>
    <row r="3416" spans="1:7" ht="23.25" customHeight="1">
      <c r="A3416" s="45">
        <v>3414</v>
      </c>
      <c r="B3416" s="68">
        <v>12</v>
      </c>
      <c r="C3416" s="69" t="s">
        <v>14918</v>
      </c>
      <c r="D3416" s="69" t="s">
        <v>14919</v>
      </c>
      <c r="E3416" s="70">
        <v>41074.34375</v>
      </c>
      <c r="F3416" s="70">
        <v>41086.696527777778</v>
      </c>
      <c r="G3416" s="83"/>
    </row>
    <row r="3417" spans="1:7" ht="23.25" customHeight="1">
      <c r="A3417" s="45">
        <v>3415</v>
      </c>
      <c r="B3417" s="68">
        <v>12</v>
      </c>
      <c r="C3417" s="69" t="s">
        <v>14920</v>
      </c>
      <c r="D3417" s="69" t="s">
        <v>14921</v>
      </c>
      <c r="E3417" s="70">
        <v>41059.34097222222</v>
      </c>
      <c r="F3417" s="70">
        <v>41061.692361111112</v>
      </c>
      <c r="G3417" s="83"/>
    </row>
    <row r="3418" spans="1:7" ht="23.25" customHeight="1">
      <c r="A3418" s="45">
        <v>3416</v>
      </c>
      <c r="B3418" s="68">
        <v>12</v>
      </c>
      <c r="C3418" s="69" t="s">
        <v>14922</v>
      </c>
      <c r="D3418" s="69" t="s">
        <v>14923</v>
      </c>
      <c r="E3418" s="70">
        <v>41072.347222222219</v>
      </c>
      <c r="F3418" s="70">
        <v>41072.66805555555</v>
      </c>
      <c r="G3418" s="83"/>
    </row>
    <row r="3419" spans="1:7" ht="23.25" customHeight="1">
      <c r="A3419" s="45">
        <v>3417</v>
      </c>
      <c r="B3419" s="68">
        <v>12</v>
      </c>
      <c r="C3419" s="69" t="s">
        <v>14924</v>
      </c>
      <c r="D3419" s="69" t="s">
        <v>14925</v>
      </c>
      <c r="E3419" s="70">
        <v>41078.323611111111</v>
      </c>
      <c r="F3419" s="70">
        <v>41079.552083333328</v>
      </c>
      <c r="G3419" s="83"/>
    </row>
    <row r="3420" spans="1:7" ht="23.25" customHeight="1">
      <c r="A3420" s="45">
        <v>3418</v>
      </c>
      <c r="B3420" s="68">
        <v>12</v>
      </c>
      <c r="C3420" s="69" t="s">
        <v>14926</v>
      </c>
      <c r="D3420" s="69" t="s">
        <v>14927</v>
      </c>
      <c r="E3420" s="70">
        <v>41071.35833333333</v>
      </c>
      <c r="F3420" s="70">
        <v>41072.521527777775</v>
      </c>
      <c r="G3420" s="83"/>
    </row>
    <row r="3421" spans="1:7" ht="23.25" customHeight="1">
      <c r="A3421" s="45">
        <v>3419</v>
      </c>
      <c r="B3421" s="68">
        <v>12</v>
      </c>
      <c r="C3421" s="69" t="s">
        <v>14928</v>
      </c>
      <c r="D3421" s="69" t="s">
        <v>14929</v>
      </c>
      <c r="E3421" s="70">
        <v>41075.348611111112</v>
      </c>
      <c r="F3421" s="70">
        <v>41079.670138888891</v>
      </c>
      <c r="G3421" s="83"/>
    </row>
    <row r="3422" spans="1:7" ht="23.25" customHeight="1">
      <c r="A3422" s="45">
        <v>3420</v>
      </c>
      <c r="B3422" s="68">
        <v>12</v>
      </c>
      <c r="C3422" s="69" t="s">
        <v>14930</v>
      </c>
      <c r="D3422" s="69" t="s">
        <v>14931</v>
      </c>
      <c r="E3422" s="70">
        <v>41075.347916666666</v>
      </c>
      <c r="F3422" s="70">
        <v>41079.551388888889</v>
      </c>
      <c r="G3422" s="83"/>
    </row>
    <row r="3423" spans="1:7" ht="23.25" customHeight="1">
      <c r="A3423" s="45">
        <v>3421</v>
      </c>
      <c r="B3423" s="68">
        <v>12</v>
      </c>
      <c r="C3423" s="69" t="s">
        <v>14932</v>
      </c>
      <c r="D3423" s="69" t="s">
        <v>14933</v>
      </c>
      <c r="E3423" s="70">
        <v>41078.322916666664</v>
      </c>
      <c r="F3423" s="70">
        <v>41079.552083333328</v>
      </c>
      <c r="G3423" s="83"/>
    </row>
    <row r="3424" spans="1:7" ht="23.25" customHeight="1">
      <c r="A3424" s="45">
        <v>3422</v>
      </c>
      <c r="B3424" s="68">
        <v>12</v>
      </c>
      <c r="C3424" s="69" t="s">
        <v>14934</v>
      </c>
      <c r="D3424" s="69" t="s">
        <v>14935</v>
      </c>
      <c r="E3424" s="70">
        <v>41046.347916666666</v>
      </c>
      <c r="F3424" s="70">
        <v>41071.522916666669</v>
      </c>
      <c r="G3424" s="83"/>
    </row>
    <row r="3425" spans="1:7" ht="23.25" customHeight="1">
      <c r="A3425" s="45">
        <v>3423</v>
      </c>
      <c r="B3425" s="68">
        <v>12</v>
      </c>
      <c r="C3425" s="69" t="s">
        <v>14936</v>
      </c>
      <c r="D3425" s="69" t="s">
        <v>14937</v>
      </c>
      <c r="E3425" s="70">
        <v>41071.357638888891</v>
      </c>
      <c r="F3425" s="70">
        <v>41071.522916666669</v>
      </c>
      <c r="G3425" s="83"/>
    </row>
    <row r="3426" spans="1:7" ht="23.25" customHeight="1">
      <c r="A3426" s="45">
        <v>3424</v>
      </c>
      <c r="B3426" s="68">
        <v>12</v>
      </c>
      <c r="C3426" s="69" t="s">
        <v>14938</v>
      </c>
      <c r="D3426" s="69" t="s">
        <v>14939</v>
      </c>
      <c r="E3426" s="70">
        <v>41072.347222222219</v>
      </c>
      <c r="F3426" s="70">
        <v>41072.521527777775</v>
      </c>
      <c r="G3426" s="83"/>
    </row>
    <row r="3427" spans="1:7" ht="23.25" customHeight="1">
      <c r="A3427" s="45">
        <v>3425</v>
      </c>
      <c r="B3427" s="68">
        <v>12</v>
      </c>
      <c r="C3427" s="69" t="s">
        <v>14940</v>
      </c>
      <c r="D3427" s="69" t="s">
        <v>14941</v>
      </c>
      <c r="E3427" s="70">
        <v>41050.388194444444</v>
      </c>
      <c r="F3427" s="70">
        <v>41066.625694444439</v>
      </c>
      <c r="G3427" s="83"/>
    </row>
    <row r="3428" spans="1:7" ht="23.25" customHeight="1">
      <c r="A3428" s="45">
        <v>3426</v>
      </c>
      <c r="B3428" s="68">
        <v>12</v>
      </c>
      <c r="C3428" s="69" t="s">
        <v>14942</v>
      </c>
      <c r="D3428" s="69" t="s">
        <v>14943</v>
      </c>
      <c r="E3428" s="70">
        <v>41074.343055555553</v>
      </c>
      <c r="F3428" s="70">
        <v>41074.598611111112</v>
      </c>
      <c r="G3428" s="83"/>
    </row>
    <row r="3429" spans="1:7" ht="23.25" customHeight="1">
      <c r="A3429" s="45">
        <v>3427</v>
      </c>
      <c r="B3429" s="68">
        <v>12</v>
      </c>
      <c r="C3429" s="69" t="s">
        <v>14832</v>
      </c>
      <c r="D3429" s="69" t="s">
        <v>14944</v>
      </c>
      <c r="E3429" s="70">
        <v>41074.343055555553</v>
      </c>
      <c r="F3429" s="70">
        <v>41078.686805555553</v>
      </c>
      <c r="G3429" s="83"/>
    </row>
    <row r="3430" spans="1:7" ht="23.25" customHeight="1">
      <c r="A3430" s="45">
        <v>3428</v>
      </c>
      <c r="B3430" s="68">
        <v>12</v>
      </c>
      <c r="C3430" s="69" t="s">
        <v>14945</v>
      </c>
      <c r="D3430" s="69" t="s">
        <v>14946</v>
      </c>
      <c r="E3430" s="70">
        <v>41078.322916666664</v>
      </c>
      <c r="F3430" s="70">
        <v>41078.686805555553</v>
      </c>
      <c r="G3430" s="83"/>
    </row>
    <row r="3431" spans="1:7" ht="23.25" customHeight="1">
      <c r="A3431" s="45">
        <v>3429</v>
      </c>
      <c r="B3431" s="68">
        <v>12</v>
      </c>
      <c r="C3431" s="69" t="s">
        <v>14947</v>
      </c>
      <c r="D3431" s="69" t="s">
        <v>14948</v>
      </c>
      <c r="E3431" s="70">
        <v>41061.345833333333</v>
      </c>
      <c r="F3431" s="70">
        <v>41066.56527777778</v>
      </c>
      <c r="G3431" s="83"/>
    </row>
    <row r="3432" spans="1:7" ht="23.25" customHeight="1">
      <c r="A3432" s="45">
        <v>3430</v>
      </c>
      <c r="B3432" s="68">
        <v>12</v>
      </c>
      <c r="C3432" s="69" t="s">
        <v>14949</v>
      </c>
      <c r="D3432" s="69" t="s">
        <v>14950</v>
      </c>
      <c r="E3432" s="70">
        <v>41078.322222222218</v>
      </c>
      <c r="F3432" s="70">
        <v>41079.552083333328</v>
      </c>
      <c r="G3432" s="83"/>
    </row>
    <row r="3433" spans="1:7" ht="23.25" customHeight="1">
      <c r="A3433" s="45">
        <v>3431</v>
      </c>
      <c r="B3433" s="68">
        <v>12</v>
      </c>
      <c r="C3433" s="69" t="s">
        <v>14951</v>
      </c>
      <c r="D3433" s="69" t="s">
        <v>14952</v>
      </c>
      <c r="E3433" s="70">
        <v>41078.322916666664</v>
      </c>
      <c r="F3433" s="70">
        <v>41080.55972222222</v>
      </c>
      <c r="G3433" s="83"/>
    </row>
    <row r="3434" spans="1:7" ht="23.25" customHeight="1">
      <c r="A3434" s="45">
        <v>3432</v>
      </c>
      <c r="B3434" s="68">
        <v>12</v>
      </c>
      <c r="C3434" s="69" t="s">
        <v>14953</v>
      </c>
      <c r="D3434" s="69" t="s">
        <v>14954</v>
      </c>
      <c r="E3434" s="70">
        <v>41080.336805555555</v>
      </c>
      <c r="F3434" s="70">
        <v>41081.540277777778</v>
      </c>
      <c r="G3434" s="83"/>
    </row>
    <row r="3435" spans="1:7" ht="23.25" customHeight="1">
      <c r="A3435" s="45">
        <v>3433</v>
      </c>
      <c r="B3435" s="68">
        <v>12</v>
      </c>
      <c r="C3435" s="69" t="s">
        <v>14955</v>
      </c>
      <c r="D3435" s="69" t="s">
        <v>14956</v>
      </c>
      <c r="E3435" s="70">
        <v>41078.322916666664</v>
      </c>
      <c r="F3435" s="70">
        <v>41079.552083333328</v>
      </c>
      <c r="G3435" s="83"/>
    </row>
    <row r="3436" spans="1:7" ht="23.25" customHeight="1">
      <c r="A3436" s="45">
        <v>3434</v>
      </c>
      <c r="B3436" s="68">
        <v>12</v>
      </c>
      <c r="C3436" s="69" t="s">
        <v>14957</v>
      </c>
      <c r="D3436" s="69" t="s">
        <v>14958</v>
      </c>
      <c r="E3436" s="70">
        <v>41075.348611111112</v>
      </c>
      <c r="F3436" s="70">
        <v>41078.654166666667</v>
      </c>
      <c r="G3436" s="83"/>
    </row>
    <row r="3437" spans="1:7" ht="23.25" customHeight="1">
      <c r="A3437" s="45">
        <v>3435</v>
      </c>
      <c r="B3437" s="68">
        <v>12</v>
      </c>
      <c r="C3437" s="69" t="s">
        <v>14959</v>
      </c>
      <c r="D3437" s="69" t="s">
        <v>14960</v>
      </c>
      <c r="E3437" s="70">
        <v>41080.336805555555</v>
      </c>
      <c r="F3437" s="70">
        <v>41080.611111111109</v>
      </c>
      <c r="G3437" s="83"/>
    </row>
    <row r="3438" spans="1:7" ht="23.25" customHeight="1">
      <c r="A3438" s="45">
        <v>3436</v>
      </c>
      <c r="B3438" s="68">
        <v>12</v>
      </c>
      <c r="C3438" s="69" t="s">
        <v>14961</v>
      </c>
      <c r="D3438" s="69" t="s">
        <v>14962</v>
      </c>
      <c r="E3438" s="70">
        <v>41078.322916666664</v>
      </c>
      <c r="F3438" s="70">
        <v>41078.564583333333</v>
      </c>
      <c r="G3438" s="83"/>
    </row>
    <row r="3439" spans="1:7" ht="23.25" customHeight="1">
      <c r="A3439" s="45">
        <v>3437</v>
      </c>
      <c r="B3439" s="68">
        <v>12</v>
      </c>
      <c r="C3439" s="69" t="s">
        <v>14963</v>
      </c>
      <c r="D3439" s="69" t="s">
        <v>14964</v>
      </c>
      <c r="E3439" s="70">
        <v>41078.322222222218</v>
      </c>
      <c r="F3439" s="70">
        <v>41085.599999999999</v>
      </c>
      <c r="G3439" s="83"/>
    </row>
    <row r="3440" spans="1:7" ht="23.25" customHeight="1">
      <c r="A3440" s="45">
        <v>3438</v>
      </c>
      <c r="B3440" s="68">
        <v>12</v>
      </c>
      <c r="C3440" s="69" t="s">
        <v>14965</v>
      </c>
      <c r="D3440" s="69" t="s">
        <v>14966</v>
      </c>
      <c r="E3440" s="70">
        <v>41080.336111111108</v>
      </c>
      <c r="F3440" s="70">
        <v>41081.648611111108</v>
      </c>
      <c r="G3440" s="83"/>
    </row>
    <row r="3441" spans="1:7" ht="23.25" customHeight="1">
      <c r="A3441" s="45">
        <v>3439</v>
      </c>
      <c r="B3441" s="68">
        <v>12</v>
      </c>
      <c r="C3441" s="69" t="s">
        <v>14967</v>
      </c>
      <c r="D3441" s="69" t="s">
        <v>14968</v>
      </c>
      <c r="E3441" s="70">
        <v>41075.347222222219</v>
      </c>
      <c r="F3441" s="70">
        <v>41075.585416666669</v>
      </c>
      <c r="G3441" s="83"/>
    </row>
    <row r="3442" spans="1:7" ht="23.25" customHeight="1">
      <c r="A3442" s="45">
        <v>3440</v>
      </c>
      <c r="B3442" s="68">
        <v>12</v>
      </c>
      <c r="C3442" s="69" t="s">
        <v>14969</v>
      </c>
      <c r="D3442" s="69" t="s">
        <v>14970</v>
      </c>
      <c r="E3442" s="70">
        <v>41061.345833333333</v>
      </c>
      <c r="F3442" s="70">
        <v>41061.554166666669</v>
      </c>
      <c r="G3442" s="83"/>
    </row>
    <row r="3443" spans="1:7" ht="23.25" customHeight="1">
      <c r="A3443" s="45">
        <v>3441</v>
      </c>
      <c r="B3443" s="68">
        <v>12</v>
      </c>
      <c r="C3443" s="69" t="s">
        <v>14971</v>
      </c>
      <c r="D3443" s="69" t="s">
        <v>14972</v>
      </c>
      <c r="E3443" s="70">
        <v>41018.439583333333</v>
      </c>
      <c r="F3443" s="70">
        <v>41061.500694444439</v>
      </c>
      <c r="G3443" s="83"/>
    </row>
    <row r="3444" spans="1:7" ht="23.25" customHeight="1">
      <c r="A3444" s="45">
        <v>3442</v>
      </c>
      <c r="B3444" s="68">
        <v>12</v>
      </c>
      <c r="C3444" s="69" t="s">
        <v>14973</v>
      </c>
      <c r="D3444" s="69" t="s">
        <v>14974</v>
      </c>
      <c r="E3444" s="70">
        <v>41074.343055555553</v>
      </c>
      <c r="F3444" s="70">
        <v>41074.657638888886</v>
      </c>
      <c r="G3444" s="83"/>
    </row>
    <row r="3445" spans="1:7" ht="23.25" customHeight="1">
      <c r="A3445" s="45">
        <v>3443</v>
      </c>
      <c r="B3445" s="68">
        <v>12</v>
      </c>
      <c r="C3445" s="69" t="s">
        <v>14975</v>
      </c>
      <c r="D3445" s="69" t="s">
        <v>14976</v>
      </c>
      <c r="E3445" s="70">
        <v>41080.336805555555</v>
      </c>
      <c r="F3445" s="70">
        <v>41080.706249999996</v>
      </c>
      <c r="G3445" s="83"/>
    </row>
    <row r="3446" spans="1:7" ht="23.25" customHeight="1">
      <c r="A3446" s="45">
        <v>3444</v>
      </c>
      <c r="B3446" s="68">
        <v>12</v>
      </c>
      <c r="C3446" s="69" t="s">
        <v>14977</v>
      </c>
      <c r="D3446" s="69" t="s">
        <v>14978</v>
      </c>
      <c r="E3446" s="70">
        <v>41080.336805555555</v>
      </c>
      <c r="F3446" s="70">
        <v>41080.55972222222</v>
      </c>
      <c r="G3446" s="83"/>
    </row>
    <row r="3447" spans="1:7" ht="23.25" customHeight="1">
      <c r="A3447" s="45">
        <v>3445</v>
      </c>
      <c r="B3447" s="68">
        <v>12</v>
      </c>
      <c r="C3447" s="69" t="s">
        <v>14979</v>
      </c>
      <c r="D3447" s="69" t="s">
        <v>14980</v>
      </c>
      <c r="E3447" s="70">
        <v>41052.336805555555</v>
      </c>
      <c r="F3447" s="70">
        <v>41067.499305555553</v>
      </c>
      <c r="G3447" s="83"/>
    </row>
    <row r="3448" spans="1:7" ht="23.25" customHeight="1">
      <c r="A3448" s="45">
        <v>3446</v>
      </c>
      <c r="B3448" s="68">
        <v>12</v>
      </c>
      <c r="C3448" s="69" t="s">
        <v>14981</v>
      </c>
      <c r="D3448" s="69" t="s">
        <v>14982</v>
      </c>
      <c r="E3448" s="70">
        <v>41057.342361111107</v>
      </c>
      <c r="F3448" s="70">
        <v>41064.633333333331</v>
      </c>
      <c r="G3448" s="83"/>
    </row>
    <row r="3449" spans="1:7" ht="23.25" customHeight="1">
      <c r="A3449" s="45">
        <v>3447</v>
      </c>
      <c r="B3449" s="68">
        <v>12</v>
      </c>
      <c r="C3449" s="69" t="s">
        <v>14983</v>
      </c>
      <c r="D3449" s="69" t="s">
        <v>14984</v>
      </c>
      <c r="E3449" s="70">
        <v>41052.336111111108</v>
      </c>
      <c r="F3449" s="70">
        <v>41081.714583333334</v>
      </c>
      <c r="G3449" s="83"/>
    </row>
    <row r="3450" spans="1:7" ht="23.25" customHeight="1">
      <c r="A3450" s="45">
        <v>3448</v>
      </c>
      <c r="B3450" s="68">
        <v>12</v>
      </c>
      <c r="C3450" s="69" t="s">
        <v>14985</v>
      </c>
      <c r="D3450" s="69" t="s">
        <v>14986</v>
      </c>
      <c r="E3450" s="70">
        <v>41071.359722222223</v>
      </c>
      <c r="F3450" s="70">
        <v>41071.620833333334</v>
      </c>
      <c r="G3450" s="83"/>
    </row>
    <row r="3451" spans="1:7" ht="23.25" customHeight="1">
      <c r="A3451" s="45">
        <v>3449</v>
      </c>
      <c r="B3451" s="68">
        <v>12</v>
      </c>
      <c r="C3451" s="69" t="s">
        <v>14987</v>
      </c>
      <c r="D3451" s="69" t="s">
        <v>14988</v>
      </c>
      <c r="E3451" s="70">
        <v>41075.348611111112</v>
      </c>
      <c r="F3451" s="70">
        <v>41075.62222222222</v>
      </c>
      <c r="G3451" s="83"/>
    </row>
    <row r="3452" spans="1:7" ht="23.25" customHeight="1">
      <c r="A3452" s="45">
        <v>3450</v>
      </c>
      <c r="B3452" s="68">
        <v>12</v>
      </c>
      <c r="C3452" s="69" t="s">
        <v>8929</v>
      </c>
      <c r="D3452" s="69" t="s">
        <v>14989</v>
      </c>
      <c r="E3452" s="70">
        <v>41071.35833333333</v>
      </c>
      <c r="F3452" s="70">
        <v>41073.611111111109</v>
      </c>
      <c r="G3452" s="83"/>
    </row>
    <row r="3453" spans="1:7" ht="23.25" customHeight="1">
      <c r="A3453" s="45">
        <v>3451</v>
      </c>
      <c r="B3453" s="68">
        <v>12</v>
      </c>
      <c r="C3453" s="69" t="s">
        <v>14990</v>
      </c>
      <c r="D3453" s="69" t="s">
        <v>14991</v>
      </c>
      <c r="E3453" s="70">
        <v>41072.34652777778</v>
      </c>
      <c r="F3453" s="70">
        <v>41081.540277777778</v>
      </c>
      <c r="G3453" s="83"/>
    </row>
    <row r="3454" spans="1:7" ht="23.25" customHeight="1">
      <c r="A3454" s="45">
        <v>3452</v>
      </c>
      <c r="B3454" s="68">
        <v>12</v>
      </c>
      <c r="C3454" s="69" t="s">
        <v>14990</v>
      </c>
      <c r="D3454" s="69" t="s">
        <v>14991</v>
      </c>
      <c r="E3454" s="70">
        <v>41072.34652777778</v>
      </c>
      <c r="F3454" s="70">
        <v>41081.540277777778</v>
      </c>
      <c r="G3454" s="83"/>
    </row>
    <row r="3455" spans="1:7" ht="23.25" customHeight="1">
      <c r="A3455" s="45">
        <v>3453</v>
      </c>
      <c r="B3455" s="68">
        <v>12</v>
      </c>
      <c r="C3455" s="69" t="s">
        <v>14992</v>
      </c>
      <c r="D3455" s="69" t="s">
        <v>14993</v>
      </c>
      <c r="E3455" s="70">
        <v>41075.347222222219</v>
      </c>
      <c r="F3455" s="70">
        <v>41078.563888888886</v>
      </c>
      <c r="G3455" s="83"/>
    </row>
    <row r="3456" spans="1:7" ht="23.25" customHeight="1">
      <c r="A3456" s="45">
        <v>3454</v>
      </c>
      <c r="B3456" s="68">
        <v>12</v>
      </c>
      <c r="C3456" s="69" t="s">
        <v>14994</v>
      </c>
      <c r="D3456" s="69" t="s">
        <v>14995</v>
      </c>
      <c r="E3456" s="70">
        <v>41057.342361111107</v>
      </c>
      <c r="F3456" s="70">
        <v>41065.529166666667</v>
      </c>
      <c r="G3456" s="83"/>
    </row>
    <row r="3457" spans="1:7" ht="23.25" customHeight="1">
      <c r="A3457" s="45">
        <v>3455</v>
      </c>
      <c r="B3457" s="68">
        <v>12</v>
      </c>
      <c r="C3457" s="69" t="s">
        <v>14996</v>
      </c>
      <c r="D3457" s="69" t="s">
        <v>14997</v>
      </c>
      <c r="E3457" s="70">
        <v>41046.348611111112</v>
      </c>
      <c r="F3457" s="70">
        <v>41068.500694444439</v>
      </c>
      <c r="G3457" s="83"/>
    </row>
    <row r="3458" spans="1:7" ht="23.25" customHeight="1">
      <c r="A3458" s="45">
        <v>3456</v>
      </c>
      <c r="B3458" s="68">
        <v>12</v>
      </c>
      <c r="C3458" s="69" t="s">
        <v>14998</v>
      </c>
      <c r="D3458" s="69" t="s">
        <v>14999</v>
      </c>
      <c r="E3458" s="70">
        <v>41071.359027777777</v>
      </c>
      <c r="F3458" s="70">
        <v>41071.672916666663</v>
      </c>
      <c r="G3458" s="83"/>
    </row>
    <row r="3459" spans="1:7" ht="23.25" customHeight="1">
      <c r="A3459" s="45">
        <v>3457</v>
      </c>
      <c r="B3459" s="68">
        <v>12</v>
      </c>
      <c r="C3459" s="69" t="s">
        <v>15000</v>
      </c>
      <c r="D3459" s="69" t="s">
        <v>15001</v>
      </c>
      <c r="E3459" s="70">
        <v>40987.390972222223</v>
      </c>
      <c r="F3459" s="70">
        <v>41089.527083333334</v>
      </c>
      <c r="G3459" s="83"/>
    </row>
    <row r="3460" spans="1:7" ht="23.25" customHeight="1">
      <c r="A3460" s="45">
        <v>3458</v>
      </c>
      <c r="B3460" s="68">
        <v>12</v>
      </c>
      <c r="C3460" s="69" t="s">
        <v>15002</v>
      </c>
      <c r="D3460" s="69" t="s">
        <v>15003</v>
      </c>
      <c r="E3460" s="70">
        <v>41080.336805555555</v>
      </c>
      <c r="F3460" s="70">
        <v>41080.698611111111</v>
      </c>
      <c r="G3460" s="83"/>
    </row>
    <row r="3461" spans="1:7" ht="23.25" customHeight="1">
      <c r="A3461" s="45">
        <v>3459</v>
      </c>
      <c r="B3461" s="68">
        <v>12</v>
      </c>
      <c r="C3461" s="69" t="s">
        <v>15004</v>
      </c>
      <c r="D3461" s="69" t="s">
        <v>15005</v>
      </c>
      <c r="E3461" s="70">
        <v>41072.347222222219</v>
      </c>
      <c r="F3461" s="70">
        <v>41072.588888888888</v>
      </c>
      <c r="G3461" s="83"/>
    </row>
    <row r="3462" spans="1:7" ht="23.25" customHeight="1">
      <c r="A3462" s="45">
        <v>3460</v>
      </c>
      <c r="B3462" s="68">
        <v>12</v>
      </c>
      <c r="C3462" s="69" t="s">
        <v>15006</v>
      </c>
      <c r="D3462" s="69" t="s">
        <v>15007</v>
      </c>
      <c r="E3462" s="70">
        <v>41061.34652777778</v>
      </c>
      <c r="F3462" s="70">
        <v>41061.601388888885</v>
      </c>
      <c r="G3462" s="83"/>
    </row>
    <row r="3463" spans="1:7" ht="23.25" customHeight="1">
      <c r="A3463" s="45">
        <v>3461</v>
      </c>
      <c r="B3463" s="68">
        <v>12</v>
      </c>
      <c r="C3463" s="69" t="s">
        <v>15008</v>
      </c>
      <c r="D3463" s="69" t="s">
        <v>15009</v>
      </c>
      <c r="E3463" s="70">
        <v>41075.347916666666</v>
      </c>
      <c r="F3463" s="70">
        <v>41082.622916666667</v>
      </c>
      <c r="G3463" s="83"/>
    </row>
    <row r="3464" spans="1:7" ht="23.25" customHeight="1">
      <c r="A3464" s="45">
        <v>3462</v>
      </c>
      <c r="B3464" s="68">
        <v>12</v>
      </c>
      <c r="C3464" s="69" t="s">
        <v>15010</v>
      </c>
      <c r="D3464" s="69" t="s">
        <v>15011</v>
      </c>
      <c r="E3464" s="70">
        <v>41071.357638888891</v>
      </c>
      <c r="F3464" s="70">
        <v>41072.588888888888</v>
      </c>
      <c r="G3464" s="83"/>
    </row>
    <row r="3465" spans="1:7" ht="23.25" customHeight="1">
      <c r="A3465" s="45">
        <v>3463</v>
      </c>
      <c r="B3465" s="68">
        <v>12</v>
      </c>
      <c r="C3465" s="69" t="s">
        <v>15012</v>
      </c>
      <c r="D3465" s="69" t="s">
        <v>15013</v>
      </c>
      <c r="E3465" s="70">
        <v>41073.34375</v>
      </c>
      <c r="F3465" s="70">
        <v>41075.532638888886</v>
      </c>
      <c r="G3465" s="83"/>
    </row>
    <row r="3466" spans="1:7" ht="23.25" customHeight="1">
      <c r="A3466" s="45">
        <v>3464</v>
      </c>
      <c r="B3466" s="68">
        <v>12</v>
      </c>
      <c r="C3466" s="69" t="s">
        <v>15014</v>
      </c>
      <c r="D3466" s="69" t="s">
        <v>15015</v>
      </c>
      <c r="E3466" s="70">
        <v>41071.35833333333</v>
      </c>
      <c r="F3466" s="70">
        <v>41071.620833333334</v>
      </c>
      <c r="G3466" s="83"/>
    </row>
    <row r="3467" spans="1:7" ht="23.25" customHeight="1">
      <c r="A3467" s="45">
        <v>3465</v>
      </c>
      <c r="B3467" s="68">
        <v>12</v>
      </c>
      <c r="C3467" s="69" t="s">
        <v>15016</v>
      </c>
      <c r="D3467" s="69" t="s">
        <v>15017</v>
      </c>
      <c r="E3467" s="70">
        <v>41087.34652777778</v>
      </c>
      <c r="F3467" s="70">
        <v>41087.693055555552</v>
      </c>
      <c r="G3467" s="83"/>
    </row>
    <row r="3468" spans="1:7" ht="23.25" customHeight="1">
      <c r="A3468" s="45">
        <v>3466</v>
      </c>
      <c r="B3468" s="68">
        <v>12</v>
      </c>
      <c r="C3468" s="69" t="s">
        <v>9819</v>
      </c>
      <c r="D3468" s="69" t="s">
        <v>15018</v>
      </c>
      <c r="E3468" s="70">
        <v>41067.34375</v>
      </c>
      <c r="F3468" s="70">
        <v>41068.669444444444</v>
      </c>
      <c r="G3468" s="83"/>
    </row>
    <row r="3469" spans="1:7" ht="23.25" customHeight="1">
      <c r="A3469" s="45">
        <v>3467</v>
      </c>
      <c r="B3469" s="68">
        <v>12</v>
      </c>
      <c r="C3469" s="69" t="s">
        <v>15019</v>
      </c>
      <c r="D3469" s="69" t="s">
        <v>15020</v>
      </c>
      <c r="E3469" s="70">
        <v>41059.341666666667</v>
      </c>
      <c r="F3469" s="70">
        <v>41066.69027777778</v>
      </c>
      <c r="G3469" s="83"/>
    </row>
    <row r="3470" spans="1:7" ht="23.25" customHeight="1">
      <c r="A3470" s="45">
        <v>3468</v>
      </c>
      <c r="B3470" s="68">
        <v>12</v>
      </c>
      <c r="C3470" s="69" t="s">
        <v>15021</v>
      </c>
      <c r="D3470" s="69" t="s">
        <v>15022</v>
      </c>
      <c r="E3470" s="70">
        <v>41078.322222222218</v>
      </c>
      <c r="F3470" s="70">
        <v>41078.65347222222</v>
      </c>
      <c r="G3470" s="83"/>
    </row>
    <row r="3471" spans="1:7" ht="23.25" customHeight="1">
      <c r="A3471" s="45">
        <v>3469</v>
      </c>
      <c r="B3471" s="68">
        <v>12</v>
      </c>
      <c r="C3471" s="69" t="s">
        <v>15023</v>
      </c>
      <c r="D3471" s="69" t="s">
        <v>15024</v>
      </c>
      <c r="E3471" s="70">
        <v>41078.322916666664</v>
      </c>
      <c r="F3471" s="70">
        <v>41078.686805555553</v>
      </c>
      <c r="G3471" s="83"/>
    </row>
    <row r="3472" spans="1:7" ht="23.25" customHeight="1">
      <c r="A3472" s="45">
        <v>3470</v>
      </c>
      <c r="B3472" s="68">
        <v>12</v>
      </c>
      <c r="C3472" s="69" t="s">
        <v>15025</v>
      </c>
      <c r="D3472" s="69" t="s">
        <v>15026</v>
      </c>
      <c r="E3472" s="70">
        <v>41080.336805555555</v>
      </c>
      <c r="F3472" s="70">
        <v>41080.489583333328</v>
      </c>
      <c r="G3472" s="83"/>
    </row>
    <row r="3473" spans="1:7" ht="23.25" customHeight="1">
      <c r="A3473" s="45">
        <v>3471</v>
      </c>
      <c r="B3473" s="68">
        <v>12</v>
      </c>
      <c r="C3473" s="69" t="s">
        <v>15027</v>
      </c>
      <c r="D3473" s="69" t="s">
        <v>15028</v>
      </c>
      <c r="E3473" s="70">
        <v>41071.359722222223</v>
      </c>
      <c r="F3473" s="70">
        <v>41071.523611111108</v>
      </c>
      <c r="G3473" s="83"/>
    </row>
    <row r="3474" spans="1:7" ht="23.25" customHeight="1">
      <c r="A3474" s="45">
        <v>3472</v>
      </c>
      <c r="B3474" s="68">
        <v>12</v>
      </c>
      <c r="C3474" s="69" t="s">
        <v>15029</v>
      </c>
      <c r="D3474" s="69" t="s">
        <v>15030</v>
      </c>
      <c r="E3474" s="70">
        <v>41075.348611111112</v>
      </c>
      <c r="F3474" s="70">
        <v>41075.704166666663</v>
      </c>
      <c r="G3474" s="83"/>
    </row>
    <row r="3475" spans="1:7" ht="23.25" customHeight="1">
      <c r="A3475" s="45">
        <v>3473</v>
      </c>
      <c r="B3475" s="68">
        <v>12</v>
      </c>
      <c r="C3475" s="69" t="s">
        <v>15031</v>
      </c>
      <c r="D3475" s="69" t="s">
        <v>15032</v>
      </c>
      <c r="E3475" s="70">
        <v>41073.343055555553</v>
      </c>
      <c r="F3475" s="70">
        <v>41075.62222222222</v>
      </c>
      <c r="G3475" s="83"/>
    </row>
    <row r="3476" spans="1:7" ht="23.25" customHeight="1">
      <c r="A3476" s="45">
        <v>3474</v>
      </c>
      <c r="B3476" s="68">
        <v>12</v>
      </c>
      <c r="C3476" s="69" t="s">
        <v>15033</v>
      </c>
      <c r="D3476" s="69" t="s">
        <v>15034</v>
      </c>
      <c r="E3476" s="70">
        <v>41078.322222222218</v>
      </c>
      <c r="F3476" s="70">
        <v>41079.670138888891</v>
      </c>
      <c r="G3476" s="83"/>
    </row>
    <row r="3477" spans="1:7" ht="23.25" customHeight="1">
      <c r="A3477" s="45">
        <v>3475</v>
      </c>
      <c r="B3477" s="68">
        <v>12</v>
      </c>
      <c r="C3477" s="69" t="s">
        <v>15035</v>
      </c>
      <c r="D3477" s="69" t="s">
        <v>15036</v>
      </c>
      <c r="E3477" s="70">
        <v>41078.323611111111</v>
      </c>
      <c r="F3477" s="70">
        <v>41078.654166666667</v>
      </c>
      <c r="G3477" s="83"/>
    </row>
    <row r="3478" spans="1:7" ht="23.25" customHeight="1">
      <c r="A3478" s="45">
        <v>3476</v>
      </c>
      <c r="B3478" s="68">
        <v>12</v>
      </c>
      <c r="C3478" s="69" t="s">
        <v>15037</v>
      </c>
      <c r="D3478" s="69" t="s">
        <v>15038</v>
      </c>
      <c r="E3478" s="70">
        <v>41071.359027777777</v>
      </c>
      <c r="F3478" s="70">
        <v>41080.698611111111</v>
      </c>
      <c r="G3478" s="83"/>
    </row>
    <row r="3479" spans="1:7" ht="23.25" customHeight="1">
      <c r="A3479" s="45">
        <v>3477</v>
      </c>
      <c r="B3479" s="68">
        <v>12</v>
      </c>
      <c r="C3479" s="69" t="s">
        <v>15039</v>
      </c>
      <c r="D3479" s="69" t="s">
        <v>15040</v>
      </c>
      <c r="E3479" s="70">
        <v>41080.336805555555</v>
      </c>
      <c r="F3479" s="70">
        <v>41080.611111111109</v>
      </c>
      <c r="G3479" s="83"/>
    </row>
    <row r="3480" spans="1:7" ht="23.25" customHeight="1">
      <c r="A3480" s="45">
        <v>3478</v>
      </c>
      <c r="B3480" s="68">
        <v>12</v>
      </c>
      <c r="C3480" s="69" t="s">
        <v>3995</v>
      </c>
      <c r="D3480" s="69" t="s">
        <v>15041</v>
      </c>
      <c r="E3480" s="70">
        <v>41058.34652777778</v>
      </c>
      <c r="F3480" s="70">
        <v>41061.601388888885</v>
      </c>
      <c r="G3480" s="83"/>
    </row>
    <row r="3481" spans="1:7" ht="23.25" customHeight="1">
      <c r="A3481" s="45">
        <v>3479</v>
      </c>
      <c r="B3481" s="68">
        <v>12</v>
      </c>
      <c r="C3481" s="69" t="s">
        <v>15042</v>
      </c>
      <c r="D3481" s="69" t="s">
        <v>15043</v>
      </c>
      <c r="E3481" s="70">
        <v>41075.348611111112</v>
      </c>
      <c r="F3481" s="70">
        <v>41078.686805555553</v>
      </c>
      <c r="G3481" s="83"/>
    </row>
    <row r="3482" spans="1:7" ht="23.25" customHeight="1">
      <c r="A3482" s="45">
        <v>3480</v>
      </c>
      <c r="B3482" s="68">
        <v>12</v>
      </c>
      <c r="C3482" s="69" t="s">
        <v>15044</v>
      </c>
      <c r="D3482" s="69" t="s">
        <v>15045</v>
      </c>
      <c r="E3482" s="70">
        <v>41080.336805555555</v>
      </c>
      <c r="F3482" s="70">
        <v>41085.599999999999</v>
      </c>
      <c r="G3482" s="83"/>
    </row>
    <row r="3483" spans="1:7" ht="23.25" customHeight="1">
      <c r="A3483" s="45">
        <v>3481</v>
      </c>
      <c r="B3483" s="68">
        <v>12</v>
      </c>
      <c r="C3483" s="69" t="s">
        <v>15046</v>
      </c>
      <c r="D3483" s="69" t="s">
        <v>15047</v>
      </c>
      <c r="E3483" s="70">
        <v>41078.323611111111</v>
      </c>
      <c r="F3483" s="70">
        <v>41078.622916666667</v>
      </c>
      <c r="G3483" s="83"/>
    </row>
    <row r="3484" spans="1:7" ht="23.25" customHeight="1">
      <c r="A3484" s="45">
        <v>3482</v>
      </c>
      <c r="B3484" s="68">
        <v>12</v>
      </c>
      <c r="C3484" s="69" t="s">
        <v>15048</v>
      </c>
      <c r="D3484" s="69" t="s">
        <v>15049</v>
      </c>
      <c r="E3484" s="70">
        <v>41087.34652777778</v>
      </c>
      <c r="F3484" s="70">
        <v>41087.654166666667</v>
      </c>
      <c r="G3484" s="83"/>
    </row>
    <row r="3485" spans="1:7" ht="23.25" customHeight="1">
      <c r="A3485" s="45">
        <v>3483</v>
      </c>
      <c r="B3485" s="68">
        <v>12</v>
      </c>
      <c r="C3485" s="69" t="s">
        <v>15050</v>
      </c>
      <c r="D3485" s="69" t="s">
        <v>15051</v>
      </c>
      <c r="E3485" s="70">
        <v>41075.347916666666</v>
      </c>
      <c r="F3485" s="70">
        <v>41078.564583333333</v>
      </c>
      <c r="G3485" s="83"/>
    </row>
    <row r="3486" spans="1:7" ht="23.25" customHeight="1">
      <c r="A3486" s="45">
        <v>3484</v>
      </c>
      <c r="B3486" s="68">
        <v>12</v>
      </c>
      <c r="C3486" s="69" t="s">
        <v>15052</v>
      </c>
      <c r="D3486" s="69" t="s">
        <v>15053</v>
      </c>
      <c r="E3486" s="70">
        <v>41080.336805555555</v>
      </c>
      <c r="F3486" s="70">
        <v>41086.540277777778</v>
      </c>
      <c r="G3486" s="83"/>
    </row>
    <row r="3487" spans="1:7" ht="23.25" customHeight="1">
      <c r="A3487" s="45">
        <v>3485</v>
      </c>
      <c r="B3487" s="68">
        <v>12</v>
      </c>
      <c r="C3487" s="69" t="s">
        <v>15054</v>
      </c>
      <c r="D3487" s="69" t="s">
        <v>15055</v>
      </c>
      <c r="E3487" s="70">
        <v>41057.343055555553</v>
      </c>
      <c r="F3487" s="70">
        <v>41082.498611111107</v>
      </c>
      <c r="G3487" s="83"/>
    </row>
    <row r="3488" spans="1:7" ht="23.25" customHeight="1">
      <c r="A3488" s="45">
        <v>3486</v>
      </c>
      <c r="B3488" s="68">
        <v>12</v>
      </c>
      <c r="C3488" s="69" t="s">
        <v>15056</v>
      </c>
      <c r="D3488" s="69" t="s">
        <v>15057</v>
      </c>
      <c r="E3488" s="70">
        <v>41078.322916666664</v>
      </c>
      <c r="F3488" s="70">
        <v>41078.564583333333</v>
      </c>
      <c r="G3488" s="83"/>
    </row>
    <row r="3489" spans="1:7" ht="23.25" customHeight="1">
      <c r="A3489" s="45">
        <v>3487</v>
      </c>
      <c r="B3489" s="68">
        <v>12</v>
      </c>
      <c r="C3489" s="69" t="s">
        <v>15058</v>
      </c>
      <c r="D3489" s="69" t="s">
        <v>15059</v>
      </c>
      <c r="E3489" s="70">
        <v>41080.336805555555</v>
      </c>
      <c r="F3489" s="70">
        <v>41081.540277777778</v>
      </c>
      <c r="G3489" s="83"/>
    </row>
    <row r="3490" spans="1:7" ht="23.25" customHeight="1">
      <c r="A3490" s="45">
        <v>3488</v>
      </c>
      <c r="B3490" s="68">
        <v>12</v>
      </c>
      <c r="C3490" s="69" t="s">
        <v>15060</v>
      </c>
      <c r="D3490" s="69" t="s">
        <v>15061</v>
      </c>
      <c r="E3490" s="70">
        <v>41015.363194444442</v>
      </c>
      <c r="F3490" s="70">
        <v>41088.520833333328</v>
      </c>
      <c r="G3490" s="83"/>
    </row>
    <row r="3491" spans="1:7" ht="23.25" customHeight="1">
      <c r="A3491" s="45">
        <v>3489</v>
      </c>
      <c r="B3491" s="68">
        <v>12</v>
      </c>
      <c r="C3491" s="69" t="s">
        <v>15062</v>
      </c>
      <c r="D3491" s="69" t="s">
        <v>15063</v>
      </c>
      <c r="E3491" s="70">
        <v>41078.322222222218</v>
      </c>
      <c r="F3491" s="70">
        <v>41079.552083333328</v>
      </c>
      <c r="G3491" s="83"/>
    </row>
    <row r="3492" spans="1:7" ht="23.25" customHeight="1">
      <c r="A3492" s="45">
        <v>3490</v>
      </c>
      <c r="B3492" s="68">
        <v>12</v>
      </c>
      <c r="C3492" s="69" t="s">
        <v>15064</v>
      </c>
      <c r="D3492" s="69" t="s">
        <v>15065</v>
      </c>
      <c r="E3492" s="70">
        <v>41072.347916666666</v>
      </c>
      <c r="F3492" s="70">
        <v>41073.539583333331</v>
      </c>
      <c r="G3492" s="83"/>
    </row>
    <row r="3493" spans="1:7" ht="23.25" customHeight="1">
      <c r="A3493" s="45">
        <v>3491</v>
      </c>
      <c r="B3493" s="68">
        <v>12</v>
      </c>
      <c r="C3493" s="69" t="s">
        <v>15066</v>
      </c>
      <c r="D3493" s="69" t="s">
        <v>15067</v>
      </c>
      <c r="E3493" s="70">
        <v>41072.347916666666</v>
      </c>
      <c r="F3493" s="70">
        <v>41072.699999999997</v>
      </c>
      <c r="G3493" s="83"/>
    </row>
    <row r="3494" spans="1:7" ht="23.25" customHeight="1">
      <c r="A3494" s="45">
        <v>3492</v>
      </c>
      <c r="B3494" s="68">
        <v>12</v>
      </c>
      <c r="C3494" s="69" t="s">
        <v>15068</v>
      </c>
      <c r="D3494" s="69" t="s">
        <v>15069</v>
      </c>
      <c r="E3494" s="70">
        <v>41074.343055555553</v>
      </c>
      <c r="F3494" s="70">
        <v>41075.585416666669</v>
      </c>
      <c r="G3494" s="83"/>
    </row>
    <row r="3495" spans="1:7" ht="23.25" customHeight="1">
      <c r="A3495" s="45">
        <v>3493</v>
      </c>
      <c r="B3495" s="68">
        <v>12</v>
      </c>
      <c r="C3495" s="69" t="s">
        <v>15070</v>
      </c>
      <c r="D3495" s="69" t="s">
        <v>15071</v>
      </c>
      <c r="E3495" s="70">
        <v>41059.34097222222</v>
      </c>
      <c r="F3495" s="70">
        <v>41064.54305555555</v>
      </c>
      <c r="G3495" s="83"/>
    </row>
    <row r="3496" spans="1:7" ht="23.25" customHeight="1">
      <c r="A3496" s="45">
        <v>3494</v>
      </c>
      <c r="B3496" s="68">
        <v>12</v>
      </c>
      <c r="C3496" s="69" t="s">
        <v>15070</v>
      </c>
      <c r="D3496" s="69" t="s">
        <v>15071</v>
      </c>
      <c r="E3496" s="70">
        <v>41059.34097222222</v>
      </c>
      <c r="F3496" s="70">
        <v>41064.54305555555</v>
      </c>
      <c r="G3496" s="83"/>
    </row>
    <row r="3497" spans="1:7" ht="23.25" customHeight="1">
      <c r="A3497" s="45">
        <v>3495</v>
      </c>
      <c r="B3497" s="68">
        <v>12</v>
      </c>
      <c r="C3497" s="69" t="s">
        <v>15072</v>
      </c>
      <c r="D3497" s="69" t="s">
        <v>15073</v>
      </c>
      <c r="E3497" s="70">
        <v>41078.323611111111</v>
      </c>
      <c r="F3497" s="70">
        <v>41078.622916666667</v>
      </c>
      <c r="G3497" s="83"/>
    </row>
    <row r="3498" spans="1:7" ht="23.25" customHeight="1">
      <c r="A3498" s="45">
        <v>3496</v>
      </c>
      <c r="B3498" s="68">
        <v>12</v>
      </c>
      <c r="C3498" s="69" t="s">
        <v>15074</v>
      </c>
      <c r="D3498" s="69" t="s">
        <v>15075</v>
      </c>
      <c r="E3498" s="70">
        <v>41061.34652777778</v>
      </c>
      <c r="F3498" s="70">
        <v>41061.601388888885</v>
      </c>
      <c r="G3498" s="83"/>
    </row>
    <row r="3499" spans="1:7" ht="23.25" customHeight="1">
      <c r="A3499" s="45">
        <v>3497</v>
      </c>
      <c r="B3499" s="68">
        <v>12</v>
      </c>
      <c r="C3499" s="69" t="s">
        <v>15076</v>
      </c>
      <c r="D3499" s="69" t="s">
        <v>15077</v>
      </c>
      <c r="E3499" s="70">
        <v>41080.336805555555</v>
      </c>
      <c r="F3499" s="70">
        <v>41080.490277777775</v>
      </c>
      <c r="G3499" s="83"/>
    </row>
    <row r="3500" spans="1:7" ht="23.25" customHeight="1">
      <c r="A3500" s="45">
        <v>3498</v>
      </c>
      <c r="B3500" s="68">
        <v>12</v>
      </c>
      <c r="C3500" s="69" t="s">
        <v>15078</v>
      </c>
      <c r="D3500" s="69" t="s">
        <v>15079</v>
      </c>
      <c r="E3500" s="70">
        <v>41078.322916666664</v>
      </c>
      <c r="F3500" s="70">
        <v>41078.564583333333</v>
      </c>
      <c r="G3500" s="83"/>
    </row>
    <row r="3501" spans="1:7" ht="23.25" customHeight="1">
      <c r="A3501" s="45">
        <v>3499</v>
      </c>
      <c r="B3501" s="68">
        <v>12</v>
      </c>
      <c r="C3501" s="69" t="s">
        <v>15080</v>
      </c>
      <c r="D3501" s="69" t="s">
        <v>15081</v>
      </c>
      <c r="E3501" s="70">
        <v>41080.336805555555</v>
      </c>
      <c r="F3501" s="70">
        <v>41081.636111111111</v>
      </c>
      <c r="G3501" s="83"/>
    </row>
    <row r="3502" spans="1:7" ht="23.25" customHeight="1">
      <c r="A3502" s="45">
        <v>3500</v>
      </c>
      <c r="B3502" s="68">
        <v>12</v>
      </c>
      <c r="C3502" s="69" t="s">
        <v>15082</v>
      </c>
      <c r="D3502" s="69" t="s">
        <v>15083</v>
      </c>
      <c r="E3502" s="70">
        <v>41072.347222222219</v>
      </c>
      <c r="F3502" s="70">
        <v>41072.625</v>
      </c>
      <c r="G3502" s="83"/>
    </row>
    <row r="3503" spans="1:7" ht="23.25" customHeight="1">
      <c r="A3503" s="45">
        <v>3501</v>
      </c>
      <c r="B3503" s="68">
        <v>12</v>
      </c>
      <c r="C3503" s="69" t="s">
        <v>15084</v>
      </c>
      <c r="D3503" s="69" t="s">
        <v>15085</v>
      </c>
      <c r="E3503" s="70">
        <v>41072.347916666666</v>
      </c>
      <c r="F3503" s="70">
        <v>41080.490277777775</v>
      </c>
      <c r="G3503" s="83"/>
    </row>
    <row r="3504" spans="1:7" ht="23.25" customHeight="1">
      <c r="A3504" s="45">
        <v>3502</v>
      </c>
      <c r="B3504" s="68">
        <v>12</v>
      </c>
      <c r="C3504" s="69" t="s">
        <v>15052</v>
      </c>
      <c r="D3504" s="69" t="s">
        <v>15086</v>
      </c>
      <c r="E3504" s="70">
        <v>41080.336805555555</v>
      </c>
      <c r="F3504" s="70">
        <v>41086.540277777778</v>
      </c>
      <c r="G3504" s="83"/>
    </row>
    <row r="3505" spans="1:7" ht="23.25" customHeight="1">
      <c r="A3505" s="45">
        <v>3503</v>
      </c>
      <c r="B3505" s="68">
        <v>12</v>
      </c>
      <c r="C3505" s="69" t="s">
        <v>15087</v>
      </c>
      <c r="D3505" s="69" t="s">
        <v>15088</v>
      </c>
      <c r="E3505" s="70">
        <v>41088.353472222218</v>
      </c>
      <c r="F3505" s="70">
        <v>41088.609027777777</v>
      </c>
      <c r="G3505" s="83"/>
    </row>
    <row r="3506" spans="1:7" ht="23.25" customHeight="1">
      <c r="A3506" s="45">
        <v>3504</v>
      </c>
      <c r="B3506" s="68">
        <v>12</v>
      </c>
      <c r="C3506" s="69" t="s">
        <v>15089</v>
      </c>
      <c r="D3506" s="69" t="s">
        <v>15090</v>
      </c>
      <c r="E3506" s="70">
        <v>41067.344444444439</v>
      </c>
      <c r="F3506" s="70">
        <v>41068.649305555555</v>
      </c>
      <c r="G3506" s="83"/>
    </row>
    <row r="3507" spans="1:7" ht="23.25" customHeight="1">
      <c r="A3507" s="45">
        <v>3505</v>
      </c>
      <c r="B3507" s="68">
        <v>12</v>
      </c>
      <c r="C3507" s="69" t="s">
        <v>15091</v>
      </c>
      <c r="D3507" s="69" t="s">
        <v>15092</v>
      </c>
      <c r="E3507" s="70">
        <v>41050.388194444444</v>
      </c>
      <c r="F3507" s="70">
        <v>41072.521527777775</v>
      </c>
      <c r="G3507" s="83"/>
    </row>
    <row r="3508" spans="1:7" ht="23.25" customHeight="1">
      <c r="A3508" s="45">
        <v>3506</v>
      </c>
      <c r="B3508" s="68">
        <v>12</v>
      </c>
      <c r="C3508" s="69" t="s">
        <v>15093</v>
      </c>
      <c r="D3508" s="69" t="s">
        <v>15094</v>
      </c>
      <c r="E3508" s="70">
        <v>41057.344444444439</v>
      </c>
      <c r="F3508" s="70">
        <v>41065.668749999997</v>
      </c>
      <c r="G3508" s="83"/>
    </row>
    <row r="3509" spans="1:7" ht="23.25" customHeight="1">
      <c r="A3509" s="45">
        <v>3507</v>
      </c>
      <c r="B3509" s="68">
        <v>12</v>
      </c>
      <c r="C3509" s="69" t="s">
        <v>15095</v>
      </c>
      <c r="D3509" s="69" t="s">
        <v>15096</v>
      </c>
      <c r="E3509" s="70">
        <v>41057.34375</v>
      </c>
      <c r="F3509" s="70">
        <v>41065.668749999997</v>
      </c>
      <c r="G3509" s="83"/>
    </row>
    <row r="3510" spans="1:7" ht="23.25" customHeight="1">
      <c r="A3510" s="45">
        <v>3508</v>
      </c>
      <c r="B3510" s="68">
        <v>12</v>
      </c>
      <c r="C3510" s="69" t="s">
        <v>15097</v>
      </c>
      <c r="D3510" s="69" t="s">
        <v>15098</v>
      </c>
      <c r="E3510" s="70">
        <v>41088.354861111111</v>
      </c>
      <c r="F3510" s="70">
        <v>41088.609027777777</v>
      </c>
      <c r="G3510" s="83"/>
    </row>
    <row r="3511" spans="1:7" ht="23.25" customHeight="1">
      <c r="A3511" s="45">
        <v>3509</v>
      </c>
      <c r="B3511" s="68">
        <v>12</v>
      </c>
      <c r="C3511" s="69" t="s">
        <v>15097</v>
      </c>
      <c r="D3511" s="69" t="s">
        <v>15098</v>
      </c>
      <c r="E3511" s="70">
        <v>41088.354861111111</v>
      </c>
      <c r="F3511" s="70">
        <v>41088.609027777777</v>
      </c>
      <c r="G3511" s="83"/>
    </row>
    <row r="3512" spans="1:7" ht="23.25" customHeight="1">
      <c r="A3512" s="45">
        <v>3510</v>
      </c>
      <c r="B3512" s="68">
        <v>12</v>
      </c>
      <c r="C3512" s="69" t="s">
        <v>15099</v>
      </c>
      <c r="D3512" s="69" t="s">
        <v>15100</v>
      </c>
      <c r="E3512" s="70">
        <v>40960.359722222223</v>
      </c>
      <c r="F3512" s="70">
        <v>41071.522916666669</v>
      </c>
      <c r="G3512" s="83"/>
    </row>
    <row r="3513" spans="1:7" ht="23.25" customHeight="1">
      <c r="A3513" s="45">
        <v>3511</v>
      </c>
      <c r="B3513" s="68">
        <v>12</v>
      </c>
      <c r="C3513" s="69" t="s">
        <v>15101</v>
      </c>
      <c r="D3513" s="69" t="s">
        <v>15102</v>
      </c>
      <c r="E3513" s="70">
        <v>41071.356944444444</v>
      </c>
      <c r="F3513" s="70">
        <v>41072.625</v>
      </c>
      <c r="G3513" s="83"/>
    </row>
    <row r="3514" spans="1:7" ht="23.25" customHeight="1">
      <c r="A3514" s="45">
        <v>3512</v>
      </c>
      <c r="B3514" s="68">
        <v>12</v>
      </c>
      <c r="C3514" s="69" t="s">
        <v>15103</v>
      </c>
      <c r="D3514" s="69" t="s">
        <v>15104</v>
      </c>
      <c r="E3514" s="70">
        <v>41088.353472222218</v>
      </c>
      <c r="F3514" s="70">
        <v>41088.711805555555</v>
      </c>
      <c r="G3514" s="83"/>
    </row>
    <row r="3515" spans="1:7" ht="23.25" customHeight="1">
      <c r="A3515" s="45">
        <v>3513</v>
      </c>
      <c r="B3515" s="68">
        <v>12</v>
      </c>
      <c r="C3515" s="69" t="s">
        <v>15105</v>
      </c>
      <c r="D3515" s="69" t="s">
        <v>15106</v>
      </c>
      <c r="E3515" s="70">
        <v>41089.348611111112</v>
      </c>
      <c r="F3515" s="70">
        <v>41089.590277777774</v>
      </c>
      <c r="G3515" s="83"/>
    </row>
    <row r="3516" spans="1:7" ht="23.25" customHeight="1">
      <c r="A3516" s="45">
        <v>3514</v>
      </c>
      <c r="B3516" s="68">
        <v>12</v>
      </c>
      <c r="C3516" s="69" t="s">
        <v>15107</v>
      </c>
      <c r="D3516" s="69" t="s">
        <v>15108</v>
      </c>
      <c r="E3516" s="70">
        <v>41080.337500000001</v>
      </c>
      <c r="F3516" s="70">
        <v>41081.540277777778</v>
      </c>
      <c r="G3516" s="83"/>
    </row>
    <row r="3517" spans="1:7" ht="23.25" customHeight="1">
      <c r="A3517" s="45">
        <v>3515</v>
      </c>
      <c r="B3517" s="68">
        <v>12</v>
      </c>
      <c r="C3517" s="69" t="s">
        <v>15109</v>
      </c>
      <c r="D3517" s="69" t="s">
        <v>15110</v>
      </c>
      <c r="E3517" s="70">
        <v>41080.336805555555</v>
      </c>
      <c r="F3517" s="70">
        <v>41081.540277777778</v>
      </c>
      <c r="G3517" s="83"/>
    </row>
    <row r="3518" spans="1:7" ht="23.25" customHeight="1">
      <c r="A3518" s="45">
        <v>3516</v>
      </c>
      <c r="B3518" s="68">
        <v>12</v>
      </c>
      <c r="C3518" s="69" t="s">
        <v>15111</v>
      </c>
      <c r="D3518" s="69" t="s">
        <v>15112</v>
      </c>
      <c r="E3518" s="70">
        <v>41080.336805555555</v>
      </c>
      <c r="F3518" s="70">
        <v>41080.55972222222</v>
      </c>
      <c r="G3518" s="83"/>
    </row>
    <row r="3519" spans="1:7" ht="23.25" customHeight="1">
      <c r="A3519" s="45">
        <v>3517</v>
      </c>
      <c r="B3519" s="68">
        <v>12</v>
      </c>
      <c r="C3519" s="69" t="s">
        <v>15113</v>
      </c>
      <c r="D3519" s="69" t="s">
        <v>15114</v>
      </c>
      <c r="E3519" s="70">
        <v>41015.363194444442</v>
      </c>
      <c r="F3519" s="70">
        <v>41071.672916666663</v>
      </c>
      <c r="G3519" s="83"/>
    </row>
    <row r="3520" spans="1:7" ht="23.25" customHeight="1">
      <c r="A3520" s="45">
        <v>3518</v>
      </c>
      <c r="B3520" s="68">
        <v>12</v>
      </c>
      <c r="C3520" s="69" t="s">
        <v>15115</v>
      </c>
      <c r="D3520" s="69" t="s">
        <v>15116</v>
      </c>
      <c r="E3520" s="70">
        <v>41088.354166666664</v>
      </c>
      <c r="F3520" s="70">
        <v>41089.527083333334</v>
      </c>
      <c r="G3520" s="83"/>
    </row>
    <row r="3521" spans="1:7" ht="23.25" customHeight="1">
      <c r="A3521" s="45">
        <v>3519</v>
      </c>
      <c r="B3521" s="68">
        <v>12</v>
      </c>
      <c r="C3521" s="69" t="s">
        <v>15117</v>
      </c>
      <c r="D3521" s="69" t="s">
        <v>15118</v>
      </c>
      <c r="E3521" s="70">
        <v>41050.357638888891</v>
      </c>
      <c r="F3521" s="70">
        <v>41071.522916666669</v>
      </c>
      <c r="G3521" s="83"/>
    </row>
    <row r="3522" spans="1:7" ht="23.25" customHeight="1">
      <c r="A3522" s="45">
        <v>3520</v>
      </c>
      <c r="B3522" s="68">
        <v>12</v>
      </c>
      <c r="C3522" s="69" t="s">
        <v>15119</v>
      </c>
      <c r="D3522" s="69" t="s">
        <v>15120</v>
      </c>
      <c r="E3522" s="70">
        <v>41071.357638888891</v>
      </c>
      <c r="F3522" s="70">
        <v>41078.563888888886</v>
      </c>
      <c r="G3522" s="83"/>
    </row>
    <row r="3523" spans="1:7" ht="23.25" customHeight="1">
      <c r="A3523" s="45">
        <v>3521</v>
      </c>
      <c r="B3523" s="68">
        <v>12</v>
      </c>
      <c r="C3523" s="69" t="s">
        <v>15121</v>
      </c>
      <c r="D3523" s="69" t="s">
        <v>15122</v>
      </c>
      <c r="E3523" s="70">
        <v>41074.343055555553</v>
      </c>
      <c r="F3523" s="70">
        <v>41074.598611111112</v>
      </c>
      <c r="G3523" s="83"/>
    </row>
    <row r="3524" spans="1:7" ht="23.25" customHeight="1">
      <c r="A3524" s="45">
        <v>3522</v>
      </c>
      <c r="B3524" s="68">
        <v>12</v>
      </c>
      <c r="C3524" s="69" t="s">
        <v>15123</v>
      </c>
      <c r="D3524" s="69" t="s">
        <v>15124</v>
      </c>
      <c r="E3524" s="70">
        <v>41029.34375</v>
      </c>
      <c r="F3524" s="70">
        <v>41085.626388888886</v>
      </c>
      <c r="G3524" s="83"/>
    </row>
    <row r="3525" spans="1:7" ht="23.25" customHeight="1">
      <c r="A3525" s="45">
        <v>3523</v>
      </c>
      <c r="B3525" s="68">
        <v>12</v>
      </c>
      <c r="C3525" s="69" t="s">
        <v>1810</v>
      </c>
      <c r="D3525" s="69" t="s">
        <v>15125</v>
      </c>
      <c r="E3525" s="70">
        <v>41050.388194444444</v>
      </c>
      <c r="F3525" s="70">
        <v>41080.611111111109</v>
      </c>
      <c r="G3525" s="83"/>
    </row>
    <row r="3526" spans="1:7" ht="23.25" customHeight="1">
      <c r="A3526" s="45">
        <v>3524</v>
      </c>
      <c r="B3526" s="68">
        <v>12</v>
      </c>
      <c r="C3526" s="69" t="s">
        <v>15126</v>
      </c>
      <c r="D3526" s="69" t="s">
        <v>15127</v>
      </c>
      <c r="E3526" s="70">
        <v>41087.34652777778</v>
      </c>
      <c r="F3526" s="70">
        <v>41088.520833333328</v>
      </c>
      <c r="G3526" s="83"/>
    </row>
    <row r="3527" spans="1:7" ht="23.25" customHeight="1">
      <c r="A3527" s="45">
        <v>3525</v>
      </c>
      <c r="B3527" s="68">
        <v>12</v>
      </c>
      <c r="C3527" s="69" t="s">
        <v>15128</v>
      </c>
      <c r="D3527" s="69" t="s">
        <v>15129</v>
      </c>
      <c r="E3527" s="70">
        <v>41011.356249999997</v>
      </c>
      <c r="F3527" s="70">
        <v>41073.611111111109</v>
      </c>
      <c r="G3527" s="83"/>
    </row>
    <row r="3528" spans="1:7" ht="23.25" customHeight="1">
      <c r="A3528" s="45">
        <v>3526</v>
      </c>
      <c r="B3528" s="68">
        <v>12</v>
      </c>
      <c r="C3528" s="69" t="s">
        <v>15130</v>
      </c>
      <c r="D3528" s="69" t="s">
        <v>15131</v>
      </c>
      <c r="E3528" s="70">
        <v>41074.34375</v>
      </c>
      <c r="F3528" s="70">
        <v>41074.598611111112</v>
      </c>
      <c r="G3528" s="83"/>
    </row>
    <row r="3529" spans="1:7" ht="23.25" customHeight="1">
      <c r="A3529" s="45">
        <v>3527</v>
      </c>
      <c r="B3529" s="68">
        <v>12</v>
      </c>
      <c r="C3529" s="69" t="s">
        <v>5990</v>
      </c>
      <c r="D3529" s="69" t="s">
        <v>15132</v>
      </c>
      <c r="E3529" s="70">
        <v>41072.347222222219</v>
      </c>
      <c r="F3529" s="70">
        <v>41081.597222222219</v>
      </c>
      <c r="G3529" s="83"/>
    </row>
    <row r="3530" spans="1:7" ht="23.25" customHeight="1">
      <c r="A3530" s="45">
        <v>3528</v>
      </c>
      <c r="B3530" s="68">
        <v>12</v>
      </c>
      <c r="C3530" s="69" t="s">
        <v>15133</v>
      </c>
      <c r="D3530" s="69" t="s">
        <v>15134</v>
      </c>
      <c r="E3530" s="70">
        <v>41073.343055555553</v>
      </c>
      <c r="F3530" s="70">
        <v>41073.539583333331</v>
      </c>
      <c r="G3530" s="83"/>
    </row>
    <row r="3531" spans="1:7" ht="23.25" customHeight="1">
      <c r="A3531" s="45">
        <v>3529</v>
      </c>
      <c r="B3531" s="68">
        <v>12</v>
      </c>
      <c r="C3531" s="69" t="s">
        <v>15135</v>
      </c>
      <c r="D3531" s="69" t="s">
        <v>15136</v>
      </c>
      <c r="E3531" s="70">
        <v>41080.336805555555</v>
      </c>
      <c r="F3531" s="70">
        <v>41081.540277777778</v>
      </c>
      <c r="G3531" s="83"/>
    </row>
    <row r="3532" spans="1:7" ht="23.25" customHeight="1">
      <c r="A3532" s="45">
        <v>3530</v>
      </c>
      <c r="B3532" s="68">
        <v>12</v>
      </c>
      <c r="C3532" s="69" t="s">
        <v>15137</v>
      </c>
      <c r="D3532" s="69" t="s">
        <v>15138</v>
      </c>
      <c r="E3532" s="70">
        <v>41050.388194444444</v>
      </c>
      <c r="F3532" s="70">
        <v>41064.54305555555</v>
      </c>
      <c r="G3532" s="83"/>
    </row>
    <row r="3533" spans="1:7" ht="23.25" customHeight="1">
      <c r="A3533" s="45">
        <v>3531</v>
      </c>
      <c r="B3533" s="68">
        <v>12</v>
      </c>
      <c r="C3533" s="69" t="s">
        <v>15139</v>
      </c>
      <c r="D3533" s="69" t="s">
        <v>15140</v>
      </c>
      <c r="E3533" s="70">
        <v>41075.347222222219</v>
      </c>
      <c r="F3533" s="70">
        <v>41078.622916666667</v>
      </c>
      <c r="G3533" s="83"/>
    </row>
    <row r="3534" spans="1:7" ht="23.25" customHeight="1">
      <c r="A3534" s="45">
        <v>3532</v>
      </c>
      <c r="B3534" s="68">
        <v>12</v>
      </c>
      <c r="C3534" s="69" t="s">
        <v>15141</v>
      </c>
      <c r="D3534" s="69" t="s">
        <v>15142</v>
      </c>
      <c r="E3534" s="70">
        <v>41065.341666666667</v>
      </c>
      <c r="F3534" s="70">
        <v>41065.568055555552</v>
      </c>
      <c r="G3534" s="83"/>
    </row>
    <row r="3535" spans="1:7" ht="23.25" customHeight="1">
      <c r="A3535" s="45">
        <v>3533</v>
      </c>
      <c r="B3535" s="68">
        <v>12</v>
      </c>
      <c r="C3535" s="69" t="s">
        <v>15143</v>
      </c>
      <c r="D3535" s="69" t="s">
        <v>15144</v>
      </c>
      <c r="E3535" s="70">
        <v>41075.347916666666</v>
      </c>
      <c r="F3535" s="70">
        <v>41078.563888888886</v>
      </c>
      <c r="G3535" s="83"/>
    </row>
    <row r="3536" spans="1:7" ht="23.25" customHeight="1">
      <c r="A3536" s="45">
        <v>3534</v>
      </c>
      <c r="B3536" s="68">
        <v>12</v>
      </c>
      <c r="C3536" s="69" t="s">
        <v>15145</v>
      </c>
      <c r="D3536" s="69" t="s">
        <v>15146</v>
      </c>
      <c r="E3536" s="70">
        <v>41082.587500000001</v>
      </c>
      <c r="F3536" s="70">
        <v>41082.622916666667</v>
      </c>
      <c r="G3536" s="83"/>
    </row>
    <row r="3537" spans="1:7" ht="23.25" customHeight="1">
      <c r="A3537" s="45">
        <v>3535</v>
      </c>
      <c r="B3537" s="68">
        <v>12</v>
      </c>
      <c r="C3537" s="69" t="s">
        <v>15147</v>
      </c>
      <c r="D3537" s="69" t="s">
        <v>15148</v>
      </c>
      <c r="E3537" s="70">
        <v>41051.331249999996</v>
      </c>
      <c r="F3537" s="70">
        <v>41067.604861111111</v>
      </c>
      <c r="G3537" s="83"/>
    </row>
    <row r="3538" spans="1:7" ht="23.25" customHeight="1">
      <c r="A3538" s="45">
        <v>3536</v>
      </c>
      <c r="B3538" s="68">
        <v>12</v>
      </c>
      <c r="C3538" s="69" t="s">
        <v>15149</v>
      </c>
      <c r="D3538" s="69" t="s">
        <v>15150</v>
      </c>
      <c r="E3538" s="70">
        <v>41078.322222222218</v>
      </c>
      <c r="F3538" s="70">
        <v>41086.540277777778</v>
      </c>
      <c r="G3538" s="83"/>
    </row>
    <row r="3539" spans="1:7" ht="23.25" customHeight="1">
      <c r="A3539" s="45">
        <v>3537</v>
      </c>
      <c r="B3539" s="68">
        <v>12</v>
      </c>
      <c r="C3539" s="69" t="s">
        <v>15151</v>
      </c>
      <c r="D3539" s="69" t="s">
        <v>15152</v>
      </c>
      <c r="E3539" s="70">
        <v>41074.343055555553</v>
      </c>
      <c r="F3539" s="70">
        <v>41074.598611111112</v>
      </c>
      <c r="G3539" s="83"/>
    </row>
    <row r="3540" spans="1:7" ht="23.25" customHeight="1">
      <c r="A3540" s="45">
        <v>3538</v>
      </c>
      <c r="B3540" s="68">
        <v>12</v>
      </c>
      <c r="C3540" s="69" t="s">
        <v>15153</v>
      </c>
      <c r="D3540" s="69" t="s">
        <v>15154</v>
      </c>
      <c r="E3540" s="70">
        <v>41072.347222222219</v>
      </c>
      <c r="F3540" s="70">
        <v>41072.588888888888</v>
      </c>
      <c r="G3540" s="83"/>
    </row>
    <row r="3541" spans="1:7" ht="23.25" customHeight="1">
      <c r="A3541" s="45">
        <v>3539</v>
      </c>
      <c r="B3541" s="68">
        <v>12</v>
      </c>
      <c r="C3541" s="69" t="s">
        <v>15155</v>
      </c>
      <c r="D3541" s="69" t="s">
        <v>15156</v>
      </c>
      <c r="E3541" s="70">
        <v>41073.34375</v>
      </c>
      <c r="F3541" s="70">
        <v>41073.540277777778</v>
      </c>
      <c r="G3541" s="83"/>
    </row>
    <row r="3542" spans="1:7" ht="23.25" customHeight="1">
      <c r="A3542" s="45">
        <v>3540</v>
      </c>
      <c r="B3542" s="68">
        <v>12</v>
      </c>
      <c r="C3542" s="69" t="s">
        <v>15157</v>
      </c>
      <c r="D3542" s="69" t="s">
        <v>15158</v>
      </c>
      <c r="E3542" s="70">
        <v>41059.341666666667</v>
      </c>
      <c r="F3542" s="70">
        <v>41061.692361111112</v>
      </c>
      <c r="G3542" s="83"/>
    </row>
    <row r="3543" spans="1:7" ht="23.25" customHeight="1">
      <c r="A3543" s="45">
        <v>3541</v>
      </c>
      <c r="B3543" s="68">
        <v>12</v>
      </c>
      <c r="C3543" s="69" t="s">
        <v>15159</v>
      </c>
      <c r="D3543" s="69" t="s">
        <v>15160</v>
      </c>
      <c r="E3543" s="70">
        <v>41071.359722222223</v>
      </c>
      <c r="F3543" s="70">
        <v>41071.620833333334</v>
      </c>
      <c r="G3543" s="83"/>
    </row>
    <row r="3544" spans="1:7" ht="23.25" customHeight="1">
      <c r="A3544" s="45">
        <v>3542</v>
      </c>
      <c r="B3544" s="68">
        <v>12</v>
      </c>
      <c r="C3544" s="69" t="s">
        <v>15161</v>
      </c>
      <c r="D3544" s="69" t="s">
        <v>15162</v>
      </c>
      <c r="E3544" s="70">
        <v>41078.323611111111</v>
      </c>
      <c r="F3544" s="70">
        <v>41078.564583333333</v>
      </c>
      <c r="G3544" s="83"/>
    </row>
    <row r="3545" spans="1:7" ht="23.25" customHeight="1">
      <c r="A3545" s="45">
        <v>3543</v>
      </c>
      <c r="B3545" s="68">
        <v>12</v>
      </c>
      <c r="C3545" s="69" t="s">
        <v>15163</v>
      </c>
      <c r="D3545" s="69" t="s">
        <v>15164</v>
      </c>
      <c r="E3545" s="70">
        <v>41071.359722222223</v>
      </c>
      <c r="F3545" s="70">
        <v>41085.626388888886</v>
      </c>
      <c r="G3545" s="83"/>
    </row>
    <row r="3546" spans="1:7" ht="23.25" customHeight="1">
      <c r="A3546" s="45">
        <v>3544</v>
      </c>
      <c r="B3546" s="68">
        <v>12</v>
      </c>
      <c r="C3546" s="69" t="s">
        <v>15165</v>
      </c>
      <c r="D3546" s="69" t="s">
        <v>15166</v>
      </c>
      <c r="E3546" s="70">
        <v>41072.347222222219</v>
      </c>
      <c r="F3546" s="70">
        <v>41073.539583333331</v>
      </c>
      <c r="G3546" s="83"/>
    </row>
    <row r="3547" spans="1:7" ht="23.25" customHeight="1">
      <c r="A3547" s="45">
        <v>3545</v>
      </c>
      <c r="B3547" s="68">
        <v>12</v>
      </c>
      <c r="C3547" s="69" t="s">
        <v>15167</v>
      </c>
      <c r="D3547" s="69" t="s">
        <v>15168</v>
      </c>
      <c r="E3547" s="70">
        <v>41078.322916666664</v>
      </c>
      <c r="F3547" s="70">
        <v>41079.552083333328</v>
      </c>
      <c r="G3547" s="83"/>
    </row>
    <row r="3548" spans="1:7" ht="23.25" customHeight="1">
      <c r="A3548" s="45">
        <v>3546</v>
      </c>
      <c r="B3548" s="68">
        <v>12</v>
      </c>
      <c r="C3548" s="69" t="s">
        <v>15169</v>
      </c>
      <c r="D3548" s="69" t="s">
        <v>15170</v>
      </c>
      <c r="E3548" s="70">
        <v>41033.335416666669</v>
      </c>
      <c r="F3548" s="70">
        <v>41081.693749999999</v>
      </c>
      <c r="G3548" s="83"/>
    </row>
    <row r="3549" spans="1:7" ht="23.25" customHeight="1">
      <c r="A3549" s="45">
        <v>3547</v>
      </c>
      <c r="B3549" s="68">
        <v>12</v>
      </c>
      <c r="C3549" s="69" t="s">
        <v>15171</v>
      </c>
      <c r="D3549" s="69" t="s">
        <v>15172</v>
      </c>
      <c r="E3549" s="70">
        <v>41078.322916666664</v>
      </c>
      <c r="F3549" s="70">
        <v>41078.622916666667</v>
      </c>
      <c r="G3549" s="83"/>
    </row>
    <row r="3550" spans="1:7" ht="23.25" customHeight="1">
      <c r="A3550" s="45">
        <v>3548</v>
      </c>
      <c r="B3550" s="68">
        <v>12</v>
      </c>
      <c r="C3550" s="69" t="s">
        <v>15173</v>
      </c>
      <c r="D3550" s="69" t="s">
        <v>15174</v>
      </c>
      <c r="E3550" s="70">
        <v>41078.323611111111</v>
      </c>
      <c r="F3550" s="70">
        <v>41078.564583333333</v>
      </c>
      <c r="G3550" s="83"/>
    </row>
    <row r="3551" spans="1:7" ht="23.25" customHeight="1">
      <c r="A3551" s="45">
        <v>3549</v>
      </c>
      <c r="B3551" s="68">
        <v>12</v>
      </c>
      <c r="C3551" s="69" t="s">
        <v>15175</v>
      </c>
      <c r="D3551" s="69" t="s">
        <v>15176</v>
      </c>
      <c r="E3551" s="70">
        <v>41061.34652777778</v>
      </c>
      <c r="F3551" s="70">
        <v>41067.672916666663</v>
      </c>
      <c r="G3551" s="83"/>
    </row>
    <row r="3552" spans="1:7" ht="23.25" customHeight="1">
      <c r="A3552" s="45">
        <v>3550</v>
      </c>
      <c r="B3552" s="68">
        <v>12</v>
      </c>
      <c r="C3552" s="69" t="s">
        <v>15177</v>
      </c>
      <c r="D3552" s="69" t="s">
        <v>15178</v>
      </c>
      <c r="E3552" s="70">
        <v>41074.342361111107</v>
      </c>
      <c r="F3552" s="70">
        <v>41075.532638888886</v>
      </c>
      <c r="G3552" s="83"/>
    </row>
    <row r="3553" spans="1:7" ht="23.25" customHeight="1">
      <c r="A3553" s="45">
        <v>3551</v>
      </c>
      <c r="B3553" s="68">
        <v>12</v>
      </c>
      <c r="C3553" s="69" t="s">
        <v>15179</v>
      </c>
      <c r="D3553" s="69" t="s">
        <v>15180</v>
      </c>
      <c r="E3553" s="70">
        <v>41080.336805555555</v>
      </c>
      <c r="F3553" s="70">
        <v>41080.489583333328</v>
      </c>
      <c r="G3553" s="83"/>
    </row>
    <row r="3554" spans="1:7" ht="23.25" customHeight="1">
      <c r="A3554" s="45">
        <v>3552</v>
      </c>
      <c r="B3554" s="68">
        <v>12</v>
      </c>
      <c r="C3554" s="69" t="s">
        <v>15181</v>
      </c>
      <c r="D3554" s="69" t="s">
        <v>15182</v>
      </c>
      <c r="E3554" s="70">
        <v>41074.343055555553</v>
      </c>
      <c r="F3554" s="70">
        <v>41074.736805555556</v>
      </c>
      <c r="G3554" s="83"/>
    </row>
    <row r="3555" spans="1:7" ht="23.25" customHeight="1">
      <c r="A3555" s="45">
        <v>3553</v>
      </c>
      <c r="B3555" s="68">
        <v>12</v>
      </c>
      <c r="C3555" s="69" t="s">
        <v>15183</v>
      </c>
      <c r="D3555" s="69" t="s">
        <v>15184</v>
      </c>
      <c r="E3555" s="70">
        <v>41074.342361111107</v>
      </c>
      <c r="F3555" s="70">
        <v>41085.599999999999</v>
      </c>
      <c r="G3555" s="83"/>
    </row>
    <row r="3556" spans="1:7" ht="23.25" customHeight="1">
      <c r="A3556" s="45">
        <v>3554</v>
      </c>
      <c r="B3556" s="68">
        <v>12</v>
      </c>
      <c r="C3556" s="69" t="s">
        <v>15185</v>
      </c>
      <c r="D3556" s="69" t="s">
        <v>15186</v>
      </c>
      <c r="E3556" s="70">
        <v>41080.336805555555</v>
      </c>
      <c r="F3556" s="70">
        <v>41080.631249999999</v>
      </c>
      <c r="G3556" s="83"/>
    </row>
    <row r="3557" spans="1:7" ht="23.25" customHeight="1">
      <c r="A3557" s="45">
        <v>3555</v>
      </c>
      <c r="B3557" s="68">
        <v>12</v>
      </c>
      <c r="C3557" s="69" t="s">
        <v>15187</v>
      </c>
      <c r="D3557" s="69" t="s">
        <v>15188</v>
      </c>
      <c r="E3557" s="70">
        <v>41050.388888888891</v>
      </c>
      <c r="F3557" s="70">
        <v>41067.499305555553</v>
      </c>
      <c r="G3557" s="83"/>
    </row>
    <row r="3558" spans="1:7" ht="23.25" customHeight="1">
      <c r="A3558" s="45">
        <v>3556</v>
      </c>
      <c r="B3558" s="68">
        <v>12</v>
      </c>
      <c r="C3558" s="69" t="s">
        <v>15189</v>
      </c>
      <c r="D3558" s="69" t="s">
        <v>15190</v>
      </c>
      <c r="E3558" s="70">
        <v>41074.34375</v>
      </c>
      <c r="F3558" s="70">
        <v>41074.695138888885</v>
      </c>
      <c r="G3558" s="83"/>
    </row>
    <row r="3559" spans="1:7" ht="23.25" customHeight="1">
      <c r="A3559" s="45">
        <v>3557</v>
      </c>
      <c r="B3559" s="68">
        <v>12</v>
      </c>
      <c r="C3559" s="69" t="s">
        <v>15191</v>
      </c>
      <c r="D3559" s="69" t="s">
        <v>15192</v>
      </c>
      <c r="E3559" s="70">
        <v>41074.343055555553</v>
      </c>
      <c r="F3559" s="70">
        <v>41074.691666666666</v>
      </c>
      <c r="G3559" s="83"/>
    </row>
    <row r="3560" spans="1:7" ht="23.25" customHeight="1">
      <c r="A3560" s="45">
        <v>3558</v>
      </c>
      <c r="B3560" s="68">
        <v>12</v>
      </c>
      <c r="C3560" s="69" t="s">
        <v>15193</v>
      </c>
      <c r="D3560" s="69" t="s">
        <v>15194</v>
      </c>
      <c r="E3560" s="70">
        <v>41074.343055555553</v>
      </c>
      <c r="F3560" s="70">
        <v>41074.695138888885</v>
      </c>
      <c r="G3560" s="83"/>
    </row>
    <row r="3561" spans="1:7" ht="23.25" customHeight="1">
      <c r="A3561" s="45">
        <v>3559</v>
      </c>
      <c r="B3561" s="68">
        <v>12</v>
      </c>
      <c r="C3561" s="69" t="s">
        <v>15193</v>
      </c>
      <c r="D3561" s="69" t="s">
        <v>15195</v>
      </c>
      <c r="E3561" s="70">
        <v>41074.343055555553</v>
      </c>
      <c r="F3561" s="70">
        <v>41074.695138888885</v>
      </c>
      <c r="G3561" s="83"/>
    </row>
    <row r="3562" spans="1:7" ht="23.25" customHeight="1">
      <c r="A3562" s="45">
        <v>3560</v>
      </c>
      <c r="B3562" s="68">
        <v>12</v>
      </c>
      <c r="C3562" s="69" t="s">
        <v>15193</v>
      </c>
      <c r="D3562" s="69" t="s">
        <v>15196</v>
      </c>
      <c r="E3562" s="70">
        <v>41074.343055555553</v>
      </c>
      <c r="F3562" s="70">
        <v>41074.695138888885</v>
      </c>
      <c r="G3562" s="83"/>
    </row>
    <row r="3563" spans="1:7" ht="23.25" customHeight="1">
      <c r="A3563" s="45">
        <v>3561</v>
      </c>
      <c r="B3563" s="68">
        <v>12</v>
      </c>
      <c r="C3563" s="69" t="s">
        <v>15193</v>
      </c>
      <c r="D3563" s="69" t="s">
        <v>15197</v>
      </c>
      <c r="E3563" s="70">
        <v>41074.343055555553</v>
      </c>
      <c r="F3563" s="70">
        <v>41074.695138888885</v>
      </c>
      <c r="G3563" s="83"/>
    </row>
    <row r="3564" spans="1:7" ht="23.25" customHeight="1">
      <c r="A3564" s="45">
        <v>3562</v>
      </c>
      <c r="B3564" s="68">
        <v>12</v>
      </c>
      <c r="C3564" s="69" t="s">
        <v>15198</v>
      </c>
      <c r="D3564" s="69" t="s">
        <v>15199</v>
      </c>
      <c r="E3564" s="70">
        <v>41079.341666666667</v>
      </c>
      <c r="F3564" s="70">
        <v>41079.670138888891</v>
      </c>
      <c r="G3564" s="83"/>
    </row>
    <row r="3565" spans="1:7" ht="23.25" customHeight="1">
      <c r="A3565" s="45">
        <v>3563</v>
      </c>
      <c r="B3565" s="68">
        <v>12</v>
      </c>
      <c r="C3565" s="69" t="s">
        <v>15200</v>
      </c>
      <c r="D3565" s="69" t="s">
        <v>15201</v>
      </c>
      <c r="E3565" s="70">
        <v>41061.34652777778</v>
      </c>
      <c r="F3565" s="70">
        <v>41061.554166666669</v>
      </c>
      <c r="G3565" s="83"/>
    </row>
    <row r="3566" spans="1:7" ht="23.25" customHeight="1">
      <c r="A3566" s="45">
        <v>3564</v>
      </c>
      <c r="B3566" s="68">
        <v>12</v>
      </c>
      <c r="C3566" s="69" t="s">
        <v>13532</v>
      </c>
      <c r="D3566" s="69" t="s">
        <v>15202</v>
      </c>
      <c r="E3566" s="70">
        <v>41080.336805555555</v>
      </c>
      <c r="F3566" s="70">
        <v>41081.540972222218</v>
      </c>
      <c r="G3566" s="83"/>
    </row>
    <row r="3567" spans="1:7" ht="23.25" customHeight="1">
      <c r="A3567" s="45">
        <v>3565</v>
      </c>
      <c r="B3567" s="68">
        <v>12</v>
      </c>
      <c r="C3567" s="69" t="s">
        <v>15203</v>
      </c>
      <c r="D3567" s="69" t="s">
        <v>15204</v>
      </c>
      <c r="E3567" s="70">
        <v>41073.343055555553</v>
      </c>
      <c r="F3567" s="70">
        <v>41073.539583333331</v>
      </c>
      <c r="G3567" s="83"/>
    </row>
    <row r="3568" spans="1:7" ht="23.25" customHeight="1">
      <c r="A3568" s="45">
        <v>3566</v>
      </c>
      <c r="B3568" s="68">
        <v>12</v>
      </c>
      <c r="C3568" s="69" t="s">
        <v>15205</v>
      </c>
      <c r="D3568" s="69" t="s">
        <v>15206</v>
      </c>
      <c r="E3568" s="70">
        <v>41080.336111111108</v>
      </c>
      <c r="F3568" s="70">
        <v>41080.611111111109</v>
      </c>
      <c r="G3568" s="83"/>
    </row>
    <row r="3569" spans="1:7" ht="23.25" customHeight="1">
      <c r="A3569" s="45">
        <v>3567</v>
      </c>
      <c r="B3569" s="68">
        <v>12</v>
      </c>
      <c r="C3569" s="69" t="s">
        <v>15207</v>
      </c>
      <c r="D3569" s="69" t="s">
        <v>15208</v>
      </c>
      <c r="E3569" s="70">
        <v>41080.336805555555</v>
      </c>
      <c r="F3569" s="70">
        <v>41080.489583333328</v>
      </c>
      <c r="G3569" s="83"/>
    </row>
    <row r="3570" spans="1:7" ht="23.25" customHeight="1">
      <c r="A3570" s="45">
        <v>3568</v>
      </c>
      <c r="B3570" s="68">
        <v>12</v>
      </c>
      <c r="C3570" s="69" t="s">
        <v>15209</v>
      </c>
      <c r="D3570" s="69" t="s">
        <v>15210</v>
      </c>
      <c r="E3570" s="70">
        <v>41078.322222222218</v>
      </c>
      <c r="F3570" s="70">
        <v>41080.631249999999</v>
      </c>
      <c r="G3570" s="83"/>
    </row>
    <row r="3571" spans="1:7" ht="23.25" customHeight="1">
      <c r="A3571" s="45">
        <v>3569</v>
      </c>
      <c r="B3571" s="68">
        <v>12</v>
      </c>
      <c r="C3571" s="69" t="s">
        <v>15211</v>
      </c>
      <c r="D3571" s="69" t="s">
        <v>15212</v>
      </c>
      <c r="E3571" s="70">
        <v>41088.353472222218</v>
      </c>
      <c r="F3571" s="70">
        <v>41089.527083333334</v>
      </c>
      <c r="G3571" s="83"/>
    </row>
    <row r="3572" spans="1:7" ht="23.25" customHeight="1">
      <c r="A3572" s="45">
        <v>3570</v>
      </c>
      <c r="B3572" s="68">
        <v>12</v>
      </c>
      <c r="C3572" s="69" t="s">
        <v>15213</v>
      </c>
      <c r="D3572" s="69" t="s">
        <v>15214</v>
      </c>
      <c r="E3572" s="70">
        <v>41057.343055555553</v>
      </c>
      <c r="F3572" s="70">
        <v>41078.563888888886</v>
      </c>
      <c r="G3572" s="83"/>
    </row>
    <row r="3573" spans="1:7" ht="23.25" customHeight="1">
      <c r="A3573" s="45">
        <v>3571</v>
      </c>
      <c r="B3573" s="68">
        <v>12</v>
      </c>
      <c r="C3573" s="69" t="s">
        <v>9233</v>
      </c>
      <c r="D3573" s="69" t="s">
        <v>15215</v>
      </c>
      <c r="E3573" s="70">
        <v>41078.323611111111</v>
      </c>
      <c r="F3573" s="70">
        <v>41080.55972222222</v>
      </c>
      <c r="G3573" s="83"/>
    </row>
    <row r="3574" spans="1:7" ht="23.25" customHeight="1">
      <c r="A3574" s="45">
        <v>3572</v>
      </c>
      <c r="B3574" s="68">
        <v>12</v>
      </c>
      <c r="C3574" s="69" t="s">
        <v>9233</v>
      </c>
      <c r="D3574" s="69" t="s">
        <v>15215</v>
      </c>
      <c r="E3574" s="70">
        <v>41078.323611111111</v>
      </c>
      <c r="F3574" s="70">
        <v>41080.55972222222</v>
      </c>
      <c r="G3574" s="83"/>
    </row>
    <row r="3575" spans="1:7" ht="23.25" customHeight="1">
      <c r="A3575" s="45">
        <v>3573</v>
      </c>
      <c r="B3575" s="68">
        <v>12</v>
      </c>
      <c r="C3575" s="69" t="s">
        <v>15216</v>
      </c>
      <c r="D3575" s="69" t="s">
        <v>15217</v>
      </c>
      <c r="E3575" s="70">
        <v>41072.347222222219</v>
      </c>
      <c r="F3575" s="70">
        <v>41075.585416666669</v>
      </c>
      <c r="G3575" s="83"/>
    </row>
    <row r="3576" spans="1:7" ht="23.25" customHeight="1">
      <c r="A3576" s="45">
        <v>3574</v>
      </c>
      <c r="B3576" s="68">
        <v>12</v>
      </c>
      <c r="C3576" s="69" t="s">
        <v>15218</v>
      </c>
      <c r="D3576" s="69" t="s">
        <v>15219</v>
      </c>
      <c r="E3576" s="70">
        <v>41080.336805555555</v>
      </c>
      <c r="F3576" s="70">
        <v>41080.489583333328</v>
      </c>
      <c r="G3576" s="83"/>
    </row>
    <row r="3577" spans="1:7" ht="23.25" customHeight="1">
      <c r="A3577" s="45">
        <v>3575</v>
      </c>
      <c r="B3577" s="68">
        <v>12</v>
      </c>
      <c r="C3577" s="69" t="s">
        <v>15220</v>
      </c>
      <c r="D3577" s="69" t="s">
        <v>15221</v>
      </c>
      <c r="E3577" s="70">
        <v>41078.322916666664</v>
      </c>
      <c r="F3577" s="70">
        <v>41082.622916666667</v>
      </c>
      <c r="G3577" s="83"/>
    </row>
    <row r="3578" spans="1:7" ht="23.25" customHeight="1">
      <c r="A3578" s="45">
        <v>3576</v>
      </c>
      <c r="B3578" s="68">
        <v>12</v>
      </c>
      <c r="C3578" s="69" t="s">
        <v>15222</v>
      </c>
      <c r="D3578" s="69" t="s">
        <v>15223</v>
      </c>
      <c r="E3578" s="70">
        <v>41087.506249999999</v>
      </c>
      <c r="F3578" s="70">
        <v>41087.654166666667</v>
      </c>
      <c r="G3578" s="83"/>
    </row>
    <row r="3579" spans="1:7" ht="23.25" customHeight="1">
      <c r="A3579" s="45">
        <v>3577</v>
      </c>
      <c r="B3579" s="68">
        <v>12</v>
      </c>
      <c r="C3579" s="69" t="s">
        <v>15224</v>
      </c>
      <c r="D3579" s="69" t="s">
        <v>15225</v>
      </c>
      <c r="E3579" s="70">
        <v>41074.343055555553</v>
      </c>
      <c r="F3579" s="70">
        <v>41075.532638888886</v>
      </c>
      <c r="G3579" s="83"/>
    </row>
    <row r="3580" spans="1:7" ht="23.25" customHeight="1">
      <c r="A3580" s="45">
        <v>3578</v>
      </c>
      <c r="B3580" s="68">
        <v>12</v>
      </c>
      <c r="C3580" s="69" t="s">
        <v>15226</v>
      </c>
      <c r="D3580" s="69" t="s">
        <v>15227</v>
      </c>
      <c r="E3580" s="70">
        <v>41074.343055555553</v>
      </c>
      <c r="F3580" s="70">
        <v>41079.552083333328</v>
      </c>
      <c r="G3580" s="83"/>
    </row>
    <row r="3581" spans="1:7" ht="23.25" customHeight="1">
      <c r="A3581" s="45">
        <v>3579</v>
      </c>
      <c r="B3581" s="68">
        <v>12</v>
      </c>
      <c r="C3581" s="69" t="s">
        <v>15226</v>
      </c>
      <c r="D3581" s="69" t="s">
        <v>15227</v>
      </c>
      <c r="E3581" s="70">
        <v>41074.343055555553</v>
      </c>
      <c r="F3581" s="70">
        <v>41079.552083333328</v>
      </c>
      <c r="G3581" s="83"/>
    </row>
    <row r="3582" spans="1:7" ht="23.25" customHeight="1">
      <c r="A3582" s="45">
        <v>3580</v>
      </c>
      <c r="B3582" s="68">
        <v>12</v>
      </c>
      <c r="C3582" s="69" t="s">
        <v>15228</v>
      </c>
      <c r="D3582" s="69" t="s">
        <v>15229</v>
      </c>
      <c r="E3582" s="70">
        <v>41074.342361111107</v>
      </c>
      <c r="F3582" s="70">
        <v>41074.598611111112</v>
      </c>
      <c r="G3582" s="83"/>
    </row>
    <row r="3583" spans="1:7" ht="23.25" customHeight="1">
      <c r="A3583" s="45">
        <v>3581</v>
      </c>
      <c r="B3583" s="68">
        <v>12</v>
      </c>
      <c r="C3583" s="69" t="s">
        <v>15230</v>
      </c>
      <c r="D3583" s="69" t="s">
        <v>15231</v>
      </c>
      <c r="E3583" s="70">
        <v>41074.34375</v>
      </c>
      <c r="F3583" s="70">
        <v>41075.704166666663</v>
      </c>
      <c r="G3583" s="83"/>
    </row>
    <row r="3584" spans="1:7" ht="23.25" customHeight="1">
      <c r="A3584" s="45">
        <v>3582</v>
      </c>
      <c r="B3584" s="68">
        <v>12</v>
      </c>
      <c r="C3584" s="69" t="s">
        <v>15230</v>
      </c>
      <c r="D3584" s="69" t="s">
        <v>15231</v>
      </c>
      <c r="E3584" s="70">
        <v>41074.34375</v>
      </c>
      <c r="F3584" s="70">
        <v>41075.704166666663</v>
      </c>
      <c r="G3584" s="83"/>
    </row>
    <row r="3585" spans="1:7" ht="23.25" customHeight="1">
      <c r="A3585" s="45">
        <v>3583</v>
      </c>
      <c r="B3585" s="68">
        <v>12</v>
      </c>
      <c r="C3585" s="69" t="s">
        <v>15232</v>
      </c>
      <c r="D3585" s="69" t="s">
        <v>15233</v>
      </c>
      <c r="E3585" s="70">
        <v>41078.322222222218</v>
      </c>
      <c r="F3585" s="70">
        <v>41079.551388888889</v>
      </c>
      <c r="G3585" s="83"/>
    </row>
    <row r="3586" spans="1:7" ht="23.25" customHeight="1">
      <c r="A3586" s="45">
        <v>3584</v>
      </c>
      <c r="B3586" s="68">
        <v>12</v>
      </c>
      <c r="C3586" s="69" t="s">
        <v>15234</v>
      </c>
      <c r="D3586" s="69" t="s">
        <v>15235</v>
      </c>
      <c r="E3586" s="70">
        <v>41078.322222222218</v>
      </c>
      <c r="F3586" s="70">
        <v>41078.622916666667</v>
      </c>
      <c r="G3586" s="83"/>
    </row>
    <row r="3587" spans="1:7" ht="23.25" customHeight="1">
      <c r="A3587" s="45">
        <v>3585</v>
      </c>
      <c r="B3587" s="68">
        <v>12</v>
      </c>
      <c r="C3587" s="69" t="s">
        <v>15236</v>
      </c>
      <c r="D3587" s="69" t="s">
        <v>15237</v>
      </c>
      <c r="E3587" s="70">
        <v>41089.348611111112</v>
      </c>
      <c r="F3587" s="70">
        <v>41089.590277777774</v>
      </c>
      <c r="G3587" s="83"/>
    </row>
    <row r="3588" spans="1:7" ht="23.25" customHeight="1">
      <c r="A3588" s="45">
        <v>3586</v>
      </c>
      <c r="B3588" s="68">
        <v>12</v>
      </c>
      <c r="C3588" s="69" t="s">
        <v>15238</v>
      </c>
      <c r="D3588" s="69" t="s">
        <v>15239</v>
      </c>
      <c r="E3588" s="70">
        <v>41071.357638888891</v>
      </c>
      <c r="F3588" s="70">
        <v>41071.522916666669</v>
      </c>
      <c r="G3588" s="83"/>
    </row>
    <row r="3589" spans="1:7" ht="23.25" customHeight="1">
      <c r="A3589" s="45">
        <v>3587</v>
      </c>
      <c r="B3589" s="68">
        <v>12</v>
      </c>
      <c r="C3589" s="69" t="s">
        <v>15240</v>
      </c>
      <c r="D3589" s="69" t="s">
        <v>15241</v>
      </c>
      <c r="E3589" s="70">
        <v>41088.354861111111</v>
      </c>
      <c r="F3589" s="70">
        <v>41088.609027777777</v>
      </c>
      <c r="G3589" s="83"/>
    </row>
    <row r="3590" spans="1:7" ht="23.25" customHeight="1">
      <c r="A3590" s="45">
        <v>3588</v>
      </c>
      <c r="B3590" s="68">
        <v>12</v>
      </c>
      <c r="C3590" s="69" t="s">
        <v>15242</v>
      </c>
      <c r="D3590" s="69" t="s">
        <v>15243</v>
      </c>
      <c r="E3590" s="70">
        <v>41075.348611111112</v>
      </c>
      <c r="F3590" s="70">
        <v>41078.564583333333</v>
      </c>
      <c r="G3590" s="83"/>
    </row>
    <row r="3591" spans="1:7" ht="23.25" customHeight="1">
      <c r="A3591" s="45">
        <v>3589</v>
      </c>
      <c r="B3591" s="68">
        <v>12</v>
      </c>
      <c r="C3591" s="69" t="s">
        <v>15244</v>
      </c>
      <c r="D3591" s="69" t="s">
        <v>15245</v>
      </c>
      <c r="E3591" s="70">
        <v>41080.337500000001</v>
      </c>
      <c r="F3591" s="70">
        <v>41080.611111111109</v>
      </c>
      <c r="G3591" s="83"/>
    </row>
    <row r="3592" spans="1:7" ht="23.25" customHeight="1">
      <c r="A3592" s="45">
        <v>3590</v>
      </c>
      <c r="B3592" s="68">
        <v>12</v>
      </c>
      <c r="C3592" s="69" t="s">
        <v>15246</v>
      </c>
      <c r="D3592" s="69" t="s">
        <v>15247</v>
      </c>
      <c r="E3592" s="70">
        <v>41075.347916666666</v>
      </c>
      <c r="F3592" s="70">
        <v>41075.532638888886</v>
      </c>
      <c r="G3592" s="83"/>
    </row>
    <row r="3593" spans="1:7" ht="23.25" customHeight="1">
      <c r="A3593" s="45">
        <v>3591</v>
      </c>
      <c r="B3593" s="68">
        <v>12</v>
      </c>
      <c r="C3593" s="69" t="s">
        <v>15248</v>
      </c>
      <c r="D3593" s="69" t="s">
        <v>15249</v>
      </c>
      <c r="E3593" s="70">
        <v>41078.323611111111</v>
      </c>
      <c r="F3593" s="70">
        <v>41078.564583333333</v>
      </c>
      <c r="G3593" s="83"/>
    </row>
    <row r="3594" spans="1:7" ht="23.25" customHeight="1">
      <c r="A3594" s="45">
        <v>3592</v>
      </c>
      <c r="B3594" s="68">
        <v>12</v>
      </c>
      <c r="C3594" s="69" t="s">
        <v>15250</v>
      </c>
      <c r="D3594" s="69" t="s">
        <v>15251</v>
      </c>
      <c r="E3594" s="70">
        <v>41080.336805555555</v>
      </c>
      <c r="F3594" s="70">
        <v>41086.540277777778</v>
      </c>
      <c r="G3594" s="83"/>
    </row>
    <row r="3595" spans="1:7" ht="23.25" customHeight="1">
      <c r="A3595" s="45">
        <v>3593</v>
      </c>
      <c r="B3595" s="68">
        <v>12</v>
      </c>
      <c r="C3595" s="69" t="s">
        <v>15252</v>
      </c>
      <c r="D3595" s="69" t="s">
        <v>15253</v>
      </c>
      <c r="E3595" s="70">
        <v>41074.343055555553</v>
      </c>
      <c r="F3595" s="70">
        <v>41088.520833333328</v>
      </c>
      <c r="G3595" s="83"/>
    </row>
    <row r="3596" spans="1:7" ht="23.25" customHeight="1">
      <c r="A3596" s="45">
        <v>3594</v>
      </c>
      <c r="B3596" s="68">
        <v>12</v>
      </c>
      <c r="C3596" s="69" t="s">
        <v>15254</v>
      </c>
      <c r="D3596" s="69" t="s">
        <v>15255</v>
      </c>
      <c r="E3596" s="70">
        <v>41047.34375</v>
      </c>
      <c r="F3596" s="70">
        <v>41088.520833333328</v>
      </c>
      <c r="G3596" s="83"/>
    </row>
    <row r="3597" spans="1:7" ht="23.25" customHeight="1">
      <c r="A3597" s="45">
        <v>3595</v>
      </c>
      <c r="B3597" s="68">
        <v>12</v>
      </c>
      <c r="C3597" s="69" t="s">
        <v>15256</v>
      </c>
      <c r="D3597" s="69"/>
      <c r="E3597" s="70">
        <v>41059.34097222222</v>
      </c>
      <c r="F3597" s="70">
        <v>41071.620833333334</v>
      </c>
      <c r="G3597" s="83"/>
    </row>
    <row r="3598" spans="1:7" ht="23.25" customHeight="1">
      <c r="A3598" s="45">
        <v>3596</v>
      </c>
      <c r="B3598" s="68">
        <v>12</v>
      </c>
      <c r="C3598" s="69" t="s">
        <v>15257</v>
      </c>
      <c r="D3598" s="69" t="s">
        <v>15258</v>
      </c>
      <c r="E3598" s="70">
        <v>41074.343055555553</v>
      </c>
      <c r="F3598" s="70">
        <v>41075.532638888886</v>
      </c>
      <c r="G3598" s="83"/>
    </row>
    <row r="3599" spans="1:7" ht="23.25" customHeight="1">
      <c r="A3599" s="45">
        <v>3597</v>
      </c>
      <c r="B3599" s="68">
        <v>12</v>
      </c>
      <c r="C3599" s="69" t="s">
        <v>15259</v>
      </c>
      <c r="D3599" s="69" t="s">
        <v>15260</v>
      </c>
      <c r="E3599" s="70">
        <v>41066.340277777774</v>
      </c>
      <c r="F3599" s="70">
        <v>41066.506944444445</v>
      </c>
      <c r="G3599" s="83"/>
    </row>
    <row r="3600" spans="1:7" ht="23.25" customHeight="1">
      <c r="A3600" s="45">
        <v>3598</v>
      </c>
      <c r="B3600" s="68">
        <v>12</v>
      </c>
      <c r="C3600" s="69" t="s">
        <v>15261</v>
      </c>
      <c r="D3600" s="69" t="s">
        <v>15262</v>
      </c>
      <c r="E3600" s="70">
        <v>41072.347916666666</v>
      </c>
      <c r="F3600" s="70">
        <v>41072.522222222222</v>
      </c>
      <c r="G3600" s="83"/>
    </row>
    <row r="3601" spans="1:7" ht="23.25" customHeight="1">
      <c r="A3601" s="45">
        <v>3599</v>
      </c>
      <c r="B3601" s="68">
        <v>12</v>
      </c>
      <c r="C3601" s="69" t="s">
        <v>15263</v>
      </c>
      <c r="D3601" s="69" t="s">
        <v>15264</v>
      </c>
      <c r="E3601" s="70">
        <v>41088.354861111111</v>
      </c>
      <c r="F3601" s="70">
        <v>41088.521527777775</v>
      </c>
      <c r="G3601" s="83"/>
    </row>
    <row r="3602" spans="1:7" ht="23.25" customHeight="1">
      <c r="A3602" s="45">
        <v>3600</v>
      </c>
      <c r="B3602" s="68">
        <v>12</v>
      </c>
      <c r="C3602" s="69" t="s">
        <v>13064</v>
      </c>
      <c r="D3602" s="69"/>
      <c r="E3602" s="70">
        <v>41065.34097222222</v>
      </c>
      <c r="F3602" s="70">
        <v>41065.65</v>
      </c>
      <c r="G3602" s="83"/>
    </row>
    <row r="3603" spans="1:7" ht="23.25" customHeight="1">
      <c r="A3603" s="45">
        <v>3601</v>
      </c>
      <c r="B3603" s="68">
        <v>12</v>
      </c>
      <c r="C3603" s="69" t="s">
        <v>15265</v>
      </c>
      <c r="D3603" s="69" t="s">
        <v>15266</v>
      </c>
      <c r="E3603" s="70">
        <v>41064.345833333333</v>
      </c>
      <c r="F3603" s="70">
        <v>41064.54305555555</v>
      </c>
      <c r="G3603" s="83"/>
    </row>
    <row r="3604" spans="1:7" ht="23.25" customHeight="1">
      <c r="A3604" s="45">
        <v>3602</v>
      </c>
      <c r="B3604" s="68">
        <v>12</v>
      </c>
      <c r="C3604" s="69" t="s">
        <v>15267</v>
      </c>
      <c r="D3604" s="69" t="s">
        <v>15268</v>
      </c>
      <c r="E3604" s="70">
        <v>41067.344444444439</v>
      </c>
      <c r="F3604" s="70">
        <v>41067.557638888888</v>
      </c>
      <c r="G3604" s="83"/>
    </row>
    <row r="3605" spans="1:7" ht="23.25" customHeight="1">
      <c r="A3605" s="45">
        <v>3603</v>
      </c>
      <c r="B3605" s="68">
        <v>12</v>
      </c>
      <c r="C3605" s="69" t="s">
        <v>15269</v>
      </c>
      <c r="D3605" s="69" t="s">
        <v>15270</v>
      </c>
      <c r="E3605" s="70">
        <v>41075.347222222219</v>
      </c>
      <c r="F3605" s="70">
        <v>41078.563888888886</v>
      </c>
      <c r="G3605" s="83"/>
    </row>
    <row r="3606" spans="1:7" ht="23.25" customHeight="1">
      <c r="A3606" s="45">
        <v>3604</v>
      </c>
      <c r="B3606" s="68">
        <v>12</v>
      </c>
      <c r="C3606" s="69" t="s">
        <v>15271</v>
      </c>
      <c r="D3606" s="69" t="s">
        <v>15272</v>
      </c>
      <c r="E3606" s="70">
        <v>41080.336805555555</v>
      </c>
      <c r="F3606" s="70">
        <v>41081.540277777778</v>
      </c>
      <c r="G3606" s="83"/>
    </row>
    <row r="3607" spans="1:7" ht="23.25" customHeight="1">
      <c r="A3607" s="45">
        <v>3605</v>
      </c>
      <c r="B3607" s="68">
        <v>12</v>
      </c>
      <c r="C3607" s="69" t="s">
        <v>15273</v>
      </c>
      <c r="D3607" s="69" t="s">
        <v>15274</v>
      </c>
      <c r="E3607" s="70">
        <v>41061.34652777778</v>
      </c>
      <c r="F3607" s="70">
        <v>41065.568055555552</v>
      </c>
      <c r="G3607" s="83"/>
    </row>
    <row r="3608" spans="1:7" ht="23.25" customHeight="1">
      <c r="A3608" s="45">
        <v>3606</v>
      </c>
      <c r="B3608" s="68">
        <v>12</v>
      </c>
      <c r="C3608" s="69" t="s">
        <v>15275</v>
      </c>
      <c r="D3608" s="69" t="s">
        <v>15276</v>
      </c>
      <c r="E3608" s="70">
        <v>41064.345138888886</v>
      </c>
      <c r="F3608" s="70">
        <v>41064.60833333333</v>
      </c>
      <c r="G3608" s="83"/>
    </row>
    <row r="3609" spans="1:7" ht="23.25" customHeight="1">
      <c r="A3609" s="45">
        <v>3607</v>
      </c>
      <c r="B3609" s="68">
        <v>12</v>
      </c>
      <c r="C3609" s="69" t="s">
        <v>15277</v>
      </c>
      <c r="D3609" s="69" t="s">
        <v>15278</v>
      </c>
      <c r="E3609" s="70">
        <v>41071.359027777777</v>
      </c>
      <c r="F3609" s="70">
        <v>41074.520138888889</v>
      </c>
      <c r="G3609" s="83"/>
    </row>
    <row r="3610" spans="1:7" ht="23.25" customHeight="1">
      <c r="A3610" s="45">
        <v>3608</v>
      </c>
      <c r="B3610" s="68">
        <v>12</v>
      </c>
      <c r="C3610" s="69" t="s">
        <v>15279</v>
      </c>
      <c r="D3610" s="69" t="s">
        <v>15280</v>
      </c>
      <c r="E3610" s="70">
        <v>41075.347916666666</v>
      </c>
      <c r="F3610" s="70">
        <v>41078.622916666667</v>
      </c>
      <c r="G3610" s="83"/>
    </row>
    <row r="3611" spans="1:7" ht="23.25" customHeight="1">
      <c r="A3611" s="45">
        <v>3609</v>
      </c>
      <c r="B3611" s="68">
        <v>12</v>
      </c>
      <c r="C3611" s="69" t="s">
        <v>15281</v>
      </c>
      <c r="D3611" s="69"/>
      <c r="E3611" s="70">
        <v>41065.341666666667</v>
      </c>
      <c r="F3611" s="70">
        <v>41065.603472222218</v>
      </c>
      <c r="G3611" s="83"/>
    </row>
    <row r="3612" spans="1:7" ht="23.25" customHeight="1">
      <c r="A3612" s="45">
        <v>3610</v>
      </c>
      <c r="B3612" s="68">
        <v>12</v>
      </c>
      <c r="C3612" s="69" t="s">
        <v>15282</v>
      </c>
      <c r="D3612" s="69" t="s">
        <v>15283</v>
      </c>
      <c r="E3612" s="70">
        <v>41060.344444444439</v>
      </c>
      <c r="F3612" s="70">
        <v>41075.652083333334</v>
      </c>
      <c r="G3612" s="83"/>
    </row>
    <row r="3613" spans="1:7" ht="23.25" customHeight="1">
      <c r="A3613" s="45">
        <v>3611</v>
      </c>
      <c r="B3613" s="68">
        <v>12</v>
      </c>
      <c r="C3613" s="69" t="s">
        <v>15284</v>
      </c>
      <c r="D3613" s="69" t="s">
        <v>15285</v>
      </c>
      <c r="E3613" s="70">
        <v>41071.359722222223</v>
      </c>
      <c r="F3613" s="70">
        <v>41071.523611111108</v>
      </c>
      <c r="G3613" s="83"/>
    </row>
    <row r="3614" spans="1:7" ht="23.25" customHeight="1">
      <c r="A3614" s="45">
        <v>3612</v>
      </c>
      <c r="B3614" s="68">
        <v>12</v>
      </c>
      <c r="C3614" s="69" t="s">
        <v>15286</v>
      </c>
      <c r="D3614" s="69" t="s">
        <v>15287</v>
      </c>
      <c r="E3614" s="70">
        <v>41089.348611111112</v>
      </c>
      <c r="F3614" s="70">
        <v>41089.743750000001</v>
      </c>
      <c r="G3614" s="83"/>
    </row>
    <row r="3615" spans="1:7" ht="23.25" customHeight="1">
      <c r="A3615" s="45">
        <v>3613</v>
      </c>
      <c r="B3615" s="68">
        <v>12</v>
      </c>
      <c r="C3615" s="69" t="s">
        <v>15288</v>
      </c>
      <c r="D3615" s="69" t="s">
        <v>15289</v>
      </c>
      <c r="E3615" s="70">
        <v>41072.347222222219</v>
      </c>
      <c r="F3615" s="70">
        <v>41072.588888888888</v>
      </c>
      <c r="G3615" s="83"/>
    </row>
    <row r="3616" spans="1:7" ht="23.25" customHeight="1">
      <c r="A3616" s="45">
        <v>3614</v>
      </c>
      <c r="B3616" s="68">
        <v>12</v>
      </c>
      <c r="C3616" s="69" t="s">
        <v>15290</v>
      </c>
      <c r="D3616" s="69" t="s">
        <v>15291</v>
      </c>
      <c r="E3616" s="70">
        <v>41066.34097222222</v>
      </c>
      <c r="F3616" s="70">
        <v>41073.634027777778</v>
      </c>
      <c r="G3616" s="83"/>
    </row>
    <row r="3617" spans="1:7" ht="23.25" customHeight="1">
      <c r="A3617" s="45">
        <v>3615</v>
      </c>
      <c r="B3617" s="68">
        <v>12</v>
      </c>
      <c r="C3617" s="69" t="s">
        <v>15292</v>
      </c>
      <c r="D3617" s="69" t="s">
        <v>15293</v>
      </c>
      <c r="E3617" s="70">
        <v>41064.345138888886</v>
      </c>
      <c r="F3617" s="70">
        <v>41064.60833333333</v>
      </c>
      <c r="G3617" s="83"/>
    </row>
    <row r="3618" spans="1:7" ht="23.25" customHeight="1">
      <c r="A3618" s="45">
        <v>3616</v>
      </c>
      <c r="B3618" s="68">
        <v>12</v>
      </c>
      <c r="C3618" s="69" t="s">
        <v>15294</v>
      </c>
      <c r="D3618" s="69" t="s">
        <v>15295</v>
      </c>
      <c r="E3618" s="70">
        <v>41066.34097222222</v>
      </c>
      <c r="F3618" s="70">
        <v>41067.557638888888</v>
      </c>
      <c r="G3618" s="83"/>
    </row>
    <row r="3619" spans="1:7" ht="23.25" customHeight="1">
      <c r="A3619" s="45">
        <v>3617</v>
      </c>
      <c r="B3619" s="68">
        <v>12</v>
      </c>
      <c r="C3619" s="69" t="s">
        <v>15296</v>
      </c>
      <c r="D3619" s="69" t="s">
        <v>15297</v>
      </c>
      <c r="E3619" s="70">
        <v>41066.34097222222</v>
      </c>
      <c r="F3619" s="70">
        <v>41067.499305555553</v>
      </c>
      <c r="G3619" s="83"/>
    </row>
    <row r="3620" spans="1:7" ht="23.25" customHeight="1">
      <c r="A3620" s="45">
        <v>3618</v>
      </c>
      <c r="B3620" s="68">
        <v>12</v>
      </c>
      <c r="C3620" s="69" t="s">
        <v>15298</v>
      </c>
      <c r="D3620" s="69" t="s">
        <v>15299</v>
      </c>
      <c r="E3620" s="70">
        <v>41066.34097222222</v>
      </c>
      <c r="F3620" s="70">
        <v>41066.597916666666</v>
      </c>
      <c r="G3620" s="83"/>
    </row>
    <row r="3621" spans="1:7" ht="23.25" customHeight="1">
      <c r="A3621" s="45">
        <v>3619</v>
      </c>
      <c r="B3621" s="68">
        <v>12</v>
      </c>
      <c r="C3621" s="69" t="s">
        <v>15300</v>
      </c>
      <c r="D3621" s="69" t="s">
        <v>15301</v>
      </c>
      <c r="E3621" s="70">
        <v>41074.343055555553</v>
      </c>
      <c r="F3621" s="70">
        <v>41074.520833333328</v>
      </c>
      <c r="G3621" s="83"/>
    </row>
    <row r="3622" spans="1:7" ht="23.25" customHeight="1">
      <c r="A3622" s="45">
        <v>3620</v>
      </c>
      <c r="B3622" s="68">
        <v>12</v>
      </c>
      <c r="C3622" s="69" t="s">
        <v>15302</v>
      </c>
      <c r="D3622" s="69" t="s">
        <v>15303</v>
      </c>
      <c r="E3622" s="70">
        <v>41066.34097222222</v>
      </c>
      <c r="F3622" s="70">
        <v>41067.617361111108</v>
      </c>
      <c r="G3622" s="83"/>
    </row>
    <row r="3623" spans="1:7" ht="23.25" customHeight="1">
      <c r="A3623" s="45">
        <v>3621</v>
      </c>
      <c r="B3623" s="68">
        <v>12</v>
      </c>
      <c r="C3623" s="69" t="s">
        <v>15304</v>
      </c>
      <c r="D3623" s="69" t="s">
        <v>15305</v>
      </c>
      <c r="E3623" s="70">
        <v>41073.34375</v>
      </c>
      <c r="F3623" s="70">
        <v>41073.540277777778</v>
      </c>
      <c r="G3623" s="83"/>
    </row>
    <row r="3624" spans="1:7" ht="23.25" customHeight="1">
      <c r="A3624" s="45">
        <v>3622</v>
      </c>
      <c r="B3624" s="68">
        <v>12</v>
      </c>
      <c r="C3624" s="69" t="s">
        <v>15306</v>
      </c>
      <c r="D3624" s="69" t="s">
        <v>15307</v>
      </c>
      <c r="E3624" s="70">
        <v>41066.34097222222</v>
      </c>
      <c r="F3624" s="70">
        <v>41066.672222222223</v>
      </c>
      <c r="G3624" s="83"/>
    </row>
    <row r="3625" spans="1:7" ht="23.25" customHeight="1">
      <c r="A3625" s="45">
        <v>3623</v>
      </c>
      <c r="B3625" s="68">
        <v>12</v>
      </c>
      <c r="C3625" s="69" t="s">
        <v>15308</v>
      </c>
      <c r="D3625" s="69" t="s">
        <v>15309</v>
      </c>
      <c r="E3625" s="70">
        <v>41064.345138888886</v>
      </c>
      <c r="F3625" s="70">
        <v>41064.661805555552</v>
      </c>
      <c r="G3625" s="83"/>
    </row>
    <row r="3626" spans="1:7" ht="23.25" customHeight="1">
      <c r="A3626" s="45">
        <v>3624</v>
      </c>
      <c r="B3626" s="68">
        <v>12</v>
      </c>
      <c r="C3626" s="69" t="s">
        <v>15310</v>
      </c>
      <c r="D3626" s="69" t="s">
        <v>15311</v>
      </c>
      <c r="E3626" s="70">
        <v>41066.34097222222</v>
      </c>
      <c r="F3626" s="70">
        <v>41071.522916666669</v>
      </c>
      <c r="G3626" s="83"/>
    </row>
    <row r="3627" spans="1:7" ht="23.25" customHeight="1">
      <c r="A3627" s="45">
        <v>3625</v>
      </c>
      <c r="B3627" s="68">
        <v>12</v>
      </c>
      <c r="C3627" s="69" t="s">
        <v>15312</v>
      </c>
      <c r="D3627" s="69" t="s">
        <v>15313</v>
      </c>
      <c r="E3627" s="70">
        <v>40981.357638888891</v>
      </c>
      <c r="F3627" s="70">
        <v>41064.54305555555</v>
      </c>
      <c r="G3627" s="83"/>
    </row>
    <row r="3628" spans="1:7" ht="23.25" customHeight="1">
      <c r="A3628" s="45">
        <v>3626</v>
      </c>
      <c r="B3628" s="68">
        <v>12</v>
      </c>
      <c r="C3628" s="69" t="s">
        <v>15314</v>
      </c>
      <c r="D3628" s="69"/>
      <c r="E3628" s="70">
        <v>40891.353472222218</v>
      </c>
      <c r="F3628" s="70">
        <v>41066.625694444439</v>
      </c>
      <c r="G3628" s="83"/>
    </row>
    <row r="3629" spans="1:7" ht="23.25" customHeight="1">
      <c r="A3629" s="45">
        <v>3627</v>
      </c>
      <c r="B3629" s="68">
        <v>12</v>
      </c>
      <c r="C3629" s="69" t="s">
        <v>12017</v>
      </c>
      <c r="D3629" s="69" t="s">
        <v>15315</v>
      </c>
      <c r="E3629" s="70">
        <v>41066.34097222222</v>
      </c>
      <c r="F3629" s="70">
        <v>41066.597916666666</v>
      </c>
      <c r="G3629" s="83"/>
    </row>
    <row r="3630" spans="1:7" ht="23.25" customHeight="1">
      <c r="A3630" s="45">
        <v>3628</v>
      </c>
      <c r="B3630" s="68">
        <v>12</v>
      </c>
      <c r="C3630" s="69" t="s">
        <v>15316</v>
      </c>
      <c r="D3630" s="69" t="s">
        <v>15317</v>
      </c>
      <c r="E3630" s="70">
        <v>41078.323611111111</v>
      </c>
      <c r="F3630" s="70">
        <v>41078.622916666667</v>
      </c>
      <c r="G3630" s="83"/>
    </row>
    <row r="3631" spans="1:7" ht="23.25" customHeight="1">
      <c r="A3631" s="45">
        <v>3629</v>
      </c>
      <c r="B3631" s="68">
        <v>12</v>
      </c>
      <c r="C3631" s="69" t="s">
        <v>15318</v>
      </c>
      <c r="D3631" s="69" t="s">
        <v>15319</v>
      </c>
      <c r="E3631" s="70">
        <v>41072.347916666666</v>
      </c>
      <c r="F3631" s="70">
        <v>41072.522222222222</v>
      </c>
      <c r="G3631" s="83"/>
    </row>
    <row r="3632" spans="1:7" ht="23.25" customHeight="1">
      <c r="A3632" s="45">
        <v>3630</v>
      </c>
      <c r="B3632" s="68">
        <v>12</v>
      </c>
      <c r="C3632" s="69" t="s">
        <v>12266</v>
      </c>
      <c r="D3632" s="69" t="s">
        <v>15320</v>
      </c>
      <c r="E3632" s="70">
        <v>41064.345138888886</v>
      </c>
      <c r="F3632" s="70">
        <v>41066.506944444445</v>
      </c>
      <c r="G3632" s="83"/>
    </row>
    <row r="3633" spans="1:7" ht="23.25" customHeight="1">
      <c r="A3633" s="45">
        <v>3631</v>
      </c>
      <c r="B3633" s="68">
        <v>12</v>
      </c>
      <c r="C3633" s="69" t="s">
        <v>15321</v>
      </c>
      <c r="D3633" s="69" t="s">
        <v>15322</v>
      </c>
      <c r="E3633" s="70">
        <v>41064.345138888886</v>
      </c>
      <c r="F3633" s="70">
        <v>41064.661805555552</v>
      </c>
      <c r="G3633" s="83"/>
    </row>
    <row r="3634" spans="1:7" ht="23.25" customHeight="1">
      <c r="A3634" s="45">
        <v>3632</v>
      </c>
      <c r="B3634" s="68">
        <v>12</v>
      </c>
      <c r="C3634" s="69" t="s">
        <v>15323</v>
      </c>
      <c r="D3634" s="69" t="s">
        <v>15324</v>
      </c>
      <c r="E3634" s="70">
        <v>41074.343055555553</v>
      </c>
      <c r="F3634" s="70">
        <v>41078.563888888886</v>
      </c>
      <c r="G3634" s="83"/>
    </row>
    <row r="3635" spans="1:7" ht="23.25" customHeight="1">
      <c r="A3635" s="45">
        <v>3633</v>
      </c>
      <c r="B3635" s="68">
        <v>12</v>
      </c>
      <c r="C3635" s="69" t="s">
        <v>15325</v>
      </c>
      <c r="D3635" s="69" t="s">
        <v>15326</v>
      </c>
      <c r="E3635" s="70">
        <v>41066.34097222222</v>
      </c>
      <c r="F3635" s="70">
        <v>41071.522916666669</v>
      </c>
      <c r="G3635" s="83"/>
    </row>
    <row r="3636" spans="1:7" ht="23.25" customHeight="1">
      <c r="A3636" s="45">
        <v>3634</v>
      </c>
      <c r="B3636" s="68">
        <v>12</v>
      </c>
      <c r="C3636" s="69" t="s">
        <v>15327</v>
      </c>
      <c r="D3636" s="69" t="s">
        <v>15328</v>
      </c>
      <c r="E3636" s="70">
        <v>41074.342361111107</v>
      </c>
      <c r="F3636" s="70">
        <v>41075.585416666669</v>
      </c>
      <c r="G3636" s="83"/>
    </row>
    <row r="3637" spans="1:7" ht="23.25" customHeight="1">
      <c r="A3637" s="45">
        <v>3635</v>
      </c>
      <c r="B3637" s="68">
        <v>12</v>
      </c>
      <c r="C3637" s="69" t="s">
        <v>15329</v>
      </c>
      <c r="D3637" s="69" t="s">
        <v>15330</v>
      </c>
      <c r="E3637" s="70">
        <v>41080.336805555555</v>
      </c>
      <c r="F3637" s="70">
        <v>41081.597222222219</v>
      </c>
      <c r="G3637" s="83"/>
    </row>
    <row r="3638" spans="1:7" ht="23.25" customHeight="1">
      <c r="A3638" s="45">
        <v>3636</v>
      </c>
      <c r="B3638" s="68">
        <v>12</v>
      </c>
      <c r="C3638" s="69" t="s">
        <v>15331</v>
      </c>
      <c r="D3638" s="69" t="s">
        <v>15332</v>
      </c>
      <c r="E3638" s="70">
        <v>41037.344444444439</v>
      </c>
      <c r="F3638" s="70">
        <v>41071.522916666669</v>
      </c>
      <c r="G3638" s="83"/>
    </row>
    <row r="3639" spans="1:7" ht="23.25" customHeight="1">
      <c r="A3639" s="45">
        <v>3637</v>
      </c>
      <c r="B3639" s="68">
        <v>12</v>
      </c>
      <c r="C3639" s="69" t="s">
        <v>15333</v>
      </c>
      <c r="D3639" s="69" t="s">
        <v>15334</v>
      </c>
      <c r="E3639" s="70">
        <v>41066.340277777774</v>
      </c>
      <c r="F3639" s="70">
        <v>41066.597916666666</v>
      </c>
      <c r="G3639" s="83"/>
    </row>
    <row r="3640" spans="1:7" ht="23.25" customHeight="1">
      <c r="A3640" s="45">
        <v>3638</v>
      </c>
      <c r="B3640" s="68">
        <v>12</v>
      </c>
      <c r="C3640" s="69" t="s">
        <v>15335</v>
      </c>
      <c r="D3640" s="69" t="s">
        <v>15336</v>
      </c>
      <c r="E3640" s="70">
        <v>41074.343055555553</v>
      </c>
      <c r="F3640" s="70">
        <v>41074.598611111112</v>
      </c>
      <c r="G3640" s="83"/>
    </row>
    <row r="3641" spans="1:7" ht="23.25" customHeight="1">
      <c r="A3641" s="45">
        <v>3639</v>
      </c>
      <c r="B3641" s="68">
        <v>12</v>
      </c>
      <c r="C3641" s="69" t="s">
        <v>15337</v>
      </c>
      <c r="D3641" s="69" t="s">
        <v>15338</v>
      </c>
      <c r="E3641" s="70">
        <v>41067.344444444439</v>
      </c>
      <c r="F3641" s="70">
        <v>41068.500694444439</v>
      </c>
      <c r="G3641" s="83"/>
    </row>
    <row r="3642" spans="1:7" ht="23.25" customHeight="1">
      <c r="A3642" s="45">
        <v>3640</v>
      </c>
      <c r="B3642" s="68">
        <v>12</v>
      </c>
      <c r="C3642" s="69" t="s">
        <v>15339</v>
      </c>
      <c r="D3642" s="69" t="s">
        <v>15340</v>
      </c>
      <c r="E3642" s="70">
        <v>41066.34097222222</v>
      </c>
      <c r="F3642" s="70">
        <v>41067.686805555553</v>
      </c>
      <c r="G3642" s="83"/>
    </row>
    <row r="3643" spans="1:7" ht="23.25" customHeight="1">
      <c r="A3643" s="45">
        <v>3641</v>
      </c>
      <c r="B3643" s="68">
        <v>12</v>
      </c>
      <c r="C3643" s="69" t="s">
        <v>15341</v>
      </c>
      <c r="D3643" s="69" t="s">
        <v>15342</v>
      </c>
      <c r="E3643" s="70">
        <v>41065.341666666667</v>
      </c>
      <c r="F3643" s="70">
        <v>41086.696527777778</v>
      </c>
      <c r="G3643" s="83"/>
    </row>
    <row r="3644" spans="1:7" ht="23.25" customHeight="1">
      <c r="A3644" s="45">
        <v>3642</v>
      </c>
      <c r="B3644" s="68">
        <v>12</v>
      </c>
      <c r="C3644" s="69" t="s">
        <v>15343</v>
      </c>
      <c r="D3644" s="69" t="s">
        <v>15344</v>
      </c>
      <c r="E3644" s="70">
        <v>41071.359027777777</v>
      </c>
      <c r="F3644" s="70">
        <v>41085.599999999999</v>
      </c>
      <c r="G3644" s="83"/>
    </row>
    <row r="3645" spans="1:7" ht="23.25" customHeight="1">
      <c r="A3645" s="45">
        <v>3643</v>
      </c>
      <c r="B3645" s="68">
        <v>12</v>
      </c>
      <c r="C3645" s="69" t="s">
        <v>15345</v>
      </c>
      <c r="D3645" s="69" t="s">
        <v>15346</v>
      </c>
      <c r="E3645" s="70">
        <v>41088.354166666664</v>
      </c>
      <c r="F3645" s="70">
        <v>41088.520833333328</v>
      </c>
      <c r="G3645" s="83"/>
    </row>
    <row r="3646" spans="1:7" ht="23.25" customHeight="1">
      <c r="A3646" s="45">
        <v>3644</v>
      </c>
      <c r="B3646" s="68">
        <v>12</v>
      </c>
      <c r="C3646" s="69" t="s">
        <v>15347</v>
      </c>
      <c r="D3646" s="69" t="s">
        <v>15348</v>
      </c>
      <c r="E3646" s="70">
        <v>41064.345833333333</v>
      </c>
      <c r="F3646" s="70">
        <v>41065.529166666667</v>
      </c>
      <c r="G3646" s="83"/>
    </row>
    <row r="3647" spans="1:7" ht="23.25" customHeight="1">
      <c r="A3647" s="45">
        <v>3645</v>
      </c>
      <c r="B3647" s="68">
        <v>12</v>
      </c>
      <c r="C3647" s="69" t="s">
        <v>15349</v>
      </c>
      <c r="D3647" s="69"/>
      <c r="E3647" s="70">
        <v>41066.341666666667</v>
      </c>
      <c r="F3647" s="70">
        <v>41081.597222222219</v>
      </c>
      <c r="G3647" s="83"/>
    </row>
    <row r="3648" spans="1:7" ht="23.25" customHeight="1">
      <c r="A3648" s="45">
        <v>3646</v>
      </c>
      <c r="B3648" s="68">
        <v>12</v>
      </c>
      <c r="C3648" s="69" t="s">
        <v>15350</v>
      </c>
      <c r="D3648" s="69" t="s">
        <v>15351</v>
      </c>
      <c r="E3648" s="70">
        <v>41066.34097222222</v>
      </c>
      <c r="F3648" s="70">
        <v>41066.506944444445</v>
      </c>
      <c r="G3648" s="83"/>
    </row>
    <row r="3649" spans="1:7" ht="23.25" customHeight="1">
      <c r="A3649" s="45">
        <v>3647</v>
      </c>
      <c r="B3649" s="68">
        <v>12</v>
      </c>
      <c r="C3649" s="69" t="s">
        <v>15352</v>
      </c>
      <c r="D3649" s="69" t="s">
        <v>15353</v>
      </c>
      <c r="E3649" s="70">
        <v>41064.345833333333</v>
      </c>
      <c r="F3649" s="70">
        <v>41065.529166666667</v>
      </c>
      <c r="G3649" s="83"/>
    </row>
    <row r="3650" spans="1:7" ht="23.25" customHeight="1">
      <c r="A3650" s="45">
        <v>3648</v>
      </c>
      <c r="B3650" s="68">
        <v>12</v>
      </c>
      <c r="C3650" s="69" t="s">
        <v>15354</v>
      </c>
      <c r="D3650" s="69" t="s">
        <v>15355</v>
      </c>
      <c r="E3650" s="70">
        <v>41066.340277777774</v>
      </c>
      <c r="F3650" s="70">
        <v>41068.694444444445</v>
      </c>
      <c r="G3650" s="83"/>
    </row>
    <row r="3651" spans="1:7" ht="23.25" customHeight="1">
      <c r="A3651" s="45">
        <v>3649</v>
      </c>
      <c r="B3651" s="68">
        <v>12</v>
      </c>
      <c r="C3651" s="69" t="s">
        <v>15356</v>
      </c>
      <c r="D3651" s="69" t="s">
        <v>15357</v>
      </c>
      <c r="E3651" s="70">
        <v>41071.357638888891</v>
      </c>
      <c r="F3651" s="70">
        <v>41071.620833333334</v>
      </c>
      <c r="G3651" s="83"/>
    </row>
    <row r="3652" spans="1:7" ht="23.25" customHeight="1">
      <c r="A3652" s="45">
        <v>3650</v>
      </c>
      <c r="B3652" s="68">
        <v>12</v>
      </c>
      <c r="C3652" s="69" t="s">
        <v>15358</v>
      </c>
      <c r="D3652" s="69" t="s">
        <v>15359</v>
      </c>
      <c r="E3652" s="70">
        <v>41064.345138888886</v>
      </c>
      <c r="F3652" s="70">
        <v>41064.628472222219</v>
      </c>
      <c r="G3652" s="83"/>
    </row>
    <row r="3653" spans="1:7" ht="23.25" customHeight="1">
      <c r="A3653" s="45">
        <v>3651</v>
      </c>
      <c r="B3653" s="68">
        <v>12</v>
      </c>
      <c r="C3653" s="69" t="s">
        <v>15360</v>
      </c>
      <c r="D3653" s="69" t="s">
        <v>15361</v>
      </c>
      <c r="E3653" s="70">
        <v>41064.345138888886</v>
      </c>
      <c r="F3653" s="70">
        <v>41064.54305555555</v>
      </c>
      <c r="G3653" s="83"/>
    </row>
    <row r="3654" spans="1:7" ht="23.25" customHeight="1">
      <c r="A3654" s="45">
        <v>3652</v>
      </c>
      <c r="B3654" s="68">
        <v>12</v>
      </c>
      <c r="C3654" s="69" t="s">
        <v>15362</v>
      </c>
      <c r="D3654" s="69" t="s">
        <v>15363</v>
      </c>
      <c r="E3654" s="70">
        <v>41074.34375</v>
      </c>
      <c r="F3654" s="70">
        <v>41074.617361111108</v>
      </c>
      <c r="G3654" s="83"/>
    </row>
    <row r="3655" spans="1:7" ht="23.25" customHeight="1">
      <c r="A3655" s="45">
        <v>3653</v>
      </c>
      <c r="B3655" s="68">
        <v>12</v>
      </c>
      <c r="C3655" s="69" t="s">
        <v>15364</v>
      </c>
      <c r="D3655" s="69" t="s">
        <v>15365</v>
      </c>
      <c r="E3655" s="70">
        <v>41064.345138888886</v>
      </c>
      <c r="F3655" s="70">
        <v>41065.529166666667</v>
      </c>
      <c r="G3655" s="83"/>
    </row>
    <row r="3656" spans="1:7" ht="23.25" customHeight="1">
      <c r="A3656" s="45">
        <v>3654</v>
      </c>
      <c r="B3656" s="68">
        <v>12</v>
      </c>
      <c r="C3656" s="69" t="s">
        <v>15366</v>
      </c>
      <c r="D3656" s="69" t="s">
        <v>15367</v>
      </c>
      <c r="E3656" s="70">
        <v>41072.347222222219</v>
      </c>
      <c r="F3656" s="70">
        <v>41072.521527777775</v>
      </c>
      <c r="G3656" s="83"/>
    </row>
    <row r="3657" spans="1:7" ht="23.25" customHeight="1">
      <c r="A3657" s="45">
        <v>3655</v>
      </c>
      <c r="B3657" s="68">
        <v>12</v>
      </c>
      <c r="C3657" s="69" t="s">
        <v>15368</v>
      </c>
      <c r="D3657" s="69" t="s">
        <v>15369</v>
      </c>
      <c r="E3657" s="70">
        <v>41065.34097222222</v>
      </c>
      <c r="F3657" s="70">
        <v>41065.529166666667</v>
      </c>
      <c r="G3657" s="83"/>
    </row>
    <row r="3658" spans="1:7" ht="23.25" customHeight="1">
      <c r="A3658" s="45">
        <v>3656</v>
      </c>
      <c r="B3658" s="68">
        <v>12</v>
      </c>
      <c r="C3658" s="69" t="s">
        <v>15370</v>
      </c>
      <c r="D3658" s="69" t="s">
        <v>15371</v>
      </c>
      <c r="E3658" s="70">
        <v>41066.341666666667</v>
      </c>
      <c r="F3658" s="70">
        <v>41066.597916666666</v>
      </c>
      <c r="G3658" s="83"/>
    </row>
    <row r="3659" spans="1:7" ht="23.25" customHeight="1">
      <c r="A3659" s="45">
        <v>3657</v>
      </c>
      <c r="B3659" s="68">
        <v>12</v>
      </c>
      <c r="C3659" s="69" t="s">
        <v>15372</v>
      </c>
      <c r="D3659" s="69" t="s">
        <v>15373</v>
      </c>
      <c r="E3659" s="70">
        <v>41066.34097222222</v>
      </c>
      <c r="F3659" s="70">
        <v>41087.553472222222</v>
      </c>
      <c r="G3659" s="83"/>
    </row>
    <row r="3660" spans="1:7" ht="23.25" customHeight="1">
      <c r="A3660" s="45">
        <v>3658</v>
      </c>
      <c r="B3660" s="68">
        <v>12</v>
      </c>
      <c r="C3660" s="69" t="s">
        <v>15374</v>
      </c>
      <c r="D3660" s="69" t="s">
        <v>15375</v>
      </c>
      <c r="E3660" s="70">
        <v>41066.34097222222</v>
      </c>
      <c r="F3660" s="70">
        <v>41066.507638888885</v>
      </c>
      <c r="G3660" s="83"/>
    </row>
    <row r="3661" spans="1:7" ht="23.25" customHeight="1">
      <c r="A3661" s="45">
        <v>3659</v>
      </c>
      <c r="B3661" s="68">
        <v>12</v>
      </c>
      <c r="C3661" s="69" t="s">
        <v>15376</v>
      </c>
      <c r="D3661" s="69" t="s">
        <v>15377</v>
      </c>
      <c r="E3661" s="70">
        <v>41074.343055555553</v>
      </c>
      <c r="F3661" s="70">
        <v>41074.598611111112</v>
      </c>
      <c r="G3661" s="83"/>
    </row>
    <row r="3662" spans="1:7" ht="23.25" customHeight="1">
      <c r="A3662" s="45">
        <v>3660</v>
      </c>
      <c r="B3662" s="68">
        <v>12</v>
      </c>
      <c r="C3662" s="69" t="s">
        <v>15378</v>
      </c>
      <c r="D3662" s="69" t="s">
        <v>15379</v>
      </c>
      <c r="E3662" s="70">
        <v>41064.345833333333</v>
      </c>
      <c r="F3662" s="70">
        <v>41064.628472222219</v>
      </c>
      <c r="G3662" s="83"/>
    </row>
    <row r="3663" spans="1:7" ht="23.25" customHeight="1">
      <c r="A3663" s="45">
        <v>3661</v>
      </c>
      <c r="B3663" s="68">
        <v>12</v>
      </c>
      <c r="C3663" s="69" t="s">
        <v>15380</v>
      </c>
      <c r="D3663" s="69" t="s">
        <v>15381</v>
      </c>
      <c r="E3663" s="70">
        <v>41072.347222222219</v>
      </c>
      <c r="F3663" s="70">
        <v>41072.588888888888</v>
      </c>
      <c r="G3663" s="83"/>
    </row>
    <row r="3664" spans="1:7" ht="23.25" customHeight="1">
      <c r="A3664" s="45">
        <v>3662</v>
      </c>
      <c r="B3664" s="68">
        <v>12</v>
      </c>
      <c r="C3664" s="69" t="s">
        <v>15382</v>
      </c>
      <c r="D3664" s="69" t="s">
        <v>15383</v>
      </c>
      <c r="E3664" s="70">
        <v>41075.347222222219</v>
      </c>
      <c r="F3664" s="70">
        <v>41075.532638888886</v>
      </c>
      <c r="G3664" s="83"/>
    </row>
    <row r="3665" spans="1:7" ht="23.25" customHeight="1">
      <c r="A3665" s="45">
        <v>3663</v>
      </c>
      <c r="B3665" s="68">
        <v>12</v>
      </c>
      <c r="C3665" s="69" t="s">
        <v>15384</v>
      </c>
      <c r="D3665" s="69" t="s">
        <v>15385</v>
      </c>
      <c r="E3665" s="70">
        <v>41072.347222222219</v>
      </c>
      <c r="F3665" s="70">
        <v>41072.522222222222</v>
      </c>
      <c r="G3665" s="83"/>
    </row>
    <row r="3666" spans="1:7" ht="23.25" customHeight="1">
      <c r="A3666" s="45">
        <v>3664</v>
      </c>
      <c r="B3666" s="68">
        <v>12</v>
      </c>
      <c r="C3666" s="69" t="s">
        <v>15386</v>
      </c>
      <c r="D3666" s="69" t="s">
        <v>15387</v>
      </c>
      <c r="E3666" s="70">
        <v>41067.344444444439</v>
      </c>
      <c r="F3666" s="70">
        <v>41067.576388888891</v>
      </c>
      <c r="G3666" s="83"/>
    </row>
    <row r="3667" spans="1:7" ht="23.25" customHeight="1">
      <c r="A3667" s="45">
        <v>3665</v>
      </c>
      <c r="B3667" s="68">
        <v>12</v>
      </c>
      <c r="C3667" s="69" t="s">
        <v>15388</v>
      </c>
      <c r="D3667" s="69" t="s">
        <v>15389</v>
      </c>
      <c r="E3667" s="70">
        <v>41067.344444444439</v>
      </c>
      <c r="F3667" s="70">
        <v>41067.499305555553</v>
      </c>
      <c r="G3667" s="83"/>
    </row>
    <row r="3668" spans="1:7" ht="23.25" customHeight="1">
      <c r="A3668" s="45">
        <v>3666</v>
      </c>
      <c r="B3668" s="68">
        <v>12</v>
      </c>
      <c r="C3668" s="69" t="s">
        <v>15390</v>
      </c>
      <c r="D3668" s="69" t="s">
        <v>15391</v>
      </c>
      <c r="E3668" s="70">
        <v>41074.34375</v>
      </c>
      <c r="F3668" s="70">
        <v>41074.617361111108</v>
      </c>
      <c r="G3668" s="83"/>
    </row>
    <row r="3669" spans="1:7" ht="23.25" customHeight="1">
      <c r="A3669" s="45">
        <v>3667</v>
      </c>
      <c r="B3669" s="68">
        <v>12</v>
      </c>
      <c r="C3669" s="69" t="s">
        <v>15392</v>
      </c>
      <c r="D3669" s="69" t="s">
        <v>15393</v>
      </c>
      <c r="E3669" s="70">
        <v>41037.343055555553</v>
      </c>
      <c r="F3669" s="70">
        <v>41067.499305555553</v>
      </c>
      <c r="G3669" s="83"/>
    </row>
    <row r="3670" spans="1:7" ht="23.25" customHeight="1">
      <c r="A3670" s="45">
        <v>3668</v>
      </c>
      <c r="B3670" s="68">
        <v>12</v>
      </c>
      <c r="C3670" s="69" t="s">
        <v>15394</v>
      </c>
      <c r="D3670" s="69" t="s">
        <v>15395</v>
      </c>
      <c r="E3670" s="70">
        <v>41080.336111111108</v>
      </c>
      <c r="F3670" s="70">
        <v>41080.650694444441</v>
      </c>
      <c r="G3670" s="83"/>
    </row>
    <row r="3671" spans="1:7" ht="23.25" customHeight="1">
      <c r="A3671" s="45">
        <v>3669</v>
      </c>
      <c r="B3671" s="68">
        <v>12</v>
      </c>
      <c r="C3671" s="69" t="s">
        <v>15396</v>
      </c>
      <c r="D3671" s="69"/>
      <c r="E3671" s="70">
        <v>41032.379166666666</v>
      </c>
      <c r="F3671" s="70">
        <v>41071.522916666669</v>
      </c>
      <c r="G3671" s="83"/>
    </row>
    <row r="3672" spans="1:7" ht="23.25" customHeight="1">
      <c r="A3672" s="45">
        <v>3670</v>
      </c>
      <c r="B3672" s="68">
        <v>12</v>
      </c>
      <c r="C3672" s="69" t="s">
        <v>15397</v>
      </c>
      <c r="D3672" s="69" t="s">
        <v>15398</v>
      </c>
      <c r="E3672" s="70">
        <v>41078.323611111111</v>
      </c>
      <c r="F3672" s="70">
        <v>41078.564583333333</v>
      </c>
      <c r="G3672" s="83"/>
    </row>
    <row r="3673" spans="1:7" ht="23.25" customHeight="1">
      <c r="A3673" s="45">
        <v>3671</v>
      </c>
      <c r="B3673" s="68">
        <v>12</v>
      </c>
      <c r="C3673" s="69" t="s">
        <v>15399</v>
      </c>
      <c r="D3673" s="69" t="s">
        <v>15400</v>
      </c>
      <c r="E3673" s="70">
        <v>41075.347916666666</v>
      </c>
      <c r="F3673" s="70">
        <v>41080.668749999997</v>
      </c>
      <c r="G3673" s="83"/>
    </row>
    <row r="3674" spans="1:7" ht="23.25" customHeight="1">
      <c r="A3674" s="45">
        <v>3672</v>
      </c>
      <c r="B3674" s="68">
        <v>12</v>
      </c>
      <c r="C3674" s="69" t="s">
        <v>15401</v>
      </c>
      <c r="D3674" s="69" t="s">
        <v>15402</v>
      </c>
      <c r="E3674" s="70">
        <v>41061.345833333333</v>
      </c>
      <c r="F3674" s="70">
        <v>41061.500694444439</v>
      </c>
      <c r="G3674" s="83"/>
    </row>
    <row r="3675" spans="1:7" ht="23.25" customHeight="1">
      <c r="A3675" s="45">
        <v>3673</v>
      </c>
      <c r="B3675" s="68">
        <v>12</v>
      </c>
      <c r="C3675" s="69" t="s">
        <v>15403</v>
      </c>
      <c r="D3675" s="69" t="s">
        <v>15404</v>
      </c>
      <c r="E3675" s="70">
        <v>41071.359722222223</v>
      </c>
      <c r="F3675" s="70">
        <v>41071.620833333334</v>
      </c>
      <c r="G3675" s="83"/>
    </row>
    <row r="3676" spans="1:7" ht="23.25" customHeight="1">
      <c r="A3676" s="45">
        <v>3674</v>
      </c>
      <c r="B3676" s="68">
        <v>12</v>
      </c>
      <c r="C3676" s="69" t="s">
        <v>15405</v>
      </c>
      <c r="D3676" s="69"/>
      <c r="E3676" s="70">
        <v>41087.505555555552</v>
      </c>
      <c r="F3676" s="70">
        <v>41087.654166666667</v>
      </c>
      <c r="G3676" s="83"/>
    </row>
    <row r="3677" spans="1:7" ht="23.25" customHeight="1">
      <c r="A3677" s="45">
        <v>3675</v>
      </c>
      <c r="B3677" s="68">
        <v>12</v>
      </c>
      <c r="C3677" s="69" t="s">
        <v>15406</v>
      </c>
      <c r="D3677" s="69" t="s">
        <v>15407</v>
      </c>
      <c r="E3677" s="70">
        <v>41072.347916666666</v>
      </c>
      <c r="F3677" s="70">
        <v>41072.522222222222</v>
      </c>
      <c r="G3677" s="83"/>
    </row>
    <row r="3678" spans="1:7" ht="23.25" customHeight="1">
      <c r="A3678" s="45">
        <v>3676</v>
      </c>
      <c r="B3678" s="68">
        <v>12</v>
      </c>
      <c r="C3678" s="69" t="s">
        <v>15408</v>
      </c>
      <c r="D3678" s="69" t="s">
        <v>15409</v>
      </c>
      <c r="E3678" s="70">
        <v>41072.347916666666</v>
      </c>
      <c r="F3678" s="70">
        <v>41072.522222222222</v>
      </c>
      <c r="G3678" s="83"/>
    </row>
    <row r="3679" spans="1:7" ht="23.25" customHeight="1">
      <c r="A3679" s="45">
        <v>3677</v>
      </c>
      <c r="B3679" s="68">
        <v>12</v>
      </c>
      <c r="C3679" s="69" t="s">
        <v>15410</v>
      </c>
      <c r="D3679" s="69" t="s">
        <v>15411</v>
      </c>
      <c r="E3679" s="70">
        <v>41072.347916666666</v>
      </c>
      <c r="F3679" s="70">
        <v>41073.611111111109</v>
      </c>
      <c r="G3679" s="83"/>
    </row>
    <row r="3680" spans="1:7" ht="23.25" customHeight="1">
      <c r="A3680" s="45">
        <v>3678</v>
      </c>
      <c r="B3680" s="68">
        <v>12</v>
      </c>
      <c r="C3680" s="69" t="s">
        <v>15412</v>
      </c>
      <c r="D3680" s="69" t="s">
        <v>15413</v>
      </c>
      <c r="E3680" s="70">
        <v>41072.347916666666</v>
      </c>
      <c r="F3680" s="70">
        <v>41072.686805555553</v>
      </c>
      <c r="G3680" s="83"/>
    </row>
    <row r="3681" spans="1:7" ht="23.25" customHeight="1">
      <c r="A3681" s="45">
        <v>3679</v>
      </c>
      <c r="B3681" s="68">
        <v>12</v>
      </c>
      <c r="C3681" s="69" t="s">
        <v>15414</v>
      </c>
      <c r="D3681" s="69" t="s">
        <v>15415</v>
      </c>
      <c r="E3681" s="70">
        <v>41072.347916666666</v>
      </c>
      <c r="F3681" s="70">
        <v>41078.654166666667</v>
      </c>
      <c r="G3681" s="83"/>
    </row>
    <row r="3682" spans="1:7" ht="23.25" customHeight="1">
      <c r="A3682" s="45">
        <v>3680</v>
      </c>
      <c r="B3682" s="68">
        <v>12</v>
      </c>
      <c r="C3682" s="69" t="s">
        <v>15416</v>
      </c>
      <c r="D3682" s="69" t="s">
        <v>15417</v>
      </c>
      <c r="E3682" s="70">
        <v>41072.347916666666</v>
      </c>
      <c r="F3682" s="70">
        <v>41072.686805555553</v>
      </c>
      <c r="G3682" s="83"/>
    </row>
    <row r="3683" spans="1:7" ht="23.25" customHeight="1">
      <c r="A3683" s="45">
        <v>3681</v>
      </c>
      <c r="B3683" s="68">
        <v>12</v>
      </c>
      <c r="C3683" s="69" t="s">
        <v>15418</v>
      </c>
      <c r="D3683" s="69" t="s">
        <v>15419</v>
      </c>
      <c r="E3683" s="70">
        <v>41072.34652777778</v>
      </c>
      <c r="F3683" s="70">
        <v>41074.520138888889</v>
      </c>
      <c r="G3683" s="83"/>
    </row>
    <row r="3684" spans="1:7" ht="23.25" customHeight="1">
      <c r="A3684" s="45">
        <v>3682</v>
      </c>
      <c r="B3684" s="68">
        <v>12</v>
      </c>
      <c r="C3684" s="69" t="s">
        <v>15420</v>
      </c>
      <c r="D3684" s="69" t="s">
        <v>15421</v>
      </c>
      <c r="E3684" s="70">
        <v>41072.347916666666</v>
      </c>
      <c r="F3684" s="70">
        <v>41073.540277777778</v>
      </c>
      <c r="G3684" s="83"/>
    </row>
    <row r="3685" spans="1:7" ht="23.25" customHeight="1">
      <c r="A3685" s="45">
        <v>3683</v>
      </c>
      <c r="B3685" s="68">
        <v>12</v>
      </c>
      <c r="C3685" s="69" t="s">
        <v>15422</v>
      </c>
      <c r="D3685" s="69" t="s">
        <v>15423</v>
      </c>
      <c r="E3685" s="70">
        <v>41045.345833333333</v>
      </c>
      <c r="F3685" s="70">
        <v>41066.665277777778</v>
      </c>
      <c r="G3685" s="83"/>
    </row>
    <row r="3686" spans="1:7" ht="23.25" customHeight="1">
      <c r="A3686" s="45">
        <v>3684</v>
      </c>
      <c r="B3686" s="68">
        <v>12</v>
      </c>
      <c r="C3686" s="69" t="s">
        <v>15424</v>
      </c>
      <c r="D3686" s="69" t="s">
        <v>15425</v>
      </c>
      <c r="E3686" s="70">
        <v>41072.347916666666</v>
      </c>
      <c r="F3686" s="70">
        <v>41080.490277777775</v>
      </c>
      <c r="G3686" s="83"/>
    </row>
    <row r="3687" spans="1:7" ht="23.25" customHeight="1">
      <c r="A3687" s="45">
        <v>3685</v>
      </c>
      <c r="B3687" s="68">
        <v>12</v>
      </c>
      <c r="C3687" s="69" t="s">
        <v>15426</v>
      </c>
      <c r="D3687" s="69" t="s">
        <v>15427</v>
      </c>
      <c r="E3687" s="70">
        <v>41072.347916666666</v>
      </c>
      <c r="F3687" s="70">
        <v>41073.665972222218</v>
      </c>
      <c r="G3687" s="83"/>
    </row>
    <row r="3688" spans="1:7" ht="23.25" customHeight="1">
      <c r="A3688" s="45">
        <v>3686</v>
      </c>
      <c r="B3688" s="68">
        <v>12</v>
      </c>
      <c r="C3688" s="69" t="s">
        <v>15428</v>
      </c>
      <c r="D3688" s="69" t="s">
        <v>15429</v>
      </c>
      <c r="E3688" s="70">
        <v>41072.347916666666</v>
      </c>
      <c r="F3688" s="70">
        <v>41072.686805555553</v>
      </c>
      <c r="G3688" s="83"/>
    </row>
    <row r="3689" spans="1:7" ht="23.25" customHeight="1">
      <c r="A3689" s="45">
        <v>3687</v>
      </c>
      <c r="B3689" s="68">
        <v>12</v>
      </c>
      <c r="C3689" s="69" t="s">
        <v>15430</v>
      </c>
      <c r="D3689" s="69" t="s">
        <v>15431</v>
      </c>
      <c r="E3689" s="70">
        <v>40982.352083333331</v>
      </c>
      <c r="F3689" s="70">
        <v>41067.499305555553</v>
      </c>
      <c r="G3689" s="83"/>
    </row>
    <row r="3690" spans="1:7" ht="23.25" customHeight="1">
      <c r="A3690" s="45">
        <v>3688</v>
      </c>
      <c r="B3690" s="68">
        <v>12</v>
      </c>
      <c r="C3690" s="69" t="s">
        <v>15432</v>
      </c>
      <c r="D3690" s="69" t="s">
        <v>15433</v>
      </c>
      <c r="E3690" s="70">
        <v>41072.347916666666</v>
      </c>
      <c r="F3690" s="70">
        <v>41081.693749999999</v>
      </c>
      <c r="G3690" s="83"/>
    </row>
    <row r="3691" spans="1:7" ht="23.25" customHeight="1">
      <c r="A3691" s="45">
        <v>3689</v>
      </c>
      <c r="B3691" s="68">
        <v>12</v>
      </c>
      <c r="C3691" s="69" t="s">
        <v>15434</v>
      </c>
      <c r="D3691" s="69" t="s">
        <v>15435</v>
      </c>
      <c r="E3691" s="70">
        <v>41072.347916666666</v>
      </c>
      <c r="F3691" s="70">
        <v>41072.522222222222</v>
      </c>
      <c r="G3691" s="83"/>
    </row>
    <row r="3692" spans="1:7" ht="23.25" customHeight="1">
      <c r="A3692" s="45">
        <v>3690</v>
      </c>
      <c r="B3692" s="68">
        <v>12</v>
      </c>
      <c r="C3692" s="69" t="s">
        <v>15436</v>
      </c>
      <c r="D3692" s="69" t="s">
        <v>15437</v>
      </c>
      <c r="E3692" s="70">
        <v>41071.35833333333</v>
      </c>
      <c r="F3692" s="70">
        <v>41082.692361111112</v>
      </c>
      <c r="G3692" s="83"/>
    </row>
    <row r="3693" spans="1:7" ht="23.25" customHeight="1">
      <c r="A3693" s="45">
        <v>3691</v>
      </c>
      <c r="B3693" s="68">
        <v>12</v>
      </c>
      <c r="C3693" s="69" t="s">
        <v>15438</v>
      </c>
      <c r="D3693" s="69" t="s">
        <v>15439</v>
      </c>
      <c r="E3693" s="70">
        <v>41072.347916666666</v>
      </c>
      <c r="F3693" s="70">
        <v>41072.686805555553</v>
      </c>
      <c r="G3693" s="83"/>
    </row>
    <row r="3694" spans="1:7" ht="23.25" customHeight="1">
      <c r="A3694" s="45">
        <v>3692</v>
      </c>
      <c r="B3694" s="68">
        <v>12</v>
      </c>
      <c r="C3694" s="69" t="s">
        <v>15440</v>
      </c>
      <c r="D3694" s="69" t="s">
        <v>15441</v>
      </c>
      <c r="E3694" s="70">
        <v>41072.347916666666</v>
      </c>
      <c r="F3694" s="70">
        <v>41072.521527777775</v>
      </c>
      <c r="G3694" s="83"/>
    </row>
    <row r="3695" spans="1:7" ht="23.25" customHeight="1">
      <c r="A3695" s="45">
        <v>3693</v>
      </c>
      <c r="B3695" s="68">
        <v>12</v>
      </c>
      <c r="C3695" s="69" t="s">
        <v>15442</v>
      </c>
      <c r="D3695" s="69" t="s">
        <v>15443</v>
      </c>
      <c r="E3695" s="70">
        <v>41045.347222222219</v>
      </c>
      <c r="F3695" s="70">
        <v>41087.654166666667</v>
      </c>
      <c r="G3695" s="83"/>
    </row>
    <row r="3696" spans="1:7" ht="23.25" customHeight="1">
      <c r="A3696" s="45">
        <v>3694</v>
      </c>
      <c r="B3696" s="68">
        <v>12</v>
      </c>
      <c r="C3696" s="69" t="s">
        <v>15444</v>
      </c>
      <c r="D3696" s="69" t="s">
        <v>15445</v>
      </c>
      <c r="E3696" s="70">
        <v>41061.34652777778</v>
      </c>
      <c r="F3696" s="70">
        <v>41061.500694444439</v>
      </c>
      <c r="G3696" s="83"/>
    </row>
    <row r="3697" spans="1:7" ht="23.25" customHeight="1">
      <c r="A3697" s="45">
        <v>3695</v>
      </c>
      <c r="B3697" s="68">
        <v>12</v>
      </c>
      <c r="C3697" s="69" t="s">
        <v>15446</v>
      </c>
      <c r="D3697" s="69" t="s">
        <v>15447</v>
      </c>
      <c r="E3697" s="70">
        <v>41072.347916666666</v>
      </c>
      <c r="F3697" s="70">
        <v>41072.522222222222</v>
      </c>
      <c r="G3697" s="83"/>
    </row>
    <row r="3698" spans="1:7" ht="23.25" customHeight="1">
      <c r="A3698" s="45">
        <v>3696</v>
      </c>
      <c r="B3698" s="68">
        <v>12</v>
      </c>
      <c r="C3698" s="69" t="s">
        <v>15448</v>
      </c>
      <c r="D3698" s="69"/>
      <c r="E3698" s="70">
        <v>41087.506249999999</v>
      </c>
      <c r="F3698" s="70">
        <v>41088.609027777777</v>
      </c>
      <c r="G3698" s="83"/>
    </row>
    <row r="3699" spans="1:7" ht="23.25" customHeight="1">
      <c r="A3699" s="45">
        <v>3697</v>
      </c>
      <c r="B3699" s="68">
        <v>12</v>
      </c>
      <c r="C3699" s="69" t="s">
        <v>15449</v>
      </c>
      <c r="D3699" s="69" t="s">
        <v>15450</v>
      </c>
      <c r="E3699" s="70">
        <v>41072.347916666666</v>
      </c>
      <c r="F3699" s="70">
        <v>41072.521527777775</v>
      </c>
      <c r="G3699" s="83"/>
    </row>
    <row r="3700" spans="1:7" ht="23.25" customHeight="1">
      <c r="A3700" s="45">
        <v>3698</v>
      </c>
      <c r="B3700" s="68">
        <v>12</v>
      </c>
      <c r="C3700" s="69" t="s">
        <v>15451</v>
      </c>
      <c r="D3700" s="69" t="s">
        <v>15452</v>
      </c>
      <c r="E3700" s="70">
        <v>41072.347916666666</v>
      </c>
      <c r="F3700" s="70">
        <v>41072.707638888889</v>
      </c>
      <c r="G3700" s="83"/>
    </row>
    <row r="3701" spans="1:7" ht="23.25" customHeight="1">
      <c r="A3701" s="45">
        <v>3699</v>
      </c>
      <c r="B3701" s="68">
        <v>12</v>
      </c>
      <c r="C3701" s="69" t="s">
        <v>15453</v>
      </c>
      <c r="D3701" s="69"/>
      <c r="E3701" s="70">
        <v>41087.505555555552</v>
      </c>
      <c r="F3701" s="70">
        <v>41087.654166666667</v>
      </c>
      <c r="G3701" s="83"/>
    </row>
    <row r="3702" spans="1:7" ht="23.25" customHeight="1">
      <c r="A3702" s="45">
        <v>3700</v>
      </c>
      <c r="B3702" s="68">
        <v>12</v>
      </c>
      <c r="C3702" s="69" t="s">
        <v>15454</v>
      </c>
      <c r="D3702" s="69"/>
      <c r="E3702" s="70">
        <v>41054.342361111107</v>
      </c>
      <c r="F3702" s="70">
        <v>41061.500694444439</v>
      </c>
      <c r="G3702" s="83"/>
    </row>
    <row r="3703" spans="1:7" ht="23.25" customHeight="1">
      <c r="A3703" s="45">
        <v>3701</v>
      </c>
      <c r="B3703" s="68">
        <v>12</v>
      </c>
      <c r="C3703" s="69" t="s">
        <v>15455</v>
      </c>
      <c r="D3703" s="69"/>
      <c r="E3703" s="70">
        <v>41072.347222222219</v>
      </c>
      <c r="F3703" s="70">
        <v>41075.678472222222</v>
      </c>
      <c r="G3703" s="83"/>
    </row>
    <row r="3704" spans="1:7" ht="23.25" customHeight="1">
      <c r="A3704" s="45">
        <v>3702</v>
      </c>
      <c r="B3704" s="68">
        <v>12</v>
      </c>
      <c r="C3704" s="69" t="s">
        <v>15456</v>
      </c>
      <c r="D3704" s="69" t="s">
        <v>15457</v>
      </c>
      <c r="E3704" s="70">
        <v>41072.347916666666</v>
      </c>
      <c r="F3704" s="70">
        <v>41075.678472222222</v>
      </c>
      <c r="G3704" s="83"/>
    </row>
    <row r="3705" spans="1:7" ht="23.25" customHeight="1">
      <c r="A3705" s="45">
        <v>3703</v>
      </c>
      <c r="B3705" s="68">
        <v>12</v>
      </c>
      <c r="C3705" s="69" t="s">
        <v>15458</v>
      </c>
      <c r="D3705" s="69" t="s">
        <v>15459</v>
      </c>
      <c r="E3705" s="70">
        <v>41061.34652777778</v>
      </c>
      <c r="F3705" s="70">
        <v>41061.601388888885</v>
      </c>
      <c r="G3705" s="83"/>
    </row>
    <row r="3706" spans="1:7" ht="23.25" customHeight="1">
      <c r="A3706" s="45">
        <v>3704</v>
      </c>
      <c r="B3706" s="68">
        <v>12</v>
      </c>
      <c r="C3706" s="69" t="s">
        <v>15460</v>
      </c>
      <c r="D3706" s="69"/>
      <c r="E3706" s="70">
        <v>41087.506249999999</v>
      </c>
      <c r="F3706" s="70">
        <v>41089.669444444444</v>
      </c>
      <c r="G3706" s="83"/>
    </row>
    <row r="3707" spans="1:7" ht="23.25" customHeight="1">
      <c r="A3707" s="45">
        <v>3705</v>
      </c>
      <c r="B3707" s="68">
        <v>12</v>
      </c>
      <c r="C3707" s="69" t="s">
        <v>15461</v>
      </c>
      <c r="D3707" s="69" t="s">
        <v>15462</v>
      </c>
      <c r="E3707" s="70">
        <v>41071.359722222223</v>
      </c>
      <c r="F3707" s="70">
        <v>41072.686805555553</v>
      </c>
      <c r="G3707" s="83"/>
    </row>
    <row r="3708" spans="1:7" ht="23.25" customHeight="1">
      <c r="A3708" s="45">
        <v>3706</v>
      </c>
      <c r="B3708" s="68">
        <v>12</v>
      </c>
      <c r="C3708" s="69" t="s">
        <v>15463</v>
      </c>
      <c r="D3708" s="69" t="s">
        <v>15464</v>
      </c>
      <c r="E3708" s="70">
        <v>41072.347916666666</v>
      </c>
      <c r="F3708" s="70">
        <v>41073.540277777778</v>
      </c>
      <c r="G3708" s="83"/>
    </row>
    <row r="3709" spans="1:7" ht="23.25" customHeight="1">
      <c r="A3709" s="45">
        <v>3707</v>
      </c>
      <c r="B3709" s="68">
        <v>12</v>
      </c>
      <c r="C3709" s="69" t="s">
        <v>15465</v>
      </c>
      <c r="D3709" s="69" t="s">
        <v>15466</v>
      </c>
      <c r="E3709" s="70">
        <v>41072.347916666666</v>
      </c>
      <c r="F3709" s="70">
        <v>41080.490277777775</v>
      </c>
      <c r="G3709" s="83"/>
    </row>
    <row r="3710" spans="1:7" ht="23.25" customHeight="1">
      <c r="A3710" s="45">
        <v>3708</v>
      </c>
      <c r="B3710" s="68">
        <v>12</v>
      </c>
      <c r="C3710" s="69" t="s">
        <v>15467</v>
      </c>
      <c r="D3710" s="69" t="s">
        <v>15468</v>
      </c>
      <c r="E3710" s="70">
        <v>41054.342361111107</v>
      </c>
      <c r="F3710" s="70">
        <v>41072.604166666664</v>
      </c>
      <c r="G3710" s="83"/>
    </row>
    <row r="3711" spans="1:7" ht="23.25" customHeight="1">
      <c r="A3711" s="45">
        <v>3709</v>
      </c>
      <c r="B3711" s="68">
        <v>12</v>
      </c>
      <c r="C3711" s="69" t="s">
        <v>15469</v>
      </c>
      <c r="D3711" s="69"/>
      <c r="E3711" s="70">
        <v>41087.505555555552</v>
      </c>
      <c r="F3711" s="70">
        <v>41087.654166666667</v>
      </c>
      <c r="G3711" s="83"/>
    </row>
    <row r="3712" spans="1:7" ht="23.25" customHeight="1">
      <c r="A3712" s="45">
        <v>3710</v>
      </c>
      <c r="B3712" s="68">
        <v>12</v>
      </c>
      <c r="C3712" s="69" t="s">
        <v>15470</v>
      </c>
      <c r="D3712" s="69" t="s">
        <v>15471</v>
      </c>
      <c r="E3712" s="70">
        <v>41054.342361111107</v>
      </c>
      <c r="F3712" s="70">
        <v>41082.622916666667</v>
      </c>
      <c r="G3712" s="83"/>
    </row>
    <row r="3713" spans="1:7" ht="23.25" customHeight="1">
      <c r="A3713" s="45">
        <v>3711</v>
      </c>
      <c r="B3713" s="68">
        <v>12</v>
      </c>
      <c r="C3713" s="69" t="s">
        <v>15472</v>
      </c>
      <c r="D3713" s="69"/>
      <c r="E3713" s="70">
        <v>41087.505555555552</v>
      </c>
      <c r="F3713" s="70">
        <v>41088.686805555553</v>
      </c>
      <c r="G3713" s="83"/>
    </row>
    <row r="3714" spans="1:7" ht="23.25" customHeight="1">
      <c r="A3714" s="45">
        <v>3712</v>
      </c>
      <c r="B3714" s="68">
        <v>12</v>
      </c>
      <c r="C3714" s="69" t="s">
        <v>15473</v>
      </c>
      <c r="D3714" s="69"/>
      <c r="E3714" s="70">
        <v>41087.506249999999</v>
      </c>
      <c r="F3714" s="70">
        <v>41087.553472222222</v>
      </c>
      <c r="G3714" s="83"/>
    </row>
    <row r="3715" spans="1:7" ht="23.25" customHeight="1">
      <c r="A3715" s="45">
        <v>3713</v>
      </c>
      <c r="B3715" s="68">
        <v>12</v>
      </c>
      <c r="C3715" s="69" t="s">
        <v>15474</v>
      </c>
      <c r="D3715" s="69"/>
      <c r="E3715" s="70">
        <v>41087.505555555552</v>
      </c>
      <c r="F3715" s="70">
        <v>41087.654166666667</v>
      </c>
      <c r="G3715" s="83"/>
    </row>
    <row r="3716" spans="1:7" ht="23.25" customHeight="1">
      <c r="A3716" s="45">
        <v>3714</v>
      </c>
      <c r="B3716" s="68">
        <v>12</v>
      </c>
      <c r="C3716" s="69" t="s">
        <v>15475</v>
      </c>
      <c r="D3716" s="69"/>
      <c r="E3716" s="70">
        <v>41087.506249999999</v>
      </c>
      <c r="F3716" s="70">
        <v>41087.553472222222</v>
      </c>
      <c r="G3716" s="83"/>
    </row>
    <row r="3717" spans="1:7" ht="23.25" customHeight="1">
      <c r="A3717" s="45">
        <v>3715</v>
      </c>
      <c r="B3717" s="68">
        <v>12</v>
      </c>
      <c r="C3717" s="69" t="s">
        <v>15476</v>
      </c>
      <c r="D3717" s="69"/>
      <c r="E3717" s="70">
        <v>41087.505555555552</v>
      </c>
      <c r="F3717" s="70">
        <v>41087.654166666667</v>
      </c>
      <c r="G3717" s="83"/>
    </row>
    <row r="3718" spans="1:7" ht="23.25" customHeight="1">
      <c r="A3718" s="45">
        <v>3716</v>
      </c>
      <c r="B3718" s="68">
        <v>12</v>
      </c>
      <c r="C3718" s="69" t="s">
        <v>15477</v>
      </c>
      <c r="D3718" s="69"/>
      <c r="E3718" s="70">
        <v>41054.342361111107</v>
      </c>
      <c r="F3718" s="70">
        <v>41071.672916666663</v>
      </c>
      <c r="G3718" s="83"/>
    </row>
    <row r="3719" spans="1:7" ht="23.25" customHeight="1">
      <c r="A3719" s="45">
        <v>3717</v>
      </c>
      <c r="B3719" s="68">
        <v>12</v>
      </c>
      <c r="C3719" s="69" t="s">
        <v>15478</v>
      </c>
      <c r="D3719" s="69"/>
      <c r="E3719" s="70">
        <v>41087.506249999999</v>
      </c>
      <c r="F3719" s="70">
        <v>41087.693055555552</v>
      </c>
      <c r="G3719" s="83"/>
    </row>
    <row r="3720" spans="1:7" ht="23.25" customHeight="1">
      <c r="A3720" s="45">
        <v>3718</v>
      </c>
      <c r="B3720" s="68">
        <v>12</v>
      </c>
      <c r="C3720" s="69" t="s">
        <v>15479</v>
      </c>
      <c r="D3720" s="69"/>
      <c r="E3720" s="70">
        <v>41087.506249999999</v>
      </c>
      <c r="F3720" s="70">
        <v>41088.520833333328</v>
      </c>
      <c r="G3720" s="83"/>
    </row>
    <row r="3721" spans="1:7" ht="23.25" customHeight="1">
      <c r="A3721" s="45">
        <v>3719</v>
      </c>
      <c r="B3721" s="68">
        <v>12</v>
      </c>
      <c r="C3721" s="69" t="s">
        <v>15480</v>
      </c>
      <c r="D3721" s="69"/>
      <c r="E3721" s="70">
        <v>41087.505555555552</v>
      </c>
      <c r="F3721" s="70">
        <v>41088.6875</v>
      </c>
      <c r="G3721" s="83"/>
    </row>
    <row r="3722" spans="1:7" ht="23.25" customHeight="1">
      <c r="A3722" s="45">
        <v>3720</v>
      </c>
      <c r="B3722" s="68">
        <v>12</v>
      </c>
      <c r="C3722" s="69" t="s">
        <v>15481</v>
      </c>
      <c r="D3722" s="69"/>
      <c r="E3722" s="70">
        <v>41029.34375</v>
      </c>
      <c r="F3722" s="70">
        <v>41068.5</v>
      </c>
      <c r="G3722" s="83"/>
    </row>
    <row r="3723" spans="1:7" ht="23.25" customHeight="1">
      <c r="A3723" s="45">
        <v>3721</v>
      </c>
      <c r="B3723" s="68">
        <v>12</v>
      </c>
      <c r="C3723" s="69" t="s">
        <v>15482</v>
      </c>
      <c r="D3723" s="69"/>
      <c r="E3723" s="70">
        <v>41087.505555555552</v>
      </c>
      <c r="F3723" s="70">
        <v>41087.553472222222</v>
      </c>
      <c r="G3723" s="83"/>
    </row>
    <row r="3724" spans="1:7" ht="23.25" customHeight="1">
      <c r="A3724" s="45">
        <v>3722</v>
      </c>
      <c r="B3724" s="68">
        <v>12</v>
      </c>
      <c r="C3724" s="69" t="s">
        <v>15483</v>
      </c>
      <c r="D3724" s="69"/>
      <c r="E3724" s="70">
        <v>40822.348611111112</v>
      </c>
      <c r="F3724" s="70">
        <v>41089.527083333334</v>
      </c>
      <c r="G3724" s="83"/>
    </row>
    <row r="3725" spans="1:7" ht="23.25" customHeight="1">
      <c r="A3725" s="45">
        <v>3723</v>
      </c>
      <c r="B3725" s="68">
        <v>12</v>
      </c>
      <c r="C3725" s="69" t="s">
        <v>15405</v>
      </c>
      <c r="D3725" s="69"/>
      <c r="E3725" s="70">
        <v>41087.505555555552</v>
      </c>
      <c r="F3725" s="70">
        <v>41087.654166666667</v>
      </c>
      <c r="G3725" s="83"/>
    </row>
    <row r="3726" spans="1:7" ht="23.25" customHeight="1">
      <c r="A3726" s="45">
        <v>3724</v>
      </c>
      <c r="B3726" s="68">
        <v>12</v>
      </c>
      <c r="C3726" s="69" t="s">
        <v>15484</v>
      </c>
      <c r="D3726" s="69" t="s">
        <v>15485</v>
      </c>
      <c r="E3726" s="70">
        <v>41071.359722222223</v>
      </c>
      <c r="F3726" s="70">
        <v>41071.620833333334</v>
      </c>
      <c r="G3726" s="83"/>
    </row>
    <row r="3727" spans="1:7" ht="23.25" customHeight="1">
      <c r="A3727" s="45">
        <v>3725</v>
      </c>
      <c r="B3727" s="68">
        <v>12</v>
      </c>
      <c r="C3727" s="69" t="s">
        <v>15486</v>
      </c>
      <c r="D3727" s="69" t="s">
        <v>15487</v>
      </c>
      <c r="E3727" s="70">
        <v>41061.34652777778</v>
      </c>
      <c r="F3727" s="70">
        <v>41061.500694444439</v>
      </c>
      <c r="G3727" s="83"/>
    </row>
    <row r="3728" spans="1:7" ht="23.25" customHeight="1">
      <c r="A3728" s="45">
        <v>3726</v>
      </c>
      <c r="B3728" s="68">
        <v>12</v>
      </c>
      <c r="C3728" s="69" t="s">
        <v>15488</v>
      </c>
      <c r="D3728" s="69"/>
      <c r="E3728" s="70">
        <v>41087.505555555552</v>
      </c>
      <c r="F3728" s="70">
        <v>41088.6875</v>
      </c>
      <c r="G3728" s="83"/>
    </row>
    <row r="3729" spans="1:7" ht="23.25" customHeight="1">
      <c r="A3729" s="45">
        <v>3727</v>
      </c>
      <c r="B3729" s="68">
        <v>12</v>
      </c>
      <c r="C3729" s="69" t="s">
        <v>15489</v>
      </c>
      <c r="D3729" s="69" t="s">
        <v>15490</v>
      </c>
      <c r="E3729" s="70">
        <v>41061.34652777778</v>
      </c>
      <c r="F3729" s="70">
        <v>41061.554166666669</v>
      </c>
      <c r="G3729" s="83"/>
    </row>
    <row r="3730" spans="1:7" ht="23.25" customHeight="1">
      <c r="A3730" s="45">
        <v>3728</v>
      </c>
      <c r="B3730" s="68">
        <v>12</v>
      </c>
      <c r="C3730" s="69" t="s">
        <v>15491</v>
      </c>
      <c r="D3730" s="69" t="s">
        <v>15492</v>
      </c>
      <c r="E3730" s="70">
        <v>41064.345833333333</v>
      </c>
      <c r="F3730" s="70">
        <v>41064.54305555555</v>
      </c>
      <c r="G3730" s="83"/>
    </row>
    <row r="3731" spans="1:7" ht="23.25" customHeight="1">
      <c r="A3731" s="45">
        <v>3729</v>
      </c>
      <c r="B3731" s="68">
        <v>12</v>
      </c>
      <c r="C3731" s="69" t="s">
        <v>15493</v>
      </c>
      <c r="D3731" s="69" t="s">
        <v>15494</v>
      </c>
      <c r="E3731" s="70">
        <v>41067.344444444439</v>
      </c>
      <c r="F3731" s="70">
        <v>41067.499305555553</v>
      </c>
      <c r="G3731" s="83"/>
    </row>
    <row r="3732" spans="1:7" ht="23.25" customHeight="1">
      <c r="A3732" s="45">
        <v>3730</v>
      </c>
      <c r="B3732" s="68">
        <v>12</v>
      </c>
      <c r="C3732" s="69" t="s">
        <v>15495</v>
      </c>
      <c r="D3732" s="69" t="s">
        <v>15496</v>
      </c>
      <c r="E3732" s="70">
        <v>41071.359722222223</v>
      </c>
      <c r="F3732" s="70">
        <v>41075.532638888886</v>
      </c>
      <c r="G3732" s="83"/>
    </row>
    <row r="3733" spans="1:7" ht="23.25" customHeight="1">
      <c r="A3733" s="45">
        <v>3731</v>
      </c>
      <c r="B3733" s="68">
        <v>12</v>
      </c>
      <c r="C3733" s="69" t="s">
        <v>15497</v>
      </c>
      <c r="D3733" s="69" t="s">
        <v>15498</v>
      </c>
      <c r="E3733" s="70">
        <v>41087.506249999999</v>
      </c>
      <c r="F3733" s="70">
        <v>41088.60833333333</v>
      </c>
      <c r="G3733" s="83"/>
    </row>
    <row r="3734" spans="1:7" ht="23.25" customHeight="1">
      <c r="A3734" s="45">
        <v>3732</v>
      </c>
      <c r="B3734" s="68">
        <v>12</v>
      </c>
      <c r="C3734" s="69" t="s">
        <v>15499</v>
      </c>
      <c r="D3734" s="69" t="s">
        <v>15500</v>
      </c>
      <c r="E3734" s="70">
        <v>41071.359027777777</v>
      </c>
      <c r="F3734" s="70">
        <v>41071.620833333334</v>
      </c>
      <c r="G3734" s="83"/>
    </row>
    <row r="3735" spans="1:7" ht="23.25" customHeight="1">
      <c r="A3735" s="45">
        <v>3733</v>
      </c>
      <c r="B3735" s="68">
        <v>12</v>
      </c>
      <c r="C3735" s="69" t="s">
        <v>15501</v>
      </c>
      <c r="D3735" s="69" t="s">
        <v>15502</v>
      </c>
      <c r="E3735" s="70">
        <v>41061.34652777778</v>
      </c>
      <c r="F3735" s="70">
        <v>41061.692361111112</v>
      </c>
      <c r="G3735" s="83"/>
    </row>
    <row r="3736" spans="1:7" ht="23.25" customHeight="1">
      <c r="A3736" s="45">
        <v>3734</v>
      </c>
      <c r="B3736" s="68">
        <v>12</v>
      </c>
      <c r="C3736" s="69" t="s">
        <v>15503</v>
      </c>
      <c r="D3736" s="69"/>
      <c r="E3736" s="70">
        <v>41087.506249999999</v>
      </c>
      <c r="F3736" s="70">
        <v>41087.693055555552</v>
      </c>
      <c r="G3736" s="83"/>
    </row>
    <row r="3737" spans="1:7" ht="23.25" customHeight="1">
      <c r="A3737" s="45">
        <v>3735</v>
      </c>
      <c r="B3737" s="68">
        <v>12</v>
      </c>
      <c r="C3737" s="69" t="s">
        <v>15504</v>
      </c>
      <c r="D3737" s="69" t="s">
        <v>15505</v>
      </c>
      <c r="E3737" s="70">
        <v>41087.506249999999</v>
      </c>
      <c r="F3737" s="70">
        <v>41087.553472222222</v>
      </c>
      <c r="G3737" s="83"/>
    </row>
    <row r="3738" spans="1:7" ht="23.25" customHeight="1">
      <c r="A3738" s="45">
        <v>3736</v>
      </c>
      <c r="B3738" s="68">
        <v>12</v>
      </c>
      <c r="C3738" s="69" t="s">
        <v>15506</v>
      </c>
      <c r="D3738" s="69"/>
      <c r="E3738" s="70">
        <v>40996.348611111112</v>
      </c>
      <c r="F3738" s="70">
        <v>41067.499305555553</v>
      </c>
      <c r="G3738" s="83"/>
    </row>
    <row r="3739" spans="1:7" ht="23.25" customHeight="1">
      <c r="A3739" s="45">
        <v>3737</v>
      </c>
      <c r="B3739" s="68">
        <v>12</v>
      </c>
      <c r="C3739" s="69" t="s">
        <v>15507</v>
      </c>
      <c r="D3739" s="69"/>
      <c r="E3739" s="70">
        <v>41087.506249999999</v>
      </c>
      <c r="F3739" s="70">
        <v>41089.669444444444</v>
      </c>
      <c r="G3739" s="83"/>
    </row>
    <row r="3740" spans="1:7" ht="23.25" customHeight="1">
      <c r="A3740" s="45">
        <v>3738</v>
      </c>
      <c r="B3740" s="68">
        <v>12</v>
      </c>
      <c r="C3740" s="69" t="s">
        <v>15508</v>
      </c>
      <c r="D3740" s="69" t="s">
        <v>15509</v>
      </c>
      <c r="E3740" s="70">
        <v>41074.342361111107</v>
      </c>
      <c r="F3740" s="70">
        <v>41074.617361111108</v>
      </c>
      <c r="G3740" s="83"/>
    </row>
    <row r="3741" spans="1:7" ht="23.25" customHeight="1">
      <c r="A3741" s="45">
        <v>3739</v>
      </c>
      <c r="B3741" s="68">
        <v>12</v>
      </c>
      <c r="C3741" s="69" t="s">
        <v>15510</v>
      </c>
      <c r="D3741" s="69" t="s">
        <v>15511</v>
      </c>
      <c r="E3741" s="70">
        <v>41078.323611111111</v>
      </c>
      <c r="F3741" s="70">
        <v>41078.707638888889</v>
      </c>
      <c r="G3741" s="83"/>
    </row>
    <row r="3742" spans="1:7" ht="23.25" customHeight="1">
      <c r="A3742" s="45">
        <v>3740</v>
      </c>
      <c r="B3742" s="68">
        <v>12</v>
      </c>
      <c r="C3742" s="69" t="s">
        <v>15512</v>
      </c>
      <c r="D3742" s="69" t="s">
        <v>15513</v>
      </c>
      <c r="E3742" s="70">
        <v>41078.322222222218</v>
      </c>
      <c r="F3742" s="70">
        <v>41080.631249999999</v>
      </c>
      <c r="G3742" s="83"/>
    </row>
    <row r="3743" spans="1:7" ht="23.25" customHeight="1">
      <c r="A3743" s="45">
        <v>3741</v>
      </c>
      <c r="B3743" s="68">
        <v>12</v>
      </c>
      <c r="C3743" s="69" t="s">
        <v>15514</v>
      </c>
      <c r="D3743" s="69" t="s">
        <v>15515</v>
      </c>
      <c r="E3743" s="70">
        <v>41074.34375</v>
      </c>
      <c r="F3743" s="70">
        <v>41074.598611111112</v>
      </c>
      <c r="G3743" s="83"/>
    </row>
    <row r="3744" spans="1:7" ht="23.25" customHeight="1">
      <c r="A3744" s="45">
        <v>3742</v>
      </c>
      <c r="B3744" s="68">
        <v>12</v>
      </c>
      <c r="C3744" s="69" t="s">
        <v>15516</v>
      </c>
      <c r="D3744" s="69" t="s">
        <v>15517</v>
      </c>
      <c r="E3744" s="70">
        <v>41075.348611111112</v>
      </c>
      <c r="F3744" s="70">
        <v>41075.62222222222</v>
      </c>
      <c r="G3744" s="83"/>
    </row>
    <row r="3745" spans="1:7" ht="23.25" customHeight="1">
      <c r="A3745" s="45">
        <v>3743</v>
      </c>
      <c r="B3745" s="68">
        <v>12</v>
      </c>
      <c r="C3745" s="69" t="s">
        <v>15518</v>
      </c>
      <c r="D3745" s="69"/>
      <c r="E3745" s="70">
        <v>41074.34375</v>
      </c>
      <c r="F3745" s="70">
        <v>41074.617361111108</v>
      </c>
      <c r="G3745" s="83"/>
    </row>
    <row r="3746" spans="1:7" ht="23.25" customHeight="1">
      <c r="A3746" s="45">
        <v>3744</v>
      </c>
      <c r="B3746" s="68">
        <v>12</v>
      </c>
      <c r="C3746" s="69" t="s">
        <v>15519</v>
      </c>
      <c r="D3746" s="69" t="s">
        <v>15520</v>
      </c>
      <c r="E3746" s="70">
        <v>41075.347222222219</v>
      </c>
      <c r="F3746" s="70">
        <v>41075.532638888886</v>
      </c>
      <c r="G3746" s="83"/>
    </row>
    <row r="3747" spans="1:7" ht="23.25" customHeight="1">
      <c r="A3747" s="45">
        <v>3745</v>
      </c>
      <c r="B3747" s="68">
        <v>12</v>
      </c>
      <c r="C3747" s="69" t="s">
        <v>15521</v>
      </c>
      <c r="D3747" s="69" t="s">
        <v>15522</v>
      </c>
      <c r="E3747" s="70">
        <v>41079.341666666667</v>
      </c>
      <c r="F3747" s="70">
        <v>41079.670138888891</v>
      </c>
      <c r="G3747" s="83"/>
    </row>
    <row r="3748" spans="1:7" ht="23.25" customHeight="1">
      <c r="A3748" s="45">
        <v>3746</v>
      </c>
      <c r="B3748" s="68">
        <v>12</v>
      </c>
      <c r="C3748" s="69" t="s">
        <v>15523</v>
      </c>
      <c r="D3748" s="69" t="s">
        <v>15524</v>
      </c>
      <c r="E3748" s="70">
        <v>41079.341666666667</v>
      </c>
      <c r="F3748" s="70">
        <v>41080.490277777775</v>
      </c>
      <c r="G3748" s="83"/>
    </row>
    <row r="3749" spans="1:7" ht="23.25" customHeight="1">
      <c r="A3749" s="45">
        <v>3747</v>
      </c>
      <c r="B3749" s="68">
        <v>12</v>
      </c>
      <c r="C3749" s="69" t="s">
        <v>15525</v>
      </c>
      <c r="D3749" s="69" t="s">
        <v>15526</v>
      </c>
      <c r="E3749" s="70">
        <v>41078.323611111111</v>
      </c>
      <c r="F3749" s="70">
        <v>41078.622916666667</v>
      </c>
      <c r="G3749" s="83"/>
    </row>
    <row r="3750" spans="1:7" ht="23.25" customHeight="1">
      <c r="A3750" s="45">
        <v>3748</v>
      </c>
      <c r="B3750" s="68">
        <v>12</v>
      </c>
      <c r="C3750" s="69" t="s">
        <v>15527</v>
      </c>
      <c r="D3750" s="69" t="s">
        <v>15528</v>
      </c>
      <c r="E3750" s="70">
        <v>41071.359027777777</v>
      </c>
      <c r="F3750" s="70">
        <v>41078.563888888886</v>
      </c>
      <c r="G3750" s="83"/>
    </row>
    <row r="3751" spans="1:7" ht="23.25" customHeight="1">
      <c r="A3751" s="45">
        <v>3749</v>
      </c>
      <c r="B3751" s="68">
        <v>12</v>
      </c>
      <c r="C3751" s="69" t="s">
        <v>15529</v>
      </c>
      <c r="D3751" s="69"/>
      <c r="E3751" s="70">
        <v>41078.323611111111</v>
      </c>
      <c r="F3751" s="70">
        <v>41080.490277777775</v>
      </c>
      <c r="G3751" s="83"/>
    </row>
    <row r="3752" spans="1:7" ht="23.25" customHeight="1">
      <c r="A3752" s="45">
        <v>3750</v>
      </c>
      <c r="B3752" s="68">
        <v>12</v>
      </c>
      <c r="C3752" s="69" t="s">
        <v>15530</v>
      </c>
      <c r="D3752" s="69" t="s">
        <v>15531</v>
      </c>
      <c r="E3752" s="70">
        <v>41078.323611111111</v>
      </c>
      <c r="F3752" s="70">
        <v>41078.564583333333</v>
      </c>
      <c r="G3752" s="83"/>
    </row>
    <row r="3753" spans="1:7" ht="23.25" customHeight="1">
      <c r="A3753" s="45">
        <v>3751</v>
      </c>
      <c r="B3753" s="68">
        <v>12</v>
      </c>
      <c r="C3753" s="69" t="s">
        <v>15532</v>
      </c>
      <c r="D3753" s="69" t="s">
        <v>15533</v>
      </c>
      <c r="E3753" s="70">
        <v>41071.359722222223</v>
      </c>
      <c r="F3753" s="70">
        <v>41071.620833333334</v>
      </c>
      <c r="G3753" s="83"/>
    </row>
    <row r="3754" spans="1:7" ht="23.25" customHeight="1">
      <c r="A3754" s="45">
        <v>3752</v>
      </c>
      <c r="B3754" s="68">
        <v>12</v>
      </c>
      <c r="C3754" s="69" t="s">
        <v>15534</v>
      </c>
      <c r="D3754" s="69" t="s">
        <v>15535</v>
      </c>
      <c r="E3754" s="70">
        <v>41074.343055555553</v>
      </c>
      <c r="F3754" s="70">
        <v>41074.520833333328</v>
      </c>
      <c r="G3754" s="83"/>
    </row>
    <row r="3755" spans="1:7" ht="23.25" customHeight="1">
      <c r="A3755" s="45">
        <v>3753</v>
      </c>
      <c r="B3755" s="68">
        <v>12</v>
      </c>
      <c r="C3755" s="69" t="s">
        <v>15536</v>
      </c>
      <c r="D3755" s="69" t="s">
        <v>15537</v>
      </c>
      <c r="E3755" s="70">
        <v>41075.348611111112</v>
      </c>
      <c r="F3755" s="70">
        <v>41075.532638888886</v>
      </c>
      <c r="G3755" s="83"/>
    </row>
    <row r="3756" spans="1:7" ht="23.25" customHeight="1">
      <c r="A3756" s="45">
        <v>3754</v>
      </c>
      <c r="B3756" s="68">
        <v>12</v>
      </c>
      <c r="C3756" s="69" t="s">
        <v>15538</v>
      </c>
      <c r="D3756" s="69" t="s">
        <v>15539</v>
      </c>
      <c r="E3756" s="70">
        <v>41071.359027777777</v>
      </c>
      <c r="F3756" s="70">
        <v>41071.672916666663</v>
      </c>
      <c r="G3756" s="83"/>
    </row>
    <row r="3757" spans="1:7" ht="23.25" customHeight="1">
      <c r="A3757" s="45">
        <v>3755</v>
      </c>
      <c r="B3757" s="68">
        <v>12</v>
      </c>
      <c r="C3757" s="69" t="s">
        <v>15540</v>
      </c>
      <c r="D3757" s="69" t="s">
        <v>15541</v>
      </c>
      <c r="E3757" s="70">
        <v>41075.347222222219</v>
      </c>
      <c r="F3757" s="70">
        <v>41078.563888888886</v>
      </c>
      <c r="G3757" s="83"/>
    </row>
    <row r="3758" spans="1:7" ht="23.25" customHeight="1">
      <c r="A3758" s="45">
        <v>3756</v>
      </c>
      <c r="B3758" s="68">
        <v>12</v>
      </c>
      <c r="C3758" s="69" t="s">
        <v>15542</v>
      </c>
      <c r="D3758" s="69" t="s">
        <v>15543</v>
      </c>
      <c r="E3758" s="70">
        <v>41075.347916666666</v>
      </c>
      <c r="F3758" s="70">
        <v>41075.532638888886</v>
      </c>
      <c r="G3758" s="83"/>
    </row>
    <row r="3759" spans="1:7" ht="23.25" customHeight="1">
      <c r="A3759" s="45">
        <v>3757</v>
      </c>
      <c r="B3759" s="68">
        <v>12</v>
      </c>
      <c r="C3759" s="69" t="s">
        <v>15544</v>
      </c>
      <c r="D3759" s="69" t="s">
        <v>15545</v>
      </c>
      <c r="E3759" s="70">
        <v>41075.347222222219</v>
      </c>
      <c r="F3759" s="70">
        <v>41075.532638888886</v>
      </c>
      <c r="G3759" s="83"/>
    </row>
    <row r="3760" spans="1:7" ht="23.25" customHeight="1">
      <c r="A3760" s="45">
        <v>3758</v>
      </c>
      <c r="B3760" s="68">
        <v>12</v>
      </c>
      <c r="C3760" s="69" t="s">
        <v>15546</v>
      </c>
      <c r="D3760" s="69"/>
      <c r="E3760" s="70">
        <v>41079.34097222222</v>
      </c>
      <c r="F3760" s="70">
        <v>41079.697916666664</v>
      </c>
      <c r="G3760" s="83"/>
    </row>
    <row r="3761" spans="1:7" ht="23.25" customHeight="1">
      <c r="A3761" s="45">
        <v>3759</v>
      </c>
      <c r="B3761" s="68">
        <v>12</v>
      </c>
      <c r="C3761" s="69" t="s">
        <v>15547</v>
      </c>
      <c r="D3761" s="69" t="s">
        <v>15548</v>
      </c>
      <c r="E3761" s="70">
        <v>41061.34652777778</v>
      </c>
      <c r="F3761" s="70">
        <v>41068.500694444439</v>
      </c>
      <c r="G3761" s="83"/>
    </row>
    <row r="3762" spans="1:7" ht="23.25" customHeight="1">
      <c r="A3762" s="45">
        <v>3760</v>
      </c>
      <c r="B3762" s="68">
        <v>12</v>
      </c>
      <c r="C3762" s="69" t="s">
        <v>15549</v>
      </c>
      <c r="D3762" s="69" t="s">
        <v>15550</v>
      </c>
      <c r="E3762" s="70">
        <v>41071.359722222223</v>
      </c>
      <c r="F3762" s="70">
        <v>41071.650694444441</v>
      </c>
      <c r="G3762" s="83"/>
    </row>
    <row r="3763" spans="1:7" ht="23.25" customHeight="1">
      <c r="A3763" s="45">
        <v>3761</v>
      </c>
      <c r="B3763" s="68">
        <v>12</v>
      </c>
      <c r="C3763" s="69" t="s">
        <v>15551</v>
      </c>
      <c r="D3763" s="69" t="s">
        <v>15552</v>
      </c>
      <c r="E3763" s="70">
        <v>41067.34375</v>
      </c>
      <c r="F3763" s="70">
        <v>41067.598611111112</v>
      </c>
      <c r="G3763" s="83"/>
    </row>
    <row r="3764" spans="1:7" ht="23.25" customHeight="1">
      <c r="A3764" s="45">
        <v>3762</v>
      </c>
      <c r="B3764" s="68">
        <v>12</v>
      </c>
      <c r="C3764" s="69" t="s">
        <v>15553</v>
      </c>
      <c r="D3764" s="69" t="s">
        <v>15554</v>
      </c>
      <c r="E3764" s="70">
        <v>41037.343055555553</v>
      </c>
      <c r="F3764" s="70">
        <v>41064.60833333333</v>
      </c>
      <c r="G3764" s="83"/>
    </row>
    <row r="3765" spans="1:7" ht="23.25" customHeight="1">
      <c r="A3765" s="45">
        <v>3763</v>
      </c>
      <c r="B3765" s="68">
        <v>12</v>
      </c>
      <c r="C3765" s="69" t="s">
        <v>15555</v>
      </c>
      <c r="D3765" s="69" t="s">
        <v>15556</v>
      </c>
      <c r="E3765" s="70">
        <v>41061.34652777778</v>
      </c>
      <c r="F3765" s="70">
        <v>41064.54305555555</v>
      </c>
      <c r="G3765" s="83"/>
    </row>
    <row r="3766" spans="1:7" ht="23.25" customHeight="1">
      <c r="A3766" s="45">
        <v>3764</v>
      </c>
      <c r="B3766" s="68">
        <v>12</v>
      </c>
      <c r="C3766" s="69" t="s">
        <v>15557</v>
      </c>
      <c r="D3766" s="69" t="s">
        <v>15558</v>
      </c>
      <c r="E3766" s="70">
        <v>41061.34652777778</v>
      </c>
      <c r="F3766" s="70">
        <v>41061.554166666669</v>
      </c>
      <c r="G3766" s="83"/>
    </row>
    <row r="3767" spans="1:7" ht="23.25" customHeight="1">
      <c r="A3767" s="45">
        <v>3765</v>
      </c>
      <c r="B3767" s="68">
        <v>12</v>
      </c>
      <c r="C3767" s="69" t="s">
        <v>15559</v>
      </c>
      <c r="D3767" s="69" t="s">
        <v>15560</v>
      </c>
      <c r="E3767" s="70">
        <v>41060.344444444439</v>
      </c>
      <c r="F3767" s="70">
        <v>41071.522916666669</v>
      </c>
      <c r="G3767" s="83"/>
    </row>
    <row r="3768" spans="1:7" ht="23.25" customHeight="1">
      <c r="A3768" s="45">
        <v>3766</v>
      </c>
      <c r="B3768" s="68">
        <v>12</v>
      </c>
      <c r="C3768" s="69" t="s">
        <v>15561</v>
      </c>
      <c r="D3768" s="69" t="s">
        <v>15562</v>
      </c>
      <c r="E3768" s="70">
        <v>41080.336805555555</v>
      </c>
      <c r="F3768" s="70">
        <v>41081.540972222218</v>
      </c>
      <c r="G3768" s="83"/>
    </row>
    <row r="3769" spans="1:7" ht="23.25" customHeight="1">
      <c r="A3769" s="45">
        <v>3767</v>
      </c>
      <c r="B3769" s="68">
        <v>12</v>
      </c>
      <c r="C3769" s="69" t="s">
        <v>15563</v>
      </c>
      <c r="D3769" s="69" t="s">
        <v>15564</v>
      </c>
      <c r="E3769" s="70">
        <v>41061.34652777778</v>
      </c>
      <c r="F3769" s="70">
        <v>41061.692361111112</v>
      </c>
      <c r="G3769" s="83"/>
    </row>
    <row r="3770" spans="1:7" ht="23.25" customHeight="1">
      <c r="A3770" s="45">
        <v>3768</v>
      </c>
      <c r="B3770" s="68">
        <v>12</v>
      </c>
      <c r="C3770" s="69" t="s">
        <v>15565</v>
      </c>
      <c r="D3770" s="69" t="s">
        <v>15566</v>
      </c>
      <c r="E3770" s="70">
        <v>41080.336805555555</v>
      </c>
      <c r="F3770" s="70">
        <v>41081.540972222218</v>
      </c>
      <c r="G3770" s="83"/>
    </row>
    <row r="3771" spans="1:7" ht="23.25" customHeight="1">
      <c r="A3771" s="45">
        <v>3769</v>
      </c>
      <c r="B3771" s="68">
        <v>12</v>
      </c>
      <c r="C3771" s="69" t="s">
        <v>15567</v>
      </c>
      <c r="D3771" s="69" t="s">
        <v>15568</v>
      </c>
      <c r="E3771" s="70">
        <v>41072.347222222219</v>
      </c>
      <c r="F3771" s="70">
        <v>41072.522222222222</v>
      </c>
      <c r="G3771" s="83"/>
    </row>
    <row r="3772" spans="1:7" ht="23.25" customHeight="1">
      <c r="A3772" s="45">
        <v>3770</v>
      </c>
      <c r="B3772" s="68">
        <v>12</v>
      </c>
      <c r="C3772" s="69" t="s">
        <v>15569</v>
      </c>
      <c r="D3772" s="69" t="s">
        <v>15570</v>
      </c>
      <c r="E3772" s="70">
        <v>41033.335416666669</v>
      </c>
      <c r="F3772" s="70">
        <v>41074.520138888889</v>
      </c>
      <c r="G3772" s="83"/>
    </row>
    <row r="3773" spans="1:7" ht="23.25" customHeight="1">
      <c r="A3773" s="45">
        <v>3771</v>
      </c>
      <c r="B3773" s="68">
        <v>12</v>
      </c>
      <c r="C3773" s="69" t="s">
        <v>15571</v>
      </c>
      <c r="D3773" s="69" t="s">
        <v>15572</v>
      </c>
      <c r="E3773" s="70">
        <v>41072.347222222219</v>
      </c>
      <c r="F3773" s="70">
        <v>41087.654166666667</v>
      </c>
      <c r="G3773" s="83"/>
    </row>
    <row r="3774" spans="1:7" ht="23.25" customHeight="1">
      <c r="A3774" s="45">
        <v>3772</v>
      </c>
      <c r="B3774" s="68">
        <v>12</v>
      </c>
      <c r="C3774" s="69" t="s">
        <v>15573</v>
      </c>
      <c r="D3774" s="69" t="s">
        <v>15574</v>
      </c>
      <c r="E3774" s="70">
        <v>41080.336805555555</v>
      </c>
      <c r="F3774" s="70">
        <v>41085.704166666663</v>
      </c>
      <c r="G3774" s="83"/>
    </row>
    <row r="3775" spans="1:7" ht="23.25" customHeight="1">
      <c r="A3775" s="45">
        <v>3773</v>
      </c>
      <c r="B3775" s="68">
        <v>12</v>
      </c>
      <c r="C3775" s="69" t="s">
        <v>15575</v>
      </c>
      <c r="D3775" s="69" t="s">
        <v>15576</v>
      </c>
      <c r="E3775" s="70">
        <v>41057.342361111107</v>
      </c>
      <c r="F3775" s="70">
        <v>41064.54305555555</v>
      </c>
      <c r="G3775" s="83"/>
    </row>
    <row r="3776" spans="1:7" ht="23.25" customHeight="1">
      <c r="A3776" s="45">
        <v>3774</v>
      </c>
      <c r="B3776" s="68">
        <v>12</v>
      </c>
      <c r="C3776" s="69" t="s">
        <v>15577</v>
      </c>
      <c r="D3776" s="69" t="s">
        <v>15578</v>
      </c>
      <c r="E3776" s="70">
        <v>41080.336805555555</v>
      </c>
      <c r="F3776" s="70">
        <v>41085.599999999999</v>
      </c>
      <c r="G3776" s="83"/>
    </row>
    <row r="3777" spans="1:7" ht="23.25" customHeight="1">
      <c r="A3777" s="45">
        <v>3775</v>
      </c>
      <c r="B3777" s="68">
        <v>12</v>
      </c>
      <c r="C3777" s="69" t="s">
        <v>15579</v>
      </c>
      <c r="D3777" s="69" t="s">
        <v>15580</v>
      </c>
      <c r="E3777" s="70">
        <v>41071.357638888891</v>
      </c>
      <c r="F3777" s="70">
        <v>41079.551388888889</v>
      </c>
      <c r="G3777" s="83"/>
    </row>
    <row r="3778" spans="1:7" ht="23.25" customHeight="1">
      <c r="A3778" s="45">
        <v>3776</v>
      </c>
      <c r="B3778" s="68">
        <v>12</v>
      </c>
      <c r="C3778" s="69" t="s">
        <v>15581</v>
      </c>
      <c r="D3778" s="69" t="s">
        <v>15582</v>
      </c>
      <c r="E3778" s="70">
        <v>41071.35833333333</v>
      </c>
      <c r="F3778" s="70">
        <v>41071.522916666669</v>
      </c>
      <c r="G3778" s="83"/>
    </row>
    <row r="3779" spans="1:7" ht="23.25" customHeight="1">
      <c r="A3779" s="45">
        <v>3777</v>
      </c>
      <c r="B3779" s="68">
        <v>12</v>
      </c>
      <c r="C3779" s="69" t="s">
        <v>15583</v>
      </c>
      <c r="D3779" s="69" t="s">
        <v>15584</v>
      </c>
      <c r="E3779" s="70">
        <v>41071.359027777777</v>
      </c>
      <c r="F3779" s="70">
        <v>41078.622916666667</v>
      </c>
      <c r="G3779" s="83"/>
    </row>
    <row r="3780" spans="1:7" ht="23.25" customHeight="1">
      <c r="A3780" s="45">
        <v>3778</v>
      </c>
      <c r="B3780" s="68">
        <v>12</v>
      </c>
      <c r="C3780" s="69" t="s">
        <v>15583</v>
      </c>
      <c r="D3780" s="69" t="s">
        <v>15585</v>
      </c>
      <c r="E3780" s="70">
        <v>40805.359027777777</v>
      </c>
      <c r="F3780" s="70">
        <v>41072.521527777775</v>
      </c>
      <c r="G3780" s="83"/>
    </row>
    <row r="3781" spans="1:7" ht="23.25" customHeight="1">
      <c r="A3781" s="45">
        <v>3779</v>
      </c>
      <c r="B3781" s="68">
        <v>12</v>
      </c>
      <c r="C3781" s="69" t="s">
        <v>15583</v>
      </c>
      <c r="D3781" s="69" t="s">
        <v>15586</v>
      </c>
      <c r="E3781" s="70">
        <v>41009.347916666666</v>
      </c>
      <c r="F3781" s="70">
        <v>41078.563888888886</v>
      </c>
      <c r="G3781" s="83"/>
    </row>
    <row r="3782" spans="1:7" ht="23.25" customHeight="1">
      <c r="A3782" s="45">
        <v>3780</v>
      </c>
      <c r="B3782" s="68">
        <v>12</v>
      </c>
      <c r="C3782" s="69" t="s">
        <v>15587</v>
      </c>
      <c r="D3782" s="69" t="s">
        <v>15588</v>
      </c>
      <c r="E3782" s="70">
        <v>40981.356944444444</v>
      </c>
      <c r="F3782" s="70">
        <v>41078.563888888886</v>
      </c>
      <c r="G3782" s="83"/>
    </row>
    <row r="3783" spans="1:7" ht="23.25" customHeight="1">
      <c r="A3783" s="45">
        <v>3781</v>
      </c>
      <c r="B3783" s="68">
        <v>12</v>
      </c>
      <c r="C3783" s="69" t="s">
        <v>15589</v>
      </c>
      <c r="D3783" s="69" t="s">
        <v>15590</v>
      </c>
      <c r="E3783" s="70">
        <v>41043.343055555553</v>
      </c>
      <c r="F3783" s="70">
        <v>41078.622916666667</v>
      </c>
      <c r="G3783" s="83"/>
    </row>
    <row r="3784" spans="1:7" ht="23.25" customHeight="1">
      <c r="A3784" s="45">
        <v>3782</v>
      </c>
      <c r="B3784" s="68">
        <v>12</v>
      </c>
      <c r="C3784" s="69" t="s">
        <v>15591</v>
      </c>
      <c r="D3784" s="69" t="s">
        <v>15592</v>
      </c>
      <c r="E3784" s="70">
        <v>41043.343055555553</v>
      </c>
      <c r="F3784" s="70">
        <v>41081.620833333334</v>
      </c>
      <c r="G3784" s="83"/>
    </row>
    <row r="3785" spans="1:7" ht="23.25" customHeight="1">
      <c r="A3785" s="45">
        <v>3783</v>
      </c>
      <c r="B3785" s="68">
        <v>12</v>
      </c>
      <c r="C3785" s="69" t="s">
        <v>15593</v>
      </c>
      <c r="D3785" s="69" t="s">
        <v>15594</v>
      </c>
      <c r="E3785" s="70">
        <v>40457.351388888885</v>
      </c>
      <c r="F3785" s="70">
        <v>41087.693749999999</v>
      </c>
      <c r="G3785" s="83"/>
    </row>
    <row r="3786" spans="1:7" ht="23.25" customHeight="1">
      <c r="A3786" s="45">
        <v>3784</v>
      </c>
      <c r="B3786" s="68">
        <v>12</v>
      </c>
      <c r="C3786" s="69" t="s">
        <v>15595</v>
      </c>
      <c r="D3786" s="69" t="s">
        <v>15596</v>
      </c>
      <c r="E3786" s="70">
        <v>41086.352083333331</v>
      </c>
      <c r="F3786" s="70">
        <v>41086.584722222222</v>
      </c>
      <c r="G3786" s="83"/>
    </row>
    <row r="3787" spans="1:7" ht="23.25" customHeight="1">
      <c r="A3787" s="45">
        <v>3785</v>
      </c>
      <c r="B3787" s="68">
        <v>12</v>
      </c>
      <c r="C3787" s="69" t="s">
        <v>15597</v>
      </c>
      <c r="D3787" s="69" t="s">
        <v>15596</v>
      </c>
      <c r="E3787" s="70">
        <v>41086.351388888885</v>
      </c>
      <c r="F3787" s="70">
        <v>41086.584722222222</v>
      </c>
      <c r="G3787" s="83"/>
    </row>
    <row r="3788" spans="1:7" ht="23.25" customHeight="1">
      <c r="A3788" s="45">
        <v>3786</v>
      </c>
      <c r="B3788" s="68">
        <v>12</v>
      </c>
      <c r="C3788" s="69" t="s">
        <v>15598</v>
      </c>
      <c r="D3788" s="69" t="s">
        <v>15596</v>
      </c>
      <c r="E3788" s="70">
        <v>41086.351388888885</v>
      </c>
      <c r="F3788" s="70">
        <v>41086.535416666666</v>
      </c>
      <c r="G3788" s="83"/>
    </row>
    <row r="3789" spans="1:7" ht="23.25" customHeight="1">
      <c r="A3789" s="45">
        <v>3787</v>
      </c>
      <c r="B3789" s="68">
        <v>12</v>
      </c>
      <c r="C3789" s="69" t="s">
        <v>15599</v>
      </c>
      <c r="D3789" s="69" t="s">
        <v>15596</v>
      </c>
      <c r="E3789" s="70">
        <v>41086.351388888885</v>
      </c>
      <c r="F3789" s="70">
        <v>41086.584722222222</v>
      </c>
      <c r="G3789" s="83"/>
    </row>
    <row r="3790" spans="1:7" ht="23.25" customHeight="1">
      <c r="A3790" s="45">
        <v>3788</v>
      </c>
      <c r="B3790" s="68">
        <v>12</v>
      </c>
      <c r="C3790" s="69" t="s">
        <v>15600</v>
      </c>
      <c r="D3790" s="69" t="s">
        <v>15596</v>
      </c>
      <c r="E3790" s="70">
        <v>41086.352083333331</v>
      </c>
      <c r="F3790" s="70">
        <v>41086.584722222222</v>
      </c>
      <c r="G3790" s="83"/>
    </row>
    <row r="3791" spans="1:7" ht="23.25" customHeight="1">
      <c r="A3791" s="45">
        <v>3789</v>
      </c>
      <c r="B3791" s="68">
        <v>12</v>
      </c>
      <c r="C3791" s="69" t="s">
        <v>15601</v>
      </c>
      <c r="D3791" s="69" t="s">
        <v>15602</v>
      </c>
      <c r="E3791" s="70">
        <v>41086.352083333331</v>
      </c>
      <c r="F3791" s="70">
        <v>41086.658333333333</v>
      </c>
      <c r="G3791" s="83"/>
    </row>
    <row r="3792" spans="1:7" ht="23.25" customHeight="1">
      <c r="A3792" s="45">
        <v>3790</v>
      </c>
      <c r="B3792" s="68">
        <v>12</v>
      </c>
      <c r="C3792" s="69" t="s">
        <v>15603</v>
      </c>
      <c r="D3792" s="69" t="s">
        <v>15596</v>
      </c>
      <c r="E3792" s="70">
        <v>41024.351388888885</v>
      </c>
      <c r="F3792" s="70">
        <v>41068.568055555552</v>
      </c>
      <c r="G3792" s="83"/>
    </row>
    <row r="3793" spans="1:7" ht="23.25" customHeight="1">
      <c r="A3793" s="45">
        <v>3791</v>
      </c>
      <c r="B3793" s="68">
        <v>12</v>
      </c>
      <c r="C3793" s="69" t="s">
        <v>15604</v>
      </c>
      <c r="D3793" s="69" t="s">
        <v>15596</v>
      </c>
      <c r="E3793" s="70">
        <v>41086.352083333331</v>
      </c>
      <c r="F3793" s="70">
        <v>41086.535416666666</v>
      </c>
      <c r="G3793" s="83"/>
    </row>
    <row r="3794" spans="1:7" ht="23.25" customHeight="1">
      <c r="A3794" s="45">
        <v>3792</v>
      </c>
      <c r="B3794" s="68">
        <v>12</v>
      </c>
      <c r="C3794" s="69" t="s">
        <v>15605</v>
      </c>
      <c r="D3794" s="69" t="s">
        <v>15596</v>
      </c>
      <c r="E3794" s="70">
        <v>41024.351388888885</v>
      </c>
      <c r="F3794" s="70">
        <v>41085.555555555555</v>
      </c>
      <c r="G3794" s="83"/>
    </row>
    <row r="3795" spans="1:7" ht="23.25" customHeight="1">
      <c r="A3795" s="45">
        <v>3793</v>
      </c>
      <c r="B3795" s="68">
        <v>12</v>
      </c>
      <c r="C3795" s="69" t="s">
        <v>15606</v>
      </c>
      <c r="D3795" s="69" t="s">
        <v>15607</v>
      </c>
      <c r="E3795" s="70">
        <v>41086.351388888885</v>
      </c>
      <c r="F3795" s="70">
        <v>41086.615972222222</v>
      </c>
      <c r="G3795" s="83"/>
    </row>
    <row r="3796" spans="1:7" ht="23.25" customHeight="1">
      <c r="A3796" s="45">
        <v>3794</v>
      </c>
      <c r="B3796" s="68">
        <v>12</v>
      </c>
      <c r="C3796" s="69" t="s">
        <v>14084</v>
      </c>
      <c r="D3796" s="69" t="s">
        <v>15608</v>
      </c>
      <c r="E3796" s="70">
        <v>41086.351388888885</v>
      </c>
      <c r="F3796" s="70">
        <v>41086.535416666666</v>
      </c>
      <c r="G3796" s="83"/>
    </row>
    <row r="3797" spans="1:7" ht="23.25" customHeight="1">
      <c r="A3797" s="45">
        <v>3795</v>
      </c>
      <c r="B3797" s="68">
        <v>12</v>
      </c>
      <c r="C3797" s="69" t="s">
        <v>15609</v>
      </c>
      <c r="D3797" s="69" t="s">
        <v>15596</v>
      </c>
      <c r="E3797" s="70">
        <v>41086.351388888885</v>
      </c>
      <c r="F3797" s="70">
        <v>41086.584722222222</v>
      </c>
      <c r="G3797" s="83"/>
    </row>
    <row r="3798" spans="1:7" ht="23.25" customHeight="1">
      <c r="A3798" s="45">
        <v>3796</v>
      </c>
      <c r="B3798" s="68">
        <v>12</v>
      </c>
      <c r="C3798" s="69" t="s">
        <v>15610</v>
      </c>
      <c r="D3798" s="69" t="s">
        <v>15596</v>
      </c>
      <c r="E3798" s="70">
        <v>41086.351388888885</v>
      </c>
      <c r="F3798" s="70">
        <v>41086.638888888891</v>
      </c>
      <c r="G3798" s="83"/>
    </row>
    <row r="3799" spans="1:7" ht="23.25" customHeight="1">
      <c r="A3799" s="45">
        <v>3797</v>
      </c>
      <c r="B3799" s="68">
        <v>12</v>
      </c>
      <c r="C3799" s="69" t="s">
        <v>15611</v>
      </c>
      <c r="D3799" s="69" t="s">
        <v>15596</v>
      </c>
      <c r="E3799" s="70">
        <v>41024.351388888885</v>
      </c>
      <c r="F3799" s="70">
        <v>41085.555555555555</v>
      </c>
      <c r="G3799" s="83"/>
    </row>
    <row r="3800" spans="1:7" ht="23.25" customHeight="1">
      <c r="A3800" s="45">
        <v>3798</v>
      </c>
      <c r="B3800" s="68">
        <v>12</v>
      </c>
      <c r="C3800" s="69" t="s">
        <v>15612</v>
      </c>
      <c r="D3800" s="69" t="s">
        <v>15596</v>
      </c>
      <c r="E3800" s="70">
        <v>41086.351388888885</v>
      </c>
      <c r="F3800" s="70">
        <v>41086.535416666666</v>
      </c>
      <c r="G3800" s="83"/>
    </row>
    <row r="3801" spans="1:7" ht="23.25" customHeight="1">
      <c r="A3801" s="45">
        <v>3799</v>
      </c>
      <c r="B3801" s="68">
        <v>12</v>
      </c>
      <c r="C3801" s="69" t="s">
        <v>15613</v>
      </c>
      <c r="D3801" s="69" t="s">
        <v>15596</v>
      </c>
      <c r="E3801" s="70">
        <v>41086.352083333331</v>
      </c>
      <c r="F3801" s="70">
        <v>41086.584722222222</v>
      </c>
      <c r="G3801" s="83"/>
    </row>
    <row r="3802" spans="1:7" ht="23.25" customHeight="1">
      <c r="A3802" s="45">
        <v>3800</v>
      </c>
      <c r="B3802" s="68">
        <v>12</v>
      </c>
      <c r="C3802" s="69" t="s">
        <v>15614</v>
      </c>
      <c r="D3802" s="69" t="s">
        <v>15596</v>
      </c>
      <c r="E3802" s="70">
        <v>41086.351388888885</v>
      </c>
      <c r="F3802" s="70">
        <v>41086.535416666666</v>
      </c>
      <c r="G3802" s="83"/>
    </row>
    <row r="3803" spans="1:7" ht="23.25" customHeight="1">
      <c r="A3803" s="45">
        <v>3801</v>
      </c>
      <c r="B3803" s="68">
        <v>12</v>
      </c>
      <c r="C3803" s="69" t="s">
        <v>15615</v>
      </c>
      <c r="D3803" s="69" t="s">
        <v>15596</v>
      </c>
      <c r="E3803" s="70">
        <v>41086.352083333331</v>
      </c>
      <c r="F3803" s="70">
        <v>41086.535416666666</v>
      </c>
      <c r="G3803" s="83"/>
    </row>
    <row r="3804" spans="1:7" ht="23.25" customHeight="1">
      <c r="A3804" s="45">
        <v>3802</v>
      </c>
      <c r="B3804" s="68">
        <v>12</v>
      </c>
      <c r="C3804" s="69" t="s">
        <v>15616</v>
      </c>
      <c r="D3804" s="69" t="s">
        <v>15596</v>
      </c>
      <c r="E3804" s="70">
        <v>41086.351388888885</v>
      </c>
      <c r="F3804" s="70">
        <v>41086.584722222222</v>
      </c>
      <c r="G3804" s="83"/>
    </row>
    <row r="3805" spans="1:7" ht="23.25" customHeight="1">
      <c r="A3805" s="45">
        <v>3803</v>
      </c>
      <c r="B3805" s="68">
        <v>12</v>
      </c>
      <c r="C3805" s="69" t="s">
        <v>15617</v>
      </c>
      <c r="D3805" s="69" t="s">
        <v>15596</v>
      </c>
      <c r="E3805" s="70">
        <v>41086.352083333331</v>
      </c>
      <c r="F3805" s="70">
        <v>41086.584722222222</v>
      </c>
      <c r="G3805" s="83"/>
    </row>
    <row r="3806" spans="1:7" ht="23.25" customHeight="1">
      <c r="A3806" s="45">
        <v>3804</v>
      </c>
      <c r="B3806" s="68">
        <v>12</v>
      </c>
      <c r="C3806" s="69" t="s">
        <v>15618</v>
      </c>
      <c r="D3806" s="69" t="s">
        <v>15619</v>
      </c>
      <c r="E3806" s="70">
        <v>41086.351388888885</v>
      </c>
      <c r="F3806" s="70">
        <v>41086.658333333333</v>
      </c>
      <c r="G3806" s="83"/>
    </row>
    <row r="3807" spans="1:7" ht="23.25" customHeight="1">
      <c r="A3807" s="45">
        <v>3805</v>
      </c>
      <c r="B3807" s="68">
        <v>12</v>
      </c>
      <c r="C3807" s="69" t="s">
        <v>15620</v>
      </c>
      <c r="D3807" s="69" t="s">
        <v>15621</v>
      </c>
      <c r="E3807" s="70">
        <v>41024.351388888885</v>
      </c>
      <c r="F3807" s="70">
        <v>41089.534722222219</v>
      </c>
      <c r="G3807" s="83"/>
    </row>
    <row r="3808" spans="1:7" ht="23.25" customHeight="1">
      <c r="A3808" s="45">
        <v>3806</v>
      </c>
      <c r="B3808" s="68">
        <v>12</v>
      </c>
      <c r="C3808" s="69" t="s">
        <v>15622</v>
      </c>
      <c r="D3808" s="69" t="s">
        <v>15596</v>
      </c>
      <c r="E3808" s="70">
        <v>41086.351388888885</v>
      </c>
      <c r="F3808" s="70">
        <v>41086.584722222222</v>
      </c>
      <c r="G3808" s="83"/>
    </row>
    <row r="3809" spans="1:7" ht="23.25" customHeight="1">
      <c r="A3809" s="45">
        <v>3807</v>
      </c>
      <c r="B3809" s="68">
        <v>12</v>
      </c>
      <c r="C3809" s="69" t="s">
        <v>15623</v>
      </c>
      <c r="D3809" s="69" t="s">
        <v>15624</v>
      </c>
      <c r="E3809" s="70">
        <v>41086.352083333331</v>
      </c>
      <c r="F3809" s="70">
        <v>41086.535416666666</v>
      </c>
      <c r="G3809" s="83"/>
    </row>
    <row r="3810" spans="1:7" ht="23.25" customHeight="1">
      <c r="A3810" s="45">
        <v>3808</v>
      </c>
      <c r="B3810" s="68">
        <v>12</v>
      </c>
      <c r="C3810" s="69" t="s">
        <v>15625</v>
      </c>
      <c r="D3810" s="69" t="s">
        <v>15624</v>
      </c>
      <c r="E3810" s="70">
        <v>41086.352083333331</v>
      </c>
      <c r="F3810" s="70">
        <v>41086.535416666666</v>
      </c>
      <c r="G3810" s="83"/>
    </row>
    <row r="3811" spans="1:7" ht="23.25" customHeight="1">
      <c r="A3811" s="45">
        <v>3809</v>
      </c>
      <c r="B3811" s="68">
        <v>12</v>
      </c>
      <c r="C3811" s="69" t="s">
        <v>15626</v>
      </c>
      <c r="D3811" s="69" t="s">
        <v>15596</v>
      </c>
      <c r="E3811" s="70">
        <v>41086.352083333331</v>
      </c>
      <c r="F3811" s="70">
        <v>41086.584722222222</v>
      </c>
      <c r="G3811" s="83"/>
    </row>
    <row r="3812" spans="1:7" ht="23.25" customHeight="1">
      <c r="A3812" s="45">
        <v>3810</v>
      </c>
      <c r="B3812" s="68">
        <v>12</v>
      </c>
      <c r="C3812" s="69" t="s">
        <v>15627</v>
      </c>
      <c r="D3812" s="69" t="s">
        <v>15624</v>
      </c>
      <c r="E3812" s="70">
        <v>41086.352083333331</v>
      </c>
      <c r="F3812" s="70">
        <v>41086.661805555552</v>
      </c>
      <c r="G3812" s="83"/>
    </row>
    <row r="3813" spans="1:7" ht="23.25" customHeight="1">
      <c r="A3813" s="45">
        <v>3811</v>
      </c>
      <c r="B3813" s="68">
        <v>12</v>
      </c>
      <c r="C3813" s="69" t="s">
        <v>15628</v>
      </c>
      <c r="D3813" s="69" t="s">
        <v>15619</v>
      </c>
      <c r="E3813" s="70">
        <v>41086.352083333331</v>
      </c>
      <c r="F3813" s="70">
        <v>41086.658333333333</v>
      </c>
      <c r="G3813" s="83"/>
    </row>
    <row r="3814" spans="1:7" ht="23.25" customHeight="1">
      <c r="A3814" s="45">
        <v>3812</v>
      </c>
      <c r="B3814" s="68">
        <v>12</v>
      </c>
      <c r="C3814" s="69" t="s">
        <v>15629</v>
      </c>
      <c r="D3814" s="69" t="s">
        <v>8611</v>
      </c>
      <c r="E3814" s="70">
        <v>41086.352083333331</v>
      </c>
      <c r="F3814" s="70">
        <v>41086.655555555553</v>
      </c>
      <c r="G3814" s="83"/>
    </row>
    <row r="3815" spans="1:7" ht="23.25" customHeight="1">
      <c r="A3815" s="45">
        <v>3813</v>
      </c>
      <c r="B3815" s="68">
        <v>12</v>
      </c>
      <c r="C3815" s="69" t="s">
        <v>15630</v>
      </c>
      <c r="D3815" s="69" t="s">
        <v>8611</v>
      </c>
      <c r="E3815" s="70">
        <v>41086.352083333331</v>
      </c>
      <c r="F3815" s="70">
        <v>41087.552083333328</v>
      </c>
      <c r="G3815" s="83"/>
    </row>
    <row r="3816" spans="1:7" ht="23.25" customHeight="1">
      <c r="A3816" s="45">
        <v>3814</v>
      </c>
      <c r="B3816" s="68">
        <v>12</v>
      </c>
      <c r="C3816" s="69" t="s">
        <v>15631</v>
      </c>
      <c r="D3816" s="69" t="s">
        <v>8611</v>
      </c>
      <c r="E3816" s="70">
        <v>41086.352083333331</v>
      </c>
      <c r="F3816" s="70">
        <v>41087.657638888886</v>
      </c>
      <c r="G3816" s="83"/>
    </row>
    <row r="3817" spans="1:7" ht="23.25" customHeight="1">
      <c r="A3817" s="45">
        <v>3815</v>
      </c>
      <c r="B3817" s="68">
        <v>12</v>
      </c>
      <c r="C3817" s="69" t="s">
        <v>15632</v>
      </c>
      <c r="D3817" s="69" t="s">
        <v>8611</v>
      </c>
      <c r="E3817" s="70">
        <v>41086.352083333331</v>
      </c>
      <c r="F3817" s="70">
        <v>41087.552083333328</v>
      </c>
      <c r="G3817" s="83"/>
    </row>
    <row r="3818" spans="1:7" ht="23.25" customHeight="1">
      <c r="A3818" s="45">
        <v>3816</v>
      </c>
      <c r="B3818" s="68">
        <v>12</v>
      </c>
      <c r="C3818" s="69" t="s">
        <v>15632</v>
      </c>
      <c r="D3818" s="69" t="s">
        <v>8611</v>
      </c>
      <c r="E3818" s="70">
        <v>41086.352083333331</v>
      </c>
      <c r="F3818" s="70">
        <v>41087.552083333328</v>
      </c>
      <c r="G3818" s="83"/>
    </row>
    <row r="3819" spans="1:7" ht="23.25" customHeight="1">
      <c r="A3819" s="45">
        <v>3817</v>
      </c>
      <c r="B3819" s="68">
        <v>12</v>
      </c>
      <c r="C3819" s="69" t="s">
        <v>15633</v>
      </c>
      <c r="D3819" s="69" t="s">
        <v>8611</v>
      </c>
      <c r="E3819" s="70">
        <v>41086.352083333331</v>
      </c>
      <c r="F3819" s="70">
        <v>41087.552083333328</v>
      </c>
      <c r="G3819" s="83"/>
    </row>
    <row r="3820" spans="1:7" ht="23.25" customHeight="1">
      <c r="A3820" s="45">
        <v>3818</v>
      </c>
      <c r="B3820" s="68">
        <v>12</v>
      </c>
      <c r="C3820" s="69" t="s">
        <v>15634</v>
      </c>
      <c r="D3820" s="69" t="s">
        <v>8611</v>
      </c>
      <c r="E3820" s="70">
        <v>41086.352083333331</v>
      </c>
      <c r="F3820" s="70">
        <v>41087.552083333328</v>
      </c>
      <c r="G3820" s="83"/>
    </row>
    <row r="3821" spans="1:7" ht="23.25" customHeight="1">
      <c r="A3821" s="45">
        <v>3819</v>
      </c>
      <c r="B3821" s="68">
        <v>12</v>
      </c>
      <c r="C3821" s="69" t="s">
        <v>15635</v>
      </c>
      <c r="D3821" s="69" t="s">
        <v>8611</v>
      </c>
      <c r="E3821" s="70">
        <v>41086.352083333331</v>
      </c>
      <c r="F3821" s="70">
        <v>41087.552083333328</v>
      </c>
      <c r="G3821" s="83"/>
    </row>
    <row r="3822" spans="1:7" ht="23.25" customHeight="1">
      <c r="A3822" s="45">
        <v>3820</v>
      </c>
      <c r="B3822" s="68">
        <v>12</v>
      </c>
      <c r="C3822" s="69" t="s">
        <v>15636</v>
      </c>
      <c r="D3822" s="69" t="s">
        <v>8611</v>
      </c>
      <c r="E3822" s="70">
        <v>41086.352083333331</v>
      </c>
      <c r="F3822" s="70">
        <v>41086.536111111112</v>
      </c>
      <c r="G3822" s="83"/>
    </row>
    <row r="3823" spans="1:7" ht="23.25" customHeight="1">
      <c r="A3823" s="45">
        <v>3821</v>
      </c>
      <c r="B3823" s="68">
        <v>12</v>
      </c>
      <c r="C3823" s="69" t="s">
        <v>15637</v>
      </c>
      <c r="D3823" s="69" t="s">
        <v>8611</v>
      </c>
      <c r="E3823" s="70">
        <v>41086.352083333331</v>
      </c>
      <c r="F3823" s="70">
        <v>41086.536111111112</v>
      </c>
      <c r="G3823" s="83"/>
    </row>
    <row r="3824" spans="1:7" ht="23.25" customHeight="1">
      <c r="A3824" s="45">
        <v>3822</v>
      </c>
      <c r="B3824" s="68">
        <v>12</v>
      </c>
      <c r="C3824" s="69" t="s">
        <v>1199</v>
      </c>
      <c r="D3824" s="69" t="s">
        <v>8611</v>
      </c>
      <c r="E3824" s="70">
        <v>41086.352083333331</v>
      </c>
      <c r="F3824" s="70">
        <v>41086.585416666669</v>
      </c>
      <c r="G3824" s="83"/>
    </row>
    <row r="3825" spans="1:7" ht="23.25" customHeight="1">
      <c r="A3825" s="45">
        <v>3823</v>
      </c>
      <c r="B3825" s="68">
        <v>12</v>
      </c>
      <c r="C3825" s="69" t="s">
        <v>1199</v>
      </c>
      <c r="D3825" s="69" t="s">
        <v>8611</v>
      </c>
      <c r="E3825" s="70">
        <v>41025.424305555556</v>
      </c>
      <c r="F3825" s="70">
        <v>41068.568055555552</v>
      </c>
      <c r="G3825" s="83"/>
    </row>
    <row r="3826" spans="1:7" ht="23.25" customHeight="1">
      <c r="A3826" s="45">
        <v>3824</v>
      </c>
      <c r="B3826" s="68">
        <v>12</v>
      </c>
      <c r="C3826" s="69" t="s">
        <v>15638</v>
      </c>
      <c r="D3826" s="69" t="s">
        <v>8611</v>
      </c>
      <c r="E3826" s="70">
        <v>41086.352083333331</v>
      </c>
      <c r="F3826" s="70">
        <v>41087.657638888886</v>
      </c>
      <c r="G3826" s="83"/>
    </row>
    <row r="3827" spans="1:7" ht="23.25" customHeight="1">
      <c r="A3827" s="45">
        <v>3825</v>
      </c>
      <c r="B3827" s="68">
        <v>12</v>
      </c>
      <c r="C3827" s="69" t="s">
        <v>15639</v>
      </c>
      <c r="D3827" s="69" t="s">
        <v>8611</v>
      </c>
      <c r="E3827" s="70">
        <v>41086.352083333331</v>
      </c>
      <c r="F3827" s="70">
        <v>41087.657638888886</v>
      </c>
      <c r="G3827" s="83"/>
    </row>
    <row r="3828" spans="1:7" ht="23.25" customHeight="1">
      <c r="A3828" s="45">
        <v>3826</v>
      </c>
      <c r="B3828" s="68">
        <v>12</v>
      </c>
      <c r="C3828" s="69" t="s">
        <v>15640</v>
      </c>
      <c r="D3828" s="69" t="s">
        <v>8611</v>
      </c>
      <c r="E3828" s="70">
        <v>41086.352083333331</v>
      </c>
      <c r="F3828" s="70">
        <v>41088.546527777777</v>
      </c>
      <c r="G3828" s="83"/>
    </row>
    <row r="3829" spans="1:7" ht="23.25" customHeight="1">
      <c r="A3829" s="45">
        <v>3827</v>
      </c>
      <c r="B3829" s="68">
        <v>12</v>
      </c>
      <c r="C3829" s="69" t="s">
        <v>5548</v>
      </c>
      <c r="D3829" s="69" t="s">
        <v>8611</v>
      </c>
      <c r="E3829" s="70">
        <v>41086.352083333331</v>
      </c>
      <c r="F3829" s="70">
        <v>41086.585416666669</v>
      </c>
      <c r="G3829" s="83"/>
    </row>
    <row r="3830" spans="1:7" ht="23.25" customHeight="1">
      <c r="A3830" s="45">
        <v>3828</v>
      </c>
      <c r="B3830" s="68">
        <v>12</v>
      </c>
      <c r="C3830" s="69" t="s">
        <v>15641</v>
      </c>
      <c r="D3830" s="69" t="s">
        <v>8611</v>
      </c>
      <c r="E3830" s="70">
        <v>41086.352083333331</v>
      </c>
      <c r="F3830" s="70">
        <v>41086.585416666669</v>
      </c>
      <c r="G3830" s="83"/>
    </row>
    <row r="3831" spans="1:7" ht="23.25" customHeight="1">
      <c r="A3831" s="45">
        <v>3829</v>
      </c>
      <c r="B3831" s="68">
        <v>12</v>
      </c>
      <c r="C3831" s="69" t="s">
        <v>15629</v>
      </c>
      <c r="D3831" s="69" t="s">
        <v>8611</v>
      </c>
      <c r="E3831" s="70">
        <v>41086.352083333331</v>
      </c>
      <c r="F3831" s="70">
        <v>41086.655555555553</v>
      </c>
      <c r="G3831" s="83"/>
    </row>
    <row r="3832" spans="1:7" ht="23.25" customHeight="1">
      <c r="A3832" s="45">
        <v>3830</v>
      </c>
      <c r="B3832" s="68">
        <v>12</v>
      </c>
      <c r="C3832" s="69" t="s">
        <v>15642</v>
      </c>
      <c r="D3832" s="69" t="s">
        <v>8611</v>
      </c>
      <c r="E3832" s="70">
        <v>41086.352083333331</v>
      </c>
      <c r="F3832" s="70">
        <v>41089.606944444444</v>
      </c>
      <c r="G3832" s="83"/>
    </row>
    <row r="3833" spans="1:7" ht="23.25" customHeight="1">
      <c r="A3833" s="45">
        <v>3831</v>
      </c>
      <c r="B3833" s="68">
        <v>12</v>
      </c>
      <c r="C3833" s="69" t="s">
        <v>15643</v>
      </c>
      <c r="D3833" s="69" t="s">
        <v>8611</v>
      </c>
      <c r="E3833" s="70">
        <v>41025.424305555556</v>
      </c>
      <c r="F3833" s="70">
        <v>41087.693749999999</v>
      </c>
      <c r="G3833" s="83"/>
    </row>
    <row r="3834" spans="1:7" ht="23.25" customHeight="1">
      <c r="A3834" s="45">
        <v>3832</v>
      </c>
      <c r="B3834" s="68">
        <v>12</v>
      </c>
      <c r="C3834" s="69" t="s">
        <v>14290</v>
      </c>
      <c r="D3834" s="69" t="s">
        <v>8611</v>
      </c>
      <c r="E3834" s="70">
        <v>41086.352083333331</v>
      </c>
      <c r="F3834" s="70">
        <v>41089.606944444444</v>
      </c>
      <c r="G3834" s="83"/>
    </row>
    <row r="3835" spans="1:7" ht="23.25" customHeight="1">
      <c r="A3835" s="45">
        <v>3833</v>
      </c>
      <c r="B3835" s="68">
        <v>12</v>
      </c>
      <c r="C3835" s="69" t="s">
        <v>15644</v>
      </c>
      <c r="D3835" s="69" t="s">
        <v>8611</v>
      </c>
      <c r="E3835" s="70">
        <v>41086.352083333331</v>
      </c>
      <c r="F3835" s="70">
        <v>41087.657638888886</v>
      </c>
      <c r="G3835" s="83"/>
    </row>
    <row r="3836" spans="1:7" ht="23.25" customHeight="1">
      <c r="A3836" s="45">
        <v>3834</v>
      </c>
      <c r="B3836" s="68">
        <v>12</v>
      </c>
      <c r="C3836" s="69" t="s">
        <v>15645</v>
      </c>
      <c r="D3836" s="69" t="s">
        <v>8611</v>
      </c>
      <c r="E3836" s="70">
        <v>41086.352083333331</v>
      </c>
      <c r="F3836" s="70">
        <v>41086.585416666669</v>
      </c>
      <c r="G3836" s="83"/>
    </row>
    <row r="3837" spans="1:7" ht="23.25" customHeight="1">
      <c r="A3837" s="45">
        <v>3835</v>
      </c>
      <c r="B3837" s="68">
        <v>12</v>
      </c>
      <c r="C3837" s="69" t="s">
        <v>15646</v>
      </c>
      <c r="D3837" s="69" t="s">
        <v>8611</v>
      </c>
      <c r="E3837" s="70">
        <v>41086.352083333331</v>
      </c>
      <c r="F3837" s="70">
        <v>41087.552083333328</v>
      </c>
      <c r="G3837" s="83"/>
    </row>
    <row r="3838" spans="1:7" ht="23.25" customHeight="1">
      <c r="A3838" s="45">
        <v>3836</v>
      </c>
      <c r="B3838" s="68">
        <v>12</v>
      </c>
      <c r="C3838" s="69" t="s">
        <v>14290</v>
      </c>
      <c r="D3838" s="69" t="s">
        <v>8611</v>
      </c>
      <c r="E3838" s="70">
        <v>41086.352083333331</v>
      </c>
      <c r="F3838" s="70">
        <v>41089.606944444444</v>
      </c>
      <c r="G3838" s="83"/>
    </row>
    <row r="3839" spans="1:7" ht="23.25" customHeight="1">
      <c r="A3839" s="45">
        <v>3837</v>
      </c>
      <c r="B3839" s="68">
        <v>12</v>
      </c>
      <c r="C3839" s="69" t="s">
        <v>15647</v>
      </c>
      <c r="D3839" s="69" t="s">
        <v>8611</v>
      </c>
      <c r="E3839" s="70">
        <v>41086.352083333331</v>
      </c>
      <c r="F3839" s="70">
        <v>41088.546527777777</v>
      </c>
      <c r="G3839" s="83"/>
    </row>
    <row r="3840" spans="1:7" ht="23.25" customHeight="1">
      <c r="A3840" s="45">
        <v>3838</v>
      </c>
      <c r="B3840" s="68">
        <v>12</v>
      </c>
      <c r="C3840" s="69" t="s">
        <v>15648</v>
      </c>
      <c r="D3840" s="69" t="s">
        <v>8611</v>
      </c>
      <c r="E3840" s="70">
        <v>41086.352083333331</v>
      </c>
      <c r="F3840" s="70">
        <v>41086.536111111112</v>
      </c>
      <c r="G3840" s="83"/>
    </row>
    <row r="3841" spans="1:7" ht="23.25" customHeight="1">
      <c r="A3841" s="45">
        <v>3839</v>
      </c>
      <c r="B3841" s="68">
        <v>12</v>
      </c>
      <c r="C3841" s="69" t="s">
        <v>15648</v>
      </c>
      <c r="D3841" s="69" t="s">
        <v>8611</v>
      </c>
      <c r="E3841" s="70">
        <v>41086.352083333331</v>
      </c>
      <c r="F3841" s="70">
        <v>41086.536111111112</v>
      </c>
      <c r="G3841" s="83"/>
    </row>
    <row r="3842" spans="1:7" ht="23.25" customHeight="1">
      <c r="A3842" s="45">
        <v>3840</v>
      </c>
      <c r="B3842" s="68">
        <v>12</v>
      </c>
      <c r="C3842" s="69" t="s">
        <v>15649</v>
      </c>
      <c r="D3842" s="69" t="s">
        <v>8611</v>
      </c>
      <c r="E3842" s="70">
        <v>41086.352083333331</v>
      </c>
      <c r="F3842" s="70">
        <v>41086.536111111112</v>
      </c>
      <c r="G3842" s="83"/>
    </row>
    <row r="3843" spans="1:7" ht="23.25" customHeight="1">
      <c r="A3843" s="45">
        <v>3841</v>
      </c>
      <c r="B3843" s="68">
        <v>12</v>
      </c>
      <c r="C3843" s="69" t="s">
        <v>15650</v>
      </c>
      <c r="D3843" s="69" t="s">
        <v>8611</v>
      </c>
      <c r="E3843" s="70">
        <v>41086.352083333331</v>
      </c>
      <c r="F3843" s="70">
        <v>41086.536111111112</v>
      </c>
      <c r="G3843" s="83"/>
    </row>
    <row r="3844" spans="1:7" ht="23.25" customHeight="1">
      <c r="A3844" s="45">
        <v>3842</v>
      </c>
      <c r="B3844" s="68">
        <v>12</v>
      </c>
      <c r="C3844" s="69" t="s">
        <v>15651</v>
      </c>
      <c r="D3844" s="69" t="s">
        <v>8611</v>
      </c>
      <c r="E3844" s="70">
        <v>41086.352083333331</v>
      </c>
      <c r="F3844" s="70">
        <v>41086.536111111112</v>
      </c>
      <c r="G3844" s="83"/>
    </row>
    <row r="3845" spans="1:7" ht="23.25" customHeight="1">
      <c r="A3845" s="45">
        <v>3843</v>
      </c>
      <c r="B3845" s="68">
        <v>12</v>
      </c>
      <c r="C3845" s="69" t="s">
        <v>15652</v>
      </c>
      <c r="D3845" s="69" t="s">
        <v>8611</v>
      </c>
      <c r="E3845" s="70">
        <v>41086.352083333331</v>
      </c>
      <c r="F3845" s="70">
        <v>41086.625694444439</v>
      </c>
      <c r="G3845" s="83"/>
    </row>
    <row r="3846" spans="1:7" ht="23.25" customHeight="1">
      <c r="A3846" s="45">
        <v>3844</v>
      </c>
      <c r="B3846" s="68">
        <v>12</v>
      </c>
      <c r="C3846" s="69" t="s">
        <v>15653</v>
      </c>
      <c r="D3846" s="69" t="s">
        <v>15654</v>
      </c>
      <c r="E3846" s="70">
        <v>41086.352083333331</v>
      </c>
      <c r="F3846" s="70">
        <v>41087.657638888886</v>
      </c>
      <c r="G3846" s="83"/>
    </row>
    <row r="3847" spans="1:7" ht="23.25" customHeight="1">
      <c r="A3847" s="45">
        <v>3845</v>
      </c>
      <c r="B3847" s="68">
        <v>12</v>
      </c>
      <c r="C3847" s="69" t="s">
        <v>15655</v>
      </c>
      <c r="D3847" s="69" t="s">
        <v>8611</v>
      </c>
      <c r="E3847" s="70">
        <v>41025.424305555556</v>
      </c>
      <c r="F3847" s="70">
        <v>41064.65625</v>
      </c>
      <c r="G3847" s="83"/>
    </row>
    <row r="3848" spans="1:7" ht="23.25" customHeight="1">
      <c r="A3848" s="45">
        <v>3846</v>
      </c>
      <c r="B3848" s="68">
        <v>12</v>
      </c>
      <c r="C3848" s="69" t="s">
        <v>15656</v>
      </c>
      <c r="D3848" s="69" t="s">
        <v>8611</v>
      </c>
      <c r="E3848" s="70">
        <v>41086.352083333331</v>
      </c>
      <c r="F3848" s="70">
        <v>41086.655555555553</v>
      </c>
      <c r="G3848" s="83"/>
    </row>
    <row r="3849" spans="1:7" ht="23.25" customHeight="1">
      <c r="A3849" s="45">
        <v>3847</v>
      </c>
      <c r="B3849" s="68">
        <v>12</v>
      </c>
      <c r="C3849" s="69" t="s">
        <v>15657</v>
      </c>
      <c r="D3849" s="69" t="s">
        <v>8611</v>
      </c>
      <c r="E3849" s="70">
        <v>41086.352083333331</v>
      </c>
      <c r="F3849" s="70">
        <v>41086.638888888891</v>
      </c>
      <c r="G3849" s="83"/>
    </row>
    <row r="3850" spans="1:7" ht="23.25" customHeight="1">
      <c r="A3850" s="45">
        <v>3848</v>
      </c>
      <c r="B3850" s="68">
        <v>12</v>
      </c>
      <c r="C3850" s="69" t="s">
        <v>15658</v>
      </c>
      <c r="D3850" s="69" t="s">
        <v>8611</v>
      </c>
      <c r="E3850" s="70">
        <v>41086.352083333331</v>
      </c>
      <c r="F3850" s="70">
        <v>41086.536111111112</v>
      </c>
      <c r="G3850" s="83"/>
    </row>
    <row r="3851" spans="1:7" ht="23.25" customHeight="1">
      <c r="A3851" s="45">
        <v>3849</v>
      </c>
      <c r="B3851" s="68">
        <v>12</v>
      </c>
      <c r="C3851" s="69" t="s">
        <v>15659</v>
      </c>
      <c r="D3851" s="69" t="s">
        <v>8611</v>
      </c>
      <c r="E3851" s="70">
        <v>41086.352083333331</v>
      </c>
      <c r="F3851" s="70">
        <v>41087.657638888886</v>
      </c>
      <c r="G3851" s="83"/>
    </row>
    <row r="3852" spans="1:7" ht="23.25" customHeight="1">
      <c r="A3852" s="45">
        <v>3850</v>
      </c>
      <c r="B3852" s="68">
        <v>12</v>
      </c>
      <c r="C3852" s="69" t="s">
        <v>15660</v>
      </c>
      <c r="D3852" s="69" t="s">
        <v>8611</v>
      </c>
      <c r="E3852" s="70">
        <v>41086.352083333331</v>
      </c>
      <c r="F3852" s="70">
        <v>41086.638888888891</v>
      </c>
      <c r="G3852" s="83"/>
    </row>
    <row r="3853" spans="1:7" ht="23.25" customHeight="1">
      <c r="A3853" s="45">
        <v>3851</v>
      </c>
      <c r="B3853" s="68">
        <v>12</v>
      </c>
      <c r="C3853" s="69" t="s">
        <v>15661</v>
      </c>
      <c r="D3853" s="69" t="s">
        <v>15662</v>
      </c>
      <c r="E3853" s="70">
        <v>41085.357638888891</v>
      </c>
      <c r="F3853" s="70">
        <v>41086.691666666666</v>
      </c>
      <c r="G3853" s="83"/>
    </row>
    <row r="3854" spans="1:7" ht="23.25" customHeight="1">
      <c r="A3854" s="45">
        <v>3852</v>
      </c>
      <c r="B3854" s="68">
        <v>12</v>
      </c>
      <c r="C3854" s="69" t="s">
        <v>15663</v>
      </c>
      <c r="D3854" s="69" t="s">
        <v>15664</v>
      </c>
      <c r="E3854" s="70">
        <v>41085.35833333333</v>
      </c>
      <c r="F3854" s="70">
        <v>41085.555555555555</v>
      </c>
      <c r="G3854" s="83"/>
    </row>
    <row r="3855" spans="1:7" ht="23.25" customHeight="1">
      <c r="A3855" s="45">
        <v>3853</v>
      </c>
      <c r="B3855" s="68">
        <v>12</v>
      </c>
      <c r="C3855" s="69" t="s">
        <v>15665</v>
      </c>
      <c r="D3855" s="69" t="s">
        <v>15666</v>
      </c>
      <c r="E3855" s="70">
        <v>41085.357638888891</v>
      </c>
      <c r="F3855" s="70">
        <v>41085.672222222223</v>
      </c>
      <c r="G3855" s="83"/>
    </row>
    <row r="3856" spans="1:7" ht="23.25" customHeight="1">
      <c r="A3856" s="45">
        <v>3854</v>
      </c>
      <c r="B3856" s="68">
        <v>12</v>
      </c>
      <c r="C3856" s="69" t="s">
        <v>15667</v>
      </c>
      <c r="D3856" s="69" t="s">
        <v>15666</v>
      </c>
      <c r="E3856" s="70">
        <v>41085.357638888891</v>
      </c>
      <c r="F3856" s="70">
        <v>41085.588888888888</v>
      </c>
      <c r="G3856" s="83"/>
    </row>
    <row r="3857" spans="1:7" ht="23.25" customHeight="1">
      <c r="A3857" s="45">
        <v>3855</v>
      </c>
      <c r="B3857" s="68">
        <v>12</v>
      </c>
      <c r="C3857" s="69" t="s">
        <v>15668</v>
      </c>
      <c r="D3857" s="69" t="s">
        <v>15669</v>
      </c>
      <c r="E3857" s="70">
        <v>41085.357638888891</v>
      </c>
      <c r="F3857" s="70">
        <v>41085.588888888888</v>
      </c>
      <c r="G3857" s="83"/>
    </row>
    <row r="3858" spans="1:7" ht="23.25" customHeight="1">
      <c r="A3858" s="45">
        <v>3856</v>
      </c>
      <c r="B3858" s="68">
        <v>12</v>
      </c>
      <c r="C3858" s="69" t="s">
        <v>15670</v>
      </c>
      <c r="D3858" s="69" t="s">
        <v>15671</v>
      </c>
      <c r="E3858" s="70">
        <v>41085.357638888891</v>
      </c>
      <c r="F3858" s="70">
        <v>41086.691666666666</v>
      </c>
      <c r="G3858" s="83"/>
    </row>
    <row r="3859" spans="1:7" ht="23.25" customHeight="1">
      <c r="A3859" s="45">
        <v>3857</v>
      </c>
      <c r="B3859" s="68">
        <v>12</v>
      </c>
      <c r="C3859" s="69" t="s">
        <v>15672</v>
      </c>
      <c r="D3859" s="69" t="s">
        <v>15666</v>
      </c>
      <c r="E3859" s="70">
        <v>41085.35833333333</v>
      </c>
      <c r="F3859" s="70">
        <v>41086.691666666666</v>
      </c>
      <c r="G3859" s="83"/>
    </row>
    <row r="3860" spans="1:7" ht="23.25" customHeight="1">
      <c r="A3860" s="45">
        <v>3858</v>
      </c>
      <c r="B3860" s="68">
        <v>12</v>
      </c>
      <c r="C3860" s="69" t="s">
        <v>15673</v>
      </c>
      <c r="D3860" s="69" t="s">
        <v>15666</v>
      </c>
      <c r="E3860" s="70">
        <v>41085.357638888891</v>
      </c>
      <c r="F3860" s="70">
        <v>41085.588888888888</v>
      </c>
      <c r="G3860" s="83"/>
    </row>
    <row r="3861" spans="1:7" ht="23.25" customHeight="1">
      <c r="A3861" s="45">
        <v>3859</v>
      </c>
      <c r="B3861" s="68">
        <v>12</v>
      </c>
      <c r="C3861" s="69" t="s">
        <v>15674</v>
      </c>
      <c r="D3861" s="69" t="s">
        <v>15675</v>
      </c>
      <c r="E3861" s="70">
        <v>41085.357638888891</v>
      </c>
      <c r="F3861" s="70">
        <v>41085.555555555555</v>
      </c>
      <c r="G3861" s="83"/>
    </row>
    <row r="3862" spans="1:7" ht="23.25" customHeight="1">
      <c r="A3862" s="45">
        <v>3860</v>
      </c>
      <c r="B3862" s="68">
        <v>12</v>
      </c>
      <c r="C3862" s="69" t="s">
        <v>15676</v>
      </c>
      <c r="D3862" s="69" t="s">
        <v>15666</v>
      </c>
      <c r="E3862" s="70">
        <v>41085.357638888891</v>
      </c>
      <c r="F3862" s="70">
        <v>41086.691666666666</v>
      </c>
      <c r="G3862" s="83"/>
    </row>
    <row r="3863" spans="1:7" ht="23.25" customHeight="1">
      <c r="A3863" s="45">
        <v>3861</v>
      </c>
      <c r="B3863" s="68">
        <v>12</v>
      </c>
      <c r="C3863" s="69" t="s">
        <v>15677</v>
      </c>
      <c r="D3863" s="69" t="s">
        <v>15666</v>
      </c>
      <c r="E3863" s="70">
        <v>41085.357638888891</v>
      </c>
      <c r="F3863" s="70">
        <v>41085.588888888888</v>
      </c>
      <c r="G3863" s="83"/>
    </row>
    <row r="3864" spans="1:7" ht="23.25" customHeight="1">
      <c r="A3864" s="45">
        <v>3862</v>
      </c>
      <c r="B3864" s="68">
        <v>12</v>
      </c>
      <c r="C3864" s="69" t="s">
        <v>15678</v>
      </c>
      <c r="D3864" s="69" t="s">
        <v>15666</v>
      </c>
      <c r="E3864" s="70">
        <v>41085.357638888891</v>
      </c>
      <c r="F3864" s="70">
        <v>41087.552083333328</v>
      </c>
      <c r="G3864" s="83"/>
    </row>
    <row r="3865" spans="1:7" ht="23.25" customHeight="1">
      <c r="A3865" s="45">
        <v>3863</v>
      </c>
      <c r="B3865" s="68">
        <v>12</v>
      </c>
      <c r="C3865" s="69" t="s">
        <v>15679</v>
      </c>
      <c r="D3865" s="69" t="s">
        <v>15666</v>
      </c>
      <c r="E3865" s="70">
        <v>40820.350694444445</v>
      </c>
      <c r="F3865" s="70">
        <v>41087.657638888886</v>
      </c>
      <c r="G3865" s="83"/>
    </row>
    <row r="3866" spans="1:7" ht="23.25" customHeight="1">
      <c r="A3866" s="45">
        <v>3864</v>
      </c>
      <c r="B3866" s="68">
        <v>12</v>
      </c>
      <c r="C3866" s="69" t="s">
        <v>15680</v>
      </c>
      <c r="D3866" s="69" t="s">
        <v>15666</v>
      </c>
      <c r="E3866" s="70">
        <v>41019.334722222222</v>
      </c>
      <c r="F3866" s="70">
        <v>41064.65625</v>
      </c>
      <c r="G3866" s="83"/>
    </row>
    <row r="3867" spans="1:7" ht="23.25" customHeight="1">
      <c r="A3867" s="45">
        <v>3865</v>
      </c>
      <c r="B3867" s="68">
        <v>12</v>
      </c>
      <c r="C3867" s="69" t="s">
        <v>15681</v>
      </c>
      <c r="D3867" s="69" t="s">
        <v>15666</v>
      </c>
      <c r="E3867" s="70">
        <v>41085.357638888891</v>
      </c>
      <c r="F3867" s="70">
        <v>41085.621527777774</v>
      </c>
      <c r="G3867" s="83"/>
    </row>
    <row r="3868" spans="1:7" ht="23.25" customHeight="1">
      <c r="A3868" s="45">
        <v>3866</v>
      </c>
      <c r="B3868" s="68">
        <v>12</v>
      </c>
      <c r="C3868" s="69" t="s">
        <v>15682</v>
      </c>
      <c r="D3868" s="69" t="s">
        <v>15683</v>
      </c>
      <c r="E3868" s="70">
        <v>41085.357638888891</v>
      </c>
      <c r="F3868" s="70">
        <v>41089.534722222219</v>
      </c>
      <c r="G3868" s="83"/>
    </row>
    <row r="3869" spans="1:7" ht="23.25" customHeight="1">
      <c r="A3869" s="45">
        <v>3867</v>
      </c>
      <c r="B3869" s="68">
        <v>12</v>
      </c>
      <c r="C3869" s="69" t="s">
        <v>15684</v>
      </c>
      <c r="D3869" s="69" t="s">
        <v>15666</v>
      </c>
      <c r="E3869" s="70">
        <v>41085.357638888891</v>
      </c>
      <c r="F3869" s="70">
        <v>41088.546527777777</v>
      </c>
      <c r="G3869" s="83"/>
    </row>
    <row r="3870" spans="1:7" ht="23.25" customHeight="1">
      <c r="A3870" s="45">
        <v>3868</v>
      </c>
      <c r="B3870" s="68">
        <v>12</v>
      </c>
      <c r="C3870" s="69" t="s">
        <v>15685</v>
      </c>
      <c r="D3870" s="69" t="s">
        <v>15666</v>
      </c>
      <c r="E3870" s="70">
        <v>41085.357638888891</v>
      </c>
      <c r="F3870" s="70">
        <v>41085.672222222223</v>
      </c>
      <c r="G3870" s="83"/>
    </row>
    <row r="3871" spans="1:7" ht="23.25" customHeight="1">
      <c r="A3871" s="45">
        <v>3869</v>
      </c>
      <c r="B3871" s="68">
        <v>12</v>
      </c>
      <c r="C3871" s="69" t="s">
        <v>15686</v>
      </c>
      <c r="D3871" s="69" t="s">
        <v>15666</v>
      </c>
      <c r="E3871" s="70">
        <v>41085.357638888891</v>
      </c>
      <c r="F3871" s="70">
        <v>41085.555555555555</v>
      </c>
      <c r="G3871" s="83"/>
    </row>
    <row r="3872" spans="1:7" ht="23.25" customHeight="1">
      <c r="A3872" s="45">
        <v>3870</v>
      </c>
      <c r="B3872" s="68">
        <v>12</v>
      </c>
      <c r="C3872" s="69" t="s">
        <v>15687</v>
      </c>
      <c r="D3872" s="69" t="s">
        <v>15688</v>
      </c>
      <c r="E3872" s="70">
        <v>41085.357638888891</v>
      </c>
      <c r="F3872" s="70">
        <v>41085.555555555555</v>
      </c>
      <c r="G3872" s="83"/>
    </row>
    <row r="3873" spans="1:7" ht="23.25" customHeight="1">
      <c r="A3873" s="45">
        <v>3871</v>
      </c>
      <c r="B3873" s="68">
        <v>12</v>
      </c>
      <c r="C3873" s="69" t="s">
        <v>15670</v>
      </c>
      <c r="D3873" s="69" t="s">
        <v>15689</v>
      </c>
      <c r="E3873" s="70">
        <v>41085.357638888891</v>
      </c>
      <c r="F3873" s="70">
        <v>41086.691666666666</v>
      </c>
      <c r="G3873" s="83"/>
    </row>
    <row r="3874" spans="1:7" ht="23.25" customHeight="1">
      <c r="A3874" s="45">
        <v>3872</v>
      </c>
      <c r="B3874" s="68">
        <v>12</v>
      </c>
      <c r="C3874" s="69" t="s">
        <v>15690</v>
      </c>
      <c r="D3874" s="69" t="s">
        <v>15691</v>
      </c>
      <c r="E3874" s="70">
        <v>39652.34375</v>
      </c>
      <c r="F3874" s="70">
        <v>41085.672222222223</v>
      </c>
      <c r="G3874" s="83"/>
    </row>
    <row r="3875" spans="1:7" ht="23.25" customHeight="1">
      <c r="A3875" s="45">
        <v>3873</v>
      </c>
      <c r="B3875" s="68">
        <v>12</v>
      </c>
      <c r="C3875" s="69" t="s">
        <v>15692</v>
      </c>
      <c r="D3875" s="69" t="s">
        <v>15693</v>
      </c>
      <c r="E3875" s="70">
        <v>40364.335416666669</v>
      </c>
      <c r="F3875" s="70">
        <v>41085.555555555555</v>
      </c>
      <c r="G3875" s="83"/>
    </row>
    <row r="3876" spans="1:7" ht="23.25" customHeight="1">
      <c r="A3876" s="45">
        <v>3874</v>
      </c>
      <c r="B3876" s="68">
        <v>12</v>
      </c>
      <c r="C3876" s="69" t="s">
        <v>15694</v>
      </c>
      <c r="D3876" s="69" t="s">
        <v>15693</v>
      </c>
      <c r="E3876" s="70">
        <v>41019.334722222222</v>
      </c>
      <c r="F3876" s="70">
        <v>41086.691666666666</v>
      </c>
      <c r="G3876" s="83"/>
    </row>
    <row r="3877" spans="1:7" ht="23.25" customHeight="1">
      <c r="A3877" s="45">
        <v>3875</v>
      </c>
      <c r="B3877" s="68">
        <v>12</v>
      </c>
      <c r="C3877" s="69" t="s">
        <v>15695</v>
      </c>
      <c r="D3877" s="69" t="s">
        <v>15693</v>
      </c>
      <c r="E3877" s="70">
        <v>41085.357638888891</v>
      </c>
      <c r="F3877" s="70">
        <v>41086.691666666666</v>
      </c>
      <c r="G3877" s="83"/>
    </row>
    <row r="3878" spans="1:7" ht="23.25" customHeight="1">
      <c r="A3878" s="45">
        <v>3876</v>
      </c>
      <c r="B3878" s="68">
        <v>12</v>
      </c>
      <c r="C3878" s="69" t="s">
        <v>15695</v>
      </c>
      <c r="D3878" s="69" t="s">
        <v>15693</v>
      </c>
      <c r="E3878" s="70">
        <v>41085.357638888891</v>
      </c>
      <c r="F3878" s="70">
        <v>41086.691666666666</v>
      </c>
      <c r="G3878" s="83"/>
    </row>
    <row r="3879" spans="1:7" ht="23.25" customHeight="1">
      <c r="A3879" s="45">
        <v>3877</v>
      </c>
      <c r="B3879" s="68">
        <v>12</v>
      </c>
      <c r="C3879" s="69" t="s">
        <v>15696</v>
      </c>
      <c r="D3879" s="69" t="s">
        <v>15693</v>
      </c>
      <c r="E3879" s="70">
        <v>41085.357638888891</v>
      </c>
      <c r="F3879" s="70">
        <v>41086.691666666666</v>
      </c>
      <c r="G3879" s="83"/>
    </row>
    <row r="3880" spans="1:7" ht="23.25" customHeight="1">
      <c r="A3880" s="45">
        <v>3878</v>
      </c>
      <c r="B3880" s="68">
        <v>12</v>
      </c>
      <c r="C3880" s="69" t="s">
        <v>15697</v>
      </c>
      <c r="D3880" s="69" t="s">
        <v>15693</v>
      </c>
      <c r="E3880" s="70">
        <v>41085.357638888891</v>
      </c>
      <c r="F3880" s="70">
        <v>41085.672222222223</v>
      </c>
      <c r="G3880" s="83"/>
    </row>
    <row r="3881" spans="1:7" ht="23.25" customHeight="1">
      <c r="A3881" s="45">
        <v>3879</v>
      </c>
      <c r="B3881" s="68">
        <v>12</v>
      </c>
      <c r="C3881" s="69" t="s">
        <v>10726</v>
      </c>
      <c r="D3881" s="69" t="s">
        <v>15698</v>
      </c>
      <c r="E3881" s="70">
        <v>41085.357638888891</v>
      </c>
      <c r="F3881" s="70">
        <v>41085.621527777774</v>
      </c>
      <c r="G3881" s="83"/>
    </row>
    <row r="3882" spans="1:7" ht="23.25" customHeight="1">
      <c r="A3882" s="45">
        <v>3880</v>
      </c>
      <c r="B3882" s="68">
        <v>12</v>
      </c>
      <c r="C3882" s="69" t="s">
        <v>15699</v>
      </c>
      <c r="D3882" s="69" t="s">
        <v>15666</v>
      </c>
      <c r="E3882" s="70">
        <v>41085.357638888891</v>
      </c>
      <c r="F3882" s="70">
        <v>41085.621527777774</v>
      </c>
      <c r="G3882" s="83"/>
    </row>
    <row r="3883" spans="1:7" ht="23.25" customHeight="1">
      <c r="A3883" s="45">
        <v>3881</v>
      </c>
      <c r="B3883" s="68">
        <v>12</v>
      </c>
      <c r="C3883" s="69" t="s">
        <v>15700</v>
      </c>
      <c r="D3883" s="69" t="s">
        <v>15701</v>
      </c>
      <c r="E3883" s="70">
        <v>41085.357638888891</v>
      </c>
      <c r="F3883" s="70">
        <v>41085.68472222222</v>
      </c>
      <c r="G3883" s="83"/>
    </row>
    <row r="3884" spans="1:7" ht="23.25" customHeight="1">
      <c r="A3884" s="45">
        <v>3882</v>
      </c>
      <c r="B3884" s="68">
        <v>12</v>
      </c>
      <c r="C3884" s="69" t="s">
        <v>15702</v>
      </c>
      <c r="D3884" s="69" t="s">
        <v>15703</v>
      </c>
      <c r="E3884" s="70">
        <v>41023.356944444444</v>
      </c>
      <c r="F3884" s="70">
        <v>41064.65625</v>
      </c>
      <c r="G3884" s="83"/>
    </row>
    <row r="3885" spans="1:7" ht="23.25" customHeight="1">
      <c r="A3885" s="45">
        <v>3883</v>
      </c>
      <c r="B3885" s="68">
        <v>12</v>
      </c>
      <c r="C3885" s="69" t="s">
        <v>15704</v>
      </c>
      <c r="D3885" s="69" t="s">
        <v>15705</v>
      </c>
      <c r="E3885" s="70">
        <v>41087.347222222219</v>
      </c>
      <c r="F3885" s="70">
        <v>41087.609722222223</v>
      </c>
      <c r="G3885" s="83"/>
    </row>
    <row r="3886" spans="1:7" ht="23.25" customHeight="1">
      <c r="A3886" s="45">
        <v>3884</v>
      </c>
      <c r="B3886" s="68">
        <v>12</v>
      </c>
      <c r="C3886" s="69" t="s">
        <v>15706</v>
      </c>
      <c r="D3886" s="69" t="s">
        <v>15707</v>
      </c>
      <c r="E3886" s="70">
        <v>41087.347222222219</v>
      </c>
      <c r="F3886" s="70">
        <v>41087.597222222219</v>
      </c>
      <c r="G3886" s="83"/>
    </row>
    <row r="3887" spans="1:7" ht="23.25" customHeight="1">
      <c r="A3887" s="45">
        <v>3885</v>
      </c>
      <c r="B3887" s="68">
        <v>12</v>
      </c>
      <c r="C3887" s="69" t="s">
        <v>15708</v>
      </c>
      <c r="D3887" s="69" t="s">
        <v>15705</v>
      </c>
      <c r="E3887" s="70">
        <v>41087.347222222219</v>
      </c>
      <c r="F3887" s="70">
        <v>41087.597222222219</v>
      </c>
      <c r="G3887" s="83"/>
    </row>
    <row r="3888" spans="1:7" ht="23.25" customHeight="1">
      <c r="A3888" s="45">
        <v>3886</v>
      </c>
      <c r="B3888" s="68">
        <v>12</v>
      </c>
      <c r="C3888" s="69" t="s">
        <v>15709</v>
      </c>
      <c r="D3888" s="69" t="s">
        <v>15705</v>
      </c>
      <c r="E3888" s="70">
        <v>41024.354166666664</v>
      </c>
      <c r="F3888" s="70">
        <v>41087.693749999999</v>
      </c>
      <c r="G3888" s="83"/>
    </row>
    <row r="3889" spans="1:7" ht="23.25" customHeight="1">
      <c r="A3889" s="45">
        <v>3887</v>
      </c>
      <c r="B3889" s="68">
        <v>12</v>
      </c>
      <c r="C3889" s="69" t="s">
        <v>15710</v>
      </c>
      <c r="D3889" s="69" t="s">
        <v>15705</v>
      </c>
      <c r="E3889" s="70">
        <v>41087.347222222219</v>
      </c>
      <c r="F3889" s="70">
        <v>41087.609722222223</v>
      </c>
      <c r="G3889" s="83"/>
    </row>
    <row r="3890" spans="1:7" ht="23.25" customHeight="1">
      <c r="A3890" s="45">
        <v>3888</v>
      </c>
      <c r="B3890" s="68">
        <v>12</v>
      </c>
      <c r="C3890" s="69" t="s">
        <v>15711</v>
      </c>
      <c r="D3890" s="69" t="s">
        <v>15712</v>
      </c>
      <c r="E3890" s="70">
        <v>41087.347222222219</v>
      </c>
      <c r="F3890" s="70">
        <v>41088.546527777777</v>
      </c>
      <c r="G3890" s="83"/>
    </row>
    <row r="3891" spans="1:7" ht="23.25" customHeight="1">
      <c r="A3891" s="45">
        <v>3889</v>
      </c>
      <c r="B3891" s="68">
        <v>12</v>
      </c>
      <c r="C3891" s="69" t="s">
        <v>15713</v>
      </c>
      <c r="D3891" s="69" t="s">
        <v>15714</v>
      </c>
      <c r="E3891" s="70">
        <v>41087.347222222219</v>
      </c>
      <c r="F3891" s="70">
        <v>41087.551388888889</v>
      </c>
      <c r="G3891" s="83"/>
    </row>
    <row r="3892" spans="1:7" ht="23.25" customHeight="1">
      <c r="A3892" s="45">
        <v>3890</v>
      </c>
      <c r="B3892" s="68">
        <v>12</v>
      </c>
      <c r="C3892" s="69" t="s">
        <v>15715</v>
      </c>
      <c r="D3892" s="69" t="s">
        <v>15712</v>
      </c>
      <c r="E3892" s="70">
        <v>41087.347222222219</v>
      </c>
      <c r="F3892" s="70">
        <v>41087.597222222219</v>
      </c>
      <c r="G3892" s="83"/>
    </row>
    <row r="3893" spans="1:7" ht="23.25" customHeight="1">
      <c r="A3893" s="45">
        <v>3891</v>
      </c>
      <c r="B3893" s="68">
        <v>12</v>
      </c>
      <c r="C3893" s="69" t="s">
        <v>15716</v>
      </c>
      <c r="D3893" s="69" t="s">
        <v>15712</v>
      </c>
      <c r="E3893" s="70">
        <v>41024.354166666664</v>
      </c>
      <c r="F3893" s="70">
        <v>41087.550694444442</v>
      </c>
      <c r="G3893" s="83"/>
    </row>
    <row r="3894" spans="1:7" ht="23.25" customHeight="1">
      <c r="A3894" s="45">
        <v>3892</v>
      </c>
      <c r="B3894" s="68">
        <v>12</v>
      </c>
      <c r="C3894" s="69" t="s">
        <v>15717</v>
      </c>
      <c r="D3894" s="69" t="s">
        <v>15712</v>
      </c>
      <c r="E3894" s="70">
        <v>41024.354166666664</v>
      </c>
      <c r="F3894" s="70">
        <v>41064.65625</v>
      </c>
      <c r="G3894" s="83"/>
    </row>
    <row r="3895" spans="1:7" ht="23.25" customHeight="1">
      <c r="A3895" s="45">
        <v>3893</v>
      </c>
      <c r="B3895" s="68">
        <v>12</v>
      </c>
      <c r="C3895" s="69" t="s">
        <v>15718</v>
      </c>
      <c r="D3895" s="69" t="s">
        <v>15719</v>
      </c>
      <c r="E3895" s="70">
        <v>41087.347222222219</v>
      </c>
      <c r="F3895" s="70">
        <v>41087.551388888889</v>
      </c>
      <c r="G3895" s="83"/>
    </row>
    <row r="3896" spans="1:7" ht="23.25" customHeight="1">
      <c r="A3896" s="45">
        <v>3894</v>
      </c>
      <c r="B3896" s="68">
        <v>12</v>
      </c>
      <c r="C3896" s="69" t="s">
        <v>15720</v>
      </c>
      <c r="D3896" s="69" t="s">
        <v>15712</v>
      </c>
      <c r="E3896" s="70">
        <v>41024.354166666664</v>
      </c>
      <c r="F3896" s="70">
        <v>41088.546527777777</v>
      </c>
      <c r="G3896" s="83"/>
    </row>
    <row r="3897" spans="1:7" ht="23.25" customHeight="1">
      <c r="A3897" s="45">
        <v>3895</v>
      </c>
      <c r="B3897" s="68">
        <v>12</v>
      </c>
      <c r="C3897" s="69" t="s">
        <v>15721</v>
      </c>
      <c r="D3897" s="69" t="s">
        <v>15712</v>
      </c>
      <c r="E3897" s="70">
        <v>41087.347222222219</v>
      </c>
      <c r="F3897" s="70">
        <v>41087.550694444442</v>
      </c>
      <c r="G3897" s="83"/>
    </row>
    <row r="3898" spans="1:7" ht="23.25" customHeight="1">
      <c r="A3898" s="45">
        <v>3896</v>
      </c>
      <c r="B3898" s="68">
        <v>12</v>
      </c>
      <c r="C3898" s="69" t="s">
        <v>15721</v>
      </c>
      <c r="D3898" s="69" t="s">
        <v>15705</v>
      </c>
      <c r="E3898" s="70">
        <v>41087.347222222219</v>
      </c>
      <c r="F3898" s="70">
        <v>41087.550694444442</v>
      </c>
      <c r="G3898" s="83"/>
    </row>
    <row r="3899" spans="1:7" ht="23.25" customHeight="1">
      <c r="A3899" s="45">
        <v>3897</v>
      </c>
      <c r="B3899" s="68">
        <v>12</v>
      </c>
      <c r="C3899" s="69" t="s">
        <v>15722</v>
      </c>
      <c r="D3899" s="69" t="s">
        <v>15712</v>
      </c>
      <c r="E3899" s="70">
        <v>41024.354166666664</v>
      </c>
      <c r="F3899" s="70">
        <v>41085.555555555555</v>
      </c>
      <c r="G3899" s="83"/>
    </row>
    <row r="3900" spans="1:7" ht="23.25" customHeight="1">
      <c r="A3900" s="45">
        <v>3898</v>
      </c>
      <c r="B3900" s="68">
        <v>12</v>
      </c>
      <c r="C3900" s="69" t="s">
        <v>15723</v>
      </c>
      <c r="D3900" s="69" t="s">
        <v>15712</v>
      </c>
      <c r="E3900" s="70">
        <v>41087.347222222219</v>
      </c>
      <c r="F3900" s="70">
        <v>41087.609722222223</v>
      </c>
      <c r="G3900" s="83"/>
    </row>
    <row r="3901" spans="1:7" ht="23.25" customHeight="1">
      <c r="A3901" s="45">
        <v>3899</v>
      </c>
      <c r="B3901" s="68">
        <v>12</v>
      </c>
      <c r="C3901" s="69" t="s">
        <v>15724</v>
      </c>
      <c r="D3901" s="69" t="s">
        <v>15725</v>
      </c>
      <c r="E3901" s="70">
        <v>40821.347916666666</v>
      </c>
      <c r="F3901" s="70">
        <v>41088.546527777777</v>
      </c>
      <c r="G3901" s="83"/>
    </row>
    <row r="3902" spans="1:7" ht="23.25" customHeight="1">
      <c r="A3902" s="45">
        <v>3900</v>
      </c>
      <c r="B3902" s="68">
        <v>12</v>
      </c>
      <c r="C3902" s="69" t="s">
        <v>15726</v>
      </c>
      <c r="D3902" s="69" t="s">
        <v>15727</v>
      </c>
      <c r="E3902" s="70">
        <v>40365.34652777778</v>
      </c>
      <c r="F3902" s="70">
        <v>41064.65625</v>
      </c>
      <c r="G3902" s="83"/>
    </row>
    <row r="3903" spans="1:7" ht="23.25" customHeight="1">
      <c r="A3903" s="45">
        <v>3901</v>
      </c>
      <c r="B3903" s="68">
        <v>12</v>
      </c>
      <c r="C3903" s="69" t="s">
        <v>15728</v>
      </c>
      <c r="D3903" s="69" t="s">
        <v>15729</v>
      </c>
      <c r="E3903" s="70">
        <v>41086.353472222218</v>
      </c>
      <c r="F3903" s="70">
        <v>41086.616666666669</v>
      </c>
      <c r="G3903" s="83"/>
    </row>
    <row r="3904" spans="1:7" ht="23.25" customHeight="1">
      <c r="A3904" s="45">
        <v>3902</v>
      </c>
      <c r="B3904" s="68">
        <v>12</v>
      </c>
      <c r="C3904" s="69" t="s">
        <v>15730</v>
      </c>
      <c r="D3904" s="69" t="s">
        <v>15731</v>
      </c>
      <c r="E3904" s="70">
        <v>41024.354166666664</v>
      </c>
      <c r="F3904" s="70">
        <v>41086.616666666669</v>
      </c>
      <c r="G3904" s="83"/>
    </row>
    <row r="3905" spans="1:7" ht="23.25" customHeight="1">
      <c r="A3905" s="45">
        <v>3903</v>
      </c>
      <c r="B3905" s="68">
        <v>12</v>
      </c>
      <c r="C3905" s="69" t="s">
        <v>15732</v>
      </c>
      <c r="D3905" s="69" t="s">
        <v>9230</v>
      </c>
      <c r="E3905" s="70">
        <v>41024.354166666664</v>
      </c>
      <c r="F3905" s="70">
        <v>41085.555555555555</v>
      </c>
      <c r="G3905" s="83"/>
    </row>
    <row r="3906" spans="1:7" ht="23.25" customHeight="1">
      <c r="A3906" s="45">
        <v>3904</v>
      </c>
      <c r="B3906" s="68">
        <v>12</v>
      </c>
      <c r="C3906" s="69" t="s">
        <v>15733</v>
      </c>
      <c r="D3906" s="69" t="s">
        <v>15734</v>
      </c>
      <c r="E3906" s="70">
        <v>41086.353472222218</v>
      </c>
      <c r="F3906" s="70">
        <v>41086.536111111112</v>
      </c>
      <c r="G3906" s="83"/>
    </row>
    <row r="3907" spans="1:7" ht="23.25" customHeight="1">
      <c r="A3907" s="45">
        <v>3905</v>
      </c>
      <c r="B3907" s="68">
        <v>12</v>
      </c>
      <c r="C3907" s="69" t="s">
        <v>15735</v>
      </c>
      <c r="D3907" s="69" t="s">
        <v>15736</v>
      </c>
      <c r="E3907" s="70">
        <v>41086.353472222218</v>
      </c>
      <c r="F3907" s="70">
        <v>41088.546527777777</v>
      </c>
      <c r="G3907" s="83"/>
    </row>
    <row r="3908" spans="1:7" ht="23.25" customHeight="1">
      <c r="A3908" s="45">
        <v>3906</v>
      </c>
      <c r="B3908" s="68">
        <v>12</v>
      </c>
      <c r="C3908" s="69" t="s">
        <v>15737</v>
      </c>
      <c r="D3908" s="69" t="s">
        <v>15738</v>
      </c>
      <c r="E3908" s="70">
        <v>41086.353472222218</v>
      </c>
      <c r="F3908" s="70">
        <v>41086.660416666666</v>
      </c>
      <c r="G3908" s="83"/>
    </row>
    <row r="3909" spans="1:7" ht="23.25" customHeight="1">
      <c r="A3909" s="45">
        <v>3907</v>
      </c>
      <c r="B3909" s="68">
        <v>12</v>
      </c>
      <c r="C3909" s="69" t="s">
        <v>15739</v>
      </c>
      <c r="D3909" s="69" t="s">
        <v>9230</v>
      </c>
      <c r="E3909" s="70">
        <v>41086.353472222218</v>
      </c>
      <c r="F3909" s="70">
        <v>41086.638888888891</v>
      </c>
      <c r="G3909" s="83"/>
    </row>
    <row r="3910" spans="1:7" ht="23.25" customHeight="1">
      <c r="A3910" s="45">
        <v>3908</v>
      </c>
      <c r="B3910" s="68">
        <v>12</v>
      </c>
      <c r="C3910" s="69" t="s">
        <v>15740</v>
      </c>
      <c r="D3910" s="69" t="s">
        <v>15741</v>
      </c>
      <c r="E3910" s="70">
        <v>41086.353472222218</v>
      </c>
      <c r="F3910" s="70">
        <v>41087.552083333328</v>
      </c>
      <c r="G3910" s="83"/>
    </row>
    <row r="3911" spans="1:7" ht="23.25" customHeight="1">
      <c r="A3911" s="45">
        <v>3909</v>
      </c>
      <c r="B3911" s="68">
        <v>12</v>
      </c>
      <c r="C3911" s="69" t="s">
        <v>15742</v>
      </c>
      <c r="D3911" s="69" t="s">
        <v>15743</v>
      </c>
      <c r="E3911" s="70">
        <v>41086.353472222218</v>
      </c>
      <c r="F3911" s="70">
        <v>41086.616666666669</v>
      </c>
      <c r="G3911" s="83"/>
    </row>
    <row r="3912" spans="1:7" ht="23.25" customHeight="1">
      <c r="A3912" s="45">
        <v>3910</v>
      </c>
      <c r="B3912" s="68">
        <v>12</v>
      </c>
      <c r="C3912" s="69" t="s">
        <v>1008</v>
      </c>
      <c r="D3912" s="69" t="s">
        <v>15744</v>
      </c>
      <c r="E3912" s="70">
        <v>41024.354166666664</v>
      </c>
      <c r="F3912" s="70">
        <v>41085.555555555555</v>
      </c>
      <c r="G3912" s="83"/>
    </row>
    <row r="3913" spans="1:7" ht="23.25" customHeight="1">
      <c r="A3913" s="45">
        <v>3911</v>
      </c>
      <c r="B3913" s="68">
        <v>12</v>
      </c>
      <c r="C3913" s="69" t="s">
        <v>15745</v>
      </c>
      <c r="D3913" s="69" t="s">
        <v>15746</v>
      </c>
      <c r="E3913" s="70">
        <v>41086.353472222218</v>
      </c>
      <c r="F3913" s="70">
        <v>41087.657638888886</v>
      </c>
      <c r="G3913" s="83"/>
    </row>
    <row r="3914" spans="1:7" ht="23.25" customHeight="1">
      <c r="A3914" s="45">
        <v>3912</v>
      </c>
      <c r="B3914" s="68">
        <v>12</v>
      </c>
      <c r="C3914" s="69" t="s">
        <v>15747</v>
      </c>
      <c r="D3914" s="69" t="s">
        <v>15748</v>
      </c>
      <c r="E3914" s="70">
        <v>41086.353472222218</v>
      </c>
      <c r="F3914" s="70">
        <v>41086.616666666669</v>
      </c>
      <c r="G3914" s="83"/>
    </row>
    <row r="3915" spans="1:7" ht="23.25" customHeight="1">
      <c r="A3915" s="45">
        <v>3913</v>
      </c>
      <c r="B3915" s="68">
        <v>12</v>
      </c>
      <c r="C3915" s="69" t="s">
        <v>15749</v>
      </c>
      <c r="D3915" s="69" t="s">
        <v>15750</v>
      </c>
      <c r="E3915" s="70">
        <v>41086.353472222218</v>
      </c>
      <c r="F3915" s="70">
        <v>41086.586111111108</v>
      </c>
      <c r="G3915" s="83"/>
    </row>
    <row r="3916" spans="1:7" ht="23.25" customHeight="1">
      <c r="A3916" s="45">
        <v>3914</v>
      </c>
      <c r="B3916" s="68">
        <v>12</v>
      </c>
      <c r="C3916" s="69" t="s">
        <v>15751</v>
      </c>
      <c r="D3916" s="69" t="s">
        <v>15752</v>
      </c>
      <c r="E3916" s="70">
        <v>41086.353472222218</v>
      </c>
      <c r="F3916" s="70">
        <v>41086.638888888891</v>
      </c>
      <c r="G3916" s="83"/>
    </row>
    <row r="3917" spans="1:7" ht="23.25" customHeight="1">
      <c r="A3917" s="45">
        <v>3915</v>
      </c>
      <c r="B3917" s="68">
        <v>12</v>
      </c>
      <c r="C3917" s="69" t="s">
        <v>15753</v>
      </c>
      <c r="D3917" s="69" t="s">
        <v>15754</v>
      </c>
      <c r="E3917" s="70">
        <v>41086.353472222218</v>
      </c>
      <c r="F3917" s="70">
        <v>41086.679861111108</v>
      </c>
      <c r="G3917" s="83"/>
    </row>
    <row r="3918" spans="1:7" ht="23.25" customHeight="1">
      <c r="A3918" s="45">
        <v>3916</v>
      </c>
      <c r="B3918" s="68">
        <v>12</v>
      </c>
      <c r="C3918" s="69" t="s">
        <v>15755</v>
      </c>
      <c r="D3918" s="69" t="s">
        <v>15756</v>
      </c>
      <c r="E3918" s="70">
        <v>41024.354166666664</v>
      </c>
      <c r="F3918" s="70">
        <v>41088.693055555552</v>
      </c>
      <c r="G3918" s="83"/>
    </row>
    <row r="3919" spans="1:7" ht="23.25" customHeight="1">
      <c r="A3919" s="45">
        <v>3917</v>
      </c>
      <c r="B3919" s="68">
        <v>12</v>
      </c>
      <c r="C3919" s="69" t="s">
        <v>15757</v>
      </c>
      <c r="D3919" s="69" t="s">
        <v>15756</v>
      </c>
      <c r="E3919" s="70">
        <v>41086.353472222218</v>
      </c>
      <c r="F3919" s="70">
        <v>41086.616666666669</v>
      </c>
      <c r="G3919" s="83"/>
    </row>
    <row r="3920" spans="1:7" ht="23.25" customHeight="1">
      <c r="A3920" s="45">
        <v>3918</v>
      </c>
      <c r="B3920" s="68">
        <v>12</v>
      </c>
      <c r="C3920" s="69" t="s">
        <v>15758</v>
      </c>
      <c r="D3920" s="69" t="s">
        <v>15756</v>
      </c>
      <c r="E3920" s="70">
        <v>41024.354166666664</v>
      </c>
      <c r="F3920" s="70">
        <v>41086.616666666669</v>
      </c>
      <c r="G3920" s="83"/>
    </row>
    <row r="3921" spans="1:7" ht="23.25" customHeight="1">
      <c r="A3921" s="45">
        <v>3919</v>
      </c>
      <c r="B3921" s="68">
        <v>12</v>
      </c>
      <c r="C3921" s="69" t="s">
        <v>15759</v>
      </c>
      <c r="D3921" s="69" t="s">
        <v>9230</v>
      </c>
      <c r="E3921" s="70">
        <v>41024.354166666664</v>
      </c>
      <c r="F3921" s="70">
        <v>41086.616666666669</v>
      </c>
      <c r="G3921" s="83"/>
    </row>
    <row r="3922" spans="1:7" ht="23.25" customHeight="1">
      <c r="A3922" s="45">
        <v>3920</v>
      </c>
      <c r="B3922" s="68">
        <v>12</v>
      </c>
      <c r="C3922" s="69" t="s">
        <v>15760</v>
      </c>
      <c r="D3922" s="69" t="s">
        <v>15761</v>
      </c>
      <c r="E3922" s="70">
        <v>41024.354166666664</v>
      </c>
      <c r="F3922" s="70">
        <v>41087.552083333328</v>
      </c>
      <c r="G3922" s="83"/>
    </row>
    <row r="3923" spans="1:7" ht="23.25" customHeight="1">
      <c r="A3923" s="45">
        <v>3921</v>
      </c>
      <c r="B3923" s="68">
        <v>12</v>
      </c>
      <c r="C3923" s="69" t="s">
        <v>15762</v>
      </c>
      <c r="D3923" s="69" t="s">
        <v>15756</v>
      </c>
      <c r="E3923" s="70">
        <v>41086.353472222218</v>
      </c>
      <c r="F3923" s="70">
        <v>41086.679861111108</v>
      </c>
      <c r="G3923" s="83"/>
    </row>
    <row r="3924" spans="1:7" ht="23.25" customHeight="1">
      <c r="A3924" s="45">
        <v>3922</v>
      </c>
      <c r="B3924" s="68">
        <v>12</v>
      </c>
      <c r="C3924" s="69" t="s">
        <v>15763</v>
      </c>
      <c r="D3924" s="69" t="s">
        <v>15764</v>
      </c>
      <c r="E3924" s="70">
        <v>41086.353472222218</v>
      </c>
      <c r="F3924" s="70">
        <v>41087.552083333328</v>
      </c>
      <c r="G3924" s="83"/>
    </row>
    <row r="3925" spans="1:7" ht="23.25" customHeight="1">
      <c r="A3925" s="45">
        <v>3923</v>
      </c>
      <c r="B3925" s="68">
        <v>12</v>
      </c>
      <c r="C3925" s="69" t="s">
        <v>15765</v>
      </c>
      <c r="D3925" s="69" t="s">
        <v>15766</v>
      </c>
      <c r="E3925" s="70">
        <v>41024.354166666664</v>
      </c>
      <c r="F3925" s="70">
        <v>41086.660416666666</v>
      </c>
      <c r="G3925" s="83"/>
    </row>
    <row r="3926" spans="1:7" ht="23.25" customHeight="1">
      <c r="A3926" s="45">
        <v>3924</v>
      </c>
      <c r="B3926" s="68">
        <v>12</v>
      </c>
      <c r="C3926" s="69" t="s">
        <v>15767</v>
      </c>
      <c r="D3926" s="69" t="s">
        <v>15768</v>
      </c>
      <c r="E3926" s="70">
        <v>41024.354166666664</v>
      </c>
      <c r="F3926" s="70">
        <v>41086.679861111108</v>
      </c>
      <c r="G3926" s="83"/>
    </row>
    <row r="3927" spans="1:7" ht="23.25" customHeight="1">
      <c r="A3927" s="45">
        <v>3925</v>
      </c>
      <c r="B3927" s="68">
        <v>12</v>
      </c>
      <c r="C3927" s="69" t="s">
        <v>15769</v>
      </c>
      <c r="D3927" s="69" t="s">
        <v>15770</v>
      </c>
      <c r="E3927" s="70">
        <v>41024.354166666664</v>
      </c>
      <c r="F3927" s="70">
        <v>41089.678472222222</v>
      </c>
      <c r="G3927" s="83"/>
    </row>
    <row r="3928" spans="1:7" ht="23.25" customHeight="1">
      <c r="A3928" s="45">
        <v>3926</v>
      </c>
      <c r="B3928" s="68">
        <v>12</v>
      </c>
      <c r="C3928" s="69" t="s">
        <v>15771</v>
      </c>
      <c r="D3928" s="69" t="s">
        <v>15772</v>
      </c>
      <c r="E3928" s="70">
        <v>41024.354166666664</v>
      </c>
      <c r="F3928" s="70">
        <v>41085.555555555555</v>
      </c>
      <c r="G3928" s="83"/>
    </row>
    <row r="3929" spans="1:7" ht="23.25" customHeight="1">
      <c r="A3929" s="45">
        <v>3927</v>
      </c>
      <c r="B3929" s="68">
        <v>12</v>
      </c>
      <c r="C3929" s="69" t="s">
        <v>15773</v>
      </c>
      <c r="D3929" s="69" t="s">
        <v>15774</v>
      </c>
      <c r="E3929" s="70">
        <v>41086.352777777778</v>
      </c>
      <c r="F3929" s="70">
        <v>41087.552083333328</v>
      </c>
      <c r="G3929" s="83"/>
    </row>
    <row r="3930" spans="1:7" ht="23.25" customHeight="1">
      <c r="A3930" s="45">
        <v>3928</v>
      </c>
      <c r="B3930" s="68">
        <v>12</v>
      </c>
      <c r="C3930" s="69" t="s">
        <v>15775</v>
      </c>
      <c r="D3930" s="69" t="s">
        <v>15776</v>
      </c>
      <c r="E3930" s="70">
        <v>41086.352777777778</v>
      </c>
      <c r="F3930" s="70">
        <v>41087.552083333328</v>
      </c>
      <c r="G3930" s="83"/>
    </row>
    <row r="3931" spans="1:7" ht="23.25" customHeight="1">
      <c r="A3931" s="45">
        <v>3929</v>
      </c>
      <c r="B3931" s="68">
        <v>12</v>
      </c>
      <c r="C3931" s="69" t="s">
        <v>15777</v>
      </c>
      <c r="D3931" s="69" t="s">
        <v>15778</v>
      </c>
      <c r="E3931" s="70">
        <v>41086.352777777778</v>
      </c>
      <c r="F3931" s="70">
        <v>41087.552083333328</v>
      </c>
      <c r="G3931" s="83"/>
    </row>
    <row r="3932" spans="1:7" ht="23.25" customHeight="1">
      <c r="A3932" s="45">
        <v>3930</v>
      </c>
      <c r="B3932" s="68">
        <v>12</v>
      </c>
      <c r="C3932" s="69" t="s">
        <v>15779</v>
      </c>
      <c r="D3932" s="69" t="s">
        <v>15776</v>
      </c>
      <c r="E3932" s="70">
        <v>41086.352777777778</v>
      </c>
      <c r="F3932" s="70">
        <v>41086.672916666663</v>
      </c>
      <c r="G3932" s="83"/>
    </row>
    <row r="3933" spans="1:7" ht="23.25" customHeight="1">
      <c r="A3933" s="45">
        <v>3931</v>
      </c>
      <c r="B3933" s="68">
        <v>12</v>
      </c>
      <c r="C3933" s="69" t="s">
        <v>15780</v>
      </c>
      <c r="D3933" s="69" t="s">
        <v>15776</v>
      </c>
      <c r="E3933" s="70">
        <v>41086.352777777778</v>
      </c>
      <c r="F3933" s="70">
        <v>41086.672916666663</v>
      </c>
      <c r="G3933" s="83"/>
    </row>
    <row r="3934" spans="1:7" ht="23.25" customHeight="1">
      <c r="A3934" s="45">
        <v>3932</v>
      </c>
      <c r="B3934" s="68">
        <v>12</v>
      </c>
      <c r="C3934" s="69" t="s">
        <v>15781</v>
      </c>
      <c r="D3934" s="69" t="s">
        <v>15776</v>
      </c>
      <c r="E3934" s="70">
        <v>41086.352777777778</v>
      </c>
      <c r="F3934" s="70">
        <v>41086.672916666663</v>
      </c>
      <c r="G3934" s="83"/>
    </row>
    <row r="3935" spans="1:7" ht="23.25" customHeight="1">
      <c r="A3935" s="45">
        <v>3933</v>
      </c>
      <c r="B3935" s="68">
        <v>12</v>
      </c>
      <c r="C3935" s="69" t="s">
        <v>15782</v>
      </c>
      <c r="D3935" s="69" t="s">
        <v>15776</v>
      </c>
      <c r="E3935" s="70">
        <v>41086.352777777778</v>
      </c>
      <c r="F3935" s="70">
        <v>41086.536805555552</v>
      </c>
      <c r="G3935" s="83"/>
    </row>
    <row r="3936" spans="1:7" ht="23.25" customHeight="1">
      <c r="A3936" s="45">
        <v>3934</v>
      </c>
      <c r="B3936" s="68">
        <v>12</v>
      </c>
      <c r="C3936" s="69" t="s">
        <v>15783</v>
      </c>
      <c r="D3936" s="69" t="s">
        <v>15784</v>
      </c>
      <c r="E3936" s="70">
        <v>40303.34097222222</v>
      </c>
      <c r="F3936" s="70">
        <v>41086.672916666663</v>
      </c>
      <c r="G3936" s="83"/>
    </row>
    <row r="3937" spans="1:7" ht="23.25" customHeight="1">
      <c r="A3937" s="45">
        <v>3935</v>
      </c>
      <c r="B3937" s="68">
        <v>12</v>
      </c>
      <c r="C3937" s="69" t="s">
        <v>15785</v>
      </c>
      <c r="D3937" s="69" t="s">
        <v>15784</v>
      </c>
      <c r="E3937" s="70">
        <v>41086.352777777778</v>
      </c>
      <c r="F3937" s="70">
        <v>41086.672916666663</v>
      </c>
      <c r="G3937" s="83"/>
    </row>
    <row r="3938" spans="1:7" ht="23.25" customHeight="1">
      <c r="A3938" s="45">
        <v>3936</v>
      </c>
      <c r="B3938" s="68">
        <v>12</v>
      </c>
      <c r="C3938" s="69" t="s">
        <v>15786</v>
      </c>
      <c r="D3938" s="69" t="s">
        <v>15787</v>
      </c>
      <c r="E3938" s="70">
        <v>41086.352777777778</v>
      </c>
      <c r="F3938" s="70">
        <v>41087.658333333333</v>
      </c>
      <c r="G3938" s="83"/>
    </row>
    <row r="3939" spans="1:7" ht="23.25" customHeight="1">
      <c r="A3939" s="45">
        <v>3937</v>
      </c>
      <c r="B3939" s="68">
        <v>12</v>
      </c>
      <c r="C3939" s="69" t="s">
        <v>15788</v>
      </c>
      <c r="D3939" s="69" t="s">
        <v>15787</v>
      </c>
      <c r="E3939" s="70">
        <v>41086.352777777778</v>
      </c>
      <c r="F3939" s="70">
        <v>41086.581249999996</v>
      </c>
      <c r="G3939" s="83"/>
    </row>
    <row r="3940" spans="1:7" ht="23.25" customHeight="1">
      <c r="A3940" s="45">
        <v>3938</v>
      </c>
      <c r="B3940" s="68">
        <v>12</v>
      </c>
      <c r="C3940" s="69" t="s">
        <v>15789</v>
      </c>
      <c r="D3940" s="69" t="s">
        <v>15787</v>
      </c>
      <c r="E3940" s="70">
        <v>41086.352777777778</v>
      </c>
      <c r="F3940" s="70">
        <v>41088.546527777777</v>
      </c>
      <c r="G3940" s="83"/>
    </row>
    <row r="3941" spans="1:7" ht="23.25" customHeight="1">
      <c r="A3941" s="45">
        <v>3939</v>
      </c>
      <c r="B3941" s="68">
        <v>12</v>
      </c>
      <c r="C3941" s="69" t="s">
        <v>15790</v>
      </c>
      <c r="D3941" s="69" t="s">
        <v>15787</v>
      </c>
      <c r="E3941" s="70">
        <v>41086.352777777778</v>
      </c>
      <c r="F3941" s="70">
        <v>41087.552083333328</v>
      </c>
      <c r="G3941" s="83"/>
    </row>
    <row r="3942" spans="1:7" ht="23.25" customHeight="1">
      <c r="A3942" s="45">
        <v>3940</v>
      </c>
      <c r="B3942" s="68">
        <v>12</v>
      </c>
      <c r="C3942" s="69" t="s">
        <v>15791</v>
      </c>
      <c r="D3942" s="69" t="s">
        <v>15792</v>
      </c>
      <c r="E3942" s="70">
        <v>41086.352777777778</v>
      </c>
      <c r="F3942" s="70">
        <v>41086.63958333333</v>
      </c>
      <c r="G3942" s="83"/>
    </row>
    <row r="3943" spans="1:7" ht="23.25" customHeight="1">
      <c r="A3943" s="45">
        <v>3941</v>
      </c>
      <c r="B3943" s="68">
        <v>12</v>
      </c>
      <c r="C3943" s="69" t="s">
        <v>15793</v>
      </c>
      <c r="D3943" s="69" t="s">
        <v>15787</v>
      </c>
      <c r="E3943" s="70">
        <v>41086.352777777778</v>
      </c>
      <c r="F3943" s="70">
        <v>41086.616666666669</v>
      </c>
      <c r="G3943" s="83"/>
    </row>
    <row r="3944" spans="1:7" ht="23.25" customHeight="1">
      <c r="A3944" s="45">
        <v>3942</v>
      </c>
      <c r="B3944" s="68">
        <v>12</v>
      </c>
      <c r="C3944" s="69" t="s">
        <v>15794</v>
      </c>
      <c r="D3944" s="69" t="s">
        <v>1878</v>
      </c>
      <c r="E3944" s="70">
        <v>41086.352777777778</v>
      </c>
      <c r="F3944" s="70">
        <v>41086.536805555552</v>
      </c>
      <c r="G3944" s="83"/>
    </row>
    <row r="3945" spans="1:7" ht="23.25" customHeight="1">
      <c r="A3945" s="45">
        <v>3943</v>
      </c>
      <c r="B3945" s="68">
        <v>12</v>
      </c>
      <c r="C3945" s="69" t="s">
        <v>15795</v>
      </c>
      <c r="D3945" s="69" t="s">
        <v>1878</v>
      </c>
      <c r="E3945" s="70">
        <v>41086.352777777778</v>
      </c>
      <c r="F3945" s="70">
        <v>41086.536805555552</v>
      </c>
      <c r="G3945" s="83"/>
    </row>
    <row r="3946" spans="1:7" ht="23.25" customHeight="1">
      <c r="A3946" s="45">
        <v>3944</v>
      </c>
      <c r="B3946" s="68">
        <v>12</v>
      </c>
      <c r="C3946" s="69" t="s">
        <v>15796</v>
      </c>
      <c r="D3946" s="69" t="s">
        <v>1878</v>
      </c>
      <c r="E3946" s="70">
        <v>41086.352777777778</v>
      </c>
      <c r="F3946" s="70">
        <v>41086.581249999996</v>
      </c>
      <c r="G3946" s="83"/>
    </row>
    <row r="3947" spans="1:7" ht="23.25" customHeight="1">
      <c r="A3947" s="45">
        <v>3945</v>
      </c>
      <c r="B3947" s="68">
        <v>12</v>
      </c>
      <c r="C3947" s="69" t="s">
        <v>15797</v>
      </c>
      <c r="D3947" s="69" t="s">
        <v>1878</v>
      </c>
      <c r="E3947" s="70">
        <v>41086.352777777778</v>
      </c>
      <c r="F3947" s="70">
        <v>41086.616666666669</v>
      </c>
      <c r="G3947" s="83"/>
    </row>
    <row r="3948" spans="1:7" ht="23.25" customHeight="1">
      <c r="A3948" s="45">
        <v>3946</v>
      </c>
      <c r="B3948" s="68">
        <v>12</v>
      </c>
      <c r="C3948" s="69" t="s">
        <v>15797</v>
      </c>
      <c r="D3948" s="69" t="s">
        <v>1878</v>
      </c>
      <c r="E3948" s="70">
        <v>41086.352777777778</v>
      </c>
      <c r="F3948" s="70">
        <v>41086.616666666669</v>
      </c>
      <c r="G3948" s="83"/>
    </row>
    <row r="3949" spans="1:7" ht="23.25" customHeight="1">
      <c r="A3949" s="45">
        <v>3947</v>
      </c>
      <c r="B3949" s="68">
        <v>12</v>
      </c>
      <c r="C3949" s="69" t="s">
        <v>15798</v>
      </c>
      <c r="D3949" s="69" t="s">
        <v>1878</v>
      </c>
      <c r="E3949" s="70">
        <v>41086.352777777778</v>
      </c>
      <c r="F3949" s="70">
        <v>41086.536805555552</v>
      </c>
      <c r="G3949" s="83"/>
    </row>
    <row r="3950" spans="1:7" ht="23.25" customHeight="1">
      <c r="A3950" s="45">
        <v>3948</v>
      </c>
      <c r="B3950" s="68">
        <v>12</v>
      </c>
      <c r="C3950" s="69" t="s">
        <v>15798</v>
      </c>
      <c r="D3950" s="69" t="s">
        <v>1878</v>
      </c>
      <c r="E3950" s="70">
        <v>41086.352777777778</v>
      </c>
      <c r="F3950" s="70">
        <v>41088.611805555556</v>
      </c>
      <c r="G3950" s="83"/>
    </row>
    <row r="3951" spans="1:7" ht="23.25" customHeight="1">
      <c r="A3951" s="45">
        <v>3949</v>
      </c>
      <c r="B3951" s="68">
        <v>12</v>
      </c>
      <c r="C3951" s="69" t="s">
        <v>15799</v>
      </c>
      <c r="D3951" s="69" t="s">
        <v>1878</v>
      </c>
      <c r="E3951" s="70">
        <v>41086.352777777778</v>
      </c>
      <c r="F3951" s="70">
        <v>41087.552083333328</v>
      </c>
      <c r="G3951" s="83"/>
    </row>
    <row r="3952" spans="1:7" ht="23.25" customHeight="1">
      <c r="A3952" s="45">
        <v>3950</v>
      </c>
      <c r="B3952" s="68">
        <v>12</v>
      </c>
      <c r="C3952" s="69" t="s">
        <v>15800</v>
      </c>
      <c r="D3952" s="69" t="s">
        <v>1878</v>
      </c>
      <c r="E3952" s="70">
        <v>41086.352777777778</v>
      </c>
      <c r="F3952" s="70">
        <v>41086.536805555552</v>
      </c>
      <c r="G3952" s="83"/>
    </row>
    <row r="3953" spans="1:7" ht="23.25" customHeight="1">
      <c r="A3953" s="45">
        <v>3951</v>
      </c>
      <c r="B3953" s="68">
        <v>12</v>
      </c>
      <c r="C3953" s="69" t="s">
        <v>15801</v>
      </c>
      <c r="D3953" s="69" t="s">
        <v>15802</v>
      </c>
      <c r="E3953" s="70">
        <v>41086.352777777778</v>
      </c>
      <c r="F3953" s="70">
        <v>41087.552083333328</v>
      </c>
      <c r="G3953" s="83"/>
    </row>
    <row r="3954" spans="1:7" ht="23.25" customHeight="1">
      <c r="A3954" s="45">
        <v>3952</v>
      </c>
      <c r="B3954" s="68">
        <v>12</v>
      </c>
      <c r="C3954" s="69" t="s">
        <v>15803</v>
      </c>
      <c r="D3954" s="69" t="s">
        <v>15802</v>
      </c>
      <c r="E3954" s="70">
        <v>41086.352777777778</v>
      </c>
      <c r="F3954" s="70">
        <v>41087.552083333328</v>
      </c>
      <c r="G3954" s="83"/>
    </row>
    <row r="3955" spans="1:7" ht="23.25" customHeight="1">
      <c r="A3955" s="45">
        <v>3953</v>
      </c>
      <c r="B3955" s="68">
        <v>12</v>
      </c>
      <c r="C3955" s="69" t="s">
        <v>15804</v>
      </c>
      <c r="D3955" s="69" t="s">
        <v>15802</v>
      </c>
      <c r="E3955" s="70">
        <v>41086.352777777778</v>
      </c>
      <c r="F3955" s="70">
        <v>41088.546527777777</v>
      </c>
      <c r="G3955" s="83"/>
    </row>
    <row r="3956" spans="1:7" ht="23.25" customHeight="1">
      <c r="A3956" s="45">
        <v>3954</v>
      </c>
      <c r="B3956" s="68">
        <v>12</v>
      </c>
      <c r="C3956" s="69" t="s">
        <v>15805</v>
      </c>
      <c r="D3956" s="69" t="s">
        <v>15802</v>
      </c>
      <c r="E3956" s="70">
        <v>41023.356944444444</v>
      </c>
      <c r="F3956" s="70">
        <v>41086.581249999996</v>
      </c>
      <c r="G3956" s="83"/>
    </row>
    <row r="3957" spans="1:7" ht="23.25" customHeight="1">
      <c r="A3957" s="45">
        <v>3955</v>
      </c>
      <c r="B3957" s="68">
        <v>12</v>
      </c>
      <c r="C3957" s="69" t="s">
        <v>15806</v>
      </c>
      <c r="D3957" s="69" t="s">
        <v>15802</v>
      </c>
      <c r="E3957" s="70">
        <v>41086.352777777778</v>
      </c>
      <c r="F3957" s="70">
        <v>41086.536805555552</v>
      </c>
      <c r="G3957" s="83"/>
    </row>
    <row r="3958" spans="1:7" ht="23.25" customHeight="1">
      <c r="A3958" s="45">
        <v>3956</v>
      </c>
      <c r="B3958" s="68">
        <v>12</v>
      </c>
      <c r="C3958" s="69" t="s">
        <v>15807</v>
      </c>
      <c r="D3958" s="69" t="s">
        <v>15802</v>
      </c>
      <c r="E3958" s="70">
        <v>41086.352777777778</v>
      </c>
      <c r="F3958" s="70">
        <v>41087.552083333328</v>
      </c>
      <c r="G3958" s="83"/>
    </row>
    <row r="3959" spans="1:7" ht="23.25" customHeight="1">
      <c r="A3959" s="45">
        <v>3957</v>
      </c>
      <c r="B3959" s="68">
        <v>12</v>
      </c>
      <c r="C3959" s="69" t="s">
        <v>15808</v>
      </c>
      <c r="D3959" s="69" t="s">
        <v>15802</v>
      </c>
      <c r="E3959" s="70">
        <v>41086.352777777778</v>
      </c>
      <c r="F3959" s="70">
        <v>41086.536805555552</v>
      </c>
      <c r="G3959" s="83"/>
    </row>
    <row r="3960" spans="1:7" ht="23.25" customHeight="1">
      <c r="A3960" s="45">
        <v>3958</v>
      </c>
      <c r="B3960" s="68">
        <v>12</v>
      </c>
      <c r="C3960" s="69" t="s">
        <v>15798</v>
      </c>
      <c r="D3960" s="69" t="s">
        <v>15802</v>
      </c>
      <c r="E3960" s="70">
        <v>41086.352777777778</v>
      </c>
      <c r="F3960" s="70">
        <v>41088.611805555556</v>
      </c>
      <c r="G3960" s="83"/>
    </row>
    <row r="3961" spans="1:7" ht="23.25" customHeight="1">
      <c r="A3961" s="45">
        <v>3959</v>
      </c>
      <c r="B3961" s="68">
        <v>12</v>
      </c>
      <c r="C3961" s="69" t="s">
        <v>15809</v>
      </c>
      <c r="D3961" s="69" t="s">
        <v>15802</v>
      </c>
      <c r="E3961" s="70">
        <v>41086.352777777778</v>
      </c>
      <c r="F3961" s="70">
        <v>41086.63958333333</v>
      </c>
      <c r="G3961" s="83"/>
    </row>
    <row r="3962" spans="1:7" ht="23.25" customHeight="1">
      <c r="A3962" s="45">
        <v>3960</v>
      </c>
      <c r="B3962" s="68">
        <v>12</v>
      </c>
      <c r="C3962" s="69" t="s">
        <v>15810</v>
      </c>
      <c r="D3962" s="69" t="s">
        <v>15802</v>
      </c>
      <c r="E3962" s="70">
        <v>41086.352777777778</v>
      </c>
      <c r="F3962" s="70">
        <v>41086.581249999996</v>
      </c>
      <c r="G3962" s="83"/>
    </row>
    <row r="3963" spans="1:7" ht="23.25" customHeight="1">
      <c r="A3963" s="45">
        <v>3961</v>
      </c>
      <c r="B3963" s="68">
        <v>12</v>
      </c>
      <c r="C3963" s="69" t="s">
        <v>10389</v>
      </c>
      <c r="D3963" s="69" t="s">
        <v>15802</v>
      </c>
      <c r="E3963" s="70">
        <v>41086.352777777778</v>
      </c>
      <c r="F3963" s="70">
        <v>41086.536805555552</v>
      </c>
      <c r="G3963" s="83"/>
    </row>
    <row r="3964" spans="1:7" ht="23.25" customHeight="1">
      <c r="A3964" s="45">
        <v>3962</v>
      </c>
      <c r="B3964" s="68">
        <v>12</v>
      </c>
      <c r="C3964" s="69" t="s">
        <v>15803</v>
      </c>
      <c r="D3964" s="69" t="s">
        <v>15802</v>
      </c>
      <c r="E3964" s="70">
        <v>41086.352777777778</v>
      </c>
      <c r="F3964" s="70">
        <v>41086.616666666669</v>
      </c>
      <c r="G3964" s="83"/>
    </row>
    <row r="3965" spans="1:7" ht="23.25" customHeight="1">
      <c r="A3965" s="45">
        <v>3963</v>
      </c>
      <c r="B3965" s="68">
        <v>12</v>
      </c>
      <c r="C3965" s="69" t="s">
        <v>15811</v>
      </c>
      <c r="D3965" s="69" t="s">
        <v>15812</v>
      </c>
      <c r="E3965" s="70">
        <v>41085.356944444444</v>
      </c>
      <c r="F3965" s="70">
        <v>41085.713194444441</v>
      </c>
      <c r="G3965" s="83"/>
    </row>
    <row r="3966" spans="1:7" ht="23.25" customHeight="1">
      <c r="A3966" s="45">
        <v>3964</v>
      </c>
      <c r="B3966" s="68">
        <v>12</v>
      </c>
      <c r="C3966" s="69" t="s">
        <v>15813</v>
      </c>
      <c r="D3966" s="69" t="s">
        <v>15814</v>
      </c>
      <c r="E3966" s="70">
        <v>41085.356944444444</v>
      </c>
      <c r="F3966" s="70">
        <v>41085.555555555555</v>
      </c>
      <c r="G3966" s="83"/>
    </row>
    <row r="3967" spans="1:7" ht="23.25" customHeight="1">
      <c r="A3967" s="45">
        <v>3965</v>
      </c>
      <c r="B3967" s="68">
        <v>12</v>
      </c>
      <c r="C3967" s="69" t="s">
        <v>15815</v>
      </c>
      <c r="D3967" s="69" t="s">
        <v>15816</v>
      </c>
      <c r="E3967" s="70">
        <v>41085.356944444444</v>
      </c>
      <c r="F3967" s="70">
        <v>41085.588888888888</v>
      </c>
      <c r="G3967" s="83"/>
    </row>
    <row r="3968" spans="1:7" ht="23.25" customHeight="1">
      <c r="A3968" s="45">
        <v>3966</v>
      </c>
      <c r="B3968" s="68">
        <v>12</v>
      </c>
      <c r="C3968" s="69" t="s">
        <v>15817</v>
      </c>
      <c r="D3968" s="69" t="s">
        <v>15818</v>
      </c>
      <c r="E3968" s="70">
        <v>41085.356944444444</v>
      </c>
      <c r="F3968" s="70">
        <v>41085.68472222222</v>
      </c>
      <c r="G3968" s="83"/>
    </row>
    <row r="3969" spans="1:7" ht="23.25" customHeight="1">
      <c r="A3969" s="45">
        <v>3967</v>
      </c>
      <c r="B3969" s="68">
        <v>12</v>
      </c>
      <c r="C3969" s="69" t="s">
        <v>15819</v>
      </c>
      <c r="D3969" s="69" t="s">
        <v>15818</v>
      </c>
      <c r="E3969" s="70">
        <v>41085.356944444444</v>
      </c>
      <c r="F3969" s="70">
        <v>41087.552083333328</v>
      </c>
      <c r="G3969" s="83"/>
    </row>
    <row r="3970" spans="1:7" ht="23.25" customHeight="1">
      <c r="A3970" s="45">
        <v>3968</v>
      </c>
      <c r="B3970" s="68">
        <v>12</v>
      </c>
      <c r="C3970" s="69" t="s">
        <v>15820</v>
      </c>
      <c r="D3970" s="69" t="s">
        <v>15818</v>
      </c>
      <c r="E3970" s="70">
        <v>41085.356944444444</v>
      </c>
      <c r="F3970" s="70">
        <v>41085.621527777774</v>
      </c>
      <c r="G3970" s="83"/>
    </row>
    <row r="3971" spans="1:7" ht="23.25" customHeight="1">
      <c r="A3971" s="45">
        <v>3969</v>
      </c>
      <c r="B3971" s="68">
        <v>12</v>
      </c>
      <c r="C3971" s="69" t="s">
        <v>15821</v>
      </c>
      <c r="D3971" s="69" t="s">
        <v>15818</v>
      </c>
      <c r="E3971" s="70">
        <v>41085.356944444444</v>
      </c>
      <c r="F3971" s="70">
        <v>41085.588888888888</v>
      </c>
      <c r="G3971" s="83"/>
    </row>
    <row r="3972" spans="1:7" ht="23.25" customHeight="1">
      <c r="A3972" s="45">
        <v>3970</v>
      </c>
      <c r="B3972" s="68">
        <v>12</v>
      </c>
      <c r="C3972" s="69" t="s">
        <v>15822</v>
      </c>
      <c r="D3972" s="69" t="s">
        <v>15823</v>
      </c>
      <c r="E3972" s="70">
        <v>41085.356944444444</v>
      </c>
      <c r="F3972" s="70">
        <v>41085.588888888888</v>
      </c>
      <c r="G3972" s="83"/>
    </row>
    <row r="3973" spans="1:7" ht="23.25" customHeight="1">
      <c r="A3973" s="45">
        <v>3971</v>
      </c>
      <c r="B3973" s="68">
        <v>12</v>
      </c>
      <c r="C3973" s="69" t="s">
        <v>15824</v>
      </c>
      <c r="D3973" s="69" t="s">
        <v>15818</v>
      </c>
      <c r="E3973" s="70">
        <v>41085.356944444444</v>
      </c>
      <c r="F3973" s="70">
        <v>41085.621527777774</v>
      </c>
      <c r="G3973" s="83"/>
    </row>
    <row r="3974" spans="1:7" ht="23.25" customHeight="1">
      <c r="A3974" s="45">
        <v>3972</v>
      </c>
      <c r="B3974" s="68">
        <v>12</v>
      </c>
      <c r="C3974" s="69" t="s">
        <v>15825</v>
      </c>
      <c r="D3974" s="69" t="s">
        <v>15818</v>
      </c>
      <c r="E3974" s="70">
        <v>41085.356944444444</v>
      </c>
      <c r="F3974" s="70">
        <v>41085.588888888888</v>
      </c>
      <c r="G3974" s="83"/>
    </row>
    <row r="3975" spans="1:7" ht="23.25" customHeight="1">
      <c r="A3975" s="45">
        <v>3973</v>
      </c>
      <c r="B3975" s="68">
        <v>12</v>
      </c>
      <c r="C3975" s="69" t="s">
        <v>15826</v>
      </c>
      <c r="D3975" s="69" t="s">
        <v>15818</v>
      </c>
      <c r="E3975" s="70">
        <v>41085.356944444444</v>
      </c>
      <c r="F3975" s="70">
        <v>41085.643749999996</v>
      </c>
      <c r="G3975" s="83"/>
    </row>
    <row r="3976" spans="1:7" ht="23.25" customHeight="1">
      <c r="A3976" s="45">
        <v>3974</v>
      </c>
      <c r="B3976" s="68">
        <v>12</v>
      </c>
      <c r="C3976" s="69" t="s">
        <v>15827</v>
      </c>
      <c r="D3976" s="69" t="s">
        <v>15818</v>
      </c>
      <c r="E3976" s="70">
        <v>41085.356944444444</v>
      </c>
      <c r="F3976" s="70">
        <v>41085.621527777774</v>
      </c>
      <c r="G3976" s="83"/>
    </row>
    <row r="3977" spans="1:7" ht="23.25" customHeight="1">
      <c r="A3977" s="45">
        <v>3975</v>
      </c>
      <c r="B3977" s="68">
        <v>12</v>
      </c>
      <c r="C3977" s="69" t="s">
        <v>15828</v>
      </c>
      <c r="D3977" s="69" t="s">
        <v>15818</v>
      </c>
      <c r="E3977" s="70">
        <v>41085.356944444444</v>
      </c>
      <c r="F3977" s="70">
        <v>41086.691666666666</v>
      </c>
      <c r="G3977" s="83"/>
    </row>
    <row r="3978" spans="1:7" ht="23.25" customHeight="1">
      <c r="A3978" s="45">
        <v>3976</v>
      </c>
      <c r="B3978" s="68">
        <v>12</v>
      </c>
      <c r="C3978" s="69" t="s">
        <v>15829</v>
      </c>
      <c r="D3978" s="69" t="s">
        <v>15818</v>
      </c>
      <c r="E3978" s="70">
        <v>41085.356944444444</v>
      </c>
      <c r="F3978" s="70">
        <v>41085.555555555555</v>
      </c>
      <c r="G3978" s="83"/>
    </row>
    <row r="3979" spans="1:7" ht="23.25" customHeight="1">
      <c r="A3979" s="45">
        <v>3977</v>
      </c>
      <c r="B3979" s="68">
        <v>12</v>
      </c>
      <c r="C3979" s="69" t="s">
        <v>15830</v>
      </c>
      <c r="D3979" s="69" t="s">
        <v>15818</v>
      </c>
      <c r="E3979" s="70">
        <v>41085.356944444444</v>
      </c>
      <c r="F3979" s="70">
        <v>41085.555555555555</v>
      </c>
      <c r="G3979" s="83"/>
    </row>
    <row r="3980" spans="1:7" ht="23.25" customHeight="1">
      <c r="A3980" s="45">
        <v>3978</v>
      </c>
      <c r="B3980" s="68">
        <v>12</v>
      </c>
      <c r="C3980" s="69" t="s">
        <v>15831</v>
      </c>
      <c r="D3980" s="69" t="s">
        <v>15832</v>
      </c>
      <c r="E3980" s="70">
        <v>41085.356944444444</v>
      </c>
      <c r="F3980" s="70">
        <v>41086.691666666666</v>
      </c>
      <c r="G3980" s="83"/>
    </row>
    <row r="3981" spans="1:7" ht="23.25" customHeight="1">
      <c r="A3981" s="45">
        <v>3979</v>
      </c>
      <c r="B3981" s="68">
        <v>12</v>
      </c>
      <c r="C3981" s="69" t="s">
        <v>15833</v>
      </c>
      <c r="D3981" s="69" t="s">
        <v>15818</v>
      </c>
      <c r="E3981" s="70">
        <v>41085.356944444444</v>
      </c>
      <c r="F3981" s="70">
        <v>41085.588888888888</v>
      </c>
      <c r="G3981" s="83"/>
    </row>
    <row r="3982" spans="1:7" ht="23.25" customHeight="1">
      <c r="A3982" s="45">
        <v>3980</v>
      </c>
      <c r="B3982" s="68">
        <v>12</v>
      </c>
      <c r="C3982" s="69" t="s">
        <v>15834</v>
      </c>
      <c r="D3982" s="69" t="s">
        <v>15818</v>
      </c>
      <c r="E3982" s="70">
        <v>41085.356944444444</v>
      </c>
      <c r="F3982" s="70">
        <v>41089.534722222219</v>
      </c>
      <c r="G3982" s="83"/>
    </row>
    <row r="3983" spans="1:7" ht="23.25" customHeight="1">
      <c r="A3983" s="45">
        <v>3981</v>
      </c>
      <c r="B3983" s="68">
        <v>12</v>
      </c>
      <c r="C3983" s="69" t="s">
        <v>15835</v>
      </c>
      <c r="D3983" s="69" t="s">
        <v>15818</v>
      </c>
      <c r="E3983" s="70">
        <v>41085.356944444444</v>
      </c>
      <c r="F3983" s="70">
        <v>41085.68472222222</v>
      </c>
      <c r="G3983" s="83"/>
    </row>
    <row r="3984" spans="1:7" ht="23.25" customHeight="1">
      <c r="A3984" s="45">
        <v>3982</v>
      </c>
      <c r="B3984" s="68">
        <v>12</v>
      </c>
      <c r="C3984" s="69" t="s">
        <v>15836</v>
      </c>
      <c r="D3984" s="69" t="s">
        <v>15818</v>
      </c>
      <c r="E3984" s="70">
        <v>41085.356944444444</v>
      </c>
      <c r="F3984" s="70">
        <v>41085.621527777774</v>
      </c>
      <c r="G3984" s="83"/>
    </row>
    <row r="3985" spans="1:7" ht="23.25" customHeight="1">
      <c r="A3985" s="45">
        <v>3983</v>
      </c>
      <c r="B3985" s="68">
        <v>12</v>
      </c>
      <c r="C3985" s="69" t="s">
        <v>15837</v>
      </c>
      <c r="D3985" s="69" t="s">
        <v>15838</v>
      </c>
      <c r="E3985" s="70">
        <v>41085.356944444444</v>
      </c>
      <c r="F3985" s="70">
        <v>41085.588888888888</v>
      </c>
      <c r="G3985" s="83"/>
    </row>
    <row r="3986" spans="1:7" ht="23.25" customHeight="1">
      <c r="A3986" s="45">
        <v>3984</v>
      </c>
      <c r="B3986" s="68">
        <v>12</v>
      </c>
      <c r="C3986" s="69" t="s">
        <v>15839</v>
      </c>
      <c r="D3986" s="69" t="s">
        <v>15840</v>
      </c>
      <c r="E3986" s="70">
        <v>41085.356944444444</v>
      </c>
      <c r="F3986" s="70">
        <v>41085.555555555555</v>
      </c>
      <c r="G3986" s="83"/>
    </row>
    <row r="3987" spans="1:7" ht="23.25" customHeight="1">
      <c r="A3987" s="45">
        <v>3985</v>
      </c>
      <c r="B3987" s="68">
        <v>12</v>
      </c>
      <c r="C3987" s="69" t="s">
        <v>15841</v>
      </c>
      <c r="D3987" s="69" t="s">
        <v>15842</v>
      </c>
      <c r="E3987" s="70">
        <v>41085.356944444444</v>
      </c>
      <c r="F3987" s="70">
        <v>41085.694444444445</v>
      </c>
      <c r="G3987" s="83"/>
    </row>
    <row r="3988" spans="1:7" ht="23.25" customHeight="1">
      <c r="A3988" s="45">
        <v>3986</v>
      </c>
      <c r="B3988" s="68">
        <v>12</v>
      </c>
      <c r="C3988" s="69" t="s">
        <v>15843</v>
      </c>
      <c r="D3988" s="69" t="s">
        <v>15844</v>
      </c>
      <c r="E3988" s="70">
        <v>41019.334027777775</v>
      </c>
      <c r="F3988" s="70">
        <v>41085.555555555555</v>
      </c>
      <c r="G3988" s="83"/>
    </row>
    <row r="3989" spans="1:7" ht="23.25" customHeight="1">
      <c r="A3989" s="45">
        <v>3987</v>
      </c>
      <c r="B3989" s="68">
        <v>12</v>
      </c>
      <c r="C3989" s="69" t="s">
        <v>15845</v>
      </c>
      <c r="D3989" s="69" t="s">
        <v>15846</v>
      </c>
      <c r="E3989" s="70">
        <v>41085.356944444444</v>
      </c>
      <c r="F3989" s="70">
        <v>41085.588888888888</v>
      </c>
      <c r="G3989" s="83"/>
    </row>
    <row r="3990" spans="1:7" ht="23.25" customHeight="1">
      <c r="A3990" s="45">
        <v>3988</v>
      </c>
      <c r="B3990" s="68">
        <v>12</v>
      </c>
      <c r="C3990" s="69" t="s">
        <v>15847</v>
      </c>
      <c r="D3990" s="69" t="s">
        <v>15842</v>
      </c>
      <c r="E3990" s="70">
        <v>41085.356944444444</v>
      </c>
      <c r="F3990" s="70">
        <v>41085.643749999996</v>
      </c>
      <c r="G3990" s="83"/>
    </row>
    <row r="3991" spans="1:7" ht="23.25" customHeight="1">
      <c r="A3991" s="45">
        <v>3989</v>
      </c>
      <c r="B3991" s="68">
        <v>12</v>
      </c>
      <c r="C3991" s="69" t="s">
        <v>15848</v>
      </c>
      <c r="D3991" s="69" t="s">
        <v>15842</v>
      </c>
      <c r="E3991" s="70">
        <v>40820.349305555552</v>
      </c>
      <c r="F3991" s="70">
        <v>41088.611805555556</v>
      </c>
      <c r="G3991" s="83"/>
    </row>
    <row r="3992" spans="1:7" ht="23.25" customHeight="1">
      <c r="A3992" s="45">
        <v>3990</v>
      </c>
      <c r="B3992" s="68">
        <v>12</v>
      </c>
      <c r="C3992" s="69" t="s">
        <v>15849</v>
      </c>
      <c r="D3992" s="69" t="s">
        <v>15842</v>
      </c>
      <c r="E3992" s="70">
        <v>41085.356944444444</v>
      </c>
      <c r="F3992" s="70">
        <v>41086.691666666666</v>
      </c>
      <c r="G3992" s="83"/>
    </row>
    <row r="3993" spans="1:7" ht="23.25" customHeight="1">
      <c r="A3993" s="45">
        <v>3991</v>
      </c>
      <c r="B3993" s="68">
        <v>12</v>
      </c>
      <c r="C3993" s="69" t="s">
        <v>15850</v>
      </c>
      <c r="D3993" s="69" t="s">
        <v>15842</v>
      </c>
      <c r="E3993" s="70">
        <v>41085.356944444444</v>
      </c>
      <c r="F3993" s="70">
        <v>41085.588888888888</v>
      </c>
      <c r="G3993" s="83"/>
    </row>
    <row r="3994" spans="1:7" ht="23.25" customHeight="1">
      <c r="A3994" s="45">
        <v>3992</v>
      </c>
      <c r="B3994" s="68">
        <v>12</v>
      </c>
      <c r="C3994" s="69" t="s">
        <v>15851</v>
      </c>
      <c r="D3994" s="69" t="s">
        <v>15842</v>
      </c>
      <c r="E3994" s="70">
        <v>41085.356944444444</v>
      </c>
      <c r="F3994" s="70">
        <v>41085.621527777774</v>
      </c>
      <c r="G3994" s="83"/>
    </row>
    <row r="3995" spans="1:7" ht="23.25" customHeight="1">
      <c r="A3995" s="45">
        <v>3993</v>
      </c>
      <c r="B3995" s="68">
        <v>12</v>
      </c>
      <c r="C3995" s="69" t="s">
        <v>15852</v>
      </c>
      <c r="D3995" s="69" t="s">
        <v>15842</v>
      </c>
      <c r="E3995" s="70">
        <v>41085.356944444444</v>
      </c>
      <c r="F3995" s="70">
        <v>41085.643749999996</v>
      </c>
      <c r="G3995" s="83"/>
    </row>
    <row r="3996" spans="1:7" ht="23.25" customHeight="1">
      <c r="A3996" s="45">
        <v>3994</v>
      </c>
      <c r="B3996" s="68">
        <v>12</v>
      </c>
      <c r="C3996" s="69" t="s">
        <v>15853</v>
      </c>
      <c r="D3996" s="69" t="s">
        <v>15842</v>
      </c>
      <c r="E3996" s="70">
        <v>41085.356944444444</v>
      </c>
      <c r="F3996" s="70">
        <v>41085.621527777774</v>
      </c>
      <c r="G3996" s="83"/>
    </row>
    <row r="3997" spans="1:7" ht="23.25" customHeight="1">
      <c r="A3997" s="45">
        <v>3995</v>
      </c>
      <c r="B3997" s="68">
        <v>12</v>
      </c>
      <c r="C3997" s="69" t="s">
        <v>15854</v>
      </c>
      <c r="D3997" s="69" t="s">
        <v>15842</v>
      </c>
      <c r="E3997" s="70">
        <v>41085.356944444444</v>
      </c>
      <c r="F3997" s="70">
        <v>41085.631944444445</v>
      </c>
      <c r="G3997" s="83"/>
    </row>
    <row r="3998" spans="1:7" ht="23.25" customHeight="1">
      <c r="A3998" s="45">
        <v>3996</v>
      </c>
      <c r="B3998" s="68">
        <v>12</v>
      </c>
      <c r="C3998" s="69" t="s">
        <v>15855</v>
      </c>
      <c r="D3998" s="69" t="s">
        <v>15842</v>
      </c>
      <c r="E3998" s="70">
        <v>41085.356944444444</v>
      </c>
      <c r="F3998" s="70">
        <v>41085.588888888888</v>
      </c>
      <c r="G3998" s="83"/>
    </row>
    <row r="3999" spans="1:7" ht="23.25" customHeight="1">
      <c r="A3999" s="45">
        <v>3997</v>
      </c>
      <c r="B3999" s="68">
        <v>12</v>
      </c>
      <c r="C3999" s="69" t="s">
        <v>15856</v>
      </c>
      <c r="D3999" s="69" t="s">
        <v>15857</v>
      </c>
      <c r="E3999" s="70">
        <v>41085.356944444444</v>
      </c>
      <c r="F3999" s="70">
        <v>41085.621527777774</v>
      </c>
      <c r="G3999" s="83"/>
    </row>
    <row r="4000" spans="1:7" ht="23.25" customHeight="1">
      <c r="A4000" s="45">
        <v>3998</v>
      </c>
      <c r="B4000" s="68">
        <v>12</v>
      </c>
      <c r="C4000" s="69" t="s">
        <v>15858</v>
      </c>
      <c r="D4000" s="69" t="s">
        <v>15842</v>
      </c>
      <c r="E4000" s="70">
        <v>41085.356944444444</v>
      </c>
      <c r="F4000" s="70">
        <v>41085.621527777774</v>
      </c>
      <c r="G4000" s="83"/>
    </row>
    <row r="4001" spans="1:7" ht="23.25" customHeight="1">
      <c r="A4001" s="45">
        <v>3999</v>
      </c>
      <c r="B4001" s="68">
        <v>12</v>
      </c>
      <c r="C4001" s="69" t="s">
        <v>15859</v>
      </c>
      <c r="D4001" s="69" t="s">
        <v>15842</v>
      </c>
      <c r="E4001" s="70">
        <v>41085.356944444444</v>
      </c>
      <c r="F4001" s="70">
        <v>41085.555555555555</v>
      </c>
      <c r="G4001" s="83"/>
    </row>
    <row r="4002" spans="1:7" ht="23.25" customHeight="1">
      <c r="A4002" s="45">
        <v>4000</v>
      </c>
      <c r="B4002" s="68">
        <v>12</v>
      </c>
      <c r="C4002" s="69" t="s">
        <v>15860</v>
      </c>
      <c r="D4002" s="69" t="s">
        <v>15818</v>
      </c>
      <c r="E4002" s="70">
        <v>41085.356944444444</v>
      </c>
      <c r="F4002" s="70">
        <v>41085.643749999996</v>
      </c>
      <c r="G4002" s="83"/>
    </row>
    <row r="4003" spans="1:7" ht="23.25" customHeight="1">
      <c r="A4003" s="45">
        <v>4001</v>
      </c>
      <c r="B4003" s="68">
        <v>12</v>
      </c>
      <c r="C4003" s="69" t="s">
        <v>15861</v>
      </c>
      <c r="D4003" s="69" t="s">
        <v>15842</v>
      </c>
      <c r="E4003" s="70">
        <v>41085.356944444444</v>
      </c>
      <c r="F4003" s="70">
        <v>41085.588888888888</v>
      </c>
      <c r="G4003" s="83"/>
    </row>
    <row r="4004" spans="1:7" ht="23.25" customHeight="1">
      <c r="A4004" s="45">
        <v>4002</v>
      </c>
      <c r="B4004" s="68">
        <v>12</v>
      </c>
      <c r="C4004" s="69" t="s">
        <v>15862</v>
      </c>
      <c r="D4004" s="69" t="s">
        <v>15842</v>
      </c>
      <c r="E4004" s="70">
        <v>41085.356944444444</v>
      </c>
      <c r="F4004" s="70">
        <v>41085.555555555555</v>
      </c>
      <c r="G4004" s="83"/>
    </row>
    <row r="4005" spans="1:7" ht="23.25" customHeight="1">
      <c r="A4005" s="45">
        <v>4003</v>
      </c>
      <c r="B4005" s="68">
        <v>12</v>
      </c>
      <c r="C4005" s="69" t="s">
        <v>15863</v>
      </c>
      <c r="D4005" s="69" t="s">
        <v>15842</v>
      </c>
      <c r="E4005" s="70">
        <v>41085.356944444444</v>
      </c>
      <c r="F4005" s="70">
        <v>41085.621527777774</v>
      </c>
      <c r="G4005" s="83"/>
    </row>
    <row r="4006" spans="1:7" ht="23.25" customHeight="1">
      <c r="A4006" s="45">
        <v>4004</v>
      </c>
      <c r="B4006" s="68">
        <v>12</v>
      </c>
      <c r="C4006" s="69" t="s">
        <v>15864</v>
      </c>
      <c r="D4006" s="69" t="s">
        <v>15842</v>
      </c>
      <c r="E4006" s="70">
        <v>41085.356944444444</v>
      </c>
      <c r="F4006" s="70">
        <v>41085.555555555555</v>
      </c>
      <c r="G4006" s="83"/>
    </row>
    <row r="4007" spans="1:7" ht="23.25" customHeight="1">
      <c r="A4007" s="45">
        <v>4005</v>
      </c>
      <c r="B4007" s="68">
        <v>12</v>
      </c>
      <c r="C4007" s="69" t="s">
        <v>15865</v>
      </c>
      <c r="D4007" s="69" t="s">
        <v>15842</v>
      </c>
      <c r="E4007" s="70">
        <v>41019.334027777775</v>
      </c>
      <c r="F4007" s="70">
        <v>41085.68472222222</v>
      </c>
      <c r="G4007" s="83"/>
    </row>
    <row r="4008" spans="1:7" ht="23.25" customHeight="1">
      <c r="A4008" s="45">
        <v>4006</v>
      </c>
      <c r="B4008" s="68">
        <v>12</v>
      </c>
      <c r="C4008" s="69" t="s">
        <v>15866</v>
      </c>
      <c r="D4008" s="69" t="s">
        <v>15842</v>
      </c>
      <c r="E4008" s="70">
        <v>41085.356944444444</v>
      </c>
      <c r="F4008" s="70">
        <v>41085.588888888888</v>
      </c>
      <c r="G4008" s="83"/>
    </row>
    <row r="4009" spans="1:7" ht="23.25" customHeight="1">
      <c r="A4009" s="45">
        <v>4007</v>
      </c>
      <c r="B4009" s="68">
        <v>12</v>
      </c>
      <c r="C4009" s="69" t="s">
        <v>15867</v>
      </c>
      <c r="D4009" s="69" t="s">
        <v>15842</v>
      </c>
      <c r="E4009" s="70">
        <v>41085.356944444444</v>
      </c>
      <c r="F4009" s="70">
        <v>41085.588888888888</v>
      </c>
      <c r="G4009" s="83"/>
    </row>
    <row r="4010" spans="1:7" ht="23.25" customHeight="1">
      <c r="A4010" s="45">
        <v>4008</v>
      </c>
      <c r="B4010" s="68">
        <v>12</v>
      </c>
      <c r="C4010" s="69" t="s">
        <v>15868</v>
      </c>
      <c r="D4010" s="69" t="s">
        <v>15842</v>
      </c>
      <c r="E4010" s="70">
        <v>41085.356944444444</v>
      </c>
      <c r="F4010" s="70">
        <v>41086.691666666666</v>
      </c>
      <c r="G4010" s="83"/>
    </row>
    <row r="4011" spans="1:7" ht="23.25" customHeight="1">
      <c r="A4011" s="45">
        <v>4009</v>
      </c>
      <c r="B4011" s="68">
        <v>12</v>
      </c>
      <c r="C4011" s="69" t="s">
        <v>15847</v>
      </c>
      <c r="D4011" s="69" t="s">
        <v>15869</v>
      </c>
      <c r="E4011" s="70">
        <v>41085.356944444444</v>
      </c>
      <c r="F4011" s="70">
        <v>41085.643749999996</v>
      </c>
      <c r="G4011" s="83"/>
    </row>
    <row r="4012" spans="1:7" ht="23.25" customHeight="1">
      <c r="A4012" s="45">
        <v>4010</v>
      </c>
      <c r="B4012" s="68">
        <v>12</v>
      </c>
      <c r="C4012" s="69" t="s">
        <v>15870</v>
      </c>
      <c r="D4012" s="69" t="s">
        <v>15871</v>
      </c>
      <c r="E4012" s="70">
        <v>41085.356944444444</v>
      </c>
      <c r="F4012" s="70">
        <v>41085.621527777774</v>
      </c>
      <c r="G4012" s="83"/>
    </row>
    <row r="4013" spans="1:7" ht="23.25" customHeight="1">
      <c r="A4013" s="45">
        <v>4011</v>
      </c>
      <c r="B4013" s="68">
        <v>12</v>
      </c>
      <c r="C4013" s="69" t="s">
        <v>15872</v>
      </c>
      <c r="D4013" s="69" t="s">
        <v>15873</v>
      </c>
      <c r="E4013" s="70">
        <v>41085.356944444444</v>
      </c>
      <c r="F4013" s="70">
        <v>41085.555555555555</v>
      </c>
      <c r="G4013" s="83"/>
    </row>
    <row r="4014" spans="1:7" ht="23.25" customHeight="1">
      <c r="A4014" s="45">
        <v>4012</v>
      </c>
      <c r="B4014" s="68">
        <v>12</v>
      </c>
      <c r="C4014" s="69" t="s">
        <v>15874</v>
      </c>
      <c r="D4014" s="69" t="s">
        <v>15875</v>
      </c>
      <c r="E4014" s="70">
        <v>41085.356944444444</v>
      </c>
      <c r="F4014" s="70">
        <v>41085.588888888888</v>
      </c>
      <c r="G4014" s="83"/>
    </row>
    <row r="4015" spans="1:7" ht="23.25" customHeight="1">
      <c r="A4015" s="45">
        <v>4013</v>
      </c>
      <c r="B4015" s="68">
        <v>12</v>
      </c>
      <c r="C4015" s="69" t="s">
        <v>15876</v>
      </c>
      <c r="D4015" s="69" t="s">
        <v>15877</v>
      </c>
      <c r="E4015" s="70">
        <v>41086.354166666664</v>
      </c>
      <c r="F4015" s="70">
        <v>41086.537499999999</v>
      </c>
      <c r="G4015" s="83"/>
    </row>
    <row r="4016" spans="1:7" ht="23.25" customHeight="1">
      <c r="A4016" s="45">
        <v>4014</v>
      </c>
      <c r="B4016" s="68">
        <v>12</v>
      </c>
      <c r="C4016" s="69" t="s">
        <v>15878</v>
      </c>
      <c r="D4016" s="69" t="s">
        <v>15877</v>
      </c>
      <c r="E4016" s="70">
        <v>41086.354166666664</v>
      </c>
      <c r="F4016" s="70">
        <v>41086.537499999999</v>
      </c>
      <c r="G4016" s="83"/>
    </row>
    <row r="4017" spans="1:7" ht="23.25" customHeight="1">
      <c r="A4017" s="45">
        <v>4015</v>
      </c>
      <c r="B4017" s="68">
        <v>12</v>
      </c>
      <c r="C4017" s="69" t="s">
        <v>15879</v>
      </c>
      <c r="D4017" s="69" t="s">
        <v>15880</v>
      </c>
      <c r="E4017" s="70">
        <v>41086.354166666664</v>
      </c>
      <c r="F4017" s="70">
        <v>41086.63958333333</v>
      </c>
      <c r="G4017" s="83"/>
    </row>
    <row r="4018" spans="1:7" ht="23.25" customHeight="1">
      <c r="A4018" s="45">
        <v>4016</v>
      </c>
      <c r="B4018" s="68">
        <v>12</v>
      </c>
      <c r="C4018" s="69" t="s">
        <v>15881</v>
      </c>
      <c r="D4018" s="69" t="s">
        <v>15877</v>
      </c>
      <c r="E4018" s="70">
        <v>41086.354166666664</v>
      </c>
      <c r="F4018" s="70">
        <v>41087.552083333328</v>
      </c>
      <c r="G4018" s="83"/>
    </row>
    <row r="4019" spans="1:7" ht="23.25" customHeight="1">
      <c r="A4019" s="45">
        <v>4017</v>
      </c>
      <c r="B4019" s="68">
        <v>12</v>
      </c>
      <c r="C4019" s="69" t="s">
        <v>15882</v>
      </c>
      <c r="D4019" s="69" t="s">
        <v>15877</v>
      </c>
      <c r="E4019" s="70">
        <v>41086.354166666664</v>
      </c>
      <c r="F4019" s="70">
        <v>41086.677777777775</v>
      </c>
      <c r="G4019" s="83"/>
    </row>
    <row r="4020" spans="1:7" ht="23.25" customHeight="1">
      <c r="A4020" s="45">
        <v>4018</v>
      </c>
      <c r="B4020" s="68">
        <v>12</v>
      </c>
      <c r="C4020" s="69" t="s">
        <v>15883</v>
      </c>
      <c r="D4020" s="69" t="s">
        <v>15877</v>
      </c>
      <c r="E4020" s="70">
        <v>40820.350694444445</v>
      </c>
      <c r="F4020" s="70">
        <v>41086.586805555555</v>
      </c>
      <c r="G4020" s="83"/>
    </row>
    <row r="4021" spans="1:7" ht="23.25" customHeight="1">
      <c r="A4021" s="45">
        <v>4019</v>
      </c>
      <c r="B4021" s="68">
        <v>12</v>
      </c>
      <c r="C4021" s="69" t="s">
        <v>15884</v>
      </c>
      <c r="D4021" s="69" t="s">
        <v>15877</v>
      </c>
      <c r="E4021" s="70">
        <v>41086.354166666664</v>
      </c>
      <c r="F4021" s="70">
        <v>41086.617361111108</v>
      </c>
      <c r="G4021" s="83"/>
    </row>
    <row r="4022" spans="1:7" ht="23.25" customHeight="1">
      <c r="A4022" s="45">
        <v>4020</v>
      </c>
      <c r="B4022" s="68">
        <v>12</v>
      </c>
      <c r="C4022" s="69" t="s">
        <v>15885</v>
      </c>
      <c r="D4022" s="69" t="s">
        <v>15886</v>
      </c>
      <c r="E4022" s="70">
        <v>41086.354166666664</v>
      </c>
      <c r="F4022" s="70">
        <v>41086.677777777775</v>
      </c>
      <c r="G4022" s="83"/>
    </row>
    <row r="4023" spans="1:7" ht="23.25" customHeight="1">
      <c r="A4023" s="45">
        <v>4021</v>
      </c>
      <c r="B4023" s="68">
        <v>12</v>
      </c>
      <c r="C4023" s="69" t="s">
        <v>15885</v>
      </c>
      <c r="D4023" s="69" t="s">
        <v>15887</v>
      </c>
      <c r="E4023" s="70">
        <v>41086.354166666664</v>
      </c>
      <c r="F4023" s="70">
        <v>41087.552083333328</v>
      </c>
      <c r="G4023" s="83"/>
    </row>
    <row r="4024" spans="1:7" ht="23.25" customHeight="1">
      <c r="A4024" s="45">
        <v>4022</v>
      </c>
      <c r="B4024" s="68">
        <v>12</v>
      </c>
      <c r="C4024" s="69" t="s">
        <v>15888</v>
      </c>
      <c r="D4024" s="69" t="s">
        <v>15877</v>
      </c>
      <c r="E4024" s="70">
        <v>41086.354166666664</v>
      </c>
      <c r="F4024" s="70">
        <v>41086.617361111108</v>
      </c>
      <c r="G4024" s="83"/>
    </row>
    <row r="4025" spans="1:7" ht="23.25" customHeight="1">
      <c r="A4025" s="45">
        <v>4023</v>
      </c>
      <c r="B4025" s="68">
        <v>12</v>
      </c>
      <c r="C4025" s="69" t="s">
        <v>12355</v>
      </c>
      <c r="D4025" s="69" t="s">
        <v>15889</v>
      </c>
      <c r="E4025" s="70">
        <v>41086.354166666664</v>
      </c>
      <c r="F4025" s="70">
        <v>41086.677777777775</v>
      </c>
      <c r="G4025" s="83"/>
    </row>
    <row r="4026" spans="1:7" ht="23.25" customHeight="1">
      <c r="A4026" s="45">
        <v>4024</v>
      </c>
      <c r="B4026" s="68">
        <v>12</v>
      </c>
      <c r="C4026" s="69" t="s">
        <v>15890</v>
      </c>
      <c r="D4026" s="69" t="s">
        <v>15891</v>
      </c>
      <c r="E4026" s="70">
        <v>41086.354166666664</v>
      </c>
      <c r="F4026" s="70">
        <v>41086.617361111108</v>
      </c>
      <c r="G4026" s="83"/>
    </row>
    <row r="4027" spans="1:7" ht="23.25" customHeight="1">
      <c r="A4027" s="45">
        <v>4025</v>
      </c>
      <c r="B4027" s="68">
        <v>12</v>
      </c>
      <c r="C4027" s="69" t="s">
        <v>15892</v>
      </c>
      <c r="D4027" s="69" t="s">
        <v>15893</v>
      </c>
      <c r="E4027" s="70">
        <v>41086.354166666664</v>
      </c>
      <c r="F4027" s="70">
        <v>41086.537499999999</v>
      </c>
      <c r="G4027" s="83"/>
    </row>
    <row r="4028" spans="1:7" ht="23.25" customHeight="1">
      <c r="A4028" s="45">
        <v>4026</v>
      </c>
      <c r="B4028" s="68">
        <v>12</v>
      </c>
      <c r="C4028" s="69" t="s">
        <v>15894</v>
      </c>
      <c r="D4028" s="69" t="s">
        <v>15895</v>
      </c>
      <c r="E4028" s="70">
        <v>41086.354166666664</v>
      </c>
      <c r="F4028" s="70">
        <v>41086.537499999999</v>
      </c>
      <c r="G4028" s="83"/>
    </row>
    <row r="4029" spans="1:7" ht="23.25" customHeight="1">
      <c r="A4029" s="45">
        <v>4027</v>
      </c>
      <c r="B4029" s="68">
        <v>12</v>
      </c>
      <c r="C4029" s="69" t="s">
        <v>12355</v>
      </c>
      <c r="D4029" s="69" t="s">
        <v>15895</v>
      </c>
      <c r="E4029" s="70">
        <v>41086.353472222218</v>
      </c>
      <c r="F4029" s="70">
        <v>41086.677777777775</v>
      </c>
      <c r="G4029" s="83"/>
    </row>
    <row r="4030" spans="1:7" ht="23.25" customHeight="1">
      <c r="A4030" s="45">
        <v>4028</v>
      </c>
      <c r="B4030" s="68">
        <v>12</v>
      </c>
      <c r="C4030" s="69" t="s">
        <v>15896</v>
      </c>
      <c r="D4030" s="69" t="s">
        <v>15897</v>
      </c>
      <c r="E4030" s="70">
        <v>41086.354166666664</v>
      </c>
      <c r="F4030" s="70">
        <v>41086.677777777775</v>
      </c>
      <c r="G4030" s="83"/>
    </row>
    <row r="4031" spans="1:7" ht="23.25" customHeight="1">
      <c r="A4031" s="45">
        <v>4029</v>
      </c>
      <c r="B4031" s="68">
        <v>12</v>
      </c>
      <c r="C4031" s="69" t="s">
        <v>15898</v>
      </c>
      <c r="D4031" s="69" t="s">
        <v>15897</v>
      </c>
      <c r="E4031" s="70">
        <v>41086.354166666664</v>
      </c>
      <c r="F4031" s="70">
        <v>41087.552083333328</v>
      </c>
      <c r="G4031" s="83"/>
    </row>
    <row r="4032" spans="1:7" ht="23.25" customHeight="1">
      <c r="A4032" s="45">
        <v>4030</v>
      </c>
      <c r="B4032" s="68">
        <v>12</v>
      </c>
      <c r="C4032" s="69" t="s">
        <v>15899</v>
      </c>
      <c r="D4032" s="69" t="s">
        <v>15897</v>
      </c>
      <c r="E4032" s="70">
        <v>41086.354166666664</v>
      </c>
      <c r="F4032" s="70">
        <v>41086.586805555555</v>
      </c>
      <c r="G4032" s="83"/>
    </row>
    <row r="4033" spans="1:7" ht="23.25" customHeight="1">
      <c r="A4033" s="45">
        <v>4031</v>
      </c>
      <c r="B4033" s="68">
        <v>12</v>
      </c>
      <c r="C4033" s="69" t="s">
        <v>15900</v>
      </c>
      <c r="D4033" s="69" t="s">
        <v>15897</v>
      </c>
      <c r="E4033" s="70">
        <v>41086.354166666664</v>
      </c>
      <c r="F4033" s="70">
        <v>41086.537499999999</v>
      </c>
      <c r="G4033" s="83"/>
    </row>
    <row r="4034" spans="1:7" ht="23.25" customHeight="1">
      <c r="A4034" s="45">
        <v>4032</v>
      </c>
      <c r="B4034" s="68">
        <v>12</v>
      </c>
      <c r="C4034" s="69" t="s">
        <v>15901</v>
      </c>
      <c r="D4034" s="69" t="s">
        <v>15897</v>
      </c>
      <c r="E4034" s="70">
        <v>41086.354166666664</v>
      </c>
      <c r="F4034" s="70">
        <v>41086.537499999999</v>
      </c>
      <c r="G4034" s="83"/>
    </row>
    <row r="4035" spans="1:7" ht="23.25" customHeight="1">
      <c r="A4035" s="45">
        <v>4033</v>
      </c>
      <c r="B4035" s="68">
        <v>12</v>
      </c>
      <c r="C4035" s="69" t="s">
        <v>15902</v>
      </c>
      <c r="D4035" s="69" t="s">
        <v>15897</v>
      </c>
      <c r="E4035" s="70">
        <v>41086.354166666664</v>
      </c>
      <c r="F4035" s="70">
        <v>41086.677777777775</v>
      </c>
      <c r="G4035" s="83"/>
    </row>
    <row r="4036" spans="1:7" ht="23.25" customHeight="1">
      <c r="A4036" s="45">
        <v>4034</v>
      </c>
      <c r="B4036" s="68">
        <v>12</v>
      </c>
      <c r="C4036" s="69" t="s">
        <v>15903</v>
      </c>
      <c r="D4036" s="69" t="s">
        <v>15897</v>
      </c>
      <c r="E4036" s="70">
        <v>41086.354166666664</v>
      </c>
      <c r="F4036" s="70">
        <v>41086.537499999999</v>
      </c>
      <c r="G4036" s="83"/>
    </row>
    <row r="4037" spans="1:7" ht="23.25" customHeight="1">
      <c r="A4037" s="45">
        <v>4035</v>
      </c>
      <c r="B4037" s="68">
        <v>12</v>
      </c>
      <c r="C4037" s="69" t="s">
        <v>15904</v>
      </c>
      <c r="D4037" s="69" t="s">
        <v>15897</v>
      </c>
      <c r="E4037" s="70">
        <v>41086.354166666664</v>
      </c>
      <c r="F4037" s="70">
        <v>41086.677777777775</v>
      </c>
      <c r="G4037" s="83"/>
    </row>
    <row r="4038" spans="1:7" ht="23.25" customHeight="1">
      <c r="A4038" s="45">
        <v>4036</v>
      </c>
      <c r="B4038" s="68">
        <v>12</v>
      </c>
      <c r="C4038" s="69" t="s">
        <v>15905</v>
      </c>
      <c r="D4038" s="69" t="s">
        <v>15897</v>
      </c>
      <c r="E4038" s="70">
        <v>41086.354166666664</v>
      </c>
      <c r="F4038" s="70">
        <v>41086.677777777775</v>
      </c>
      <c r="G4038" s="83"/>
    </row>
    <row r="4039" spans="1:7" ht="23.25" customHeight="1">
      <c r="A4039" s="45">
        <v>4037</v>
      </c>
      <c r="B4039" s="68">
        <v>12</v>
      </c>
      <c r="C4039" s="69" t="s">
        <v>15905</v>
      </c>
      <c r="D4039" s="69" t="s">
        <v>15897</v>
      </c>
      <c r="E4039" s="70">
        <v>41086.354166666664</v>
      </c>
      <c r="F4039" s="70">
        <v>41086.677777777775</v>
      </c>
      <c r="G4039" s="83"/>
    </row>
    <row r="4040" spans="1:7" ht="23.25" customHeight="1">
      <c r="A4040" s="45">
        <v>4038</v>
      </c>
      <c r="B4040" s="68">
        <v>12</v>
      </c>
      <c r="C4040" s="69" t="s">
        <v>15906</v>
      </c>
      <c r="D4040" s="69" t="s">
        <v>15897</v>
      </c>
      <c r="E4040" s="70">
        <v>41086.354166666664</v>
      </c>
      <c r="F4040" s="70">
        <v>41086.677777777775</v>
      </c>
      <c r="G4040" s="83"/>
    </row>
    <row r="4041" spans="1:7" ht="23.25" customHeight="1">
      <c r="A4041" s="45">
        <v>4039</v>
      </c>
      <c r="B4041" s="68">
        <v>12</v>
      </c>
      <c r="C4041" s="69" t="s">
        <v>15907</v>
      </c>
      <c r="D4041" s="69" t="s">
        <v>15897</v>
      </c>
      <c r="E4041" s="70">
        <v>41086.354166666664</v>
      </c>
      <c r="F4041" s="70">
        <v>41087.657638888886</v>
      </c>
      <c r="G4041" s="83"/>
    </row>
    <row r="4042" spans="1:7" ht="23.25" customHeight="1">
      <c r="A4042" s="45">
        <v>4040</v>
      </c>
      <c r="B4042" s="68">
        <v>12</v>
      </c>
      <c r="C4042" s="69" t="s">
        <v>15908</v>
      </c>
      <c r="D4042" s="69" t="s">
        <v>15897</v>
      </c>
      <c r="E4042" s="70">
        <v>41086.354166666664</v>
      </c>
      <c r="F4042" s="70">
        <v>41087.552083333328</v>
      </c>
      <c r="G4042" s="83"/>
    </row>
    <row r="4043" spans="1:7" ht="23.25" customHeight="1">
      <c r="A4043" s="45">
        <v>4041</v>
      </c>
      <c r="B4043" s="68">
        <v>12</v>
      </c>
      <c r="C4043" s="69" t="s">
        <v>15909</v>
      </c>
      <c r="D4043" s="69" t="s">
        <v>15897</v>
      </c>
      <c r="E4043" s="70">
        <v>41086.354166666664</v>
      </c>
      <c r="F4043" s="70">
        <v>41087.657638888886</v>
      </c>
      <c r="G4043" s="83"/>
    </row>
    <row r="4044" spans="1:7" ht="23.25" customHeight="1">
      <c r="A4044" s="45">
        <v>4042</v>
      </c>
      <c r="B4044" s="68">
        <v>12</v>
      </c>
      <c r="C4044" s="69" t="s">
        <v>15910</v>
      </c>
      <c r="D4044" s="69" t="s">
        <v>15897</v>
      </c>
      <c r="E4044" s="70">
        <v>41086.354166666664</v>
      </c>
      <c r="F4044" s="70">
        <v>41086.677777777775</v>
      </c>
      <c r="G4044" s="83"/>
    </row>
    <row r="4045" spans="1:7" ht="23.25" customHeight="1">
      <c r="A4045" s="45">
        <v>4043</v>
      </c>
      <c r="B4045" s="68">
        <v>12</v>
      </c>
      <c r="C4045" s="69" t="s">
        <v>15911</v>
      </c>
      <c r="D4045" s="69" t="s">
        <v>15877</v>
      </c>
      <c r="E4045" s="70">
        <v>41086.354166666664</v>
      </c>
      <c r="F4045" s="70">
        <v>41086.537499999999</v>
      </c>
      <c r="G4045" s="83"/>
    </row>
    <row r="4046" spans="1:7" ht="23.25" customHeight="1">
      <c r="A4046" s="45">
        <v>4044</v>
      </c>
      <c r="B4046" s="68">
        <v>12</v>
      </c>
      <c r="C4046" s="69" t="s">
        <v>15912</v>
      </c>
      <c r="D4046" s="69" t="s">
        <v>15897</v>
      </c>
      <c r="E4046" s="70">
        <v>41086.354166666664</v>
      </c>
      <c r="F4046" s="70">
        <v>41086.677777777775</v>
      </c>
      <c r="G4046" s="83"/>
    </row>
    <row r="4047" spans="1:7" ht="23.25" customHeight="1">
      <c r="A4047" s="45">
        <v>4045</v>
      </c>
      <c r="B4047" s="68">
        <v>12</v>
      </c>
      <c r="C4047" s="69" t="s">
        <v>15913</v>
      </c>
      <c r="D4047" s="69" t="s">
        <v>15897</v>
      </c>
      <c r="E4047" s="70">
        <v>41086.354166666664</v>
      </c>
      <c r="F4047" s="70">
        <v>41086.63958333333</v>
      </c>
      <c r="G4047" s="83"/>
    </row>
    <row r="4048" spans="1:7" ht="23.25" customHeight="1">
      <c r="A4048" s="45">
        <v>4046</v>
      </c>
      <c r="B4048" s="68">
        <v>12</v>
      </c>
      <c r="C4048" s="69" t="s">
        <v>15914</v>
      </c>
      <c r="D4048" s="69" t="s">
        <v>15897</v>
      </c>
      <c r="E4048" s="70">
        <v>41086.354166666664</v>
      </c>
      <c r="F4048" s="70">
        <v>41088.546527777777</v>
      </c>
      <c r="G4048" s="83"/>
    </row>
    <row r="4049" spans="1:7" ht="23.25" customHeight="1">
      <c r="A4049" s="45">
        <v>4047</v>
      </c>
      <c r="B4049" s="68">
        <v>12</v>
      </c>
      <c r="C4049" s="69" t="s">
        <v>15915</v>
      </c>
      <c r="D4049" s="69" t="s">
        <v>15897</v>
      </c>
      <c r="E4049" s="70">
        <v>41086.354166666664</v>
      </c>
      <c r="F4049" s="70">
        <v>41086.63958333333</v>
      </c>
      <c r="G4049" s="83"/>
    </row>
    <row r="4050" spans="1:7" ht="23.25" customHeight="1">
      <c r="A4050" s="45">
        <v>4048</v>
      </c>
      <c r="B4050" s="68">
        <v>12</v>
      </c>
      <c r="C4050" s="69" t="s">
        <v>15916</v>
      </c>
      <c r="D4050" s="69" t="s">
        <v>15897</v>
      </c>
      <c r="E4050" s="70">
        <v>41086.354166666664</v>
      </c>
      <c r="F4050" s="70">
        <v>41086.586805555555</v>
      </c>
      <c r="G4050" s="83"/>
    </row>
    <row r="4051" spans="1:7" ht="23.25" customHeight="1">
      <c r="A4051" s="45">
        <v>4049</v>
      </c>
      <c r="B4051" s="68">
        <v>12</v>
      </c>
      <c r="C4051" s="69" t="s">
        <v>15917</v>
      </c>
      <c r="D4051" s="69" t="s">
        <v>15897</v>
      </c>
      <c r="E4051" s="70">
        <v>41086.354166666664</v>
      </c>
      <c r="F4051" s="70">
        <v>41086.617361111108</v>
      </c>
      <c r="G4051" s="83"/>
    </row>
    <row r="4052" spans="1:7" ht="23.25" customHeight="1">
      <c r="A4052" s="45">
        <v>4050</v>
      </c>
      <c r="B4052" s="68">
        <v>12</v>
      </c>
      <c r="C4052" s="69" t="s">
        <v>15918</v>
      </c>
      <c r="D4052" s="69" t="s">
        <v>15897</v>
      </c>
      <c r="E4052" s="70">
        <v>41086.354166666664</v>
      </c>
      <c r="F4052" s="70">
        <v>41086.677777777775</v>
      </c>
      <c r="G4052" s="83"/>
    </row>
    <row r="4053" spans="1:7" ht="23.25" customHeight="1">
      <c r="A4053" s="45">
        <v>4051</v>
      </c>
      <c r="B4053" s="68">
        <v>12</v>
      </c>
      <c r="C4053" s="69" t="s">
        <v>15919</v>
      </c>
      <c r="D4053" s="69" t="s">
        <v>15897</v>
      </c>
      <c r="E4053" s="70">
        <v>41086.354166666664</v>
      </c>
      <c r="F4053" s="70">
        <v>41087.552083333328</v>
      </c>
      <c r="G4053" s="83"/>
    </row>
    <row r="4054" spans="1:7" ht="23.25" customHeight="1">
      <c r="A4054" s="45">
        <v>4052</v>
      </c>
      <c r="B4054" s="68">
        <v>12</v>
      </c>
      <c r="C4054" s="69" t="s">
        <v>15920</v>
      </c>
      <c r="D4054" s="69" t="s">
        <v>15897</v>
      </c>
      <c r="E4054" s="70">
        <v>41086.354166666664</v>
      </c>
      <c r="F4054" s="70">
        <v>41086.63958333333</v>
      </c>
      <c r="G4054" s="83"/>
    </row>
    <row r="4055" spans="1:7" ht="23.25" customHeight="1">
      <c r="A4055" s="45">
        <v>4053</v>
      </c>
      <c r="B4055" s="68">
        <v>12</v>
      </c>
      <c r="C4055" s="69" t="s">
        <v>15921</v>
      </c>
      <c r="D4055" s="69" t="s">
        <v>15893</v>
      </c>
      <c r="E4055" s="70">
        <v>41086.354166666664</v>
      </c>
      <c r="F4055" s="70">
        <v>41087.552083333328</v>
      </c>
      <c r="G4055" s="83"/>
    </row>
    <row r="4056" spans="1:7" ht="23.25" customHeight="1">
      <c r="A4056" s="45">
        <v>4054</v>
      </c>
      <c r="B4056" s="68">
        <v>12</v>
      </c>
      <c r="C4056" s="69" t="s">
        <v>15922</v>
      </c>
      <c r="D4056" s="69" t="s">
        <v>15923</v>
      </c>
      <c r="E4056" s="70">
        <v>41086.354166666664</v>
      </c>
      <c r="F4056" s="70">
        <v>41086.586805555555</v>
      </c>
      <c r="G4056" s="83"/>
    </row>
    <row r="4057" spans="1:7" ht="23.25" customHeight="1">
      <c r="A4057" s="45">
        <v>4055</v>
      </c>
      <c r="B4057" s="68">
        <v>12</v>
      </c>
      <c r="C4057" s="69" t="s">
        <v>15924</v>
      </c>
      <c r="D4057" s="69" t="s">
        <v>15925</v>
      </c>
      <c r="E4057" s="70">
        <v>41087.34652777778</v>
      </c>
      <c r="F4057" s="70">
        <v>41087.681944444441</v>
      </c>
      <c r="G4057" s="83"/>
    </row>
    <row r="4058" spans="1:7" ht="23.25" customHeight="1">
      <c r="A4058" s="45">
        <v>4056</v>
      </c>
      <c r="B4058" s="68">
        <v>12</v>
      </c>
      <c r="C4058" s="69" t="s">
        <v>15926</v>
      </c>
      <c r="D4058" s="69" t="s">
        <v>15925</v>
      </c>
      <c r="E4058" s="70">
        <v>41087.34652777778</v>
      </c>
      <c r="F4058" s="70">
        <v>41087.681944444441</v>
      </c>
      <c r="G4058" s="83"/>
    </row>
    <row r="4059" spans="1:7" ht="23.25" customHeight="1">
      <c r="A4059" s="45">
        <v>4057</v>
      </c>
      <c r="B4059" s="68">
        <v>12</v>
      </c>
      <c r="C4059" s="69" t="s">
        <v>15927</v>
      </c>
      <c r="D4059" s="69" t="s">
        <v>15925</v>
      </c>
      <c r="E4059" s="70">
        <v>41087.34652777778</v>
      </c>
      <c r="F4059" s="70">
        <v>41087.693749999999</v>
      </c>
      <c r="G4059" s="83"/>
    </row>
    <row r="4060" spans="1:7" ht="23.25" customHeight="1">
      <c r="A4060" s="45">
        <v>4058</v>
      </c>
      <c r="B4060" s="68">
        <v>12</v>
      </c>
      <c r="C4060" s="69" t="s">
        <v>15927</v>
      </c>
      <c r="D4060" s="69" t="s">
        <v>15925</v>
      </c>
      <c r="E4060" s="70">
        <v>41087.34652777778</v>
      </c>
      <c r="F4060" s="70">
        <v>41087.693749999999</v>
      </c>
      <c r="G4060" s="83"/>
    </row>
    <row r="4061" spans="1:7" ht="23.25" customHeight="1">
      <c r="A4061" s="45">
        <v>4059</v>
      </c>
      <c r="B4061" s="68">
        <v>12</v>
      </c>
      <c r="C4061" s="69" t="s">
        <v>15928</v>
      </c>
      <c r="D4061" s="69" t="s">
        <v>15925</v>
      </c>
      <c r="E4061" s="70">
        <v>41087.34652777778</v>
      </c>
      <c r="F4061" s="70">
        <v>41088.693055555552</v>
      </c>
      <c r="G4061" s="83"/>
    </row>
    <row r="4062" spans="1:7" ht="23.25" customHeight="1">
      <c r="A4062" s="45">
        <v>4060</v>
      </c>
      <c r="B4062" s="68">
        <v>12</v>
      </c>
      <c r="C4062" s="69" t="s">
        <v>15929</v>
      </c>
      <c r="D4062" s="69" t="s">
        <v>15925</v>
      </c>
      <c r="E4062" s="70">
        <v>41023.357638888891</v>
      </c>
      <c r="F4062" s="70">
        <v>41087.551388888889</v>
      </c>
      <c r="G4062" s="83"/>
    </row>
    <row r="4063" spans="1:7" ht="23.25" customHeight="1">
      <c r="A4063" s="45">
        <v>4061</v>
      </c>
      <c r="B4063" s="68">
        <v>12</v>
      </c>
      <c r="C4063" s="69" t="s">
        <v>15930</v>
      </c>
      <c r="D4063" s="69" t="s">
        <v>15925</v>
      </c>
      <c r="E4063" s="70">
        <v>41087.34652777778</v>
      </c>
      <c r="F4063" s="70">
        <v>41087.60833333333</v>
      </c>
      <c r="G4063" s="83"/>
    </row>
    <row r="4064" spans="1:7" ht="23.25" customHeight="1">
      <c r="A4064" s="45">
        <v>4062</v>
      </c>
      <c r="B4064" s="68">
        <v>12</v>
      </c>
      <c r="C4064" s="69" t="s">
        <v>15931</v>
      </c>
      <c r="D4064" s="69" t="s">
        <v>15925</v>
      </c>
      <c r="E4064" s="70">
        <v>41087.34652777778</v>
      </c>
      <c r="F4064" s="70">
        <v>41087.658333333333</v>
      </c>
      <c r="G4064" s="83"/>
    </row>
    <row r="4065" spans="1:7" ht="23.25" customHeight="1">
      <c r="A4065" s="45">
        <v>4063</v>
      </c>
      <c r="B4065" s="68">
        <v>12</v>
      </c>
      <c r="C4065" s="69" t="s">
        <v>15932</v>
      </c>
      <c r="D4065" s="69" t="s">
        <v>15925</v>
      </c>
      <c r="E4065" s="70">
        <v>41087.34652777778</v>
      </c>
      <c r="F4065" s="70">
        <v>41087.591666666667</v>
      </c>
      <c r="G4065" s="83"/>
    </row>
    <row r="4066" spans="1:7" ht="23.25" customHeight="1">
      <c r="A4066" s="45">
        <v>4064</v>
      </c>
      <c r="B4066" s="68">
        <v>12</v>
      </c>
      <c r="C4066" s="69" t="s">
        <v>15933</v>
      </c>
      <c r="D4066" s="69" t="s">
        <v>15925</v>
      </c>
      <c r="E4066" s="70">
        <v>41087.34652777778</v>
      </c>
      <c r="F4066" s="70">
        <v>41087.658333333333</v>
      </c>
      <c r="G4066" s="83"/>
    </row>
    <row r="4067" spans="1:7" ht="23.25" customHeight="1">
      <c r="A4067" s="45">
        <v>4065</v>
      </c>
      <c r="B4067" s="68">
        <v>12</v>
      </c>
      <c r="C4067" s="69" t="s">
        <v>15934</v>
      </c>
      <c r="D4067" s="69" t="s">
        <v>15925</v>
      </c>
      <c r="E4067" s="70">
        <v>41087.34652777778</v>
      </c>
      <c r="F4067" s="70">
        <v>41087.681944444441</v>
      </c>
      <c r="G4067" s="83"/>
    </row>
    <row r="4068" spans="1:7" ht="23.25" customHeight="1">
      <c r="A4068" s="45">
        <v>4066</v>
      </c>
      <c r="B4068" s="68">
        <v>12</v>
      </c>
      <c r="C4068" s="69" t="s">
        <v>15935</v>
      </c>
      <c r="D4068" s="69" t="s">
        <v>15925</v>
      </c>
      <c r="E4068" s="70">
        <v>41087.34652777778</v>
      </c>
      <c r="F4068" s="70">
        <v>41089.678472222222</v>
      </c>
      <c r="G4068" s="83"/>
    </row>
    <row r="4069" spans="1:7" ht="23.25" customHeight="1">
      <c r="A4069" s="45">
        <v>4067</v>
      </c>
      <c r="B4069" s="68">
        <v>12</v>
      </c>
      <c r="C4069" s="69" t="s">
        <v>15936</v>
      </c>
      <c r="D4069" s="69" t="s">
        <v>15925</v>
      </c>
      <c r="E4069" s="70">
        <v>41087.34652777778</v>
      </c>
      <c r="F4069" s="70">
        <v>41088.693055555552</v>
      </c>
      <c r="G4069" s="83"/>
    </row>
    <row r="4070" spans="1:7" ht="23.25" customHeight="1">
      <c r="A4070" s="45">
        <v>4068</v>
      </c>
      <c r="B4070" s="68">
        <v>12</v>
      </c>
      <c r="C4070" s="69" t="s">
        <v>15937</v>
      </c>
      <c r="D4070" s="69" t="s">
        <v>15938</v>
      </c>
      <c r="E4070" s="70">
        <v>41085.35833333333</v>
      </c>
      <c r="F4070" s="70">
        <v>41085.555555555555</v>
      </c>
      <c r="G4070" s="83"/>
    </row>
    <row r="4071" spans="1:7" ht="23.25" customHeight="1">
      <c r="A4071" s="45">
        <v>4069</v>
      </c>
      <c r="B4071" s="68">
        <v>12</v>
      </c>
      <c r="C4071" s="69" t="s">
        <v>15939</v>
      </c>
      <c r="D4071" s="69" t="s">
        <v>15940</v>
      </c>
      <c r="E4071" s="70">
        <v>41085.35833333333</v>
      </c>
      <c r="F4071" s="70">
        <v>41087.552083333328</v>
      </c>
      <c r="G4071" s="83"/>
    </row>
    <row r="4072" spans="1:7" ht="23.25" customHeight="1">
      <c r="A4072" s="45">
        <v>4070</v>
      </c>
      <c r="B4072" s="68">
        <v>12</v>
      </c>
      <c r="C4072" s="69" t="s">
        <v>15941</v>
      </c>
      <c r="D4072" s="69" t="s">
        <v>15940</v>
      </c>
      <c r="E4072" s="70">
        <v>41085.35833333333</v>
      </c>
      <c r="F4072" s="70">
        <v>41086.691666666666</v>
      </c>
      <c r="G4072" s="83"/>
    </row>
    <row r="4073" spans="1:7" ht="23.25" customHeight="1">
      <c r="A4073" s="45">
        <v>4071</v>
      </c>
      <c r="B4073" s="68">
        <v>12</v>
      </c>
      <c r="C4073" s="69" t="s">
        <v>15942</v>
      </c>
      <c r="D4073" s="69" t="s">
        <v>15940</v>
      </c>
      <c r="E4073" s="70">
        <v>41085.35833333333</v>
      </c>
      <c r="F4073" s="70">
        <v>41085.555555555555</v>
      </c>
      <c r="G4073" s="83"/>
    </row>
    <row r="4074" spans="1:7" ht="23.25" customHeight="1">
      <c r="A4074" s="45">
        <v>4072</v>
      </c>
      <c r="B4074" s="68">
        <v>12</v>
      </c>
      <c r="C4074" s="69" t="s">
        <v>15943</v>
      </c>
      <c r="D4074" s="69" t="s">
        <v>15940</v>
      </c>
      <c r="E4074" s="70">
        <v>41085.35833333333</v>
      </c>
      <c r="F4074" s="70">
        <v>41085.588888888888</v>
      </c>
      <c r="G4074" s="83"/>
    </row>
    <row r="4075" spans="1:7" ht="23.25" customHeight="1">
      <c r="A4075" s="45">
        <v>4073</v>
      </c>
      <c r="B4075" s="68">
        <v>12</v>
      </c>
      <c r="C4075" s="69" t="s">
        <v>15944</v>
      </c>
      <c r="D4075" s="69" t="s">
        <v>15940</v>
      </c>
      <c r="E4075" s="70">
        <v>41085.35833333333</v>
      </c>
      <c r="F4075" s="70">
        <v>41087.658333333333</v>
      </c>
      <c r="G4075" s="83"/>
    </row>
    <row r="4076" spans="1:7" ht="23.25" customHeight="1">
      <c r="A4076" s="45">
        <v>4074</v>
      </c>
      <c r="B4076" s="68">
        <v>12</v>
      </c>
      <c r="C4076" s="69" t="s">
        <v>15945</v>
      </c>
      <c r="D4076" s="69" t="s">
        <v>15946</v>
      </c>
      <c r="E4076" s="70">
        <v>41085.35833333333</v>
      </c>
      <c r="F4076" s="70">
        <v>41085.555555555555</v>
      </c>
      <c r="G4076" s="83"/>
    </row>
    <row r="4077" spans="1:7" ht="23.25" customHeight="1">
      <c r="A4077" s="45">
        <v>4075</v>
      </c>
      <c r="B4077" s="68">
        <v>12</v>
      </c>
      <c r="C4077" s="69" t="s">
        <v>15947</v>
      </c>
      <c r="D4077" s="69" t="s">
        <v>15940</v>
      </c>
      <c r="E4077" s="70">
        <v>41023.357638888891</v>
      </c>
      <c r="F4077" s="70">
        <v>41085.555555555555</v>
      </c>
      <c r="G4077" s="83"/>
    </row>
    <row r="4078" spans="1:7" ht="23.25" customHeight="1">
      <c r="A4078" s="45">
        <v>4076</v>
      </c>
      <c r="B4078" s="68">
        <v>12</v>
      </c>
      <c r="C4078" s="69" t="s">
        <v>15948</v>
      </c>
      <c r="D4078" s="69" t="s">
        <v>15940</v>
      </c>
      <c r="E4078" s="70">
        <v>39652.345138888886</v>
      </c>
      <c r="F4078" s="70">
        <v>41085.555555555555</v>
      </c>
      <c r="G4078" s="83"/>
    </row>
    <row r="4079" spans="1:7" ht="23.25" customHeight="1">
      <c r="A4079" s="45">
        <v>4077</v>
      </c>
      <c r="B4079" s="68">
        <v>12</v>
      </c>
      <c r="C4079" s="69" t="s">
        <v>15949</v>
      </c>
      <c r="D4079" s="69" t="s">
        <v>15940</v>
      </c>
      <c r="E4079" s="70">
        <v>41085.35833333333</v>
      </c>
      <c r="F4079" s="70">
        <v>41086.691666666666</v>
      </c>
      <c r="G4079" s="83"/>
    </row>
    <row r="4080" spans="1:7" ht="23.25" customHeight="1">
      <c r="A4080" s="45">
        <v>4078</v>
      </c>
      <c r="B4080" s="68">
        <v>12</v>
      </c>
      <c r="C4080" s="69" t="s">
        <v>15950</v>
      </c>
      <c r="D4080" s="69" t="s">
        <v>15940</v>
      </c>
      <c r="E4080" s="70">
        <v>41023.357638888891</v>
      </c>
      <c r="F4080" s="70">
        <v>41086.691666666666</v>
      </c>
      <c r="G4080" s="83"/>
    </row>
    <row r="4081" spans="1:7" ht="23.25" customHeight="1">
      <c r="A4081" s="45">
        <v>4079</v>
      </c>
      <c r="B4081" s="68">
        <v>12</v>
      </c>
      <c r="C4081" s="69" t="s">
        <v>15951</v>
      </c>
      <c r="D4081" s="69" t="s">
        <v>15940</v>
      </c>
      <c r="E4081" s="70">
        <v>41085.35833333333</v>
      </c>
      <c r="F4081" s="70">
        <v>41087.657638888886</v>
      </c>
      <c r="G4081" s="83"/>
    </row>
    <row r="4082" spans="1:7" ht="23.25" customHeight="1">
      <c r="A4082" s="45">
        <v>4080</v>
      </c>
      <c r="B4082" s="68">
        <v>12</v>
      </c>
      <c r="C4082" s="69" t="s">
        <v>15952</v>
      </c>
      <c r="D4082" s="69" t="s">
        <v>15940</v>
      </c>
      <c r="E4082" s="70">
        <v>41023.357638888891</v>
      </c>
      <c r="F4082" s="70">
        <v>41085.555555555555</v>
      </c>
      <c r="G4082" s="83"/>
    </row>
    <row r="4083" spans="1:7" ht="23.25" customHeight="1">
      <c r="A4083" s="45">
        <v>4081</v>
      </c>
      <c r="B4083" s="68">
        <v>12</v>
      </c>
      <c r="C4083" s="69" t="s">
        <v>15953</v>
      </c>
      <c r="D4083" s="69" t="s">
        <v>15940</v>
      </c>
      <c r="E4083" s="70">
        <v>41085.35833333333</v>
      </c>
      <c r="F4083" s="70">
        <v>41085.555555555555</v>
      </c>
      <c r="G4083" s="83"/>
    </row>
    <row r="4084" spans="1:7" ht="23.25" customHeight="1">
      <c r="A4084" s="45">
        <v>4082</v>
      </c>
      <c r="B4084" s="68">
        <v>12</v>
      </c>
      <c r="C4084" s="69" t="s">
        <v>15954</v>
      </c>
      <c r="D4084" s="69" t="s">
        <v>15940</v>
      </c>
      <c r="E4084" s="70">
        <v>41085.35833333333</v>
      </c>
      <c r="F4084" s="70">
        <v>41085.588888888888</v>
      </c>
      <c r="G4084" s="83"/>
    </row>
    <row r="4085" spans="1:7" ht="23.25" customHeight="1">
      <c r="A4085" s="45">
        <v>4083</v>
      </c>
      <c r="B4085" s="68">
        <v>12</v>
      </c>
      <c r="C4085" s="69" t="s">
        <v>15955</v>
      </c>
      <c r="D4085" s="69" t="s">
        <v>15956</v>
      </c>
      <c r="E4085" s="70">
        <v>41086.354166666664</v>
      </c>
      <c r="F4085" s="70">
        <v>41089.606944444444</v>
      </c>
      <c r="G4085" s="83"/>
    </row>
    <row r="4086" spans="1:7" ht="23.25" customHeight="1">
      <c r="A4086" s="45">
        <v>4084</v>
      </c>
      <c r="B4086" s="68">
        <v>12</v>
      </c>
      <c r="C4086" s="69" t="s">
        <v>15957</v>
      </c>
      <c r="D4086" s="69" t="s">
        <v>15958</v>
      </c>
      <c r="E4086" s="70">
        <v>41086.354166666664</v>
      </c>
      <c r="F4086" s="70">
        <v>41086.63958333333</v>
      </c>
      <c r="G4086" s="83"/>
    </row>
    <row r="4087" spans="1:7" ht="23.25" customHeight="1">
      <c r="A4087" s="45">
        <v>4085</v>
      </c>
      <c r="B4087" s="68">
        <v>12</v>
      </c>
      <c r="C4087" s="69" t="s">
        <v>15959</v>
      </c>
      <c r="D4087" s="69" t="s">
        <v>15958</v>
      </c>
      <c r="E4087" s="70">
        <v>41086.354166666664</v>
      </c>
      <c r="F4087" s="70">
        <v>41086.684027777774</v>
      </c>
      <c r="G4087" s="83"/>
    </row>
    <row r="4088" spans="1:7" ht="23.25" customHeight="1">
      <c r="A4088" s="45">
        <v>4086</v>
      </c>
      <c r="B4088" s="68">
        <v>12</v>
      </c>
      <c r="C4088" s="69" t="s">
        <v>15960</v>
      </c>
      <c r="D4088" s="69" t="s">
        <v>15958</v>
      </c>
      <c r="E4088" s="70">
        <v>41086.353472222218</v>
      </c>
      <c r="F4088" s="70">
        <v>41086.684027777774</v>
      </c>
      <c r="G4088" s="83"/>
    </row>
    <row r="4089" spans="1:7" ht="23.25" customHeight="1">
      <c r="A4089" s="45">
        <v>4087</v>
      </c>
      <c r="B4089" s="68">
        <v>12</v>
      </c>
      <c r="C4089" s="69" t="s">
        <v>15961</v>
      </c>
      <c r="D4089" s="69" t="s">
        <v>15962</v>
      </c>
      <c r="E4089" s="70">
        <v>41086.353472222218</v>
      </c>
      <c r="F4089" s="70">
        <v>41087.552083333328</v>
      </c>
      <c r="G4089" s="83"/>
    </row>
    <row r="4090" spans="1:7" ht="23.25" customHeight="1">
      <c r="A4090" s="45">
        <v>4088</v>
      </c>
      <c r="B4090" s="68">
        <v>12</v>
      </c>
      <c r="C4090" s="69" t="s">
        <v>15963</v>
      </c>
      <c r="D4090" s="69" t="s">
        <v>15962</v>
      </c>
      <c r="E4090" s="70">
        <v>41086.354166666664</v>
      </c>
      <c r="F4090" s="70">
        <v>41086.691666666666</v>
      </c>
      <c r="G4090" s="83"/>
    </row>
    <row r="4091" spans="1:7" ht="23.25" customHeight="1">
      <c r="A4091" s="45">
        <v>4089</v>
      </c>
      <c r="B4091" s="68">
        <v>12</v>
      </c>
      <c r="C4091" s="69" t="s">
        <v>15964</v>
      </c>
      <c r="D4091" s="69" t="s">
        <v>15962</v>
      </c>
      <c r="E4091" s="70">
        <v>41086.354166666664</v>
      </c>
      <c r="F4091" s="70">
        <v>41087.552083333328</v>
      </c>
      <c r="G4091" s="83"/>
    </row>
    <row r="4092" spans="1:7" ht="23.25" customHeight="1">
      <c r="A4092" s="45">
        <v>4090</v>
      </c>
      <c r="B4092" s="68">
        <v>12</v>
      </c>
      <c r="C4092" s="69" t="s">
        <v>15964</v>
      </c>
      <c r="D4092" s="69" t="s">
        <v>15962</v>
      </c>
      <c r="E4092" s="70">
        <v>41086.354166666664</v>
      </c>
      <c r="F4092" s="70">
        <v>41087.552083333328</v>
      </c>
      <c r="G4092" s="83"/>
    </row>
    <row r="4093" spans="1:7" ht="23.25" customHeight="1">
      <c r="A4093" s="45">
        <v>4091</v>
      </c>
      <c r="B4093" s="68">
        <v>12</v>
      </c>
      <c r="C4093" s="69" t="s">
        <v>15965</v>
      </c>
      <c r="D4093" s="69" t="s">
        <v>15962</v>
      </c>
      <c r="E4093" s="70">
        <v>41086.354166666664</v>
      </c>
      <c r="F4093" s="70">
        <v>41087.552083333328</v>
      </c>
      <c r="G4093" s="83"/>
    </row>
    <row r="4094" spans="1:7" ht="23.25" customHeight="1">
      <c r="A4094" s="45">
        <v>4092</v>
      </c>
      <c r="B4094" s="68">
        <v>12</v>
      </c>
      <c r="C4094" s="69" t="s">
        <v>15966</v>
      </c>
      <c r="D4094" s="69" t="s">
        <v>15962</v>
      </c>
      <c r="E4094" s="70">
        <v>41023.35833333333</v>
      </c>
      <c r="F4094" s="70">
        <v>41064.65625</v>
      </c>
      <c r="G4094" s="83"/>
    </row>
    <row r="4095" spans="1:7" ht="23.25" customHeight="1">
      <c r="A4095" s="45">
        <v>4093</v>
      </c>
      <c r="B4095" s="68">
        <v>12</v>
      </c>
      <c r="C4095" s="69" t="s">
        <v>15967</v>
      </c>
      <c r="D4095" s="69" t="s">
        <v>15962</v>
      </c>
      <c r="E4095" s="70">
        <v>41086.354166666664</v>
      </c>
      <c r="F4095" s="70">
        <v>41086.684027777774</v>
      </c>
      <c r="G4095" s="83"/>
    </row>
    <row r="4096" spans="1:7" ht="23.25" customHeight="1">
      <c r="A4096" s="45">
        <v>4094</v>
      </c>
      <c r="B4096" s="68">
        <v>12</v>
      </c>
      <c r="C4096" s="69" t="s">
        <v>15968</v>
      </c>
      <c r="D4096" s="69" t="s">
        <v>15962</v>
      </c>
      <c r="E4096" s="70">
        <v>41086.354166666664</v>
      </c>
      <c r="F4096" s="70">
        <v>41087.552083333328</v>
      </c>
      <c r="G4096" s="83"/>
    </row>
    <row r="4097" spans="1:7" ht="23.25" customHeight="1">
      <c r="A4097" s="45">
        <v>4095</v>
      </c>
      <c r="B4097" s="68">
        <v>12</v>
      </c>
      <c r="C4097" s="69" t="s">
        <v>15969</v>
      </c>
      <c r="D4097" s="69" t="s">
        <v>15962</v>
      </c>
      <c r="E4097" s="70">
        <v>41086.354166666664</v>
      </c>
      <c r="F4097" s="70">
        <v>41086.713888888888</v>
      </c>
      <c r="G4097" s="83"/>
    </row>
    <row r="4098" spans="1:7" ht="23.25" customHeight="1">
      <c r="A4098" s="45">
        <v>4096</v>
      </c>
      <c r="B4098" s="68">
        <v>12</v>
      </c>
      <c r="C4098" s="69" t="s">
        <v>15970</v>
      </c>
      <c r="D4098" s="69" t="s">
        <v>15962</v>
      </c>
      <c r="E4098" s="70">
        <v>41086.354166666664</v>
      </c>
      <c r="F4098" s="70">
        <v>41089.534722222219</v>
      </c>
      <c r="G4098" s="83"/>
    </row>
    <row r="4099" spans="1:7" ht="23.25" customHeight="1">
      <c r="A4099" s="45">
        <v>4097</v>
      </c>
      <c r="B4099" s="68">
        <v>12</v>
      </c>
      <c r="C4099" s="69" t="s">
        <v>15971</v>
      </c>
      <c r="D4099" s="69" t="s">
        <v>15972</v>
      </c>
      <c r="E4099" s="70">
        <v>41086.354166666664</v>
      </c>
      <c r="F4099" s="70">
        <v>41086.586805555555</v>
      </c>
      <c r="G4099" s="83"/>
    </row>
    <row r="4100" spans="1:7" ht="23.25" customHeight="1">
      <c r="A4100" s="45">
        <v>4098</v>
      </c>
      <c r="B4100" s="68">
        <v>12</v>
      </c>
      <c r="C4100" s="69" t="s">
        <v>15973</v>
      </c>
      <c r="D4100" s="69" t="s">
        <v>15972</v>
      </c>
      <c r="E4100" s="70">
        <v>41086.354166666664</v>
      </c>
      <c r="F4100" s="70">
        <v>41087.552083333328</v>
      </c>
      <c r="G4100" s="83"/>
    </row>
    <row r="4101" spans="1:7" ht="23.25" customHeight="1">
      <c r="A4101" s="45">
        <v>4099</v>
      </c>
      <c r="B4101" s="68">
        <v>12</v>
      </c>
      <c r="C4101" s="69" t="s">
        <v>15974</v>
      </c>
      <c r="D4101" s="69" t="s">
        <v>15975</v>
      </c>
      <c r="E4101" s="70">
        <v>41086.354166666664</v>
      </c>
      <c r="F4101" s="70">
        <v>41086.538194444445</v>
      </c>
      <c r="G4101" s="83"/>
    </row>
    <row r="4102" spans="1:7" ht="23.25" customHeight="1">
      <c r="A4102" s="45">
        <v>4100</v>
      </c>
      <c r="B4102" s="68">
        <v>12</v>
      </c>
      <c r="C4102" s="69" t="s">
        <v>15976</v>
      </c>
      <c r="D4102" s="69" t="s">
        <v>15977</v>
      </c>
      <c r="E4102" s="70">
        <v>41086.354166666664</v>
      </c>
      <c r="F4102" s="70">
        <v>41086.538194444445</v>
      </c>
      <c r="G4102" s="83"/>
    </row>
    <row r="4103" spans="1:7" ht="23.25" customHeight="1">
      <c r="A4103" s="45">
        <v>4101</v>
      </c>
      <c r="B4103" s="68">
        <v>12</v>
      </c>
      <c r="C4103" s="69" t="s">
        <v>15978</v>
      </c>
      <c r="D4103" s="69" t="s">
        <v>15972</v>
      </c>
      <c r="E4103" s="70">
        <v>41086.354166666664</v>
      </c>
      <c r="F4103" s="70">
        <v>41086.684027777774</v>
      </c>
      <c r="G4103" s="83"/>
    </row>
    <row r="4104" spans="1:7" ht="23.25" customHeight="1">
      <c r="A4104" s="45">
        <v>4102</v>
      </c>
      <c r="B4104" s="68">
        <v>12</v>
      </c>
      <c r="C4104" s="69" t="s">
        <v>15979</v>
      </c>
      <c r="D4104" s="69" t="s">
        <v>15980</v>
      </c>
      <c r="E4104" s="70">
        <v>41086.354166666664</v>
      </c>
      <c r="F4104" s="70">
        <v>41088.546527777777</v>
      </c>
      <c r="G4104" s="83"/>
    </row>
    <row r="4105" spans="1:7" ht="23.25" customHeight="1">
      <c r="A4105" s="45">
        <v>4103</v>
      </c>
      <c r="B4105" s="68">
        <v>12</v>
      </c>
      <c r="C4105" s="69" t="s">
        <v>15981</v>
      </c>
      <c r="D4105" s="69" t="s">
        <v>15980</v>
      </c>
      <c r="E4105" s="70">
        <v>41086.354166666664</v>
      </c>
      <c r="F4105" s="70">
        <v>41086.586805555555</v>
      </c>
      <c r="G4105" s="83"/>
    </row>
    <row r="4106" spans="1:7" ht="23.25" customHeight="1">
      <c r="A4106" s="45">
        <v>4104</v>
      </c>
      <c r="B4106" s="68">
        <v>12</v>
      </c>
      <c r="C4106" s="69" t="s">
        <v>15982</v>
      </c>
      <c r="D4106" s="69" t="s">
        <v>15980</v>
      </c>
      <c r="E4106" s="70">
        <v>41086.354166666664</v>
      </c>
      <c r="F4106" s="70">
        <v>41087.552083333328</v>
      </c>
      <c r="G4106" s="83"/>
    </row>
    <row r="4107" spans="1:7" ht="23.25" customHeight="1">
      <c r="A4107" s="45">
        <v>4105</v>
      </c>
      <c r="B4107" s="68">
        <v>12</v>
      </c>
      <c r="C4107" s="69" t="s">
        <v>15983</v>
      </c>
      <c r="D4107" s="69" t="s">
        <v>15980</v>
      </c>
      <c r="E4107" s="70">
        <v>41086.354166666664</v>
      </c>
      <c r="F4107" s="70">
        <v>41087.552083333328</v>
      </c>
      <c r="G4107" s="83"/>
    </row>
    <row r="4108" spans="1:7" ht="23.25" customHeight="1">
      <c r="A4108" s="45">
        <v>4106</v>
      </c>
      <c r="B4108" s="68">
        <v>12</v>
      </c>
      <c r="C4108" s="69" t="s">
        <v>15984</v>
      </c>
      <c r="D4108" s="69" t="s">
        <v>15980</v>
      </c>
      <c r="E4108" s="70">
        <v>41086.354166666664</v>
      </c>
      <c r="F4108" s="70">
        <v>41086.586805555555</v>
      </c>
      <c r="G4108" s="83"/>
    </row>
    <row r="4109" spans="1:7" ht="23.25" customHeight="1">
      <c r="A4109" s="45">
        <v>4107</v>
      </c>
      <c r="B4109" s="68">
        <v>12</v>
      </c>
      <c r="C4109" s="69" t="s">
        <v>15985</v>
      </c>
      <c r="D4109" s="69" t="s">
        <v>15972</v>
      </c>
      <c r="E4109" s="70">
        <v>41086.353472222218</v>
      </c>
      <c r="F4109" s="70">
        <v>41086.684027777774</v>
      </c>
      <c r="G4109" s="83"/>
    </row>
    <row r="4110" spans="1:7" ht="23.25" customHeight="1">
      <c r="A4110" s="45">
        <v>4108</v>
      </c>
      <c r="B4110" s="68">
        <v>12</v>
      </c>
      <c r="C4110" s="69" t="s">
        <v>15986</v>
      </c>
      <c r="D4110" s="69" t="s">
        <v>15980</v>
      </c>
      <c r="E4110" s="70">
        <v>41086.354166666664</v>
      </c>
      <c r="F4110" s="70">
        <v>41086.713888888888</v>
      </c>
      <c r="G4110" s="83"/>
    </row>
    <row r="4111" spans="1:7" ht="23.25" customHeight="1">
      <c r="A4111" s="45">
        <v>4109</v>
      </c>
      <c r="B4111" s="68">
        <v>12</v>
      </c>
      <c r="C4111" s="69" t="s">
        <v>15987</v>
      </c>
      <c r="D4111" s="69" t="s">
        <v>15980</v>
      </c>
      <c r="E4111" s="70">
        <v>41086.354166666664</v>
      </c>
      <c r="F4111" s="70">
        <v>41087.552083333328</v>
      </c>
      <c r="G4111" s="83"/>
    </row>
    <row r="4112" spans="1:7" ht="23.25" customHeight="1">
      <c r="A4112" s="45">
        <v>4110</v>
      </c>
      <c r="B4112" s="68">
        <v>12</v>
      </c>
      <c r="C4112" s="69" t="s">
        <v>15988</v>
      </c>
      <c r="D4112" s="69" t="s">
        <v>15980</v>
      </c>
      <c r="E4112" s="70">
        <v>41086.354166666664</v>
      </c>
      <c r="F4112" s="70">
        <v>41086.586805555555</v>
      </c>
      <c r="G4112" s="83"/>
    </row>
    <row r="4113" spans="1:7" ht="23.25" customHeight="1">
      <c r="A4113" s="45">
        <v>4111</v>
      </c>
      <c r="B4113" s="68">
        <v>12</v>
      </c>
      <c r="C4113" s="69" t="s">
        <v>15989</v>
      </c>
      <c r="D4113" s="69" t="s">
        <v>15980</v>
      </c>
      <c r="E4113" s="70">
        <v>41086.354166666664</v>
      </c>
      <c r="F4113" s="70">
        <v>41086.684027777774</v>
      </c>
      <c r="G4113" s="83"/>
    </row>
    <row r="4114" spans="1:7" ht="23.25" customHeight="1">
      <c r="A4114" s="45">
        <v>4112</v>
      </c>
      <c r="B4114" s="68">
        <v>12</v>
      </c>
      <c r="C4114" s="69" t="s">
        <v>15990</v>
      </c>
      <c r="D4114" s="69" t="s">
        <v>15980</v>
      </c>
      <c r="E4114" s="70">
        <v>41086.354166666664</v>
      </c>
      <c r="F4114" s="70">
        <v>41087.552083333328</v>
      </c>
      <c r="G4114" s="83"/>
    </row>
    <row r="4115" spans="1:7" ht="23.25" customHeight="1">
      <c r="A4115" s="45">
        <v>4113</v>
      </c>
      <c r="B4115" s="68">
        <v>12</v>
      </c>
      <c r="C4115" s="69" t="s">
        <v>15974</v>
      </c>
      <c r="D4115" s="69" t="s">
        <v>15980</v>
      </c>
      <c r="E4115" s="70">
        <v>41086.353472222218</v>
      </c>
      <c r="F4115" s="70">
        <v>41086.684027777774</v>
      </c>
      <c r="G4115" s="83"/>
    </row>
    <row r="4116" spans="1:7" ht="23.25" customHeight="1">
      <c r="A4116" s="45">
        <v>4114</v>
      </c>
      <c r="B4116" s="68">
        <v>12</v>
      </c>
      <c r="C4116" s="69" t="s">
        <v>15991</v>
      </c>
      <c r="D4116" s="69" t="s">
        <v>15980</v>
      </c>
      <c r="E4116" s="70">
        <v>41086.354166666664</v>
      </c>
      <c r="F4116" s="70">
        <v>41086.706944444442</v>
      </c>
      <c r="G4116" s="83"/>
    </row>
    <row r="4117" spans="1:7" ht="23.25" customHeight="1">
      <c r="A4117" s="45">
        <v>4115</v>
      </c>
      <c r="B4117" s="68">
        <v>12</v>
      </c>
      <c r="C4117" s="69" t="s">
        <v>15992</v>
      </c>
      <c r="D4117" s="69" t="s">
        <v>15980</v>
      </c>
      <c r="E4117" s="70">
        <v>41086.354166666664</v>
      </c>
      <c r="F4117" s="70">
        <v>41086.538194444445</v>
      </c>
      <c r="G4117" s="83"/>
    </row>
    <row r="4118" spans="1:7" ht="23.25" customHeight="1">
      <c r="A4118" s="45">
        <v>4116</v>
      </c>
      <c r="B4118" s="68">
        <v>12</v>
      </c>
      <c r="C4118" s="69" t="s">
        <v>15993</v>
      </c>
      <c r="D4118" s="69" t="s">
        <v>15980</v>
      </c>
      <c r="E4118" s="70">
        <v>40457.353472222218</v>
      </c>
      <c r="F4118" s="70">
        <v>41085.555555555555</v>
      </c>
      <c r="G4118" s="83"/>
    </row>
    <row r="4119" spans="1:7" ht="23.25" customHeight="1">
      <c r="A4119" s="45">
        <v>4117</v>
      </c>
      <c r="B4119" s="68">
        <v>12</v>
      </c>
      <c r="C4119" s="69" t="s">
        <v>15994</v>
      </c>
      <c r="D4119" s="69" t="s">
        <v>15980</v>
      </c>
      <c r="E4119" s="70">
        <v>41086.354166666664</v>
      </c>
      <c r="F4119" s="70">
        <v>41087.552083333328</v>
      </c>
      <c r="G4119" s="83"/>
    </row>
    <row r="4120" spans="1:7" ht="23.25" customHeight="1">
      <c r="A4120" s="45">
        <v>4118</v>
      </c>
      <c r="B4120" s="68">
        <v>12</v>
      </c>
      <c r="C4120" s="69" t="s">
        <v>15995</v>
      </c>
      <c r="D4120" s="69" t="s">
        <v>15980</v>
      </c>
      <c r="E4120" s="70">
        <v>41086.354166666664</v>
      </c>
      <c r="F4120" s="70">
        <v>41086.684027777774</v>
      </c>
      <c r="G4120" s="83"/>
    </row>
    <row r="4121" spans="1:7" ht="23.25" customHeight="1">
      <c r="A4121" s="45">
        <v>4119</v>
      </c>
      <c r="B4121" s="68">
        <v>12</v>
      </c>
      <c r="C4121" s="69" t="s">
        <v>10361</v>
      </c>
      <c r="D4121" s="69" t="s">
        <v>15980</v>
      </c>
      <c r="E4121" s="70">
        <v>40820.350694444445</v>
      </c>
      <c r="F4121" s="70">
        <v>41086.684027777774</v>
      </c>
      <c r="G4121" s="83"/>
    </row>
    <row r="4122" spans="1:7" ht="23.25" customHeight="1">
      <c r="A4122" s="45">
        <v>4120</v>
      </c>
      <c r="B4122" s="68">
        <v>12</v>
      </c>
      <c r="C4122" s="69" t="s">
        <v>15996</v>
      </c>
      <c r="D4122" s="69" t="s">
        <v>15980</v>
      </c>
      <c r="E4122" s="70">
        <v>41086.354166666664</v>
      </c>
      <c r="F4122" s="70">
        <v>41086.586805555555</v>
      </c>
      <c r="G4122" s="83"/>
    </row>
    <row r="4123" spans="1:7" ht="23.25" customHeight="1">
      <c r="A4123" s="45">
        <v>4121</v>
      </c>
      <c r="B4123" s="68">
        <v>12</v>
      </c>
      <c r="C4123" s="69" t="s">
        <v>15997</v>
      </c>
      <c r="D4123" s="69" t="s">
        <v>15980</v>
      </c>
      <c r="E4123" s="70">
        <v>40820.35</v>
      </c>
      <c r="F4123" s="70">
        <v>41086.684027777774</v>
      </c>
      <c r="G4123" s="83"/>
    </row>
    <row r="4124" spans="1:7" ht="23.25" customHeight="1">
      <c r="A4124" s="45">
        <v>4122</v>
      </c>
      <c r="B4124" s="68">
        <v>12</v>
      </c>
      <c r="C4124" s="69" t="s">
        <v>15998</v>
      </c>
      <c r="D4124" s="69" t="s">
        <v>15999</v>
      </c>
      <c r="E4124" s="70">
        <v>41086.354166666664</v>
      </c>
      <c r="F4124" s="70">
        <v>41086.684027777774</v>
      </c>
      <c r="G4124" s="83"/>
    </row>
    <row r="4125" spans="1:7" ht="23.25" customHeight="1">
      <c r="A4125" s="45">
        <v>4123</v>
      </c>
      <c r="B4125" s="68">
        <v>12</v>
      </c>
      <c r="C4125" s="69" t="s">
        <v>16000</v>
      </c>
      <c r="D4125" s="69" t="s">
        <v>15962</v>
      </c>
      <c r="E4125" s="70">
        <v>41086.354166666664</v>
      </c>
      <c r="F4125" s="70">
        <v>41086.586805555555</v>
      </c>
      <c r="G4125" s="83"/>
    </row>
    <row r="4126" spans="1:7" ht="23.25" customHeight="1">
      <c r="A4126" s="45">
        <v>4124</v>
      </c>
      <c r="B4126" s="68">
        <v>12</v>
      </c>
      <c r="C4126" s="69" t="s">
        <v>16001</v>
      </c>
      <c r="D4126" s="69" t="s">
        <v>16002</v>
      </c>
      <c r="E4126" s="70">
        <v>41086.353472222218</v>
      </c>
      <c r="F4126" s="70">
        <v>41086.538194444445</v>
      </c>
      <c r="G4126" s="83"/>
    </row>
    <row r="4127" spans="1:7" ht="23.25" customHeight="1">
      <c r="A4127" s="45">
        <v>4125</v>
      </c>
      <c r="B4127" s="68">
        <v>12</v>
      </c>
      <c r="C4127" s="69" t="s">
        <v>16003</v>
      </c>
      <c r="D4127" s="69" t="s">
        <v>16002</v>
      </c>
      <c r="E4127" s="70">
        <v>41086.354166666664</v>
      </c>
      <c r="F4127" s="70">
        <v>41087.552083333328</v>
      </c>
      <c r="G4127" s="83"/>
    </row>
    <row r="4128" spans="1:7" ht="23.25" customHeight="1">
      <c r="A4128" s="45">
        <v>4126</v>
      </c>
      <c r="B4128" s="68">
        <v>12</v>
      </c>
      <c r="C4128" s="69" t="s">
        <v>15652</v>
      </c>
      <c r="D4128" s="69" t="s">
        <v>16004</v>
      </c>
      <c r="E4128" s="70">
        <v>41085.361111111109</v>
      </c>
      <c r="F4128" s="70">
        <v>41085.512499999997</v>
      </c>
      <c r="G4128" s="83"/>
    </row>
    <row r="4129" spans="1:7" ht="23.25" customHeight="1">
      <c r="A4129" s="45">
        <v>4127</v>
      </c>
      <c r="B4129" s="68">
        <v>12</v>
      </c>
      <c r="C4129" s="69" t="s">
        <v>16005</v>
      </c>
      <c r="D4129" s="69" t="s">
        <v>16004</v>
      </c>
      <c r="E4129" s="70">
        <v>41085.361805555556</v>
      </c>
      <c r="F4129" s="70">
        <v>41085.588888888888</v>
      </c>
      <c r="G4129" s="83"/>
    </row>
    <row r="4130" spans="1:7" ht="23.25" customHeight="1">
      <c r="A4130" s="45">
        <v>4128</v>
      </c>
      <c r="B4130" s="68">
        <v>12</v>
      </c>
      <c r="C4130" s="69" t="s">
        <v>16006</v>
      </c>
      <c r="D4130" s="69" t="s">
        <v>16007</v>
      </c>
      <c r="E4130" s="70">
        <v>41085.361111111109</v>
      </c>
      <c r="F4130" s="70">
        <v>41085.522916666669</v>
      </c>
      <c r="G4130" s="83"/>
    </row>
    <row r="4131" spans="1:7" ht="23.25" customHeight="1">
      <c r="A4131" s="45">
        <v>4129</v>
      </c>
      <c r="B4131" s="68">
        <v>12</v>
      </c>
      <c r="C4131" s="69" t="s">
        <v>16008</v>
      </c>
      <c r="D4131" s="69" t="s">
        <v>16004</v>
      </c>
      <c r="E4131" s="70">
        <v>41085.361111111109</v>
      </c>
      <c r="F4131" s="70">
        <v>41085.522916666669</v>
      </c>
      <c r="G4131" s="83"/>
    </row>
    <row r="4132" spans="1:7" ht="23.25" customHeight="1">
      <c r="A4132" s="45">
        <v>4130</v>
      </c>
      <c r="B4132" s="68">
        <v>12</v>
      </c>
      <c r="C4132" s="69" t="s">
        <v>16009</v>
      </c>
      <c r="D4132" s="69" t="s">
        <v>16010</v>
      </c>
      <c r="E4132" s="70">
        <v>41085.361111111109</v>
      </c>
      <c r="F4132" s="70">
        <v>41085.68472222222</v>
      </c>
      <c r="G4132" s="83"/>
    </row>
    <row r="4133" spans="1:7" ht="23.25" customHeight="1">
      <c r="A4133" s="45">
        <v>4131</v>
      </c>
      <c r="B4133" s="68">
        <v>12</v>
      </c>
      <c r="C4133" s="69" t="s">
        <v>16011</v>
      </c>
      <c r="D4133" s="69" t="s">
        <v>16012</v>
      </c>
      <c r="E4133" s="70">
        <v>41085.361111111109</v>
      </c>
      <c r="F4133" s="70">
        <v>41085.522916666669</v>
      </c>
      <c r="G4133" s="83"/>
    </row>
    <row r="4134" spans="1:7" ht="23.25" customHeight="1">
      <c r="A4134" s="45">
        <v>4132</v>
      </c>
      <c r="B4134" s="68">
        <v>12</v>
      </c>
      <c r="C4134" s="69" t="s">
        <v>16013</v>
      </c>
      <c r="D4134" s="69" t="s">
        <v>16012</v>
      </c>
      <c r="E4134" s="70">
        <v>41085.361111111109</v>
      </c>
      <c r="F4134" s="70">
        <v>41085.643749999996</v>
      </c>
      <c r="G4134" s="83"/>
    </row>
    <row r="4135" spans="1:7" ht="23.25" customHeight="1">
      <c r="A4135" s="45">
        <v>4133</v>
      </c>
      <c r="B4135" s="68">
        <v>12</v>
      </c>
      <c r="C4135" s="69" t="s">
        <v>16014</v>
      </c>
      <c r="D4135" s="69" t="s">
        <v>16015</v>
      </c>
      <c r="E4135" s="70">
        <v>41085.361111111109</v>
      </c>
      <c r="F4135" s="70">
        <v>41085.588888888888</v>
      </c>
      <c r="G4135" s="83"/>
    </row>
    <row r="4136" spans="1:7" ht="23.25" customHeight="1">
      <c r="A4136" s="45">
        <v>4134</v>
      </c>
      <c r="B4136" s="68">
        <v>12</v>
      </c>
      <c r="C4136" s="69" t="s">
        <v>16016</v>
      </c>
      <c r="D4136" s="69" t="s">
        <v>16004</v>
      </c>
      <c r="E4136" s="70">
        <v>41023.35833333333</v>
      </c>
      <c r="F4136" s="70">
        <v>41085.512499999997</v>
      </c>
      <c r="G4136" s="83"/>
    </row>
    <row r="4137" spans="1:7" ht="23.25" customHeight="1">
      <c r="A4137" s="45">
        <v>4135</v>
      </c>
      <c r="B4137" s="68">
        <v>12</v>
      </c>
      <c r="C4137" s="69" t="s">
        <v>16017</v>
      </c>
      <c r="D4137" s="69" t="s">
        <v>16012</v>
      </c>
      <c r="E4137" s="70">
        <v>41085.361111111109</v>
      </c>
      <c r="F4137" s="70">
        <v>41085.621527777774</v>
      </c>
      <c r="G4137" s="83"/>
    </row>
    <row r="4138" spans="1:7" ht="23.25" customHeight="1">
      <c r="A4138" s="45">
        <v>4136</v>
      </c>
      <c r="B4138" s="68">
        <v>12</v>
      </c>
      <c r="C4138" s="69" t="s">
        <v>16018</v>
      </c>
      <c r="D4138" s="69" t="s">
        <v>16012</v>
      </c>
      <c r="E4138" s="70">
        <v>41085.361111111109</v>
      </c>
      <c r="F4138" s="70">
        <v>41085.621527777774</v>
      </c>
      <c r="G4138" s="83"/>
    </row>
    <row r="4139" spans="1:7" ht="23.25" customHeight="1">
      <c r="A4139" s="45">
        <v>4137</v>
      </c>
      <c r="B4139" s="68">
        <v>12</v>
      </c>
      <c r="C4139" s="69" t="s">
        <v>16019</v>
      </c>
      <c r="D4139" s="69" t="s">
        <v>16012</v>
      </c>
      <c r="E4139" s="70">
        <v>41085.361111111109</v>
      </c>
      <c r="F4139" s="70">
        <v>41085.512499999997</v>
      </c>
      <c r="G4139" s="83"/>
    </row>
    <row r="4140" spans="1:7" ht="23.25" customHeight="1">
      <c r="A4140" s="45">
        <v>4138</v>
      </c>
      <c r="B4140" s="68">
        <v>12</v>
      </c>
      <c r="C4140" s="69" t="s">
        <v>16020</v>
      </c>
      <c r="D4140" s="69" t="s">
        <v>16012</v>
      </c>
      <c r="E4140" s="70">
        <v>41085.361111111109</v>
      </c>
      <c r="F4140" s="70">
        <v>41085.512499999997</v>
      </c>
      <c r="G4140" s="83"/>
    </row>
    <row r="4141" spans="1:7" ht="23.25" customHeight="1">
      <c r="A4141" s="45">
        <v>4139</v>
      </c>
      <c r="B4141" s="68">
        <v>12</v>
      </c>
      <c r="C4141" s="69" t="s">
        <v>16021</v>
      </c>
      <c r="D4141" s="69" t="s">
        <v>16012</v>
      </c>
      <c r="E4141" s="70">
        <v>41023.35833333333</v>
      </c>
      <c r="F4141" s="70">
        <v>41085.51180555555</v>
      </c>
      <c r="G4141" s="83"/>
    </row>
    <row r="4142" spans="1:7" ht="23.25" customHeight="1">
      <c r="A4142" s="45">
        <v>4140</v>
      </c>
      <c r="B4142" s="68">
        <v>12</v>
      </c>
      <c r="C4142" s="69" t="s">
        <v>16022</v>
      </c>
      <c r="D4142" s="69" t="s">
        <v>16023</v>
      </c>
      <c r="E4142" s="70">
        <v>41085.361805555556</v>
      </c>
      <c r="F4142" s="70">
        <v>41085.512499999997</v>
      </c>
      <c r="G4142" s="83"/>
    </row>
    <row r="4143" spans="1:7" ht="23.25" customHeight="1">
      <c r="A4143" s="45">
        <v>4141</v>
      </c>
      <c r="B4143" s="68">
        <v>12</v>
      </c>
      <c r="C4143" s="69" t="s">
        <v>16024</v>
      </c>
      <c r="D4143" s="69" t="s">
        <v>16023</v>
      </c>
      <c r="E4143" s="70">
        <v>41085.361111111109</v>
      </c>
      <c r="F4143" s="70">
        <v>41085.512499999997</v>
      </c>
      <c r="G4143" s="83"/>
    </row>
    <row r="4144" spans="1:7" ht="23.25" customHeight="1">
      <c r="A4144" s="45">
        <v>4142</v>
      </c>
      <c r="B4144" s="68">
        <v>12</v>
      </c>
      <c r="C4144" s="69" t="s">
        <v>16025</v>
      </c>
      <c r="D4144" s="69" t="s">
        <v>16026</v>
      </c>
      <c r="E4144" s="70">
        <v>41085.361111111109</v>
      </c>
      <c r="F4144" s="70">
        <v>41085.512499999997</v>
      </c>
      <c r="G4144" s="83"/>
    </row>
    <row r="4145" spans="1:7" ht="23.25" customHeight="1">
      <c r="A4145" s="45">
        <v>4143</v>
      </c>
      <c r="B4145" s="68">
        <v>12</v>
      </c>
      <c r="C4145" s="69" t="s">
        <v>16027</v>
      </c>
      <c r="D4145" s="69" t="s">
        <v>16028</v>
      </c>
      <c r="E4145" s="70">
        <v>41019.334027777775</v>
      </c>
      <c r="F4145" s="70">
        <v>41086.691666666666</v>
      </c>
      <c r="G4145" s="83"/>
    </row>
    <row r="4146" spans="1:7" ht="23.25" customHeight="1">
      <c r="A4146" s="45">
        <v>4144</v>
      </c>
      <c r="B4146" s="68">
        <v>12</v>
      </c>
      <c r="C4146" s="69" t="s">
        <v>16029</v>
      </c>
      <c r="D4146" s="69" t="s">
        <v>16028</v>
      </c>
      <c r="E4146" s="70">
        <v>41085.356944444444</v>
      </c>
      <c r="F4146" s="70">
        <v>41085.588888888888</v>
      </c>
      <c r="G4146" s="83"/>
    </row>
    <row r="4147" spans="1:7" ht="23.25" customHeight="1">
      <c r="A4147" s="45">
        <v>4145</v>
      </c>
      <c r="B4147" s="68">
        <v>12</v>
      </c>
      <c r="C4147" s="69" t="s">
        <v>16030</v>
      </c>
      <c r="D4147" s="69" t="s">
        <v>16031</v>
      </c>
      <c r="E4147" s="70">
        <v>41019.334027777775</v>
      </c>
      <c r="F4147" s="70">
        <v>41086.691666666666</v>
      </c>
      <c r="G4147" s="83"/>
    </row>
    <row r="4148" spans="1:7" ht="23.25" customHeight="1">
      <c r="A4148" s="45">
        <v>4146</v>
      </c>
      <c r="B4148" s="68">
        <v>12</v>
      </c>
      <c r="C4148" s="69" t="s">
        <v>16030</v>
      </c>
      <c r="D4148" s="69" t="s">
        <v>16032</v>
      </c>
      <c r="E4148" s="70">
        <v>41085.357638888891</v>
      </c>
      <c r="F4148" s="70">
        <v>41086.691666666666</v>
      </c>
      <c r="G4148" s="83"/>
    </row>
    <row r="4149" spans="1:7" ht="23.25" customHeight="1">
      <c r="A4149" s="45">
        <v>4147</v>
      </c>
      <c r="B4149" s="68">
        <v>12</v>
      </c>
      <c r="C4149" s="69" t="s">
        <v>16033</v>
      </c>
      <c r="D4149" s="69" t="s">
        <v>16028</v>
      </c>
      <c r="E4149" s="70">
        <v>41085.357638888891</v>
      </c>
      <c r="F4149" s="70">
        <v>41085.547222222223</v>
      </c>
      <c r="G4149" s="83"/>
    </row>
    <row r="4150" spans="1:7" ht="23.25" customHeight="1">
      <c r="A4150" s="45">
        <v>4148</v>
      </c>
      <c r="B4150" s="68">
        <v>12</v>
      </c>
      <c r="C4150" s="69" t="s">
        <v>16034</v>
      </c>
      <c r="D4150" s="69" t="s">
        <v>16028</v>
      </c>
      <c r="E4150" s="70">
        <v>41085.357638888891</v>
      </c>
      <c r="F4150" s="70">
        <v>41085.621527777774</v>
      </c>
      <c r="G4150" s="83"/>
    </row>
    <row r="4151" spans="1:7" ht="23.25" customHeight="1">
      <c r="A4151" s="45">
        <v>4149</v>
      </c>
      <c r="B4151" s="68">
        <v>12</v>
      </c>
      <c r="C4151" s="69" t="s">
        <v>16035</v>
      </c>
      <c r="D4151" s="69" t="s">
        <v>16028</v>
      </c>
      <c r="E4151" s="70">
        <v>41085.357638888891</v>
      </c>
      <c r="F4151" s="70">
        <v>41085.588888888888</v>
      </c>
      <c r="G4151" s="83"/>
    </row>
    <row r="4152" spans="1:7" ht="23.25" customHeight="1">
      <c r="A4152" s="45">
        <v>4150</v>
      </c>
      <c r="B4152" s="68">
        <v>12</v>
      </c>
      <c r="C4152" s="69" t="s">
        <v>16036</v>
      </c>
      <c r="D4152" s="69" t="s">
        <v>16028</v>
      </c>
      <c r="E4152" s="70">
        <v>41085.357638888891</v>
      </c>
      <c r="F4152" s="70">
        <v>41085.547222222223</v>
      </c>
      <c r="G4152" s="83"/>
    </row>
    <row r="4153" spans="1:7" ht="23.25" customHeight="1">
      <c r="A4153" s="45">
        <v>4151</v>
      </c>
      <c r="B4153" s="68">
        <v>12</v>
      </c>
      <c r="C4153" s="69" t="s">
        <v>16037</v>
      </c>
      <c r="D4153" s="69" t="s">
        <v>16028</v>
      </c>
      <c r="E4153" s="70">
        <v>41085.357638888891</v>
      </c>
      <c r="F4153" s="70">
        <v>41085.588888888888</v>
      </c>
      <c r="G4153" s="83"/>
    </row>
    <row r="4154" spans="1:7" ht="23.25" customHeight="1">
      <c r="A4154" s="45">
        <v>4152</v>
      </c>
      <c r="B4154" s="68">
        <v>12</v>
      </c>
      <c r="C4154" s="69" t="s">
        <v>16038</v>
      </c>
      <c r="D4154" s="69" t="s">
        <v>16028</v>
      </c>
      <c r="E4154" s="70">
        <v>41085.357638888891</v>
      </c>
      <c r="F4154" s="70">
        <v>41088.693055555552</v>
      </c>
      <c r="G4154" s="83"/>
    </row>
    <row r="4155" spans="1:7" ht="23.25" customHeight="1">
      <c r="A4155" s="45">
        <v>4153</v>
      </c>
      <c r="B4155" s="68">
        <v>12</v>
      </c>
      <c r="C4155" s="69" t="s">
        <v>16039</v>
      </c>
      <c r="D4155" s="69" t="s">
        <v>16028</v>
      </c>
      <c r="E4155" s="70">
        <v>41085.357638888891</v>
      </c>
      <c r="F4155" s="70">
        <v>41088.546527777777</v>
      </c>
      <c r="G4155" s="83"/>
    </row>
    <row r="4156" spans="1:7" ht="23.25" customHeight="1">
      <c r="A4156" s="45">
        <v>4154</v>
      </c>
      <c r="B4156" s="68">
        <v>12</v>
      </c>
      <c r="C4156" s="69" t="s">
        <v>16040</v>
      </c>
      <c r="D4156" s="69" t="s">
        <v>16041</v>
      </c>
      <c r="E4156" s="70">
        <v>41085.357638888891</v>
      </c>
      <c r="F4156" s="70">
        <v>41087.552083333328</v>
      </c>
      <c r="G4156" s="83"/>
    </row>
    <row r="4157" spans="1:7" ht="23.25" customHeight="1">
      <c r="A4157" s="45">
        <v>4155</v>
      </c>
      <c r="B4157" s="68">
        <v>12</v>
      </c>
      <c r="C4157" s="69" t="s">
        <v>10196</v>
      </c>
      <c r="D4157" s="69" t="s">
        <v>16041</v>
      </c>
      <c r="E4157" s="70">
        <v>41085.357638888891</v>
      </c>
      <c r="F4157" s="70">
        <v>41085.621527777774</v>
      </c>
      <c r="G4157" s="83"/>
    </row>
    <row r="4158" spans="1:7" ht="23.25" customHeight="1">
      <c r="A4158" s="45">
        <v>4156</v>
      </c>
      <c r="B4158" s="68">
        <v>12</v>
      </c>
      <c r="C4158" s="69" t="s">
        <v>16042</v>
      </c>
      <c r="D4158" s="69" t="s">
        <v>16041</v>
      </c>
      <c r="E4158" s="70">
        <v>41085.357638888891</v>
      </c>
      <c r="F4158" s="70">
        <v>41086.691666666666</v>
      </c>
      <c r="G4158" s="83"/>
    </row>
    <row r="4159" spans="1:7" ht="23.25" customHeight="1">
      <c r="A4159" s="45">
        <v>4157</v>
      </c>
      <c r="B4159" s="68">
        <v>12</v>
      </c>
      <c r="C4159" s="69" t="s">
        <v>16043</v>
      </c>
      <c r="D4159" s="69" t="s">
        <v>16041</v>
      </c>
      <c r="E4159" s="70">
        <v>41085.357638888891</v>
      </c>
      <c r="F4159" s="70">
        <v>41085.547222222223</v>
      </c>
      <c r="G4159" s="83"/>
    </row>
    <row r="4160" spans="1:7" ht="23.25" customHeight="1">
      <c r="A4160" s="45">
        <v>4158</v>
      </c>
      <c r="B4160" s="68">
        <v>12</v>
      </c>
      <c r="C4160" s="69" t="s">
        <v>16044</v>
      </c>
      <c r="D4160" s="69" t="s">
        <v>16041</v>
      </c>
      <c r="E4160" s="70">
        <v>41085.357638888891</v>
      </c>
      <c r="F4160" s="70">
        <v>41086.691666666666</v>
      </c>
      <c r="G4160" s="83"/>
    </row>
    <row r="4161" spans="1:7" ht="23.25" customHeight="1">
      <c r="A4161" s="45">
        <v>4159</v>
      </c>
      <c r="B4161" s="68">
        <v>12</v>
      </c>
      <c r="C4161" s="69" t="s">
        <v>16045</v>
      </c>
      <c r="D4161" s="69" t="s">
        <v>16041</v>
      </c>
      <c r="E4161" s="70">
        <v>41019.334027777775</v>
      </c>
      <c r="F4161" s="70">
        <v>41087.657638888886</v>
      </c>
      <c r="G4161" s="83"/>
    </row>
    <row r="4162" spans="1:7" ht="23.25" customHeight="1">
      <c r="A4162" s="45">
        <v>4160</v>
      </c>
      <c r="B4162" s="68">
        <v>12</v>
      </c>
      <c r="C4162" s="69" t="s">
        <v>16046</v>
      </c>
      <c r="D4162" s="69" t="s">
        <v>16041</v>
      </c>
      <c r="E4162" s="70">
        <v>41085.357638888891</v>
      </c>
      <c r="F4162" s="70">
        <v>41085.547222222223</v>
      </c>
      <c r="G4162" s="83"/>
    </row>
    <row r="4163" spans="1:7" ht="23.25" customHeight="1">
      <c r="A4163" s="45">
        <v>4161</v>
      </c>
      <c r="B4163" s="68">
        <v>12</v>
      </c>
      <c r="C4163" s="69" t="s">
        <v>16047</v>
      </c>
      <c r="D4163" s="69" t="s">
        <v>16041</v>
      </c>
      <c r="E4163" s="70">
        <v>41085.357638888891</v>
      </c>
      <c r="F4163" s="70">
        <v>41085.588888888888</v>
      </c>
      <c r="G4163" s="83"/>
    </row>
    <row r="4164" spans="1:7" ht="23.25" customHeight="1">
      <c r="A4164" s="45">
        <v>4162</v>
      </c>
      <c r="B4164" s="68">
        <v>12</v>
      </c>
      <c r="C4164" s="69" t="s">
        <v>16048</v>
      </c>
      <c r="D4164" s="69" t="s">
        <v>16041</v>
      </c>
      <c r="E4164" s="70">
        <v>41085.356944444444</v>
      </c>
      <c r="F4164" s="70">
        <v>41085.68472222222</v>
      </c>
      <c r="G4164" s="83"/>
    </row>
    <row r="4165" spans="1:7" ht="23.25" customHeight="1">
      <c r="A4165" s="45">
        <v>4163</v>
      </c>
      <c r="B4165" s="68">
        <v>12</v>
      </c>
      <c r="C4165" s="69" t="s">
        <v>16049</v>
      </c>
      <c r="D4165" s="69" t="s">
        <v>16041</v>
      </c>
      <c r="E4165" s="70">
        <v>40820.35</v>
      </c>
      <c r="F4165" s="70">
        <v>41085.547222222223</v>
      </c>
      <c r="G4165" s="83"/>
    </row>
    <row r="4166" spans="1:7" ht="23.25" customHeight="1">
      <c r="A4166" s="45">
        <v>4164</v>
      </c>
      <c r="B4166" s="68">
        <v>12</v>
      </c>
      <c r="C4166" s="69" t="s">
        <v>16050</v>
      </c>
      <c r="D4166" s="69" t="s">
        <v>16041</v>
      </c>
      <c r="E4166" s="70">
        <v>41019.334027777775</v>
      </c>
      <c r="F4166" s="70">
        <v>41086.691666666666</v>
      </c>
      <c r="G4166" s="83"/>
    </row>
    <row r="4167" spans="1:7" ht="23.25" customHeight="1">
      <c r="A4167" s="45">
        <v>4165</v>
      </c>
      <c r="B4167" s="68">
        <v>12</v>
      </c>
      <c r="C4167" s="69" t="s">
        <v>16051</v>
      </c>
      <c r="D4167" s="69" t="s">
        <v>16041</v>
      </c>
      <c r="E4167" s="70">
        <v>41085.357638888891</v>
      </c>
      <c r="F4167" s="70">
        <v>41085.555555555555</v>
      </c>
      <c r="G4167" s="83"/>
    </row>
    <row r="4168" spans="1:7" ht="23.25" customHeight="1">
      <c r="A4168" s="45">
        <v>4166</v>
      </c>
      <c r="B4168" s="68">
        <v>12</v>
      </c>
      <c r="C4168" s="69" t="s">
        <v>16052</v>
      </c>
      <c r="D4168" s="69" t="s">
        <v>16041</v>
      </c>
      <c r="E4168" s="70">
        <v>41085.357638888891</v>
      </c>
      <c r="F4168" s="70">
        <v>41086.691666666666</v>
      </c>
      <c r="G4168" s="83"/>
    </row>
    <row r="4169" spans="1:7" ht="23.25" customHeight="1">
      <c r="A4169" s="45">
        <v>4167</v>
      </c>
      <c r="B4169" s="68">
        <v>12</v>
      </c>
      <c r="C4169" s="69" t="s">
        <v>16053</v>
      </c>
      <c r="D4169" s="69" t="s">
        <v>16041</v>
      </c>
      <c r="E4169" s="70">
        <v>41085.357638888891</v>
      </c>
      <c r="F4169" s="70">
        <v>41085.547222222223</v>
      </c>
      <c r="G4169" s="83"/>
    </row>
    <row r="4170" spans="1:7" ht="23.25" customHeight="1">
      <c r="A4170" s="45">
        <v>4168</v>
      </c>
      <c r="B4170" s="68">
        <v>12</v>
      </c>
      <c r="C4170" s="69" t="s">
        <v>16054</v>
      </c>
      <c r="D4170" s="69" t="s">
        <v>16041</v>
      </c>
      <c r="E4170" s="70">
        <v>41085.357638888891</v>
      </c>
      <c r="F4170" s="70">
        <v>41085.547222222223</v>
      </c>
      <c r="G4170" s="83"/>
    </row>
    <row r="4171" spans="1:7" ht="23.25" customHeight="1">
      <c r="A4171" s="45">
        <v>4169</v>
      </c>
      <c r="B4171" s="68">
        <v>12</v>
      </c>
      <c r="C4171" s="69" t="s">
        <v>16055</v>
      </c>
      <c r="D4171" s="69" t="s">
        <v>16056</v>
      </c>
      <c r="E4171" s="70">
        <v>41085.357638888891</v>
      </c>
      <c r="F4171" s="70">
        <v>41085.588888888888</v>
      </c>
      <c r="G4171" s="83"/>
    </row>
    <row r="4172" spans="1:7" ht="23.25" customHeight="1">
      <c r="A4172" s="45">
        <v>4170</v>
      </c>
      <c r="B4172" s="68">
        <v>12</v>
      </c>
      <c r="C4172" s="69" t="s">
        <v>16057</v>
      </c>
      <c r="D4172" s="69" t="s">
        <v>16058</v>
      </c>
      <c r="E4172" s="70">
        <v>41019.334722222222</v>
      </c>
      <c r="F4172" s="70">
        <v>41085.555555555555</v>
      </c>
      <c r="G4172" s="83"/>
    </row>
    <row r="4173" spans="1:7" ht="23.25" customHeight="1">
      <c r="A4173" s="45">
        <v>4171</v>
      </c>
      <c r="B4173" s="68">
        <v>12</v>
      </c>
      <c r="C4173" s="69" t="s">
        <v>16059</v>
      </c>
      <c r="D4173" s="69" t="s">
        <v>16060</v>
      </c>
      <c r="E4173" s="70">
        <v>41085.357638888891</v>
      </c>
      <c r="F4173" s="70">
        <v>41089.534722222219</v>
      </c>
      <c r="G4173" s="83"/>
    </row>
    <row r="4174" spans="1:7" ht="23.25" customHeight="1">
      <c r="A4174" s="45">
        <v>4172</v>
      </c>
      <c r="B4174" s="68">
        <v>12</v>
      </c>
      <c r="C4174" s="69" t="s">
        <v>16061</v>
      </c>
      <c r="D4174" s="69" t="s">
        <v>16058</v>
      </c>
      <c r="E4174" s="70">
        <v>41085.357638888891</v>
      </c>
      <c r="F4174" s="70">
        <v>41085.555555555555</v>
      </c>
      <c r="G4174" s="83"/>
    </row>
    <row r="4175" spans="1:7" ht="23.25" customHeight="1">
      <c r="A4175" s="45">
        <v>4173</v>
      </c>
      <c r="B4175" s="68">
        <v>12</v>
      </c>
      <c r="C4175" s="69" t="s">
        <v>16062</v>
      </c>
      <c r="D4175" s="69" t="s">
        <v>16058</v>
      </c>
      <c r="E4175" s="70">
        <v>41085.357638888891</v>
      </c>
      <c r="F4175" s="70">
        <v>41085.621527777774</v>
      </c>
      <c r="G4175" s="83"/>
    </row>
    <row r="4176" spans="1:7" ht="23.25" customHeight="1">
      <c r="A4176" s="45">
        <v>4174</v>
      </c>
      <c r="B4176" s="68">
        <v>12</v>
      </c>
      <c r="C4176" s="69" t="s">
        <v>16063</v>
      </c>
      <c r="D4176" s="69" t="s">
        <v>16058</v>
      </c>
      <c r="E4176" s="70">
        <v>41085.357638888891</v>
      </c>
      <c r="F4176" s="70">
        <v>41086.691666666666</v>
      </c>
      <c r="G4176" s="83"/>
    </row>
    <row r="4177" spans="1:7" ht="23.25" customHeight="1">
      <c r="A4177" s="45">
        <v>4175</v>
      </c>
      <c r="B4177" s="68">
        <v>12</v>
      </c>
      <c r="C4177" s="69" t="s">
        <v>16064</v>
      </c>
      <c r="D4177" s="69" t="s">
        <v>16065</v>
      </c>
      <c r="E4177" s="70">
        <v>41085.357638888891</v>
      </c>
      <c r="F4177" s="70">
        <v>41086.691666666666</v>
      </c>
      <c r="G4177" s="83"/>
    </row>
    <row r="4178" spans="1:7" ht="23.25" customHeight="1">
      <c r="A4178" s="45">
        <v>4176</v>
      </c>
      <c r="B4178" s="68">
        <v>12</v>
      </c>
      <c r="C4178" s="69" t="s">
        <v>16066</v>
      </c>
      <c r="D4178" s="69" t="s">
        <v>16058</v>
      </c>
      <c r="E4178" s="70">
        <v>41085.357638888891</v>
      </c>
      <c r="F4178" s="70">
        <v>41085.621527777774</v>
      </c>
      <c r="G4178" s="83"/>
    </row>
    <row r="4179" spans="1:7" ht="23.25" customHeight="1">
      <c r="A4179" s="45">
        <v>4177</v>
      </c>
      <c r="B4179" s="68">
        <v>12</v>
      </c>
      <c r="C4179" s="69" t="s">
        <v>16067</v>
      </c>
      <c r="D4179" s="69" t="s">
        <v>16068</v>
      </c>
      <c r="E4179" s="70">
        <v>41085.357638888891</v>
      </c>
      <c r="F4179" s="70">
        <v>41086.691666666666</v>
      </c>
      <c r="G4179" s="83"/>
    </row>
    <row r="4180" spans="1:7" ht="23.25" customHeight="1">
      <c r="A4180" s="45">
        <v>4178</v>
      </c>
      <c r="B4180" s="68">
        <v>12</v>
      </c>
      <c r="C4180" s="69" t="s">
        <v>16069</v>
      </c>
      <c r="D4180" s="69" t="s">
        <v>16058</v>
      </c>
      <c r="E4180" s="70">
        <v>41085.357638888891</v>
      </c>
      <c r="F4180" s="70">
        <v>41085.555555555555</v>
      </c>
      <c r="G4180" s="83"/>
    </row>
    <row r="4181" spans="1:7" ht="23.25" customHeight="1">
      <c r="A4181" s="45">
        <v>4179</v>
      </c>
      <c r="B4181" s="68">
        <v>12</v>
      </c>
      <c r="C4181" s="69" t="s">
        <v>16070</v>
      </c>
      <c r="D4181" s="69" t="s">
        <v>16058</v>
      </c>
      <c r="E4181" s="70">
        <v>41085.357638888891</v>
      </c>
      <c r="F4181" s="70">
        <v>41085.588888888888</v>
      </c>
      <c r="G4181" s="83"/>
    </row>
    <row r="4182" spans="1:7" ht="23.25" customHeight="1">
      <c r="A4182" s="45">
        <v>4180</v>
      </c>
      <c r="B4182" s="68">
        <v>12</v>
      </c>
      <c r="C4182" s="69" t="s">
        <v>16071</v>
      </c>
      <c r="D4182" s="69" t="s">
        <v>16072</v>
      </c>
      <c r="E4182" s="70">
        <v>41085.357638888891</v>
      </c>
      <c r="F4182" s="70">
        <v>41085.68472222222</v>
      </c>
      <c r="G4182" s="83"/>
    </row>
    <row r="4183" spans="1:7" ht="23.25" customHeight="1">
      <c r="A4183" s="45">
        <v>4181</v>
      </c>
      <c r="B4183" s="68">
        <v>12</v>
      </c>
      <c r="C4183" s="69" t="s">
        <v>16073</v>
      </c>
      <c r="D4183" s="69" t="s">
        <v>16074</v>
      </c>
      <c r="E4183" s="70">
        <v>41085.357638888891</v>
      </c>
      <c r="F4183" s="70">
        <v>41085.588888888888</v>
      </c>
      <c r="G4183" s="83"/>
    </row>
    <row r="4184" spans="1:7" ht="23.25" customHeight="1">
      <c r="A4184" s="45">
        <v>4182</v>
      </c>
      <c r="B4184" s="68">
        <v>12</v>
      </c>
      <c r="C4184" s="69" t="s">
        <v>16075</v>
      </c>
      <c r="D4184" s="69" t="s">
        <v>16058</v>
      </c>
      <c r="E4184" s="70">
        <v>41085.357638888891</v>
      </c>
      <c r="F4184" s="70">
        <v>41085.621527777774</v>
      </c>
      <c r="G4184" s="83"/>
    </row>
    <row r="4185" spans="1:7" ht="23.25" customHeight="1">
      <c r="A4185" s="45">
        <v>4183</v>
      </c>
      <c r="B4185" s="68">
        <v>12</v>
      </c>
      <c r="C4185" s="69" t="s">
        <v>16076</v>
      </c>
      <c r="D4185" s="69" t="s">
        <v>16058</v>
      </c>
      <c r="E4185" s="70">
        <v>41085.357638888891</v>
      </c>
      <c r="F4185" s="70">
        <v>41085.555555555555</v>
      </c>
      <c r="G4185" s="83"/>
    </row>
    <row r="4186" spans="1:7" ht="23.25" customHeight="1">
      <c r="A4186" s="45">
        <v>4184</v>
      </c>
      <c r="B4186" s="68">
        <v>12</v>
      </c>
      <c r="C4186" s="69" t="s">
        <v>16077</v>
      </c>
      <c r="D4186" s="69" t="s">
        <v>16058</v>
      </c>
      <c r="E4186" s="70">
        <v>41085.357638888891</v>
      </c>
      <c r="F4186" s="70">
        <v>41086.691666666666</v>
      </c>
      <c r="G4186" s="83"/>
    </row>
    <row r="4187" spans="1:7" ht="23.25" customHeight="1">
      <c r="A4187" s="45">
        <v>4185</v>
      </c>
      <c r="B4187" s="68">
        <v>12</v>
      </c>
      <c r="C4187" s="69" t="s">
        <v>16078</v>
      </c>
      <c r="D4187" s="69" t="s">
        <v>16079</v>
      </c>
      <c r="E4187" s="70">
        <v>41085.357638888891</v>
      </c>
      <c r="F4187" s="70">
        <v>41085.621527777774</v>
      </c>
      <c r="G4187" s="83"/>
    </row>
    <row r="4188" spans="1:7" ht="23.25" customHeight="1">
      <c r="A4188" s="45">
        <v>4186</v>
      </c>
      <c r="B4188" s="68">
        <v>12</v>
      </c>
      <c r="C4188" s="69" t="s">
        <v>16080</v>
      </c>
      <c r="D4188" s="69" t="s">
        <v>16081</v>
      </c>
      <c r="E4188" s="70">
        <v>41085.357638888891</v>
      </c>
      <c r="F4188" s="70">
        <v>41086.691666666666</v>
      </c>
      <c r="G4188" s="83"/>
    </row>
    <row r="4189" spans="1:7" ht="23.25" customHeight="1">
      <c r="A4189" s="45">
        <v>4187</v>
      </c>
      <c r="B4189" s="68">
        <v>12</v>
      </c>
      <c r="C4189" s="69" t="s">
        <v>16082</v>
      </c>
      <c r="D4189" s="69" t="s">
        <v>16083</v>
      </c>
      <c r="E4189" s="70">
        <v>41085.357638888891</v>
      </c>
      <c r="F4189" s="70">
        <v>41085.621527777774</v>
      </c>
      <c r="G4189" s="83"/>
    </row>
    <row r="4190" spans="1:7" ht="23.25" customHeight="1">
      <c r="A4190" s="45">
        <v>4188</v>
      </c>
      <c r="B4190" s="68">
        <v>12</v>
      </c>
      <c r="C4190" s="69" t="s">
        <v>16084</v>
      </c>
      <c r="D4190" s="69" t="s">
        <v>16058</v>
      </c>
      <c r="E4190" s="70">
        <v>41085.357638888891</v>
      </c>
      <c r="F4190" s="70">
        <v>41085.68472222222</v>
      </c>
      <c r="G4190" s="83"/>
    </row>
    <row r="4191" spans="1:7" ht="23.25" customHeight="1">
      <c r="A4191" s="45">
        <v>4189</v>
      </c>
      <c r="B4191" s="68">
        <v>12</v>
      </c>
      <c r="C4191" s="69" t="s">
        <v>16085</v>
      </c>
      <c r="D4191" s="69" t="s">
        <v>16086</v>
      </c>
      <c r="E4191" s="70">
        <v>41085.357638888891</v>
      </c>
      <c r="F4191" s="70">
        <v>41086.691666666666</v>
      </c>
      <c r="G4191" s="83"/>
    </row>
    <row r="4192" spans="1:7" ht="23.25" customHeight="1">
      <c r="A4192" s="45">
        <v>4190</v>
      </c>
      <c r="B4192" s="68">
        <v>12</v>
      </c>
      <c r="C4192" s="69" t="s">
        <v>16087</v>
      </c>
      <c r="D4192" s="69" t="s">
        <v>16058</v>
      </c>
      <c r="E4192" s="70">
        <v>41019.334722222222</v>
      </c>
      <c r="F4192" s="70">
        <v>41085.555555555555</v>
      </c>
      <c r="G4192" s="83"/>
    </row>
    <row r="4193" spans="1:7" ht="23.25" customHeight="1">
      <c r="A4193" s="45">
        <v>4191</v>
      </c>
      <c r="B4193" s="68">
        <v>12</v>
      </c>
      <c r="C4193" s="69" t="s">
        <v>16088</v>
      </c>
      <c r="D4193" s="69" t="s">
        <v>16058</v>
      </c>
      <c r="E4193" s="70">
        <v>41019.334722222222</v>
      </c>
      <c r="F4193" s="70">
        <v>41087.552083333328</v>
      </c>
      <c r="G4193" s="83"/>
    </row>
    <row r="4194" spans="1:7" ht="23.25" customHeight="1">
      <c r="A4194" s="45">
        <v>4192</v>
      </c>
      <c r="B4194" s="68">
        <v>12</v>
      </c>
      <c r="C4194" s="69" t="s">
        <v>16089</v>
      </c>
      <c r="D4194" s="69" t="s">
        <v>16090</v>
      </c>
      <c r="E4194" s="70">
        <v>41085.357638888891</v>
      </c>
      <c r="F4194" s="70">
        <v>41086.691666666666</v>
      </c>
      <c r="G4194" s="83"/>
    </row>
    <row r="4195" spans="1:7" ht="23.25" customHeight="1">
      <c r="A4195" s="45">
        <v>4193</v>
      </c>
      <c r="B4195" s="68">
        <v>12</v>
      </c>
      <c r="C4195" s="69" t="s">
        <v>16091</v>
      </c>
      <c r="D4195" s="69" t="s">
        <v>16092</v>
      </c>
      <c r="E4195" s="70">
        <v>41085.357638888891</v>
      </c>
      <c r="F4195" s="70">
        <v>41085.588888888888</v>
      </c>
      <c r="G4195" s="83"/>
    </row>
    <row r="4196" spans="1:7" ht="23.25" customHeight="1">
      <c r="A4196" s="45">
        <v>4194</v>
      </c>
      <c r="B4196" s="68">
        <v>12</v>
      </c>
      <c r="C4196" s="69" t="s">
        <v>16093</v>
      </c>
      <c r="D4196" s="69" t="s">
        <v>16058</v>
      </c>
      <c r="E4196" s="70">
        <v>41085.357638888891</v>
      </c>
      <c r="F4196" s="70">
        <v>41086.691666666666</v>
      </c>
      <c r="G4196" s="83"/>
    </row>
    <row r="4197" spans="1:7" ht="23.25" customHeight="1">
      <c r="A4197" s="45">
        <v>4195</v>
      </c>
      <c r="B4197" s="68">
        <v>12</v>
      </c>
      <c r="C4197" s="69" t="s">
        <v>16094</v>
      </c>
      <c r="D4197" s="69" t="s">
        <v>16095</v>
      </c>
      <c r="E4197" s="70">
        <v>41085.357638888891</v>
      </c>
      <c r="F4197" s="70">
        <v>41086.691666666666</v>
      </c>
      <c r="G4197" s="83"/>
    </row>
    <row r="4198" spans="1:7" ht="23.25" customHeight="1">
      <c r="A4198" s="45">
        <v>4196</v>
      </c>
      <c r="B4198" s="68">
        <v>12</v>
      </c>
      <c r="C4198" s="69" t="s">
        <v>16096</v>
      </c>
      <c r="D4198" s="69" t="s">
        <v>16097</v>
      </c>
      <c r="E4198" s="70">
        <v>41085.357638888891</v>
      </c>
      <c r="F4198" s="70">
        <v>41085.672222222223</v>
      </c>
      <c r="G4198" s="83"/>
    </row>
    <row r="4199" spans="1:7" ht="23.25" customHeight="1">
      <c r="A4199" s="45">
        <v>4197</v>
      </c>
      <c r="B4199" s="68">
        <v>12</v>
      </c>
      <c r="C4199" s="69" t="s">
        <v>16098</v>
      </c>
      <c r="D4199" s="69" t="s">
        <v>16099</v>
      </c>
      <c r="E4199" s="70">
        <v>41085.357638888891</v>
      </c>
      <c r="F4199" s="70">
        <v>41085.621527777774</v>
      </c>
      <c r="G4199" s="83"/>
    </row>
    <row r="4200" spans="1:7" ht="23.25" customHeight="1">
      <c r="A4200" s="45">
        <v>4198</v>
      </c>
      <c r="B4200" s="68">
        <v>12</v>
      </c>
      <c r="C4200" s="69" t="s">
        <v>16100</v>
      </c>
      <c r="D4200" s="69" t="s">
        <v>16101</v>
      </c>
      <c r="E4200" s="70">
        <v>41085.357638888891</v>
      </c>
      <c r="F4200" s="70">
        <v>41086.691666666666</v>
      </c>
      <c r="G4200" s="83"/>
    </row>
    <row r="4201" spans="1:7" ht="23.25" customHeight="1">
      <c r="A4201" s="45">
        <v>4199</v>
      </c>
      <c r="B4201" s="68">
        <v>12</v>
      </c>
      <c r="C4201" s="69" t="s">
        <v>16102</v>
      </c>
      <c r="D4201" s="69" t="s">
        <v>16103</v>
      </c>
      <c r="E4201" s="70">
        <v>41085.357638888891</v>
      </c>
      <c r="F4201" s="70">
        <v>41085.588888888888</v>
      </c>
      <c r="G4201" s="83"/>
    </row>
    <row r="4202" spans="1:7" ht="23.25" customHeight="1">
      <c r="A4202" s="45">
        <v>4200</v>
      </c>
      <c r="B4202" s="68">
        <v>12</v>
      </c>
      <c r="C4202" s="69" t="s">
        <v>16104</v>
      </c>
      <c r="D4202" s="69" t="s">
        <v>16105</v>
      </c>
      <c r="E4202" s="70">
        <v>41085.357638888891</v>
      </c>
      <c r="F4202" s="70">
        <v>41087.552083333328</v>
      </c>
      <c r="G4202" s="83"/>
    </row>
    <row r="4203" spans="1:7" ht="23.25" customHeight="1">
      <c r="A4203" s="45">
        <v>4201</v>
      </c>
      <c r="B4203" s="68">
        <v>12</v>
      </c>
      <c r="C4203" s="69" t="s">
        <v>16106</v>
      </c>
      <c r="D4203" s="69" t="s">
        <v>16107</v>
      </c>
      <c r="E4203" s="70">
        <v>41085.357638888891</v>
      </c>
      <c r="F4203" s="70">
        <v>41085.555555555555</v>
      </c>
      <c r="G4203" s="83"/>
    </row>
    <row r="4204" spans="1:7" ht="23.25" customHeight="1">
      <c r="A4204" s="45">
        <v>4202</v>
      </c>
      <c r="B4204" s="68">
        <v>12</v>
      </c>
      <c r="C4204" s="69" t="s">
        <v>16108</v>
      </c>
      <c r="D4204" s="69" t="s">
        <v>16109</v>
      </c>
      <c r="E4204" s="70">
        <v>41085.357638888891</v>
      </c>
      <c r="F4204" s="70">
        <v>41086.691666666666</v>
      </c>
      <c r="G4204" s="83"/>
    </row>
    <row r="4205" spans="1:7" ht="23.25" customHeight="1">
      <c r="A4205" s="45">
        <v>4203</v>
      </c>
      <c r="B4205" s="68">
        <v>12</v>
      </c>
      <c r="C4205" s="69" t="s">
        <v>16110</v>
      </c>
      <c r="D4205" s="69" t="s">
        <v>16101</v>
      </c>
      <c r="E4205" s="70">
        <v>41085.357638888891</v>
      </c>
      <c r="F4205" s="70">
        <v>41086.691666666666</v>
      </c>
      <c r="G4205" s="83"/>
    </row>
    <row r="4206" spans="1:7" ht="23.25" customHeight="1">
      <c r="A4206" s="45">
        <v>4204</v>
      </c>
      <c r="B4206" s="68">
        <v>12</v>
      </c>
      <c r="C4206" s="69" t="s">
        <v>16111</v>
      </c>
      <c r="D4206" s="69" t="s">
        <v>16101</v>
      </c>
      <c r="E4206" s="70">
        <v>41085.357638888891</v>
      </c>
      <c r="F4206" s="70">
        <v>41086.691666666666</v>
      </c>
      <c r="G4206" s="83"/>
    </row>
    <row r="4207" spans="1:7" ht="23.25" customHeight="1">
      <c r="A4207" s="45">
        <v>4205</v>
      </c>
      <c r="B4207" s="68">
        <v>12</v>
      </c>
      <c r="C4207" s="69" t="s">
        <v>16112</v>
      </c>
      <c r="D4207" s="69" t="s">
        <v>16101</v>
      </c>
      <c r="E4207" s="70">
        <v>41085.357638888891</v>
      </c>
      <c r="F4207" s="70">
        <v>41085.672222222223</v>
      </c>
      <c r="G4207" s="83"/>
    </row>
    <row r="4208" spans="1:7" ht="23.25" customHeight="1">
      <c r="A4208" s="45">
        <v>4206</v>
      </c>
      <c r="B4208" s="68">
        <v>12</v>
      </c>
      <c r="C4208" s="69" t="s">
        <v>16113</v>
      </c>
      <c r="D4208" s="69" t="s">
        <v>16101</v>
      </c>
      <c r="E4208" s="70">
        <v>41085.357638888891</v>
      </c>
      <c r="F4208" s="70">
        <v>41085.643749999996</v>
      </c>
      <c r="G4208" s="83"/>
    </row>
    <row r="4209" spans="1:7" ht="23.25" customHeight="1">
      <c r="A4209" s="45">
        <v>4207</v>
      </c>
      <c r="B4209" s="68">
        <v>12</v>
      </c>
      <c r="C4209" s="69" t="s">
        <v>16114</v>
      </c>
      <c r="D4209" s="69" t="s">
        <v>16101</v>
      </c>
      <c r="E4209" s="70">
        <v>41085.357638888891</v>
      </c>
      <c r="F4209" s="70">
        <v>41085.588888888888</v>
      </c>
      <c r="G4209" s="83"/>
    </row>
    <row r="4210" spans="1:7" ht="23.25" customHeight="1">
      <c r="A4210" s="45">
        <v>4208</v>
      </c>
      <c r="B4210" s="68">
        <v>12</v>
      </c>
      <c r="C4210" s="69" t="s">
        <v>16115</v>
      </c>
      <c r="D4210" s="69" t="s">
        <v>16101</v>
      </c>
      <c r="E4210" s="70">
        <v>41085.357638888891</v>
      </c>
      <c r="F4210" s="70">
        <v>41085.621527777774</v>
      </c>
      <c r="G4210" s="83"/>
    </row>
    <row r="4211" spans="1:7" ht="23.25" customHeight="1">
      <c r="A4211" s="45">
        <v>4209</v>
      </c>
      <c r="B4211" s="68">
        <v>12</v>
      </c>
      <c r="C4211" s="69" t="s">
        <v>16116</v>
      </c>
      <c r="D4211" s="69" t="s">
        <v>16117</v>
      </c>
      <c r="E4211" s="70">
        <v>41085.357638888891</v>
      </c>
      <c r="F4211" s="70">
        <v>41086.691666666666</v>
      </c>
      <c r="G4211" s="83"/>
    </row>
    <row r="4212" spans="1:7" ht="23.25" customHeight="1">
      <c r="A4212" s="45">
        <v>4210</v>
      </c>
      <c r="B4212" s="68">
        <v>12</v>
      </c>
      <c r="C4212" s="69" t="s">
        <v>16118</v>
      </c>
      <c r="D4212" s="69" t="s">
        <v>16119</v>
      </c>
      <c r="E4212" s="70">
        <v>41085.357638888891</v>
      </c>
      <c r="F4212" s="70">
        <v>41085.555555555555</v>
      </c>
      <c r="G4212" s="83"/>
    </row>
    <row r="4213" spans="1:7" ht="23.25" customHeight="1">
      <c r="A4213" s="45">
        <v>4211</v>
      </c>
      <c r="B4213" s="68">
        <v>12</v>
      </c>
      <c r="C4213" s="69" t="s">
        <v>16120</v>
      </c>
      <c r="D4213" s="69" t="s">
        <v>16121</v>
      </c>
      <c r="E4213" s="70">
        <v>41085.357638888891</v>
      </c>
      <c r="F4213" s="70">
        <v>41085.555555555555</v>
      </c>
      <c r="G4213" s="83"/>
    </row>
    <row r="4214" spans="1:7" ht="23.25" customHeight="1">
      <c r="A4214" s="45">
        <v>4212</v>
      </c>
      <c r="B4214" s="68">
        <v>12</v>
      </c>
      <c r="C4214" s="69" t="s">
        <v>16122</v>
      </c>
      <c r="D4214" s="69" t="s">
        <v>16123</v>
      </c>
      <c r="E4214" s="70">
        <v>41085.357638888891</v>
      </c>
      <c r="F4214" s="70">
        <v>41085.555555555555</v>
      </c>
      <c r="G4214" s="83"/>
    </row>
    <row r="4215" spans="1:7" ht="23.25" customHeight="1">
      <c r="A4215" s="45">
        <v>4213</v>
      </c>
      <c r="B4215" s="68">
        <v>12</v>
      </c>
      <c r="C4215" s="69" t="s">
        <v>16124</v>
      </c>
      <c r="D4215" s="69" t="s">
        <v>16101</v>
      </c>
      <c r="E4215" s="70">
        <v>41085.357638888891</v>
      </c>
      <c r="F4215" s="70">
        <v>41085.621527777774</v>
      </c>
      <c r="G4215" s="83"/>
    </row>
    <row r="4216" spans="1:7" ht="23.25" customHeight="1">
      <c r="A4216" s="45">
        <v>4214</v>
      </c>
      <c r="B4216" s="68">
        <v>12</v>
      </c>
      <c r="C4216" s="69" t="s">
        <v>16125</v>
      </c>
      <c r="D4216" s="69" t="s">
        <v>16101</v>
      </c>
      <c r="E4216" s="70">
        <v>41085.357638888891</v>
      </c>
      <c r="F4216" s="70">
        <v>41086.691666666666</v>
      </c>
      <c r="G4216" s="83"/>
    </row>
    <row r="4217" spans="1:7" ht="23.25" customHeight="1">
      <c r="A4217" s="45">
        <v>4215</v>
      </c>
      <c r="B4217" s="68">
        <v>12</v>
      </c>
      <c r="C4217" s="69" t="s">
        <v>16126</v>
      </c>
      <c r="D4217" s="69" t="s">
        <v>16101</v>
      </c>
      <c r="E4217" s="70">
        <v>41085.357638888891</v>
      </c>
      <c r="F4217" s="70">
        <v>41085.631944444445</v>
      </c>
      <c r="G4217" s="83"/>
    </row>
    <row r="4218" spans="1:7" ht="23.25" customHeight="1">
      <c r="A4218" s="45">
        <v>4216</v>
      </c>
      <c r="B4218" s="68">
        <v>12</v>
      </c>
      <c r="C4218" s="69" t="s">
        <v>16127</v>
      </c>
      <c r="D4218" s="69" t="s">
        <v>16101</v>
      </c>
      <c r="E4218" s="70">
        <v>41085.357638888891</v>
      </c>
      <c r="F4218" s="70">
        <v>41085.621527777774</v>
      </c>
      <c r="G4218" s="83"/>
    </row>
    <row r="4219" spans="1:7" ht="23.25" customHeight="1">
      <c r="A4219" s="45">
        <v>4217</v>
      </c>
      <c r="B4219" s="68">
        <v>12</v>
      </c>
      <c r="C4219" s="69" t="s">
        <v>16128</v>
      </c>
      <c r="D4219" s="69" t="s">
        <v>16101</v>
      </c>
      <c r="E4219" s="70">
        <v>41085.357638888891</v>
      </c>
      <c r="F4219" s="70">
        <v>41085.621527777774</v>
      </c>
      <c r="G4219" s="83"/>
    </row>
    <row r="4220" spans="1:7" ht="23.25" customHeight="1">
      <c r="A4220" s="45">
        <v>4218</v>
      </c>
      <c r="B4220" s="68">
        <v>12</v>
      </c>
      <c r="C4220" s="69" t="s">
        <v>16129</v>
      </c>
      <c r="D4220" s="69" t="s">
        <v>16101</v>
      </c>
      <c r="E4220" s="70">
        <v>41085.357638888891</v>
      </c>
      <c r="F4220" s="70">
        <v>41086.691666666666</v>
      </c>
      <c r="G4220" s="83"/>
    </row>
    <row r="4221" spans="1:7" ht="23.25" customHeight="1">
      <c r="A4221" s="45">
        <v>4219</v>
      </c>
      <c r="B4221" s="68">
        <v>12</v>
      </c>
      <c r="C4221" s="69" t="s">
        <v>16130</v>
      </c>
      <c r="D4221" s="69" t="s">
        <v>16101</v>
      </c>
      <c r="E4221" s="70">
        <v>41085.357638888891</v>
      </c>
      <c r="F4221" s="70">
        <v>41087.657638888886</v>
      </c>
      <c r="G4221" s="83"/>
    </row>
    <row r="4222" spans="1:7" ht="23.25" customHeight="1">
      <c r="A4222" s="45">
        <v>4220</v>
      </c>
      <c r="B4222" s="68">
        <v>12</v>
      </c>
      <c r="C4222" s="69" t="s">
        <v>16131</v>
      </c>
      <c r="D4222" s="69" t="s">
        <v>16101</v>
      </c>
      <c r="E4222" s="70">
        <v>41085.357638888891</v>
      </c>
      <c r="F4222" s="70">
        <v>41085.621527777774</v>
      </c>
      <c r="G4222" s="83"/>
    </row>
    <row r="4223" spans="1:7" ht="23.25" customHeight="1">
      <c r="A4223" s="45">
        <v>4221</v>
      </c>
      <c r="B4223" s="68">
        <v>12</v>
      </c>
      <c r="C4223" s="69" t="s">
        <v>16132</v>
      </c>
      <c r="D4223" s="69" t="s">
        <v>16058</v>
      </c>
      <c r="E4223" s="70">
        <v>41085.357638888891</v>
      </c>
      <c r="F4223" s="70">
        <v>41085.588888888888</v>
      </c>
      <c r="G4223" s="83"/>
    </row>
    <row r="4224" spans="1:7" ht="23.25" customHeight="1">
      <c r="A4224" s="45">
        <v>4222</v>
      </c>
      <c r="B4224" s="68">
        <v>12</v>
      </c>
      <c r="C4224" s="69" t="s">
        <v>16133</v>
      </c>
      <c r="D4224" s="69" t="s">
        <v>16134</v>
      </c>
      <c r="E4224" s="70">
        <v>41085.357638888891</v>
      </c>
      <c r="F4224" s="70">
        <v>41085.68472222222</v>
      </c>
      <c r="G4224" s="83"/>
    </row>
    <row r="4225" spans="1:7" ht="23.25" customHeight="1">
      <c r="A4225" s="45">
        <v>4223</v>
      </c>
      <c r="B4225" s="68">
        <v>12</v>
      </c>
      <c r="C4225" s="69" t="s">
        <v>16135</v>
      </c>
      <c r="D4225" s="69" t="s">
        <v>16136</v>
      </c>
      <c r="E4225" s="70">
        <v>41085.357638888891</v>
      </c>
      <c r="F4225" s="70">
        <v>41085.555555555555</v>
      </c>
      <c r="G4225" s="83"/>
    </row>
    <row r="4226" spans="1:7" ht="23.25" customHeight="1">
      <c r="A4226" s="45">
        <v>4224</v>
      </c>
      <c r="B4226" s="68">
        <v>12</v>
      </c>
      <c r="C4226" s="69" t="s">
        <v>16137</v>
      </c>
      <c r="D4226" s="69" t="s">
        <v>16138</v>
      </c>
      <c r="E4226" s="70">
        <v>41023.356944444444</v>
      </c>
      <c r="F4226" s="70">
        <v>41064.65625</v>
      </c>
      <c r="G4226" s="83"/>
    </row>
    <row r="4227" spans="1:7" ht="23.25" customHeight="1">
      <c r="A4227" s="45">
        <v>4225</v>
      </c>
      <c r="B4227" s="68">
        <v>12</v>
      </c>
      <c r="C4227" s="69" t="s">
        <v>16139</v>
      </c>
      <c r="D4227" s="69" t="s">
        <v>16140</v>
      </c>
      <c r="E4227" s="70">
        <v>41023.356944444444</v>
      </c>
      <c r="F4227" s="70">
        <v>41085.555555555555</v>
      </c>
      <c r="G4227" s="83"/>
    </row>
    <row r="4228" spans="1:7" ht="23.25" customHeight="1">
      <c r="A4228" s="45">
        <v>4226</v>
      </c>
      <c r="B4228" s="68">
        <v>12</v>
      </c>
      <c r="C4228" s="69" t="s">
        <v>16141</v>
      </c>
      <c r="D4228" s="69" t="s">
        <v>16142</v>
      </c>
      <c r="E4228" s="70">
        <v>41082.349305555552</v>
      </c>
      <c r="F4228" s="70">
        <v>41085.734722222223</v>
      </c>
      <c r="G4228" s="83"/>
    </row>
    <row r="4229" spans="1:7" ht="23.25" customHeight="1">
      <c r="A4229" s="45">
        <v>4227</v>
      </c>
      <c r="B4229" s="68">
        <v>12</v>
      </c>
      <c r="C4229" s="69" t="s">
        <v>16143</v>
      </c>
      <c r="D4229" s="69" t="s">
        <v>16144</v>
      </c>
      <c r="E4229" s="70">
        <v>41054.341666666667</v>
      </c>
      <c r="F4229" s="70">
        <v>41089.70208333333</v>
      </c>
      <c r="G4229" s="83"/>
    </row>
    <row r="4230" spans="1:7" ht="23.25" customHeight="1">
      <c r="A4230" s="45">
        <v>4228</v>
      </c>
      <c r="B4230" s="68">
        <v>12</v>
      </c>
      <c r="C4230" s="69" t="s">
        <v>16145</v>
      </c>
      <c r="D4230" s="69" t="s">
        <v>16146</v>
      </c>
      <c r="E4230" s="70">
        <v>41082.349305555552</v>
      </c>
      <c r="F4230" s="70">
        <v>41082.635416666664</v>
      </c>
      <c r="G4230" s="83"/>
    </row>
    <row r="4231" spans="1:7" ht="23.25" customHeight="1">
      <c r="A4231" s="45">
        <v>4229</v>
      </c>
      <c r="B4231" s="68">
        <v>12</v>
      </c>
      <c r="C4231" s="69" t="s">
        <v>16147</v>
      </c>
      <c r="D4231" s="69" t="s">
        <v>16148</v>
      </c>
      <c r="E4231" s="70">
        <v>41082.348611111112</v>
      </c>
      <c r="F4231" s="70">
        <v>41082.635416666664</v>
      </c>
      <c r="G4231" s="83"/>
    </row>
    <row r="4232" spans="1:7" ht="23.25" customHeight="1">
      <c r="A4232" s="45">
        <v>4230</v>
      </c>
      <c r="B4232" s="68">
        <v>12</v>
      </c>
      <c r="C4232" s="69" t="s">
        <v>16149</v>
      </c>
      <c r="D4232" s="69" t="s">
        <v>16150</v>
      </c>
      <c r="E4232" s="70">
        <v>41082.35</v>
      </c>
      <c r="F4232" s="70">
        <v>41085.734722222223</v>
      </c>
      <c r="G4232" s="83"/>
    </row>
    <row r="4233" spans="1:7" ht="23.25" customHeight="1">
      <c r="A4233" s="45">
        <v>4231</v>
      </c>
      <c r="B4233" s="68">
        <v>12</v>
      </c>
      <c r="C4233" s="69" t="s">
        <v>16151</v>
      </c>
      <c r="D4233" s="69" t="s">
        <v>16152</v>
      </c>
      <c r="E4233" s="70">
        <v>41082.349305555552</v>
      </c>
      <c r="F4233" s="70">
        <v>41082.500694444439</v>
      </c>
      <c r="G4233" s="83"/>
    </row>
    <row r="4234" spans="1:7" ht="23.25" customHeight="1">
      <c r="A4234" s="45">
        <v>4232</v>
      </c>
      <c r="B4234" s="68">
        <v>12</v>
      </c>
      <c r="C4234" s="69" t="s">
        <v>16153</v>
      </c>
      <c r="D4234" s="69" t="s">
        <v>16154</v>
      </c>
      <c r="E4234" s="70">
        <v>41082.349305555552</v>
      </c>
      <c r="F4234" s="70">
        <v>41086.690972222219</v>
      </c>
      <c r="G4234" s="83"/>
    </row>
    <row r="4235" spans="1:7" ht="23.25" customHeight="1">
      <c r="A4235" s="45">
        <v>4233</v>
      </c>
      <c r="B4235" s="68">
        <v>12</v>
      </c>
      <c r="C4235" s="69" t="s">
        <v>16155</v>
      </c>
      <c r="D4235" s="69" t="s">
        <v>16156</v>
      </c>
      <c r="E4235" s="70">
        <v>41082.348611111112</v>
      </c>
      <c r="F4235" s="70">
        <v>41085.734722222223</v>
      </c>
      <c r="G4235" s="83"/>
    </row>
    <row r="4236" spans="1:7" ht="23.25" customHeight="1">
      <c r="A4236" s="45">
        <v>4234</v>
      </c>
      <c r="B4236" s="68">
        <v>12</v>
      </c>
      <c r="C4236" s="69" t="s">
        <v>16157</v>
      </c>
      <c r="D4236" s="69" t="s">
        <v>16158</v>
      </c>
      <c r="E4236" s="70">
        <v>41082.348611111112</v>
      </c>
      <c r="F4236" s="70">
        <v>41082.693749999999</v>
      </c>
      <c r="G4236" s="83"/>
    </row>
    <row r="4237" spans="1:7" ht="23.25" customHeight="1">
      <c r="A4237" s="45">
        <v>4235</v>
      </c>
      <c r="B4237" s="68">
        <v>12</v>
      </c>
      <c r="C4237" s="69" t="s">
        <v>16159</v>
      </c>
      <c r="D4237" s="69" t="s">
        <v>16160</v>
      </c>
      <c r="E4237" s="70">
        <v>40995.34652777778</v>
      </c>
      <c r="F4237" s="70">
        <v>41064.65347222222</v>
      </c>
      <c r="G4237" s="83"/>
    </row>
    <row r="4238" spans="1:7" ht="23.25" customHeight="1">
      <c r="A4238" s="45">
        <v>4236</v>
      </c>
      <c r="B4238" s="68">
        <v>12</v>
      </c>
      <c r="C4238" s="69" t="s">
        <v>16161</v>
      </c>
      <c r="D4238" s="69" t="s">
        <v>16162</v>
      </c>
      <c r="E4238" s="70">
        <v>41082.349305555552</v>
      </c>
      <c r="F4238" s="70">
        <v>41085.734722222223</v>
      </c>
      <c r="G4238" s="83"/>
    </row>
    <row r="4239" spans="1:7" ht="23.25" customHeight="1">
      <c r="A4239" s="45">
        <v>4237</v>
      </c>
      <c r="B4239" s="68">
        <v>12</v>
      </c>
      <c r="C4239" s="69" t="s">
        <v>16163</v>
      </c>
      <c r="D4239" s="69" t="s">
        <v>16164</v>
      </c>
      <c r="E4239" s="70">
        <v>41054.341666666667</v>
      </c>
      <c r="F4239" s="70">
        <v>41082.500694444439</v>
      </c>
      <c r="G4239" s="83"/>
    </row>
    <row r="4240" spans="1:7" ht="23.25" customHeight="1">
      <c r="A4240" s="45">
        <v>4238</v>
      </c>
      <c r="B4240" s="68">
        <v>12</v>
      </c>
      <c r="C4240" s="69" t="s">
        <v>16165</v>
      </c>
      <c r="D4240" s="69" t="s">
        <v>16166</v>
      </c>
      <c r="E4240" s="70">
        <v>41082.349305555552</v>
      </c>
      <c r="F4240" s="70">
        <v>41082.636111111111</v>
      </c>
      <c r="G4240" s="83"/>
    </row>
    <row r="4241" spans="1:7" ht="23.25" customHeight="1">
      <c r="A4241" s="45">
        <v>4239</v>
      </c>
      <c r="B4241" s="68">
        <v>12</v>
      </c>
      <c r="C4241" s="69" t="s">
        <v>16167</v>
      </c>
      <c r="D4241" s="69" t="s">
        <v>16168</v>
      </c>
      <c r="E4241" s="70">
        <v>41082.348611111112</v>
      </c>
      <c r="F4241" s="70">
        <v>41085.734722222223</v>
      </c>
      <c r="G4241" s="83"/>
    </row>
    <row r="4242" spans="1:7" ht="23.25" customHeight="1">
      <c r="A4242" s="45">
        <v>4240</v>
      </c>
      <c r="B4242" s="68">
        <v>12</v>
      </c>
      <c r="C4242" s="69" t="s">
        <v>16169</v>
      </c>
      <c r="D4242" s="69" t="s">
        <v>16170</v>
      </c>
      <c r="E4242" s="70">
        <v>41054.341666666667</v>
      </c>
      <c r="F4242" s="70">
        <v>41082.500694444439</v>
      </c>
      <c r="G4242" s="83"/>
    </row>
    <row r="4243" spans="1:7" ht="23.25" customHeight="1">
      <c r="A4243" s="45">
        <v>4241</v>
      </c>
      <c r="B4243" s="68">
        <v>12</v>
      </c>
      <c r="C4243" s="69" t="s">
        <v>16171</v>
      </c>
      <c r="D4243" s="69" t="s">
        <v>16172</v>
      </c>
      <c r="E4243" s="70">
        <v>41082.348611111112</v>
      </c>
      <c r="F4243" s="70">
        <v>41082.635416666664</v>
      </c>
      <c r="G4243" s="83"/>
    </row>
    <row r="4244" spans="1:7" ht="23.25" customHeight="1">
      <c r="A4244" s="45">
        <v>4242</v>
      </c>
      <c r="B4244" s="68">
        <v>12</v>
      </c>
      <c r="C4244" s="69" t="s">
        <v>16173</v>
      </c>
      <c r="D4244" s="69" t="s">
        <v>16174</v>
      </c>
      <c r="E4244" s="70">
        <v>41082.349305555552</v>
      </c>
      <c r="F4244" s="70">
        <v>41082.636111111111</v>
      </c>
      <c r="G4244" s="83"/>
    </row>
    <row r="4245" spans="1:7" ht="23.25" customHeight="1">
      <c r="A4245" s="45">
        <v>4243</v>
      </c>
      <c r="B4245" s="68">
        <v>12</v>
      </c>
      <c r="C4245" s="69" t="s">
        <v>16175</v>
      </c>
      <c r="D4245" s="69" t="s">
        <v>16176</v>
      </c>
      <c r="E4245" s="70">
        <v>41082.348611111112</v>
      </c>
      <c r="F4245" s="70">
        <v>41082.635416666664</v>
      </c>
      <c r="G4245" s="83"/>
    </row>
    <row r="4246" spans="1:7" ht="23.25" customHeight="1">
      <c r="A4246" s="45">
        <v>4244</v>
      </c>
      <c r="B4246" s="68">
        <v>12</v>
      </c>
      <c r="C4246" s="69" t="s">
        <v>16177</v>
      </c>
      <c r="D4246" s="69" t="s">
        <v>16178</v>
      </c>
      <c r="E4246" s="70">
        <v>41082.35</v>
      </c>
      <c r="F4246" s="70">
        <v>41085.734722222223</v>
      </c>
      <c r="G4246" s="83"/>
    </row>
    <row r="4247" spans="1:7" ht="23.25" customHeight="1">
      <c r="A4247" s="45">
        <v>4245</v>
      </c>
      <c r="B4247" s="68">
        <v>12</v>
      </c>
      <c r="C4247" s="69" t="s">
        <v>16179</v>
      </c>
      <c r="D4247" s="69" t="s">
        <v>16180</v>
      </c>
      <c r="E4247" s="70">
        <v>41082.349305555552</v>
      </c>
      <c r="F4247" s="70">
        <v>41082.500694444439</v>
      </c>
      <c r="G4247" s="83"/>
    </row>
    <row r="4248" spans="1:7" ht="23.25" customHeight="1">
      <c r="A4248" s="45">
        <v>4246</v>
      </c>
      <c r="B4248" s="68">
        <v>12</v>
      </c>
      <c r="C4248" s="69" t="s">
        <v>16181</v>
      </c>
      <c r="D4248" s="69" t="s">
        <v>16182</v>
      </c>
      <c r="E4248" s="70">
        <v>41082.348611111112</v>
      </c>
      <c r="F4248" s="70">
        <v>41085.734722222223</v>
      </c>
      <c r="G4248" s="83"/>
    </row>
    <row r="4249" spans="1:7" ht="23.25" customHeight="1">
      <c r="A4249" s="45">
        <v>4247</v>
      </c>
      <c r="B4249" s="68">
        <v>12</v>
      </c>
      <c r="C4249" s="69" t="s">
        <v>16183</v>
      </c>
      <c r="D4249" s="69" t="s">
        <v>16184</v>
      </c>
      <c r="E4249" s="70">
        <v>41082.349305555552</v>
      </c>
      <c r="F4249" s="70">
        <v>41082.693749999999</v>
      </c>
      <c r="G4249" s="83"/>
    </row>
    <row r="4250" spans="1:7" ht="23.25" customHeight="1">
      <c r="A4250" s="45">
        <v>4248</v>
      </c>
      <c r="B4250" s="68">
        <v>12</v>
      </c>
      <c r="C4250" s="69" t="s">
        <v>16185</v>
      </c>
      <c r="D4250" s="69" t="s">
        <v>16186</v>
      </c>
      <c r="E4250" s="70">
        <v>41082.348611111112</v>
      </c>
      <c r="F4250" s="70">
        <v>41082.635416666664</v>
      </c>
      <c r="G4250" s="83"/>
    </row>
    <row r="4251" spans="1:7" ht="23.25" customHeight="1">
      <c r="A4251" s="45">
        <v>4249</v>
      </c>
      <c r="B4251" s="68">
        <v>12</v>
      </c>
      <c r="C4251" s="69" t="s">
        <v>16187</v>
      </c>
      <c r="D4251" s="69" t="s">
        <v>16188</v>
      </c>
      <c r="E4251" s="70">
        <v>41054.341666666667</v>
      </c>
      <c r="F4251" s="70">
        <v>41082.500694444439</v>
      </c>
      <c r="G4251" s="83"/>
    </row>
    <row r="4252" spans="1:7" ht="23.25" customHeight="1">
      <c r="A4252" s="45">
        <v>4250</v>
      </c>
      <c r="B4252" s="68">
        <v>12</v>
      </c>
      <c r="C4252" s="69" t="s">
        <v>16187</v>
      </c>
      <c r="D4252" s="69" t="s">
        <v>16189</v>
      </c>
      <c r="E4252" s="70">
        <v>41054.341666666667</v>
      </c>
      <c r="F4252" s="70">
        <v>41082.500694444439</v>
      </c>
      <c r="G4252" s="83"/>
    </row>
    <row r="4253" spans="1:7" ht="23.25" customHeight="1">
      <c r="A4253" s="45">
        <v>4251</v>
      </c>
      <c r="B4253" s="68">
        <v>12</v>
      </c>
      <c r="C4253" s="69" t="s">
        <v>16190</v>
      </c>
      <c r="D4253" s="69" t="s">
        <v>16191</v>
      </c>
      <c r="E4253" s="70">
        <v>40850.369444444441</v>
      </c>
      <c r="F4253" s="70">
        <v>41064.65347222222</v>
      </c>
      <c r="G4253" s="83"/>
    </row>
    <row r="4254" spans="1:7" ht="23.25" customHeight="1">
      <c r="A4254" s="45">
        <v>4252</v>
      </c>
      <c r="B4254" s="68">
        <v>12</v>
      </c>
      <c r="C4254" s="69" t="s">
        <v>16192</v>
      </c>
      <c r="D4254" s="69" t="s">
        <v>16193</v>
      </c>
      <c r="E4254" s="70">
        <v>41082.348611111112</v>
      </c>
      <c r="F4254" s="70">
        <v>41082.500694444439</v>
      </c>
      <c r="G4254" s="83"/>
    </row>
    <row r="4255" spans="1:7" ht="23.25" customHeight="1">
      <c r="A4255" s="45">
        <v>4253</v>
      </c>
      <c r="B4255" s="68">
        <v>12</v>
      </c>
      <c r="C4255" s="69" t="s">
        <v>16194</v>
      </c>
      <c r="D4255" s="69" t="s">
        <v>16195</v>
      </c>
      <c r="E4255" s="70">
        <v>41082.349305555552</v>
      </c>
      <c r="F4255" s="70">
        <v>41085.734722222223</v>
      </c>
      <c r="G4255" s="83"/>
    </row>
    <row r="4256" spans="1:7" ht="23.25" customHeight="1">
      <c r="A4256" s="45">
        <v>4254</v>
      </c>
      <c r="B4256" s="68">
        <v>12</v>
      </c>
      <c r="C4256" s="69" t="s">
        <v>16196</v>
      </c>
      <c r="D4256" s="69" t="s">
        <v>16197</v>
      </c>
      <c r="E4256" s="70">
        <v>41082.348611111112</v>
      </c>
      <c r="F4256" s="70">
        <v>41082.500694444439</v>
      </c>
      <c r="G4256" s="83"/>
    </row>
    <row r="4257" spans="1:7" ht="23.25" customHeight="1">
      <c r="A4257" s="45">
        <v>4255</v>
      </c>
      <c r="B4257" s="68">
        <v>12</v>
      </c>
      <c r="C4257" s="69" t="s">
        <v>16198</v>
      </c>
      <c r="D4257" s="69" t="s">
        <v>16199</v>
      </c>
      <c r="E4257" s="70">
        <v>41082.349305555552</v>
      </c>
      <c r="F4257" s="70">
        <v>41082.635416666664</v>
      </c>
      <c r="G4257" s="83"/>
    </row>
    <row r="4258" spans="1:7" ht="23.25" customHeight="1">
      <c r="A4258" s="45">
        <v>4256</v>
      </c>
      <c r="B4258" s="68">
        <v>12</v>
      </c>
      <c r="C4258" s="69" t="s">
        <v>16200</v>
      </c>
      <c r="D4258" s="69" t="s">
        <v>16201</v>
      </c>
      <c r="E4258" s="70">
        <v>41082.349305555552</v>
      </c>
      <c r="F4258" s="70">
        <v>41086.690972222219</v>
      </c>
      <c r="G4258" s="83"/>
    </row>
    <row r="4259" spans="1:7" ht="23.25" customHeight="1">
      <c r="A4259" s="45">
        <v>4257</v>
      </c>
      <c r="B4259" s="68">
        <v>12</v>
      </c>
      <c r="C4259" s="69" t="s">
        <v>16202</v>
      </c>
      <c r="D4259" s="69" t="s">
        <v>16203</v>
      </c>
      <c r="E4259" s="70">
        <v>41082.348611111112</v>
      </c>
      <c r="F4259" s="70">
        <v>41087.554166666669</v>
      </c>
      <c r="G4259" s="83"/>
    </row>
    <row r="4260" spans="1:7" ht="23.25" customHeight="1">
      <c r="A4260" s="45">
        <v>4258</v>
      </c>
      <c r="B4260" s="68">
        <v>12</v>
      </c>
      <c r="C4260" s="69" t="s">
        <v>16204</v>
      </c>
      <c r="D4260" s="69" t="s">
        <v>16205</v>
      </c>
      <c r="E4260" s="70">
        <v>41082.348611111112</v>
      </c>
      <c r="F4260" s="70">
        <v>41087.554166666669</v>
      </c>
      <c r="G4260" s="83"/>
    </row>
    <row r="4261" spans="1:7" ht="23.25" customHeight="1">
      <c r="A4261" s="45">
        <v>4259</v>
      </c>
      <c r="B4261" s="68">
        <v>12</v>
      </c>
      <c r="C4261" s="69" t="s">
        <v>16206</v>
      </c>
      <c r="D4261" s="69" t="s">
        <v>16207</v>
      </c>
      <c r="E4261" s="70">
        <v>40995.34652777778</v>
      </c>
      <c r="F4261" s="70">
        <v>41082.500694444439</v>
      </c>
      <c r="G4261" s="83"/>
    </row>
    <row r="4262" spans="1:7" ht="23.25" customHeight="1">
      <c r="A4262" s="45">
        <v>4260</v>
      </c>
      <c r="B4262" s="68">
        <v>12</v>
      </c>
      <c r="C4262" s="69" t="s">
        <v>16206</v>
      </c>
      <c r="D4262" s="69" t="s">
        <v>16208</v>
      </c>
      <c r="E4262" s="70">
        <v>41082.349305555552</v>
      </c>
      <c r="F4262" s="70">
        <v>41085.734722222223</v>
      </c>
      <c r="G4262" s="83"/>
    </row>
    <row r="4263" spans="1:7" ht="23.25" customHeight="1">
      <c r="A4263" s="45">
        <v>4261</v>
      </c>
      <c r="B4263" s="68">
        <v>12</v>
      </c>
      <c r="C4263" s="69" t="s">
        <v>16209</v>
      </c>
      <c r="D4263" s="69" t="s">
        <v>16210</v>
      </c>
      <c r="E4263" s="70">
        <v>41082.348611111112</v>
      </c>
      <c r="F4263" s="70">
        <v>41082.635416666664</v>
      </c>
      <c r="G4263" s="83"/>
    </row>
    <row r="4264" spans="1:7" ht="23.25" customHeight="1">
      <c r="A4264" s="45">
        <v>4262</v>
      </c>
      <c r="B4264" s="68">
        <v>12</v>
      </c>
      <c r="C4264" s="69" t="s">
        <v>16211</v>
      </c>
      <c r="D4264" s="69" t="s">
        <v>16212</v>
      </c>
      <c r="E4264" s="70">
        <v>41082.348611111112</v>
      </c>
      <c r="F4264" s="70">
        <v>41082.635416666664</v>
      </c>
      <c r="G4264" s="83"/>
    </row>
    <row r="4265" spans="1:7" ht="23.25" customHeight="1">
      <c r="A4265" s="45">
        <v>4263</v>
      </c>
      <c r="B4265" s="68">
        <v>12</v>
      </c>
      <c r="C4265" s="69" t="s">
        <v>16213</v>
      </c>
      <c r="D4265" s="69" t="s">
        <v>16214</v>
      </c>
      <c r="E4265" s="70">
        <v>41082.349305555552</v>
      </c>
      <c r="F4265" s="70">
        <v>41085.734722222223</v>
      </c>
      <c r="G4265" s="83"/>
    </row>
    <row r="4266" spans="1:7" ht="23.25" customHeight="1">
      <c r="A4266" s="45">
        <v>4264</v>
      </c>
      <c r="B4266" s="68">
        <v>12</v>
      </c>
      <c r="C4266" s="69" t="s">
        <v>16215</v>
      </c>
      <c r="D4266" s="69" t="s">
        <v>16216</v>
      </c>
      <c r="E4266" s="70">
        <v>41082.348611111112</v>
      </c>
      <c r="F4266" s="70">
        <v>41082.636111111111</v>
      </c>
      <c r="G4266" s="83"/>
    </row>
    <row r="4267" spans="1:7" ht="23.25" customHeight="1">
      <c r="A4267" s="45">
        <v>4265</v>
      </c>
      <c r="B4267" s="68">
        <v>12</v>
      </c>
      <c r="C4267" s="69" t="s">
        <v>16217</v>
      </c>
      <c r="D4267" s="69" t="s">
        <v>16218</v>
      </c>
      <c r="E4267" s="70">
        <v>41082.348611111112</v>
      </c>
      <c r="F4267" s="70">
        <v>41082.635416666664</v>
      </c>
      <c r="G4267" s="83"/>
    </row>
    <row r="4268" spans="1:7" ht="23.25" customHeight="1">
      <c r="A4268" s="45">
        <v>4266</v>
      </c>
      <c r="B4268" s="68">
        <v>12</v>
      </c>
      <c r="C4268" s="69" t="s">
        <v>16206</v>
      </c>
      <c r="D4268" s="69" t="s">
        <v>16219</v>
      </c>
      <c r="E4268" s="70">
        <v>41082.349305555552</v>
      </c>
      <c r="F4268" s="70">
        <v>41082.635416666664</v>
      </c>
      <c r="G4268" s="83"/>
    </row>
    <row r="4269" spans="1:7" ht="23.25" customHeight="1">
      <c r="A4269" s="45">
        <v>4267</v>
      </c>
      <c r="B4269" s="68">
        <v>12</v>
      </c>
      <c r="C4269" s="69" t="s">
        <v>16220</v>
      </c>
      <c r="D4269" s="69" t="s">
        <v>16221</v>
      </c>
      <c r="E4269" s="70">
        <v>41082.349305555552</v>
      </c>
      <c r="F4269" s="70">
        <v>41082.500694444439</v>
      </c>
      <c r="G4269" s="83"/>
    </row>
    <row r="4270" spans="1:7" ht="23.25" customHeight="1">
      <c r="A4270" s="45">
        <v>4268</v>
      </c>
      <c r="B4270" s="68">
        <v>12</v>
      </c>
      <c r="C4270" s="69" t="s">
        <v>16222</v>
      </c>
      <c r="D4270" s="69" t="s">
        <v>16223</v>
      </c>
      <c r="E4270" s="70">
        <v>41054.341666666667</v>
      </c>
      <c r="F4270" s="70">
        <v>41064.65347222222</v>
      </c>
      <c r="G4270" s="83"/>
    </row>
    <row r="4271" spans="1:7" ht="23.25" customHeight="1">
      <c r="A4271" s="45">
        <v>4269</v>
      </c>
      <c r="B4271" s="68">
        <v>12</v>
      </c>
      <c r="C4271" s="69" t="s">
        <v>16224</v>
      </c>
      <c r="D4271" s="69" t="s">
        <v>16225</v>
      </c>
      <c r="E4271" s="70">
        <v>41082.35</v>
      </c>
      <c r="F4271" s="70">
        <v>41082.693749999999</v>
      </c>
      <c r="G4271" s="83"/>
    </row>
    <row r="4272" spans="1:7" ht="23.25" customHeight="1">
      <c r="A4272" s="45">
        <v>4270</v>
      </c>
      <c r="B4272" s="68">
        <v>12</v>
      </c>
      <c r="C4272" s="69" t="s">
        <v>16226</v>
      </c>
      <c r="D4272" s="69" t="s">
        <v>16227</v>
      </c>
      <c r="E4272" s="70">
        <v>41082.349305555552</v>
      </c>
      <c r="F4272" s="70">
        <v>41082.635416666664</v>
      </c>
      <c r="G4272" s="83"/>
    </row>
    <row r="4273" spans="1:7" ht="23.25" customHeight="1">
      <c r="A4273" s="45">
        <v>4271</v>
      </c>
      <c r="B4273" s="68">
        <v>12</v>
      </c>
      <c r="C4273" s="69" t="s">
        <v>16228</v>
      </c>
      <c r="D4273" s="69" t="s">
        <v>16229</v>
      </c>
      <c r="E4273" s="70">
        <v>41082.349305555552</v>
      </c>
      <c r="F4273" s="70">
        <v>41082.635416666664</v>
      </c>
      <c r="G4273" s="83"/>
    </row>
    <row r="4274" spans="1:7" ht="23.25" customHeight="1">
      <c r="A4274" s="45">
        <v>4272</v>
      </c>
      <c r="B4274" s="68">
        <v>12</v>
      </c>
      <c r="C4274" s="69" t="s">
        <v>16230</v>
      </c>
      <c r="D4274" s="69" t="s">
        <v>16231</v>
      </c>
      <c r="E4274" s="70">
        <v>41082.35</v>
      </c>
      <c r="F4274" s="70">
        <v>41082.693749999999</v>
      </c>
      <c r="G4274" s="83"/>
    </row>
    <row r="4275" spans="1:7" ht="23.25" customHeight="1">
      <c r="A4275" s="45">
        <v>4273</v>
      </c>
      <c r="B4275" s="68">
        <v>12</v>
      </c>
      <c r="C4275" s="69" t="s">
        <v>16232</v>
      </c>
      <c r="D4275" s="69" t="s">
        <v>16233</v>
      </c>
      <c r="E4275" s="70">
        <v>41026.356249999997</v>
      </c>
      <c r="F4275" s="70">
        <v>41082.693749999999</v>
      </c>
      <c r="G4275" s="83"/>
    </row>
    <row r="4276" spans="1:7" ht="23.25" customHeight="1">
      <c r="A4276" s="45">
        <v>4274</v>
      </c>
      <c r="B4276" s="68">
        <v>12</v>
      </c>
      <c r="C4276" s="69" t="s">
        <v>16234</v>
      </c>
      <c r="D4276" s="69" t="s">
        <v>16235</v>
      </c>
      <c r="E4276" s="70">
        <v>41082.349305555552</v>
      </c>
      <c r="F4276" s="70">
        <v>41082.636111111111</v>
      </c>
      <c r="G4276" s="83"/>
    </row>
    <row r="4277" spans="1:7" ht="23.25" customHeight="1">
      <c r="A4277" s="45">
        <v>4275</v>
      </c>
      <c r="B4277" s="68">
        <v>12</v>
      </c>
      <c r="C4277" s="69" t="s">
        <v>16236</v>
      </c>
      <c r="D4277" s="69" t="s">
        <v>16237</v>
      </c>
      <c r="E4277" s="70">
        <v>41082.349305555552</v>
      </c>
      <c r="F4277" s="70">
        <v>41082.693749999999</v>
      </c>
      <c r="G4277" s="83"/>
    </row>
    <row r="4278" spans="1:7" ht="23.25" customHeight="1">
      <c r="A4278" s="45">
        <v>4276</v>
      </c>
      <c r="B4278" s="68">
        <v>12</v>
      </c>
      <c r="C4278" s="69" t="s">
        <v>16238</v>
      </c>
      <c r="D4278" s="69" t="s">
        <v>16239</v>
      </c>
      <c r="E4278" s="70">
        <v>41082.349305555552</v>
      </c>
      <c r="F4278" s="70">
        <v>41082.693749999999</v>
      </c>
      <c r="G4278" s="83"/>
    </row>
    <row r="4279" spans="1:7" ht="23.25" customHeight="1">
      <c r="A4279" s="45">
        <v>4277</v>
      </c>
      <c r="B4279" s="68">
        <v>12</v>
      </c>
      <c r="C4279" s="69" t="s">
        <v>16240</v>
      </c>
      <c r="D4279" s="69" t="s">
        <v>16241</v>
      </c>
      <c r="E4279" s="70">
        <v>41082.348611111112</v>
      </c>
      <c r="F4279" s="70">
        <v>41082.635416666664</v>
      </c>
      <c r="G4279" s="83"/>
    </row>
    <row r="4280" spans="1:7" ht="23.25" customHeight="1">
      <c r="A4280" s="45">
        <v>4278</v>
      </c>
      <c r="B4280" s="68">
        <v>12</v>
      </c>
      <c r="C4280" s="69" t="s">
        <v>16242</v>
      </c>
      <c r="D4280" s="69" t="s">
        <v>16243</v>
      </c>
      <c r="E4280" s="70">
        <v>41082.348611111112</v>
      </c>
      <c r="F4280" s="70">
        <v>41082.635416666664</v>
      </c>
      <c r="G4280" s="83"/>
    </row>
    <row r="4281" spans="1:7" ht="23.25" customHeight="1">
      <c r="A4281" s="45">
        <v>4279</v>
      </c>
      <c r="B4281" s="68">
        <v>12</v>
      </c>
      <c r="C4281" s="69" t="s">
        <v>16244</v>
      </c>
      <c r="D4281" s="69" t="s">
        <v>16245</v>
      </c>
      <c r="E4281" s="70">
        <v>41054.34097222222</v>
      </c>
      <c r="F4281" s="70">
        <v>41085.734722222223</v>
      </c>
      <c r="G4281" s="83"/>
    </row>
    <row r="4282" spans="1:7" ht="23.25" customHeight="1">
      <c r="A4282" s="45">
        <v>4280</v>
      </c>
      <c r="B4282" s="68">
        <v>12</v>
      </c>
      <c r="C4282" s="69" t="s">
        <v>16246</v>
      </c>
      <c r="D4282" s="69" t="s">
        <v>16247</v>
      </c>
      <c r="E4282" s="70">
        <v>41082.349305555552</v>
      </c>
      <c r="F4282" s="70">
        <v>41088.547222222223</v>
      </c>
      <c r="G4282" s="83"/>
    </row>
    <row r="4283" spans="1:7" ht="23.25" customHeight="1">
      <c r="A4283" s="45">
        <v>4281</v>
      </c>
      <c r="B4283" s="68">
        <v>12</v>
      </c>
      <c r="C4283" s="69" t="s">
        <v>16248</v>
      </c>
      <c r="D4283" s="69" t="s">
        <v>16249</v>
      </c>
      <c r="E4283" s="70">
        <v>41054.34097222222</v>
      </c>
      <c r="F4283" s="70">
        <v>41068.566666666666</v>
      </c>
      <c r="G4283" s="83"/>
    </row>
    <row r="4284" spans="1:7" ht="23.25" customHeight="1">
      <c r="A4284" s="45">
        <v>4282</v>
      </c>
      <c r="B4284" s="68">
        <v>12</v>
      </c>
      <c r="C4284" s="69" t="s">
        <v>16250</v>
      </c>
      <c r="D4284" s="69" t="s">
        <v>16251</v>
      </c>
      <c r="E4284" s="70">
        <v>41054.34097222222</v>
      </c>
      <c r="F4284" s="70">
        <v>41085.734722222223</v>
      </c>
      <c r="G4284" s="83"/>
    </row>
    <row r="4285" spans="1:7" ht="23.25" customHeight="1">
      <c r="A4285" s="45">
        <v>4283</v>
      </c>
      <c r="B4285" s="68">
        <v>12</v>
      </c>
      <c r="C4285" s="69" t="s">
        <v>16185</v>
      </c>
      <c r="D4285" s="69" t="s">
        <v>16252</v>
      </c>
      <c r="E4285" s="70">
        <v>41082.348611111112</v>
      </c>
      <c r="F4285" s="70">
        <v>41082.635416666664</v>
      </c>
      <c r="G4285" s="83"/>
    </row>
    <row r="4286" spans="1:7" ht="23.25" customHeight="1">
      <c r="A4286" s="45">
        <v>4284</v>
      </c>
      <c r="B4286" s="68">
        <v>12</v>
      </c>
      <c r="C4286" s="69" t="s">
        <v>16253</v>
      </c>
      <c r="D4286" s="69" t="s">
        <v>16254</v>
      </c>
      <c r="E4286" s="70">
        <v>41082.35</v>
      </c>
      <c r="F4286" s="70">
        <v>41082.636111111111</v>
      </c>
      <c r="G4286" s="83"/>
    </row>
    <row r="4287" spans="1:7" ht="23.25" customHeight="1">
      <c r="A4287" s="45">
        <v>4285</v>
      </c>
      <c r="B4287" s="68">
        <v>12</v>
      </c>
      <c r="C4287" s="69" t="s">
        <v>16255</v>
      </c>
      <c r="D4287" s="69" t="s">
        <v>16256</v>
      </c>
      <c r="E4287" s="70">
        <v>41082.348611111112</v>
      </c>
      <c r="F4287" s="70">
        <v>41086.690972222219</v>
      </c>
      <c r="G4287" s="83"/>
    </row>
    <row r="4288" spans="1:7" ht="23.25" customHeight="1">
      <c r="A4288" s="45">
        <v>4286</v>
      </c>
      <c r="B4288" s="68">
        <v>12</v>
      </c>
      <c r="C4288" s="69" t="s">
        <v>16257</v>
      </c>
      <c r="D4288" s="69" t="s">
        <v>16258</v>
      </c>
      <c r="E4288" s="70">
        <v>41082.349305555552</v>
      </c>
      <c r="F4288" s="70">
        <v>41085.734722222223</v>
      </c>
      <c r="G4288" s="83"/>
    </row>
    <row r="4289" spans="1:7" ht="23.25" customHeight="1">
      <c r="A4289" s="45">
        <v>4287</v>
      </c>
      <c r="B4289" s="68">
        <v>12</v>
      </c>
      <c r="C4289" s="69" t="s">
        <v>16259</v>
      </c>
      <c r="D4289" s="69" t="s">
        <v>16260</v>
      </c>
      <c r="E4289" s="70">
        <v>41082.35</v>
      </c>
      <c r="F4289" s="70">
        <v>41082.636111111111</v>
      </c>
      <c r="G4289" s="83"/>
    </row>
    <row r="4290" spans="1:7" ht="23.25" customHeight="1">
      <c r="A4290" s="45">
        <v>4288</v>
      </c>
      <c r="B4290" s="68">
        <v>12</v>
      </c>
      <c r="C4290" s="69" t="s">
        <v>16261</v>
      </c>
      <c r="D4290" s="69" t="s">
        <v>16262</v>
      </c>
      <c r="E4290" s="70">
        <v>41082.348611111112</v>
      </c>
      <c r="F4290" s="70">
        <v>41086.690972222219</v>
      </c>
      <c r="G4290" s="83"/>
    </row>
    <row r="4291" spans="1:7" ht="23.25" customHeight="1">
      <c r="A4291" s="45">
        <v>4289</v>
      </c>
      <c r="B4291" s="68">
        <v>12</v>
      </c>
      <c r="C4291" s="69" t="s">
        <v>16263</v>
      </c>
      <c r="D4291" s="69" t="s">
        <v>16264</v>
      </c>
      <c r="E4291" s="70">
        <v>41082.349305555552</v>
      </c>
      <c r="F4291" s="70">
        <v>41082.693749999999</v>
      </c>
      <c r="G4291" s="83"/>
    </row>
    <row r="4292" spans="1:7" ht="23.25" customHeight="1">
      <c r="A4292" s="45">
        <v>4290</v>
      </c>
      <c r="B4292" s="68">
        <v>12</v>
      </c>
      <c r="C4292" s="69" t="s">
        <v>16263</v>
      </c>
      <c r="D4292" s="69" t="s">
        <v>16265</v>
      </c>
      <c r="E4292" s="70">
        <v>41082.349305555552</v>
      </c>
      <c r="F4292" s="70">
        <v>41082.693749999999</v>
      </c>
      <c r="G4292" s="83"/>
    </row>
    <row r="4293" spans="1:7" ht="23.25" customHeight="1">
      <c r="A4293" s="45">
        <v>4291</v>
      </c>
      <c r="B4293" s="68">
        <v>12</v>
      </c>
      <c r="C4293" s="69" t="s">
        <v>16266</v>
      </c>
      <c r="D4293" s="69" t="s">
        <v>16267</v>
      </c>
      <c r="E4293" s="70">
        <v>41082.349305555552</v>
      </c>
      <c r="F4293" s="70">
        <v>41082.636111111111</v>
      </c>
      <c r="G4293" s="83"/>
    </row>
    <row r="4294" spans="1:7" ht="23.25" customHeight="1">
      <c r="A4294" s="45">
        <v>4292</v>
      </c>
      <c r="B4294" s="68">
        <v>12</v>
      </c>
      <c r="C4294" s="69" t="s">
        <v>16268</v>
      </c>
      <c r="D4294" s="69" t="s">
        <v>16269</v>
      </c>
      <c r="E4294" s="70">
        <v>41082.349305555552</v>
      </c>
      <c r="F4294" s="70">
        <v>41089.677777777775</v>
      </c>
      <c r="G4294" s="83"/>
    </row>
    <row r="4295" spans="1:7" ht="23.25" customHeight="1">
      <c r="A4295" s="45">
        <v>4293</v>
      </c>
      <c r="B4295" s="68">
        <v>12</v>
      </c>
      <c r="C4295" s="69" t="s">
        <v>16270</v>
      </c>
      <c r="D4295" s="69" t="s">
        <v>16271</v>
      </c>
      <c r="E4295" s="70">
        <v>41082.35</v>
      </c>
      <c r="F4295" s="70">
        <v>41082.693749999999</v>
      </c>
      <c r="G4295" s="83"/>
    </row>
    <row r="4296" spans="1:7" ht="23.25" customHeight="1">
      <c r="A4296" s="45">
        <v>4294</v>
      </c>
      <c r="B4296" s="68">
        <v>12</v>
      </c>
      <c r="C4296" s="69" t="s">
        <v>16272</v>
      </c>
      <c r="D4296" s="69" t="s">
        <v>16273</v>
      </c>
      <c r="E4296" s="70">
        <v>41082.348611111112</v>
      </c>
      <c r="F4296" s="70">
        <v>41082.500694444439</v>
      </c>
      <c r="G4296" s="83"/>
    </row>
    <row r="4297" spans="1:7" ht="23.25" customHeight="1">
      <c r="A4297" s="45">
        <v>4295</v>
      </c>
      <c r="B4297" s="68">
        <v>12</v>
      </c>
      <c r="C4297" s="69" t="s">
        <v>16274</v>
      </c>
      <c r="D4297" s="69" t="s">
        <v>16275</v>
      </c>
      <c r="E4297" s="70">
        <v>41082.349305555552</v>
      </c>
      <c r="F4297" s="70">
        <v>41085.734722222223</v>
      </c>
      <c r="G4297" s="83"/>
    </row>
    <row r="4298" spans="1:7" ht="23.25" customHeight="1">
      <c r="A4298" s="45">
        <v>4296</v>
      </c>
      <c r="B4298" s="68">
        <v>12</v>
      </c>
      <c r="C4298" s="69" t="s">
        <v>16276</v>
      </c>
      <c r="D4298" s="69" t="s">
        <v>16277</v>
      </c>
      <c r="E4298" s="70">
        <v>41082.348611111112</v>
      </c>
      <c r="F4298" s="70">
        <v>41082.500694444439</v>
      </c>
      <c r="G4298" s="83"/>
    </row>
    <row r="4299" spans="1:7" ht="23.25" customHeight="1">
      <c r="A4299" s="45">
        <v>4297</v>
      </c>
      <c r="B4299" s="68">
        <v>12</v>
      </c>
      <c r="C4299" s="69" t="s">
        <v>16278</v>
      </c>
      <c r="D4299" s="69" t="s">
        <v>16279</v>
      </c>
      <c r="E4299" s="70">
        <v>41082.349305555552</v>
      </c>
      <c r="F4299" s="70">
        <v>41085.734722222223</v>
      </c>
      <c r="G4299" s="83"/>
    </row>
    <row r="4300" spans="1:7" ht="23.25" customHeight="1">
      <c r="A4300" s="45">
        <v>4298</v>
      </c>
      <c r="B4300" s="68">
        <v>12</v>
      </c>
      <c r="C4300" s="69" t="s">
        <v>16280</v>
      </c>
      <c r="D4300" s="69" t="s">
        <v>16281</v>
      </c>
      <c r="E4300" s="70">
        <v>41054.341666666667</v>
      </c>
      <c r="F4300" s="70">
        <v>41082.500694444439</v>
      </c>
      <c r="G4300" s="83"/>
    </row>
    <row r="4301" spans="1:7" ht="23.25" customHeight="1">
      <c r="A4301" s="45">
        <v>4299</v>
      </c>
      <c r="B4301" s="68">
        <v>12</v>
      </c>
      <c r="C4301" s="69" t="s">
        <v>16282</v>
      </c>
      <c r="D4301" s="69" t="s">
        <v>16283</v>
      </c>
      <c r="E4301" s="70">
        <v>41082.349305555552</v>
      </c>
      <c r="F4301" s="70">
        <v>41082.635416666664</v>
      </c>
      <c r="G4301" s="83"/>
    </row>
    <row r="4302" spans="1:7" ht="23.25" customHeight="1">
      <c r="A4302" s="45">
        <v>4300</v>
      </c>
      <c r="B4302" s="68">
        <v>12</v>
      </c>
      <c r="C4302" s="69" t="s">
        <v>16284</v>
      </c>
      <c r="D4302" s="69" t="s">
        <v>16285</v>
      </c>
      <c r="E4302" s="70">
        <v>41082.348611111112</v>
      </c>
      <c r="F4302" s="70">
        <v>41082.635416666664</v>
      </c>
      <c r="G4302" s="83"/>
    </row>
    <row r="4303" spans="1:7" ht="23.25" customHeight="1">
      <c r="A4303" s="45">
        <v>4301</v>
      </c>
      <c r="B4303" s="68">
        <v>12</v>
      </c>
      <c r="C4303" s="69" t="s">
        <v>16286</v>
      </c>
      <c r="D4303" s="69" t="s">
        <v>16287</v>
      </c>
      <c r="E4303" s="70">
        <v>41082.35</v>
      </c>
      <c r="F4303" s="70">
        <v>41082.636111111111</v>
      </c>
      <c r="G4303" s="83"/>
    </row>
    <row r="4304" spans="1:7" ht="23.25" customHeight="1">
      <c r="A4304" s="45">
        <v>4302</v>
      </c>
      <c r="B4304" s="68">
        <v>12</v>
      </c>
      <c r="C4304" s="69" t="s">
        <v>16288</v>
      </c>
      <c r="D4304" s="69" t="s">
        <v>16289</v>
      </c>
      <c r="E4304" s="70">
        <v>41082.348611111112</v>
      </c>
      <c r="F4304" s="70">
        <v>41085.734722222223</v>
      </c>
      <c r="G4304" s="83"/>
    </row>
    <row r="4305" spans="1:7" ht="23.25" customHeight="1">
      <c r="A4305" s="45">
        <v>4303</v>
      </c>
      <c r="B4305" s="68">
        <v>12</v>
      </c>
      <c r="C4305" s="69" t="s">
        <v>16288</v>
      </c>
      <c r="D4305" s="69" t="s">
        <v>16290</v>
      </c>
      <c r="E4305" s="70">
        <v>41082.348611111112</v>
      </c>
      <c r="F4305" s="70">
        <v>41085.734722222223</v>
      </c>
      <c r="G4305" s="83"/>
    </row>
    <row r="4306" spans="1:7" ht="23.25" customHeight="1">
      <c r="A4306" s="45">
        <v>4304</v>
      </c>
      <c r="B4306" s="68">
        <v>12</v>
      </c>
      <c r="C4306" s="69" t="s">
        <v>16291</v>
      </c>
      <c r="D4306" s="69" t="s">
        <v>16292</v>
      </c>
      <c r="E4306" s="70">
        <v>41082.35</v>
      </c>
      <c r="F4306" s="70">
        <v>41082.636111111111</v>
      </c>
      <c r="G4306" s="83"/>
    </row>
    <row r="4307" spans="1:7" ht="23.25" customHeight="1">
      <c r="A4307" s="45">
        <v>4305</v>
      </c>
      <c r="B4307" s="68">
        <v>12</v>
      </c>
      <c r="C4307" s="69" t="s">
        <v>16291</v>
      </c>
      <c r="D4307" s="69" t="s">
        <v>16293</v>
      </c>
      <c r="E4307" s="70">
        <v>41082.349305555552</v>
      </c>
      <c r="F4307" s="70">
        <v>41082.636111111111</v>
      </c>
      <c r="G4307" s="83"/>
    </row>
    <row r="4308" spans="1:7" ht="23.25" customHeight="1">
      <c r="A4308" s="45">
        <v>4306</v>
      </c>
      <c r="B4308" s="68">
        <v>12</v>
      </c>
      <c r="C4308" s="69" t="s">
        <v>16294</v>
      </c>
      <c r="D4308" s="69" t="s">
        <v>16295</v>
      </c>
      <c r="E4308" s="70">
        <v>41082.348611111112</v>
      </c>
      <c r="F4308" s="70">
        <v>41082.636111111111</v>
      </c>
      <c r="G4308" s="83"/>
    </row>
    <row r="4309" spans="1:7" ht="23.25" customHeight="1">
      <c r="A4309" s="45">
        <v>4307</v>
      </c>
      <c r="B4309" s="68">
        <v>12</v>
      </c>
      <c r="C4309" s="69" t="s">
        <v>16296</v>
      </c>
      <c r="D4309" s="69" t="s">
        <v>16297</v>
      </c>
      <c r="E4309" s="70">
        <v>41082.348611111112</v>
      </c>
      <c r="F4309" s="70">
        <v>41082.500694444439</v>
      </c>
      <c r="G4309" s="83"/>
    </row>
    <row r="4310" spans="1:7" ht="23.25" customHeight="1">
      <c r="A4310" s="45">
        <v>4308</v>
      </c>
      <c r="B4310" s="68">
        <v>12</v>
      </c>
      <c r="C4310" s="69" t="s">
        <v>16298</v>
      </c>
      <c r="D4310" s="69" t="s">
        <v>16299</v>
      </c>
      <c r="E4310" s="70">
        <v>41082.35</v>
      </c>
      <c r="F4310" s="70">
        <v>41082.636111111111</v>
      </c>
      <c r="G4310" s="83"/>
    </row>
    <row r="4311" spans="1:7" ht="23.25" customHeight="1">
      <c r="A4311" s="45">
        <v>4309</v>
      </c>
      <c r="B4311" s="68">
        <v>12</v>
      </c>
      <c r="C4311" s="69" t="s">
        <v>16300</v>
      </c>
      <c r="D4311" s="69" t="s">
        <v>16301</v>
      </c>
      <c r="E4311" s="70">
        <v>41054.34097222222</v>
      </c>
      <c r="F4311" s="70">
        <v>41064.65347222222</v>
      </c>
      <c r="G4311" s="83"/>
    </row>
    <row r="4312" spans="1:7" ht="23.25" customHeight="1">
      <c r="A4312" s="45">
        <v>4310</v>
      </c>
      <c r="B4312" s="68">
        <v>12</v>
      </c>
      <c r="C4312" s="69" t="s">
        <v>16300</v>
      </c>
      <c r="D4312" s="69" t="s">
        <v>16302</v>
      </c>
      <c r="E4312" s="70">
        <v>41054.34097222222</v>
      </c>
      <c r="F4312" s="70">
        <v>41082.500694444439</v>
      </c>
      <c r="G4312" s="83"/>
    </row>
    <row r="4313" spans="1:7" ht="23.25" customHeight="1">
      <c r="A4313" s="45">
        <v>4311</v>
      </c>
      <c r="B4313" s="68">
        <v>12</v>
      </c>
      <c r="C4313" s="69" t="s">
        <v>16303</v>
      </c>
      <c r="D4313" s="69" t="s">
        <v>16304</v>
      </c>
      <c r="E4313" s="70">
        <v>41082.349305555552</v>
      </c>
      <c r="F4313" s="70">
        <v>41082.500694444439</v>
      </c>
      <c r="G4313" s="83"/>
    </row>
    <row r="4314" spans="1:7" ht="23.25" customHeight="1">
      <c r="A4314" s="45">
        <v>4312</v>
      </c>
      <c r="B4314" s="68">
        <v>12</v>
      </c>
      <c r="C4314" s="69" t="s">
        <v>16305</v>
      </c>
      <c r="D4314" s="69" t="s">
        <v>16306</v>
      </c>
      <c r="E4314" s="70">
        <v>41082.349305555552</v>
      </c>
      <c r="F4314" s="70">
        <v>41082.500694444439</v>
      </c>
      <c r="G4314" s="83"/>
    </row>
    <row r="4315" spans="1:7" ht="23.25" customHeight="1">
      <c r="A4315" s="45">
        <v>4313</v>
      </c>
      <c r="B4315" s="68">
        <v>12</v>
      </c>
      <c r="C4315" s="69" t="s">
        <v>16307</v>
      </c>
      <c r="D4315" s="69" t="s">
        <v>16308</v>
      </c>
      <c r="E4315" s="70">
        <v>41082.349305555552</v>
      </c>
      <c r="F4315" s="70">
        <v>41086.690972222219</v>
      </c>
      <c r="G4315" s="83"/>
    </row>
    <row r="4316" spans="1:7" ht="23.25" customHeight="1">
      <c r="A4316" s="45">
        <v>4314</v>
      </c>
      <c r="B4316" s="68">
        <v>12</v>
      </c>
      <c r="C4316" s="69" t="s">
        <v>16309</v>
      </c>
      <c r="D4316" s="69" t="s">
        <v>16310</v>
      </c>
      <c r="E4316" s="70">
        <v>41082.35</v>
      </c>
      <c r="F4316" s="70">
        <v>41082.500694444439</v>
      </c>
      <c r="G4316" s="83"/>
    </row>
    <row r="4317" spans="1:7" ht="23.25" customHeight="1">
      <c r="A4317" s="45">
        <v>4315</v>
      </c>
      <c r="B4317" s="68">
        <v>12</v>
      </c>
      <c r="C4317" s="69" t="s">
        <v>16311</v>
      </c>
      <c r="D4317" s="69" t="s">
        <v>16312</v>
      </c>
      <c r="E4317" s="70">
        <v>41082.349305555552</v>
      </c>
      <c r="F4317" s="70">
        <v>41082.693749999999</v>
      </c>
      <c r="G4317" s="83"/>
    </row>
    <row r="4318" spans="1:7" ht="23.25" customHeight="1">
      <c r="A4318" s="45">
        <v>4316</v>
      </c>
      <c r="B4318" s="68">
        <v>12</v>
      </c>
      <c r="C4318" s="69" t="s">
        <v>16313</v>
      </c>
      <c r="D4318" s="69" t="s">
        <v>16314</v>
      </c>
      <c r="E4318" s="70">
        <v>41082.349305555552</v>
      </c>
      <c r="F4318" s="70">
        <v>41085.734722222223</v>
      </c>
      <c r="G4318" s="83"/>
    </row>
    <row r="4319" spans="1:7" ht="23.25" customHeight="1">
      <c r="A4319" s="45">
        <v>4317</v>
      </c>
      <c r="B4319" s="68">
        <v>12</v>
      </c>
      <c r="C4319" s="69" t="s">
        <v>16315</v>
      </c>
      <c r="D4319" s="69" t="s">
        <v>16316</v>
      </c>
      <c r="E4319" s="70">
        <v>41082.35</v>
      </c>
      <c r="F4319" s="70">
        <v>41082.500694444439</v>
      </c>
      <c r="G4319" s="83"/>
    </row>
    <row r="4320" spans="1:7" ht="23.25" customHeight="1">
      <c r="A4320" s="45">
        <v>4318</v>
      </c>
      <c r="B4320" s="68">
        <v>12</v>
      </c>
      <c r="C4320" s="69" t="s">
        <v>16317</v>
      </c>
      <c r="D4320" s="69" t="s">
        <v>16318</v>
      </c>
      <c r="E4320" s="70">
        <v>41082.349305555552</v>
      </c>
      <c r="F4320" s="70">
        <v>41082.500694444439</v>
      </c>
      <c r="G4320" s="83"/>
    </row>
    <row r="4321" spans="1:7" ht="23.25" customHeight="1">
      <c r="A4321" s="45">
        <v>4319</v>
      </c>
      <c r="B4321" s="68">
        <v>12</v>
      </c>
      <c r="C4321" s="69" t="s">
        <v>16319</v>
      </c>
      <c r="D4321" s="69" t="s">
        <v>16320</v>
      </c>
      <c r="E4321" s="70">
        <v>41054.341666666667</v>
      </c>
      <c r="F4321" s="70">
        <v>41089.529166666667</v>
      </c>
      <c r="G4321" s="83"/>
    </row>
    <row r="4322" spans="1:7" ht="23.25" customHeight="1">
      <c r="A4322" s="45">
        <v>4320</v>
      </c>
      <c r="B4322" s="68">
        <v>12</v>
      </c>
      <c r="C4322" s="69" t="s">
        <v>16321</v>
      </c>
      <c r="D4322" s="69" t="s">
        <v>16322</v>
      </c>
      <c r="E4322" s="70">
        <v>41026.356944444444</v>
      </c>
      <c r="F4322" s="70">
        <v>41082.500694444439</v>
      </c>
      <c r="G4322" s="83"/>
    </row>
    <row r="4323" spans="1:7" ht="23.25" customHeight="1">
      <c r="A4323" s="45">
        <v>4321</v>
      </c>
      <c r="B4323" s="68">
        <v>12</v>
      </c>
      <c r="C4323" s="69" t="s">
        <v>16321</v>
      </c>
      <c r="D4323" s="69" t="s">
        <v>16323</v>
      </c>
      <c r="E4323" s="70">
        <v>41026.356944444444</v>
      </c>
      <c r="F4323" s="70">
        <v>41068.566666666666</v>
      </c>
      <c r="G4323" s="83"/>
    </row>
    <row r="4324" spans="1:7" ht="23.25" customHeight="1">
      <c r="A4324" s="45">
        <v>4322</v>
      </c>
      <c r="B4324" s="68">
        <v>12</v>
      </c>
      <c r="C4324" s="69" t="s">
        <v>16324</v>
      </c>
      <c r="D4324" s="69" t="s">
        <v>16325</v>
      </c>
      <c r="E4324" s="70">
        <v>41054.341666666667</v>
      </c>
      <c r="F4324" s="70">
        <v>41064.65347222222</v>
      </c>
      <c r="G4324" s="83"/>
    </row>
    <row r="4325" spans="1:7" ht="23.25" customHeight="1">
      <c r="A4325" s="45">
        <v>4323</v>
      </c>
      <c r="B4325" s="68">
        <v>12</v>
      </c>
      <c r="C4325" s="69" t="s">
        <v>16326</v>
      </c>
      <c r="D4325" s="69" t="s">
        <v>16327</v>
      </c>
      <c r="E4325" s="70">
        <v>41082.35</v>
      </c>
      <c r="F4325" s="70">
        <v>41089.677777777775</v>
      </c>
      <c r="G4325" s="83"/>
    </row>
    <row r="4326" spans="1:7" ht="23.25" customHeight="1">
      <c r="A4326" s="45">
        <v>4324</v>
      </c>
      <c r="B4326" s="68">
        <v>12</v>
      </c>
      <c r="C4326" s="69" t="s">
        <v>16328</v>
      </c>
      <c r="D4326" s="69" t="s">
        <v>16329</v>
      </c>
      <c r="E4326" s="70">
        <v>41054.34097222222</v>
      </c>
      <c r="F4326" s="70">
        <v>41085.734722222223</v>
      </c>
      <c r="G4326" s="83"/>
    </row>
    <row r="4327" spans="1:7" ht="23.25" customHeight="1">
      <c r="A4327" s="45">
        <v>4325</v>
      </c>
      <c r="B4327" s="68">
        <v>12</v>
      </c>
      <c r="C4327" s="69" t="s">
        <v>16330</v>
      </c>
      <c r="D4327" s="69" t="s">
        <v>16331</v>
      </c>
      <c r="E4327" s="70">
        <v>41082.35</v>
      </c>
      <c r="F4327" s="70">
        <v>41085.734722222223</v>
      </c>
      <c r="G4327" s="83"/>
    </row>
    <row r="4328" spans="1:7" ht="23.25" customHeight="1">
      <c r="A4328" s="45">
        <v>4326</v>
      </c>
      <c r="B4328" s="68">
        <v>12</v>
      </c>
      <c r="C4328" s="69" t="s">
        <v>16332</v>
      </c>
      <c r="D4328" s="69" t="s">
        <v>16333</v>
      </c>
      <c r="E4328" s="70">
        <v>41082.348611111112</v>
      </c>
      <c r="F4328" s="70">
        <v>41086.690972222219</v>
      </c>
      <c r="G4328" s="83"/>
    </row>
    <row r="4329" spans="1:7" ht="23.25" customHeight="1">
      <c r="A4329" s="45">
        <v>4327</v>
      </c>
      <c r="B4329" s="68">
        <v>12</v>
      </c>
      <c r="C4329" s="69" t="s">
        <v>16334</v>
      </c>
      <c r="D4329" s="69" t="s">
        <v>16335</v>
      </c>
      <c r="E4329" s="70">
        <v>40934.347222222219</v>
      </c>
      <c r="F4329" s="70">
        <v>41088.688194444439</v>
      </c>
      <c r="G4329" s="83"/>
    </row>
    <row r="4330" spans="1:7" ht="23.25" customHeight="1">
      <c r="A4330" s="45">
        <v>4328</v>
      </c>
      <c r="B4330" s="68">
        <v>12</v>
      </c>
      <c r="C4330" s="69" t="s">
        <v>16336</v>
      </c>
      <c r="D4330" s="69" t="s">
        <v>16337</v>
      </c>
      <c r="E4330" s="70">
        <v>41082.348611111112</v>
      </c>
      <c r="F4330" s="70">
        <v>41082.500694444439</v>
      </c>
      <c r="G4330" s="83"/>
    </row>
    <row r="4331" spans="1:7" ht="23.25" customHeight="1">
      <c r="A4331" s="45">
        <v>4329</v>
      </c>
      <c r="B4331" s="68">
        <v>12</v>
      </c>
      <c r="C4331" s="69" t="s">
        <v>16338</v>
      </c>
      <c r="D4331" s="69" t="s">
        <v>16339</v>
      </c>
      <c r="E4331" s="70">
        <v>41082.35</v>
      </c>
      <c r="F4331" s="70">
        <v>41086.690972222219</v>
      </c>
      <c r="G4331" s="83"/>
    </row>
    <row r="4332" spans="1:7" ht="23.25" customHeight="1">
      <c r="A4332" s="45">
        <v>4330</v>
      </c>
      <c r="B4332" s="68">
        <v>12</v>
      </c>
      <c r="C4332" s="69" t="s">
        <v>16340</v>
      </c>
      <c r="D4332" s="69" t="s">
        <v>16341</v>
      </c>
      <c r="E4332" s="70">
        <v>41082.349305555552</v>
      </c>
      <c r="F4332" s="70">
        <v>41082.635416666664</v>
      </c>
      <c r="G4332" s="83"/>
    </row>
    <row r="4333" spans="1:7" ht="23.25" customHeight="1">
      <c r="A4333" s="45">
        <v>4331</v>
      </c>
      <c r="B4333" s="68">
        <v>12</v>
      </c>
      <c r="C4333" s="69" t="s">
        <v>16342</v>
      </c>
      <c r="D4333" s="69" t="s">
        <v>16343</v>
      </c>
      <c r="E4333" s="70">
        <v>41082.348611111112</v>
      </c>
      <c r="F4333" s="70">
        <v>41082.500694444439</v>
      </c>
      <c r="G4333" s="83"/>
    </row>
    <row r="4334" spans="1:7" ht="23.25" customHeight="1">
      <c r="A4334" s="45">
        <v>4332</v>
      </c>
      <c r="B4334" s="68">
        <v>12</v>
      </c>
      <c r="C4334" s="69" t="s">
        <v>16342</v>
      </c>
      <c r="D4334" s="69" t="s">
        <v>16344</v>
      </c>
      <c r="E4334" s="70">
        <v>41082.35</v>
      </c>
      <c r="F4334" s="70">
        <v>41089.529166666667</v>
      </c>
      <c r="G4334" s="83"/>
    </row>
    <row r="4335" spans="1:7" ht="23.25" customHeight="1">
      <c r="A4335" s="45">
        <v>4333</v>
      </c>
      <c r="B4335" s="68">
        <v>12</v>
      </c>
      <c r="C4335" s="69" t="s">
        <v>16345</v>
      </c>
      <c r="D4335" s="69" t="s">
        <v>16346</v>
      </c>
      <c r="E4335" s="70">
        <v>41082.349305555552</v>
      </c>
      <c r="F4335" s="70">
        <v>41085.734722222223</v>
      </c>
      <c r="G4335" s="83"/>
    </row>
    <row r="4336" spans="1:7" ht="23.25" customHeight="1">
      <c r="A4336" s="45">
        <v>4334</v>
      </c>
      <c r="B4336" s="68">
        <v>12</v>
      </c>
      <c r="C4336" s="69" t="s">
        <v>16347</v>
      </c>
      <c r="D4336" s="69" t="s">
        <v>16348</v>
      </c>
      <c r="E4336" s="70">
        <v>41082.35</v>
      </c>
      <c r="F4336" s="70">
        <v>41082.693749999999</v>
      </c>
      <c r="G4336" s="83"/>
    </row>
    <row r="4337" spans="1:7" ht="23.25" customHeight="1">
      <c r="A4337" s="45">
        <v>4335</v>
      </c>
      <c r="B4337" s="68">
        <v>12</v>
      </c>
      <c r="C4337" s="69" t="s">
        <v>16349</v>
      </c>
      <c r="D4337" s="69" t="s">
        <v>16350</v>
      </c>
      <c r="E4337" s="70">
        <v>41082.349305555552</v>
      </c>
      <c r="F4337" s="70">
        <v>41082.636111111111</v>
      </c>
      <c r="G4337" s="83"/>
    </row>
    <row r="4338" spans="1:7" ht="23.25" customHeight="1">
      <c r="A4338" s="45">
        <v>4336</v>
      </c>
      <c r="B4338" s="68">
        <v>12</v>
      </c>
      <c r="C4338" s="69" t="s">
        <v>16351</v>
      </c>
      <c r="D4338" s="69" t="s">
        <v>16352</v>
      </c>
      <c r="E4338" s="70">
        <v>41082.35</v>
      </c>
      <c r="F4338" s="70">
        <v>41082.500694444439</v>
      </c>
      <c r="G4338" s="83"/>
    </row>
    <row r="4339" spans="1:7" ht="23.25" customHeight="1">
      <c r="A4339" s="45">
        <v>4337</v>
      </c>
      <c r="B4339" s="68">
        <v>12</v>
      </c>
      <c r="C4339" s="69" t="s">
        <v>16353</v>
      </c>
      <c r="D4339" s="69" t="s">
        <v>16354</v>
      </c>
      <c r="E4339" s="70">
        <v>41082.348611111112</v>
      </c>
      <c r="F4339" s="70">
        <v>41082.500694444439</v>
      </c>
      <c r="G4339" s="83"/>
    </row>
    <row r="4340" spans="1:7" ht="23.25" customHeight="1">
      <c r="A4340" s="45">
        <v>4338</v>
      </c>
      <c r="B4340" s="68">
        <v>12</v>
      </c>
      <c r="C4340" s="69" t="s">
        <v>16355</v>
      </c>
      <c r="D4340" s="69" t="s">
        <v>16356</v>
      </c>
      <c r="E4340" s="70">
        <v>41082.349305555552</v>
      </c>
      <c r="F4340" s="70">
        <v>41085.734722222223</v>
      </c>
      <c r="G4340" s="83"/>
    </row>
    <row r="4341" spans="1:7" ht="23.25" customHeight="1">
      <c r="A4341" s="45">
        <v>4339</v>
      </c>
      <c r="B4341" s="68">
        <v>12</v>
      </c>
      <c r="C4341" s="69" t="s">
        <v>16357</v>
      </c>
      <c r="D4341" s="69" t="s">
        <v>16358</v>
      </c>
      <c r="E4341" s="70">
        <v>41082.349305555552</v>
      </c>
      <c r="F4341" s="70">
        <v>41082.635416666664</v>
      </c>
      <c r="G4341" s="83"/>
    </row>
    <row r="4342" spans="1:7" ht="23.25" customHeight="1">
      <c r="A4342" s="45">
        <v>4340</v>
      </c>
      <c r="B4342" s="68">
        <v>12</v>
      </c>
      <c r="C4342" s="69" t="s">
        <v>16359</v>
      </c>
      <c r="D4342" s="69" t="s">
        <v>16360</v>
      </c>
      <c r="E4342" s="70">
        <v>41054.34097222222</v>
      </c>
      <c r="F4342" s="70">
        <v>41068.566666666666</v>
      </c>
      <c r="G4342" s="83"/>
    </row>
    <row r="4343" spans="1:7" ht="23.25" customHeight="1">
      <c r="A4343" s="45">
        <v>4341</v>
      </c>
      <c r="B4343" s="68">
        <v>12</v>
      </c>
      <c r="C4343" s="69" t="s">
        <v>16361</v>
      </c>
      <c r="D4343" s="69" t="s">
        <v>16362</v>
      </c>
      <c r="E4343" s="70">
        <v>41026.356944444444</v>
      </c>
      <c r="F4343" s="70">
        <v>41064.65347222222</v>
      </c>
      <c r="G4343" s="83"/>
    </row>
    <row r="4344" spans="1:7" ht="23.25" customHeight="1">
      <c r="A4344" s="45">
        <v>4342</v>
      </c>
      <c r="B4344" s="68">
        <v>12</v>
      </c>
      <c r="C4344" s="69" t="s">
        <v>16363</v>
      </c>
      <c r="D4344" s="69" t="s">
        <v>16364</v>
      </c>
      <c r="E4344" s="70">
        <v>41082.349305555552</v>
      </c>
      <c r="F4344" s="70">
        <v>41085.734722222223</v>
      </c>
      <c r="G4344" s="83"/>
    </row>
    <row r="4345" spans="1:7" ht="23.25" customHeight="1">
      <c r="A4345" s="45">
        <v>4343</v>
      </c>
      <c r="B4345" s="68">
        <v>12</v>
      </c>
      <c r="C4345" s="69" t="s">
        <v>16365</v>
      </c>
      <c r="D4345" s="69" t="s">
        <v>16366</v>
      </c>
      <c r="E4345" s="70">
        <v>41082.349305555552</v>
      </c>
      <c r="F4345" s="70">
        <v>41082.636111111111</v>
      </c>
      <c r="G4345" s="83"/>
    </row>
    <row r="4346" spans="1:7" ht="23.25" customHeight="1">
      <c r="A4346" s="45">
        <v>4344</v>
      </c>
      <c r="B4346" s="68">
        <v>12</v>
      </c>
      <c r="C4346" s="69" t="s">
        <v>16367</v>
      </c>
      <c r="D4346" s="69" t="s">
        <v>16360</v>
      </c>
      <c r="E4346" s="70">
        <v>41082.349305555552</v>
      </c>
      <c r="F4346" s="70">
        <v>41085.734722222223</v>
      </c>
      <c r="G4346" s="83"/>
    </row>
    <row r="4347" spans="1:7" ht="23.25" customHeight="1">
      <c r="A4347" s="45">
        <v>4345</v>
      </c>
      <c r="B4347" s="68">
        <v>12</v>
      </c>
      <c r="C4347" s="69" t="s">
        <v>9983</v>
      </c>
      <c r="D4347" s="69" t="s">
        <v>16368</v>
      </c>
      <c r="E4347" s="70">
        <v>41082.349305555552</v>
      </c>
      <c r="F4347" s="70">
        <v>41082.635416666664</v>
      </c>
      <c r="G4347" s="83"/>
    </row>
    <row r="4348" spans="1:7" ht="23.25" customHeight="1">
      <c r="A4348" s="45">
        <v>4346</v>
      </c>
      <c r="B4348" s="68">
        <v>12</v>
      </c>
      <c r="C4348" s="69" t="s">
        <v>16369</v>
      </c>
      <c r="D4348" s="69" t="s">
        <v>16370</v>
      </c>
      <c r="E4348" s="70">
        <v>41082.35</v>
      </c>
      <c r="F4348" s="70">
        <v>41082.636111111111</v>
      </c>
      <c r="G4348" s="83"/>
    </row>
    <row r="4349" spans="1:7" ht="23.25" customHeight="1">
      <c r="A4349" s="45">
        <v>4347</v>
      </c>
      <c r="B4349" s="68">
        <v>12</v>
      </c>
      <c r="C4349" s="69" t="s">
        <v>16371</v>
      </c>
      <c r="D4349" s="69" t="s">
        <v>16372</v>
      </c>
      <c r="E4349" s="70">
        <v>40967.351388888885</v>
      </c>
      <c r="F4349" s="70">
        <v>41082.500694444439</v>
      </c>
      <c r="G4349" s="83"/>
    </row>
    <row r="4350" spans="1:7" ht="23.25" customHeight="1">
      <c r="A4350" s="45">
        <v>4348</v>
      </c>
      <c r="B4350" s="68">
        <v>12</v>
      </c>
      <c r="C4350" s="69" t="s">
        <v>16373</v>
      </c>
      <c r="D4350" s="69" t="s">
        <v>16374</v>
      </c>
      <c r="E4350" s="70">
        <v>41082.35</v>
      </c>
      <c r="F4350" s="70">
        <v>41085.734722222223</v>
      </c>
      <c r="G4350" s="83"/>
    </row>
    <row r="4351" spans="1:7" ht="23.25" customHeight="1">
      <c r="A4351" s="45">
        <v>4349</v>
      </c>
      <c r="B4351" s="68">
        <v>12</v>
      </c>
      <c r="C4351" s="69" t="s">
        <v>16375</v>
      </c>
      <c r="D4351" s="69" t="s">
        <v>16376</v>
      </c>
      <c r="E4351" s="70">
        <v>41082.35</v>
      </c>
      <c r="F4351" s="70">
        <v>41082.693749999999</v>
      </c>
      <c r="G4351" s="83"/>
    </row>
    <row r="4352" spans="1:7" ht="23.25" customHeight="1">
      <c r="A4352" s="45">
        <v>4350</v>
      </c>
      <c r="B4352" s="68">
        <v>12</v>
      </c>
      <c r="C4352" s="69" t="s">
        <v>16377</v>
      </c>
      <c r="D4352" s="69" t="s">
        <v>16378</v>
      </c>
      <c r="E4352" s="70">
        <v>41082.349305555552</v>
      </c>
      <c r="F4352" s="70">
        <v>41088.618055555555</v>
      </c>
      <c r="G4352" s="83"/>
    </row>
    <row r="4353" spans="1:7" ht="23.25" customHeight="1">
      <c r="A4353" s="45">
        <v>4351</v>
      </c>
      <c r="B4353" s="68">
        <v>12</v>
      </c>
      <c r="C4353" s="69" t="s">
        <v>16379</v>
      </c>
      <c r="D4353" s="69" t="s">
        <v>16380</v>
      </c>
      <c r="E4353" s="70">
        <v>41082.348611111112</v>
      </c>
      <c r="F4353" s="70">
        <v>41082.500694444439</v>
      </c>
      <c r="G4353" s="83"/>
    </row>
    <row r="4354" spans="1:7" ht="23.25" customHeight="1">
      <c r="A4354" s="45">
        <v>4352</v>
      </c>
      <c r="B4354" s="68">
        <v>12</v>
      </c>
      <c r="C4354" s="69" t="s">
        <v>16381</v>
      </c>
      <c r="D4354" s="69" t="s">
        <v>16360</v>
      </c>
      <c r="E4354" s="70">
        <v>41082.35</v>
      </c>
      <c r="F4354" s="70">
        <v>41085.734722222223</v>
      </c>
      <c r="G4354" s="83"/>
    </row>
    <row r="4355" spans="1:7" ht="23.25" customHeight="1">
      <c r="A4355" s="45">
        <v>4353</v>
      </c>
      <c r="B4355" s="68">
        <v>12</v>
      </c>
      <c r="C4355" s="69" t="s">
        <v>16382</v>
      </c>
      <c r="D4355" s="69" t="s">
        <v>16383</v>
      </c>
      <c r="E4355" s="70">
        <v>41082.348611111112</v>
      </c>
      <c r="F4355" s="70">
        <v>41082.500694444439</v>
      </c>
      <c r="G4355" s="83"/>
    </row>
    <row r="4356" spans="1:7" ht="23.25" customHeight="1">
      <c r="A4356" s="45">
        <v>4354</v>
      </c>
      <c r="B4356" s="68">
        <v>12</v>
      </c>
      <c r="C4356" s="69" t="s">
        <v>16384</v>
      </c>
      <c r="D4356" s="69" t="s">
        <v>16385</v>
      </c>
      <c r="E4356" s="70">
        <v>41082.349305555552</v>
      </c>
      <c r="F4356" s="70">
        <v>41082.635416666664</v>
      </c>
      <c r="G4356" s="83"/>
    </row>
    <row r="4357" spans="1:7" ht="23.25" customHeight="1">
      <c r="A4357" s="45">
        <v>4355</v>
      </c>
      <c r="B4357" s="68">
        <v>12</v>
      </c>
      <c r="C4357" s="69" t="s">
        <v>16386</v>
      </c>
      <c r="D4357" s="69" t="s">
        <v>16387</v>
      </c>
      <c r="E4357" s="70">
        <v>41082.349305555552</v>
      </c>
      <c r="F4357" s="70">
        <v>41082.500694444439</v>
      </c>
      <c r="G4357" s="83"/>
    </row>
    <row r="4358" spans="1:7" ht="23.25" customHeight="1">
      <c r="A4358" s="45">
        <v>4356</v>
      </c>
      <c r="B4358" s="68">
        <v>12</v>
      </c>
      <c r="C4358" s="69" t="s">
        <v>16388</v>
      </c>
      <c r="D4358" s="69" t="s">
        <v>16389</v>
      </c>
      <c r="E4358" s="70">
        <v>41082.349305555552</v>
      </c>
      <c r="F4358" s="70">
        <v>41082.693749999999</v>
      </c>
      <c r="G4358" s="83"/>
    </row>
    <row r="4359" spans="1:7" ht="23.25" customHeight="1">
      <c r="A4359" s="45">
        <v>4357</v>
      </c>
      <c r="B4359" s="68">
        <v>12</v>
      </c>
      <c r="C4359" s="69" t="s">
        <v>16390</v>
      </c>
      <c r="D4359" s="69" t="s">
        <v>16391</v>
      </c>
      <c r="E4359" s="70">
        <v>41082.35</v>
      </c>
      <c r="F4359" s="70">
        <v>41082.500694444439</v>
      </c>
      <c r="G4359" s="83"/>
    </row>
    <row r="4360" spans="1:7" ht="23.25" customHeight="1">
      <c r="A4360" s="45">
        <v>4358</v>
      </c>
      <c r="B4360" s="68">
        <v>12</v>
      </c>
      <c r="C4360" s="69" t="s">
        <v>16392</v>
      </c>
      <c r="D4360" s="69" t="s">
        <v>16393</v>
      </c>
      <c r="E4360" s="70">
        <v>41082.35</v>
      </c>
      <c r="F4360" s="70">
        <v>41082.636111111111</v>
      </c>
      <c r="G4360" s="83"/>
    </row>
    <row r="4361" spans="1:7" ht="23.25" customHeight="1">
      <c r="A4361" s="45">
        <v>4359</v>
      </c>
      <c r="B4361" s="68">
        <v>12</v>
      </c>
      <c r="C4361" s="69" t="s">
        <v>16394</v>
      </c>
      <c r="D4361" s="69" t="s">
        <v>16395</v>
      </c>
      <c r="E4361" s="70">
        <v>41082.35</v>
      </c>
      <c r="F4361" s="70">
        <v>41082.636111111111</v>
      </c>
      <c r="G4361" s="83"/>
    </row>
    <row r="4362" spans="1:7" ht="23.25" customHeight="1">
      <c r="A4362" s="45">
        <v>4360</v>
      </c>
      <c r="B4362" s="68">
        <v>12</v>
      </c>
      <c r="C4362" s="69" t="s">
        <v>16396</v>
      </c>
      <c r="D4362" s="69" t="s">
        <v>16397</v>
      </c>
      <c r="E4362" s="70">
        <v>41054.34097222222</v>
      </c>
      <c r="F4362" s="70">
        <v>41086.690972222219</v>
      </c>
      <c r="G4362" s="83"/>
    </row>
    <row r="4363" spans="1:7" ht="23.25" customHeight="1">
      <c r="A4363" s="45">
        <v>4361</v>
      </c>
      <c r="B4363" s="68">
        <v>12</v>
      </c>
      <c r="C4363" s="69" t="s">
        <v>16398</v>
      </c>
      <c r="D4363" s="69" t="s">
        <v>16399</v>
      </c>
      <c r="E4363" s="70">
        <v>41082.35</v>
      </c>
      <c r="F4363" s="70">
        <v>41082.636111111111</v>
      </c>
      <c r="G4363" s="83"/>
    </row>
    <row r="4364" spans="1:7" ht="23.25" customHeight="1">
      <c r="A4364" s="45">
        <v>4362</v>
      </c>
      <c r="B4364" s="68">
        <v>12</v>
      </c>
      <c r="C4364" s="69" t="s">
        <v>16400</v>
      </c>
      <c r="D4364" s="69" t="s">
        <v>16401</v>
      </c>
      <c r="E4364" s="70">
        <v>41082.348611111112</v>
      </c>
      <c r="F4364" s="70">
        <v>41082.693749999999</v>
      </c>
      <c r="G4364" s="83"/>
    </row>
    <row r="4365" spans="1:7" ht="23.25" customHeight="1">
      <c r="A4365" s="45">
        <v>4363</v>
      </c>
      <c r="B4365" s="68">
        <v>12</v>
      </c>
      <c r="C4365" s="69" t="s">
        <v>16402</v>
      </c>
      <c r="D4365" s="69" t="s">
        <v>16403</v>
      </c>
      <c r="E4365" s="70">
        <v>41026.356944444444</v>
      </c>
      <c r="F4365" s="70">
        <v>41082.500694444439</v>
      </c>
      <c r="G4365" s="83"/>
    </row>
    <row r="4366" spans="1:7" ht="23.25" customHeight="1">
      <c r="A4366" s="45">
        <v>4364</v>
      </c>
      <c r="B4366" s="68">
        <v>12</v>
      </c>
      <c r="C4366" s="69" t="s">
        <v>16404</v>
      </c>
      <c r="D4366" s="69" t="s">
        <v>16405</v>
      </c>
      <c r="E4366" s="70">
        <v>41082.349305555552</v>
      </c>
      <c r="F4366" s="70">
        <v>41082.500694444439</v>
      </c>
      <c r="G4366" s="83"/>
    </row>
    <row r="4367" spans="1:7" ht="23.25" customHeight="1">
      <c r="A4367" s="45">
        <v>4365</v>
      </c>
      <c r="B4367" s="68">
        <v>12</v>
      </c>
      <c r="C4367" s="69" t="s">
        <v>16406</v>
      </c>
      <c r="D4367" s="69" t="s">
        <v>16407</v>
      </c>
      <c r="E4367" s="70">
        <v>41082.348611111112</v>
      </c>
      <c r="F4367" s="70">
        <v>41082.635416666664</v>
      </c>
      <c r="G4367" s="83"/>
    </row>
    <row r="4368" spans="1:7" ht="23.25" customHeight="1">
      <c r="A4368" s="45">
        <v>4366</v>
      </c>
      <c r="B4368" s="68">
        <v>12</v>
      </c>
      <c r="C4368" s="69" t="s">
        <v>16408</v>
      </c>
      <c r="D4368" s="69" t="s">
        <v>16409</v>
      </c>
      <c r="E4368" s="70">
        <v>41082.349305555552</v>
      </c>
      <c r="F4368" s="70">
        <v>41085.734722222223</v>
      </c>
      <c r="G4368" s="83"/>
    </row>
    <row r="4369" spans="1:7" ht="23.25" customHeight="1">
      <c r="A4369" s="45">
        <v>4367</v>
      </c>
      <c r="B4369" s="68">
        <v>12</v>
      </c>
      <c r="C4369" s="69" t="s">
        <v>16410</v>
      </c>
      <c r="D4369" s="69" t="s">
        <v>16411</v>
      </c>
      <c r="E4369" s="70">
        <v>41082.349305555552</v>
      </c>
      <c r="F4369" s="70">
        <v>41082.693749999999</v>
      </c>
      <c r="G4369" s="83"/>
    </row>
    <row r="4370" spans="1:7" ht="23.25" customHeight="1">
      <c r="A4370" s="45">
        <v>4368</v>
      </c>
      <c r="B4370" s="68">
        <v>12</v>
      </c>
      <c r="C4370" s="69" t="s">
        <v>16412</v>
      </c>
      <c r="D4370" s="69" t="s">
        <v>16413</v>
      </c>
      <c r="E4370" s="70">
        <v>41082.348611111112</v>
      </c>
      <c r="F4370" s="70">
        <v>41082.500694444439</v>
      </c>
      <c r="G4370" s="83"/>
    </row>
    <row r="4371" spans="1:7" ht="23.25" customHeight="1">
      <c r="A4371" s="45">
        <v>4369</v>
      </c>
      <c r="B4371" s="68">
        <v>12</v>
      </c>
      <c r="C4371" s="69" t="s">
        <v>16414</v>
      </c>
      <c r="D4371" s="69" t="s">
        <v>16415</v>
      </c>
      <c r="E4371" s="70">
        <v>41054.341666666667</v>
      </c>
      <c r="F4371" s="70">
        <v>41085.734722222223</v>
      </c>
      <c r="G4371" s="83"/>
    </row>
    <row r="4372" spans="1:7" ht="23.25" customHeight="1">
      <c r="A4372" s="45">
        <v>4370</v>
      </c>
      <c r="B4372" s="68">
        <v>12</v>
      </c>
      <c r="C4372" s="69" t="s">
        <v>16416</v>
      </c>
      <c r="D4372" s="69" t="s">
        <v>16417</v>
      </c>
      <c r="E4372" s="70">
        <v>41082.35</v>
      </c>
      <c r="F4372" s="70">
        <v>41086.690972222219</v>
      </c>
      <c r="G4372" s="83"/>
    </row>
    <row r="4373" spans="1:7" ht="23.25" customHeight="1">
      <c r="A4373" s="45">
        <v>4371</v>
      </c>
      <c r="B4373" s="68">
        <v>12</v>
      </c>
      <c r="C4373" s="69" t="s">
        <v>16418</v>
      </c>
      <c r="D4373" s="69" t="s">
        <v>16419</v>
      </c>
      <c r="E4373" s="70">
        <v>41082.349305555552</v>
      </c>
      <c r="F4373" s="70">
        <v>41082.635416666664</v>
      </c>
      <c r="G4373" s="83"/>
    </row>
    <row r="4374" spans="1:7" ht="23.25" customHeight="1">
      <c r="A4374" s="45">
        <v>4372</v>
      </c>
      <c r="B4374" s="68">
        <v>12</v>
      </c>
      <c r="C4374" s="69" t="s">
        <v>16420</v>
      </c>
      <c r="D4374" s="69" t="s">
        <v>16421</v>
      </c>
      <c r="E4374" s="70">
        <v>41082.349305555552</v>
      </c>
      <c r="F4374" s="70">
        <v>41082.693749999999</v>
      </c>
      <c r="G4374" s="83"/>
    </row>
    <row r="4375" spans="1:7" ht="23.25" customHeight="1">
      <c r="A4375" s="45">
        <v>4373</v>
      </c>
      <c r="B4375" s="68">
        <v>12</v>
      </c>
      <c r="C4375" s="69" t="s">
        <v>16422</v>
      </c>
      <c r="D4375" s="69" t="s">
        <v>16423</v>
      </c>
      <c r="E4375" s="70">
        <v>41082.349305555552</v>
      </c>
      <c r="F4375" s="70">
        <v>41085.734722222223</v>
      </c>
      <c r="G4375" s="83"/>
    </row>
    <row r="4376" spans="1:7" ht="23.25" customHeight="1">
      <c r="A4376" s="45">
        <v>4374</v>
      </c>
      <c r="B4376" s="68">
        <v>12</v>
      </c>
      <c r="C4376" s="69" t="s">
        <v>16424</v>
      </c>
      <c r="D4376" s="69" t="s">
        <v>16425</v>
      </c>
      <c r="E4376" s="70">
        <v>41082.349305555552</v>
      </c>
      <c r="F4376" s="70">
        <v>41085.734722222223</v>
      </c>
      <c r="G4376" s="83"/>
    </row>
    <row r="4377" spans="1:7" ht="23.25" customHeight="1">
      <c r="A4377" s="45">
        <v>4375</v>
      </c>
      <c r="B4377" s="68">
        <v>12</v>
      </c>
      <c r="C4377" s="69" t="s">
        <v>5075</v>
      </c>
      <c r="D4377" s="69" t="s">
        <v>16426</v>
      </c>
      <c r="E4377" s="70">
        <v>40882.347222222219</v>
      </c>
      <c r="F4377" s="70">
        <v>41089.529166666667</v>
      </c>
      <c r="G4377" s="83"/>
    </row>
    <row r="4378" spans="1:7" ht="23.25" customHeight="1">
      <c r="A4378" s="45">
        <v>4376</v>
      </c>
      <c r="B4378" s="68">
        <v>12</v>
      </c>
      <c r="C4378" s="69" t="s">
        <v>16427</v>
      </c>
      <c r="D4378" s="69" t="s">
        <v>16428</v>
      </c>
      <c r="E4378" s="70">
        <v>41082.349305555552</v>
      </c>
      <c r="F4378" s="70">
        <v>41082.635416666664</v>
      </c>
      <c r="G4378" s="83"/>
    </row>
    <row r="4379" spans="1:7" ht="23.25" customHeight="1">
      <c r="A4379" s="45">
        <v>4377</v>
      </c>
      <c r="B4379" s="68">
        <v>12</v>
      </c>
      <c r="C4379" s="69" t="s">
        <v>16427</v>
      </c>
      <c r="D4379" s="69" t="s">
        <v>16429</v>
      </c>
      <c r="E4379" s="70">
        <v>41082.349305555552</v>
      </c>
      <c r="F4379" s="70">
        <v>41082.636111111111</v>
      </c>
      <c r="G4379" s="83"/>
    </row>
    <row r="4380" spans="1:7" ht="23.25" customHeight="1">
      <c r="A4380" s="45">
        <v>4378</v>
      </c>
      <c r="B4380" s="68">
        <v>12</v>
      </c>
      <c r="C4380" s="69" t="s">
        <v>16386</v>
      </c>
      <c r="D4380" s="69" t="s">
        <v>16430</v>
      </c>
      <c r="E4380" s="70">
        <v>41082.349305555552</v>
      </c>
      <c r="F4380" s="70">
        <v>41082.500694444439</v>
      </c>
      <c r="G4380" s="83"/>
    </row>
    <row r="4381" spans="1:7" ht="23.25" customHeight="1">
      <c r="A4381" s="45">
        <v>4379</v>
      </c>
      <c r="B4381" s="68">
        <v>12</v>
      </c>
      <c r="C4381" s="69" t="s">
        <v>16431</v>
      </c>
      <c r="D4381" s="69" t="s">
        <v>16432</v>
      </c>
      <c r="E4381" s="70">
        <v>41054.341666666667</v>
      </c>
      <c r="F4381" s="70">
        <v>41064.65347222222</v>
      </c>
      <c r="G4381" s="83"/>
    </row>
    <row r="4382" spans="1:7" ht="23.25" customHeight="1">
      <c r="A4382" s="45">
        <v>4380</v>
      </c>
      <c r="B4382" s="68">
        <v>12</v>
      </c>
      <c r="C4382" s="69" t="s">
        <v>16433</v>
      </c>
      <c r="D4382" s="69" t="s">
        <v>16434</v>
      </c>
      <c r="E4382" s="70">
        <v>41082.349305555552</v>
      </c>
      <c r="F4382" s="70">
        <v>41085.734722222223</v>
      </c>
      <c r="G4382" s="83"/>
    </row>
    <row r="4383" spans="1:7" ht="23.25" customHeight="1">
      <c r="A4383" s="45">
        <v>4381</v>
      </c>
      <c r="B4383" s="68">
        <v>12</v>
      </c>
      <c r="C4383" s="69" t="s">
        <v>16435</v>
      </c>
      <c r="D4383" s="69" t="s">
        <v>16436</v>
      </c>
      <c r="E4383" s="70">
        <v>41082.35</v>
      </c>
      <c r="F4383" s="70">
        <v>41082.636111111111</v>
      </c>
      <c r="G4383" s="83"/>
    </row>
    <row r="4384" spans="1:7" ht="23.25" customHeight="1">
      <c r="A4384" s="45">
        <v>4382</v>
      </c>
      <c r="B4384" s="68">
        <v>12</v>
      </c>
      <c r="C4384" s="69" t="s">
        <v>16437</v>
      </c>
      <c r="D4384" s="69" t="s">
        <v>16438</v>
      </c>
      <c r="E4384" s="70">
        <v>41082.349305555552</v>
      </c>
      <c r="F4384" s="70">
        <v>41082.636111111111</v>
      </c>
      <c r="G4384" s="83"/>
    </row>
    <row r="4385" spans="1:7" ht="23.25" customHeight="1">
      <c r="A4385" s="45">
        <v>4383</v>
      </c>
      <c r="B4385" s="68">
        <v>12</v>
      </c>
      <c r="C4385" s="69" t="s">
        <v>16439</v>
      </c>
      <c r="D4385" s="69" t="s">
        <v>16440</v>
      </c>
      <c r="E4385" s="70">
        <v>41081.34652777778</v>
      </c>
      <c r="F4385" s="70">
        <v>41082.640277777777</v>
      </c>
      <c r="G4385" s="83"/>
    </row>
    <row r="4386" spans="1:7" ht="23.25" customHeight="1">
      <c r="A4386" s="45">
        <v>4384</v>
      </c>
      <c r="B4386" s="68">
        <v>12</v>
      </c>
      <c r="C4386" s="69" t="s">
        <v>16441</v>
      </c>
      <c r="D4386" s="69" t="s">
        <v>16442</v>
      </c>
      <c r="E4386" s="70">
        <v>41053.336111111108</v>
      </c>
      <c r="F4386" s="70">
        <v>41089.677777777775</v>
      </c>
      <c r="G4386" s="83"/>
    </row>
    <row r="4387" spans="1:7" ht="23.25" customHeight="1">
      <c r="A4387" s="45">
        <v>4385</v>
      </c>
      <c r="B4387" s="68">
        <v>12</v>
      </c>
      <c r="C4387" s="69" t="s">
        <v>16443</v>
      </c>
      <c r="D4387" s="69" t="s">
        <v>16444</v>
      </c>
      <c r="E4387" s="70">
        <v>41081.345833333333</v>
      </c>
      <c r="F4387" s="70">
        <v>41081.543749999997</v>
      </c>
      <c r="G4387" s="83"/>
    </row>
    <row r="4388" spans="1:7" ht="23.25" customHeight="1">
      <c r="A4388" s="45">
        <v>4386</v>
      </c>
      <c r="B4388" s="68">
        <v>12</v>
      </c>
      <c r="C4388" s="69" t="s">
        <v>16445</v>
      </c>
      <c r="D4388" s="69" t="s">
        <v>16446</v>
      </c>
      <c r="E4388" s="70">
        <v>41081.34652777778</v>
      </c>
      <c r="F4388" s="70">
        <v>41088.688194444439</v>
      </c>
      <c r="G4388" s="83"/>
    </row>
    <row r="4389" spans="1:7" ht="23.25" customHeight="1">
      <c r="A4389" s="45">
        <v>4387</v>
      </c>
      <c r="B4389" s="68">
        <v>12</v>
      </c>
      <c r="C4389" s="69" t="s">
        <v>16447</v>
      </c>
      <c r="D4389" s="69" t="s">
        <v>16448</v>
      </c>
      <c r="E4389" s="70">
        <v>41081.34652777778</v>
      </c>
      <c r="F4389" s="70">
        <v>41081.63680555555</v>
      </c>
      <c r="G4389" s="83"/>
    </row>
    <row r="4390" spans="1:7" ht="23.25" customHeight="1">
      <c r="A4390" s="45">
        <v>4388</v>
      </c>
      <c r="B4390" s="68">
        <v>12</v>
      </c>
      <c r="C4390" s="69" t="s">
        <v>16449</v>
      </c>
      <c r="D4390" s="69" t="s">
        <v>16450</v>
      </c>
      <c r="E4390" s="70">
        <v>41053.335416666669</v>
      </c>
      <c r="F4390" s="70">
        <v>41081.543749999997</v>
      </c>
      <c r="G4390" s="83"/>
    </row>
    <row r="4391" spans="1:7" ht="23.25" customHeight="1">
      <c r="A4391" s="45">
        <v>4389</v>
      </c>
      <c r="B4391" s="68">
        <v>12</v>
      </c>
      <c r="C4391" s="69" t="s">
        <v>16451</v>
      </c>
      <c r="D4391" s="69" t="s">
        <v>16452</v>
      </c>
      <c r="E4391" s="70">
        <v>41025.423611111109</v>
      </c>
      <c r="F4391" s="70">
        <v>41081.543749999997</v>
      </c>
      <c r="G4391" s="83"/>
    </row>
    <row r="4392" spans="1:7" ht="23.25" customHeight="1">
      <c r="A4392" s="45">
        <v>4390</v>
      </c>
      <c r="B4392" s="68">
        <v>12</v>
      </c>
      <c r="C4392" s="69" t="s">
        <v>16453</v>
      </c>
      <c r="D4392" s="69" t="s">
        <v>16454</v>
      </c>
      <c r="E4392" s="70">
        <v>41081.34652777778</v>
      </c>
      <c r="F4392" s="70">
        <v>41081.69027777778</v>
      </c>
      <c r="G4392" s="83"/>
    </row>
    <row r="4393" spans="1:7" ht="23.25" customHeight="1">
      <c r="A4393" s="45">
        <v>4391</v>
      </c>
      <c r="B4393" s="68">
        <v>12</v>
      </c>
      <c r="C4393" s="69" t="s">
        <v>16455</v>
      </c>
      <c r="D4393" s="69" t="s">
        <v>16456</v>
      </c>
      <c r="E4393" s="70">
        <v>41081.345833333333</v>
      </c>
      <c r="F4393" s="70">
        <v>41081.543749999997</v>
      </c>
      <c r="G4393" s="83"/>
    </row>
    <row r="4394" spans="1:7" ht="23.25" customHeight="1">
      <c r="A4394" s="45">
        <v>4392</v>
      </c>
      <c r="B4394" s="68">
        <v>12</v>
      </c>
      <c r="C4394" s="69" t="s">
        <v>16457</v>
      </c>
      <c r="D4394" s="69" t="s">
        <v>16458</v>
      </c>
      <c r="E4394" s="70">
        <v>41081.34652777778</v>
      </c>
      <c r="F4394" s="70">
        <v>41081.543749999997</v>
      </c>
      <c r="G4394" s="83"/>
    </row>
    <row r="4395" spans="1:7" ht="23.25" customHeight="1">
      <c r="A4395" s="45">
        <v>4393</v>
      </c>
      <c r="B4395" s="68">
        <v>12</v>
      </c>
      <c r="C4395" s="69" t="s">
        <v>16459</v>
      </c>
      <c r="D4395" s="69" t="s">
        <v>16460</v>
      </c>
      <c r="E4395" s="70">
        <v>41025.423611111109</v>
      </c>
      <c r="F4395" s="70">
        <v>41081.543749999997</v>
      </c>
      <c r="G4395" s="83"/>
    </row>
    <row r="4396" spans="1:7" ht="23.25" customHeight="1">
      <c r="A4396" s="45">
        <v>4394</v>
      </c>
      <c r="B4396" s="68">
        <v>12</v>
      </c>
      <c r="C4396" s="69" t="s">
        <v>16461</v>
      </c>
      <c r="D4396" s="69" t="s">
        <v>16462</v>
      </c>
      <c r="E4396" s="70">
        <v>41053.335416666669</v>
      </c>
      <c r="F4396" s="70">
        <v>41086.690972222219</v>
      </c>
      <c r="G4396" s="83"/>
    </row>
    <row r="4397" spans="1:7" ht="23.25" customHeight="1">
      <c r="A4397" s="45">
        <v>4395</v>
      </c>
      <c r="B4397" s="68">
        <v>12</v>
      </c>
      <c r="C4397" s="69" t="s">
        <v>16463</v>
      </c>
      <c r="D4397" s="69" t="s">
        <v>16464</v>
      </c>
      <c r="E4397" s="70">
        <v>41053.335416666669</v>
      </c>
      <c r="F4397" s="70">
        <v>41068.566666666666</v>
      </c>
      <c r="G4397" s="83"/>
    </row>
    <row r="4398" spans="1:7" ht="23.25" customHeight="1">
      <c r="A4398" s="45">
        <v>4396</v>
      </c>
      <c r="B4398" s="68">
        <v>12</v>
      </c>
      <c r="C4398" s="69" t="s">
        <v>16465</v>
      </c>
      <c r="D4398" s="69" t="s">
        <v>16466</v>
      </c>
      <c r="E4398" s="70">
        <v>41081.34652777778</v>
      </c>
      <c r="F4398" s="70">
        <v>41082.504861111112</v>
      </c>
      <c r="G4398" s="83"/>
    </row>
    <row r="4399" spans="1:7" ht="23.25" customHeight="1">
      <c r="A4399" s="45">
        <v>4397</v>
      </c>
      <c r="B4399" s="68">
        <v>12</v>
      </c>
      <c r="C4399" s="69" t="s">
        <v>16467</v>
      </c>
      <c r="D4399" s="69" t="s">
        <v>16468</v>
      </c>
      <c r="E4399" s="70">
        <v>41081.34652777778</v>
      </c>
      <c r="F4399" s="70">
        <v>41081.599305555552</v>
      </c>
      <c r="G4399" s="83"/>
    </row>
    <row r="4400" spans="1:7" ht="23.25" customHeight="1">
      <c r="A4400" s="45">
        <v>4398</v>
      </c>
      <c r="B4400" s="68">
        <v>12</v>
      </c>
      <c r="C4400" s="69" t="s">
        <v>16469</v>
      </c>
      <c r="D4400" s="69" t="s">
        <v>16470</v>
      </c>
      <c r="E4400" s="70">
        <v>41053.336111111108</v>
      </c>
      <c r="F4400" s="70">
        <v>41068.566666666666</v>
      </c>
      <c r="G4400" s="83"/>
    </row>
    <row r="4401" spans="1:7" ht="23.25" customHeight="1">
      <c r="A4401" s="45">
        <v>4399</v>
      </c>
      <c r="B4401" s="68">
        <v>12</v>
      </c>
      <c r="C4401" s="69" t="s">
        <v>16471</v>
      </c>
      <c r="D4401" s="69" t="s">
        <v>16472</v>
      </c>
      <c r="E4401" s="70">
        <v>41053.335416666669</v>
      </c>
      <c r="F4401" s="70">
        <v>41082.504861111112</v>
      </c>
      <c r="G4401" s="83"/>
    </row>
    <row r="4402" spans="1:7" ht="23.25" customHeight="1">
      <c r="A4402" s="45">
        <v>4400</v>
      </c>
      <c r="B4402" s="68">
        <v>12</v>
      </c>
      <c r="C4402" s="69" t="s">
        <v>16473</v>
      </c>
      <c r="D4402" s="69" t="s">
        <v>16474</v>
      </c>
      <c r="E4402" s="70">
        <v>41081.34652777778</v>
      </c>
      <c r="F4402" s="70">
        <v>41081.599305555552</v>
      </c>
      <c r="G4402" s="83"/>
    </row>
    <row r="4403" spans="1:7" ht="23.25" customHeight="1">
      <c r="A4403" s="45">
        <v>4401</v>
      </c>
      <c r="B4403" s="68">
        <v>12</v>
      </c>
      <c r="C4403" s="69" t="s">
        <v>16475</v>
      </c>
      <c r="D4403" s="69" t="s">
        <v>16476</v>
      </c>
      <c r="E4403" s="70">
        <v>41081.34652777778</v>
      </c>
      <c r="F4403" s="70">
        <v>41081.544444444444</v>
      </c>
      <c r="G4403" s="83"/>
    </row>
    <row r="4404" spans="1:7" ht="23.25" customHeight="1">
      <c r="A4404" s="45">
        <v>4402</v>
      </c>
      <c r="B4404" s="68">
        <v>12</v>
      </c>
      <c r="C4404" s="69" t="s">
        <v>16477</v>
      </c>
      <c r="D4404" s="69" t="s">
        <v>16478</v>
      </c>
      <c r="E4404" s="70">
        <v>41081.345833333333</v>
      </c>
      <c r="F4404" s="70">
        <v>41082.640277777777</v>
      </c>
      <c r="G4404" s="83"/>
    </row>
    <row r="4405" spans="1:7" ht="23.25" customHeight="1">
      <c r="A4405" s="45">
        <v>4403</v>
      </c>
      <c r="B4405" s="68">
        <v>12</v>
      </c>
      <c r="C4405" s="69" t="s">
        <v>2648</v>
      </c>
      <c r="D4405" s="69" t="s">
        <v>16479</v>
      </c>
      <c r="E4405" s="70">
        <v>41081.34652777778</v>
      </c>
      <c r="F4405" s="70">
        <v>41081.543749999997</v>
      </c>
      <c r="G4405" s="83"/>
    </row>
    <row r="4406" spans="1:7" ht="23.25" customHeight="1">
      <c r="A4406" s="45">
        <v>4404</v>
      </c>
      <c r="B4406" s="68">
        <v>12</v>
      </c>
      <c r="C4406" s="69" t="s">
        <v>16480</v>
      </c>
      <c r="D4406" s="69" t="s">
        <v>16481</v>
      </c>
      <c r="E4406" s="70">
        <v>41081.34652777778</v>
      </c>
      <c r="F4406" s="70">
        <v>41082.504861111112</v>
      </c>
      <c r="G4406" s="83"/>
    </row>
    <row r="4407" spans="1:7" ht="23.25" customHeight="1">
      <c r="A4407" s="45">
        <v>4405</v>
      </c>
      <c r="B4407" s="68">
        <v>12</v>
      </c>
      <c r="C4407" s="69" t="s">
        <v>16482</v>
      </c>
      <c r="D4407" s="69" t="s">
        <v>16483</v>
      </c>
      <c r="E4407" s="70">
        <v>41081.34652777778</v>
      </c>
      <c r="F4407" s="70">
        <v>41085.734722222223</v>
      </c>
      <c r="G4407" s="83"/>
    </row>
    <row r="4408" spans="1:7" ht="23.25" customHeight="1">
      <c r="A4408" s="45">
        <v>4406</v>
      </c>
      <c r="B4408" s="68">
        <v>12</v>
      </c>
      <c r="C4408" s="69" t="s">
        <v>16484</v>
      </c>
      <c r="D4408" s="69" t="s">
        <v>16485</v>
      </c>
      <c r="E4408" s="70">
        <v>41081.34652777778</v>
      </c>
      <c r="F4408" s="70">
        <v>41081.69027777778</v>
      </c>
      <c r="G4408" s="83"/>
    </row>
    <row r="4409" spans="1:7" ht="23.25" customHeight="1">
      <c r="A4409" s="45">
        <v>4407</v>
      </c>
      <c r="B4409" s="68">
        <v>12</v>
      </c>
      <c r="C4409" s="69" t="s">
        <v>12837</v>
      </c>
      <c r="D4409" s="69" t="s">
        <v>16486</v>
      </c>
      <c r="E4409" s="70">
        <v>41053.335416666669</v>
      </c>
      <c r="F4409" s="70">
        <v>41081.543749999997</v>
      </c>
      <c r="G4409" s="83"/>
    </row>
    <row r="4410" spans="1:7" ht="23.25" customHeight="1">
      <c r="A4410" s="45">
        <v>4408</v>
      </c>
      <c r="B4410" s="68">
        <v>12</v>
      </c>
      <c r="C4410" s="69" t="s">
        <v>16487</v>
      </c>
      <c r="D4410" s="69" t="s">
        <v>16488</v>
      </c>
      <c r="E4410" s="70">
        <v>41053.335416666669</v>
      </c>
      <c r="F4410" s="70">
        <v>41081.543749999997</v>
      </c>
      <c r="G4410" s="83"/>
    </row>
    <row r="4411" spans="1:7" ht="23.25" customHeight="1">
      <c r="A4411" s="45">
        <v>4409</v>
      </c>
      <c r="B4411" s="68">
        <v>12</v>
      </c>
      <c r="C4411" s="69" t="s">
        <v>16489</v>
      </c>
      <c r="D4411" s="69" t="s">
        <v>16490</v>
      </c>
      <c r="E4411" s="70">
        <v>41081.345833333333</v>
      </c>
      <c r="F4411" s="70">
        <v>41081.543749999997</v>
      </c>
      <c r="G4411" s="83"/>
    </row>
    <row r="4412" spans="1:7" ht="23.25" customHeight="1">
      <c r="A4412" s="45">
        <v>4410</v>
      </c>
      <c r="B4412" s="68">
        <v>12</v>
      </c>
      <c r="C4412" s="69" t="s">
        <v>16491</v>
      </c>
      <c r="D4412" s="69" t="s">
        <v>16492</v>
      </c>
      <c r="E4412" s="70">
        <v>41081.345833333333</v>
      </c>
      <c r="F4412" s="70">
        <v>41082.504861111112</v>
      </c>
      <c r="G4412" s="83"/>
    </row>
    <row r="4413" spans="1:7" ht="23.25" customHeight="1">
      <c r="A4413" s="45">
        <v>4411</v>
      </c>
      <c r="B4413" s="68">
        <v>12</v>
      </c>
      <c r="C4413" s="69" t="s">
        <v>16493</v>
      </c>
      <c r="D4413" s="69" t="s">
        <v>16494</v>
      </c>
      <c r="E4413" s="70">
        <v>41081.34652777778</v>
      </c>
      <c r="F4413" s="70">
        <v>41082.707638888889</v>
      </c>
      <c r="G4413" s="83"/>
    </row>
    <row r="4414" spans="1:7" ht="23.25" customHeight="1">
      <c r="A4414" s="45">
        <v>4412</v>
      </c>
      <c r="B4414" s="68">
        <v>12</v>
      </c>
      <c r="C4414" s="69" t="s">
        <v>16495</v>
      </c>
      <c r="D4414" s="69" t="s">
        <v>16496</v>
      </c>
      <c r="E4414" s="70">
        <v>41081.34652777778</v>
      </c>
      <c r="F4414" s="70">
        <v>41082.640277777777</v>
      </c>
      <c r="G4414" s="83"/>
    </row>
    <row r="4415" spans="1:7" ht="23.25" customHeight="1">
      <c r="A4415" s="45">
        <v>4413</v>
      </c>
      <c r="B4415" s="68">
        <v>12</v>
      </c>
      <c r="C4415" s="69" t="s">
        <v>16497</v>
      </c>
      <c r="D4415" s="69" t="s">
        <v>16498</v>
      </c>
      <c r="E4415" s="70">
        <v>41081.34652777778</v>
      </c>
      <c r="F4415" s="70">
        <v>41081.65</v>
      </c>
      <c r="G4415" s="83"/>
    </row>
    <row r="4416" spans="1:7" ht="23.25" customHeight="1">
      <c r="A4416" s="45">
        <v>4414</v>
      </c>
      <c r="B4416" s="68">
        <v>12</v>
      </c>
      <c r="C4416" s="69" t="s">
        <v>16499</v>
      </c>
      <c r="D4416" s="69" t="s">
        <v>16500</v>
      </c>
      <c r="E4416" s="70">
        <v>41081.345833333333</v>
      </c>
      <c r="F4416" s="70">
        <v>41085.734722222223</v>
      </c>
      <c r="G4416" s="83"/>
    </row>
    <row r="4417" spans="1:7" ht="23.25" customHeight="1">
      <c r="A4417" s="45">
        <v>4415</v>
      </c>
      <c r="B4417" s="68">
        <v>12</v>
      </c>
      <c r="C4417" s="69" t="s">
        <v>16501</v>
      </c>
      <c r="D4417" s="69" t="s">
        <v>16502</v>
      </c>
      <c r="E4417" s="70">
        <v>41081.34652777778</v>
      </c>
      <c r="F4417" s="70">
        <v>41081.543749999997</v>
      </c>
      <c r="G4417" s="83"/>
    </row>
    <row r="4418" spans="1:7" ht="23.25" customHeight="1">
      <c r="A4418" s="45">
        <v>4416</v>
      </c>
      <c r="B4418" s="68">
        <v>12</v>
      </c>
      <c r="C4418" s="69" t="s">
        <v>16503</v>
      </c>
      <c r="D4418" s="69" t="s">
        <v>16504</v>
      </c>
      <c r="E4418" s="70">
        <v>41081.34652777778</v>
      </c>
      <c r="F4418" s="70">
        <v>41081.63680555555</v>
      </c>
      <c r="G4418" s="83"/>
    </row>
    <row r="4419" spans="1:7" ht="23.25" customHeight="1">
      <c r="A4419" s="45">
        <v>4417</v>
      </c>
      <c r="B4419" s="68">
        <v>12</v>
      </c>
      <c r="C4419" s="69" t="s">
        <v>16505</v>
      </c>
      <c r="D4419" s="69" t="s">
        <v>16506</v>
      </c>
      <c r="E4419" s="70">
        <v>41081.34652777778</v>
      </c>
      <c r="F4419" s="70">
        <v>41081.599305555552</v>
      </c>
      <c r="G4419" s="83"/>
    </row>
    <row r="4420" spans="1:7" ht="23.25" customHeight="1">
      <c r="A4420" s="45">
        <v>4418</v>
      </c>
      <c r="B4420" s="68">
        <v>12</v>
      </c>
      <c r="C4420" s="69" t="s">
        <v>16507</v>
      </c>
      <c r="D4420" s="69" t="s">
        <v>16508</v>
      </c>
      <c r="E4420" s="70">
        <v>41081.34652777778</v>
      </c>
      <c r="F4420" s="70">
        <v>41081.544444444444</v>
      </c>
      <c r="G4420" s="83"/>
    </row>
    <row r="4421" spans="1:7" ht="23.25" customHeight="1">
      <c r="A4421" s="45">
        <v>4419</v>
      </c>
      <c r="B4421" s="68">
        <v>12</v>
      </c>
      <c r="C4421" s="69" t="s">
        <v>16509</v>
      </c>
      <c r="D4421" s="69" t="s">
        <v>16510</v>
      </c>
      <c r="E4421" s="70">
        <v>41081.34652777778</v>
      </c>
      <c r="F4421" s="70">
        <v>41081.543749999997</v>
      </c>
      <c r="G4421" s="83"/>
    </row>
    <row r="4422" spans="1:7" ht="23.25" customHeight="1">
      <c r="A4422" s="45">
        <v>4420</v>
      </c>
      <c r="B4422" s="68">
        <v>12</v>
      </c>
      <c r="C4422" s="69" t="s">
        <v>16511</v>
      </c>
      <c r="D4422" s="69" t="s">
        <v>16512</v>
      </c>
      <c r="E4422" s="70">
        <v>41081.345833333333</v>
      </c>
      <c r="F4422" s="70">
        <v>41081.543749999997</v>
      </c>
      <c r="G4422" s="83"/>
    </row>
    <row r="4423" spans="1:7" ht="23.25" customHeight="1">
      <c r="A4423" s="45">
        <v>4421</v>
      </c>
      <c r="B4423" s="68">
        <v>12</v>
      </c>
      <c r="C4423" s="69" t="s">
        <v>16511</v>
      </c>
      <c r="D4423" s="69" t="s">
        <v>16513</v>
      </c>
      <c r="E4423" s="70">
        <v>41081.34652777778</v>
      </c>
      <c r="F4423" s="70">
        <v>41081.544444444444</v>
      </c>
      <c r="G4423" s="83"/>
    </row>
    <row r="4424" spans="1:7" ht="23.25" customHeight="1">
      <c r="A4424" s="45">
        <v>4422</v>
      </c>
      <c r="B4424" s="68">
        <v>12</v>
      </c>
      <c r="C4424" s="69" t="s">
        <v>16514</v>
      </c>
      <c r="D4424" s="69" t="s">
        <v>16515</v>
      </c>
      <c r="E4424" s="70">
        <v>41081.34652777778</v>
      </c>
      <c r="F4424" s="70">
        <v>41081.599305555552</v>
      </c>
      <c r="G4424" s="83"/>
    </row>
    <row r="4425" spans="1:7" ht="23.25" customHeight="1">
      <c r="A4425" s="45">
        <v>4423</v>
      </c>
      <c r="B4425" s="68">
        <v>12</v>
      </c>
      <c r="C4425" s="69" t="s">
        <v>16516</v>
      </c>
      <c r="D4425" s="69" t="s">
        <v>16517</v>
      </c>
      <c r="E4425" s="70">
        <v>41081.34652777778</v>
      </c>
      <c r="F4425" s="70">
        <v>41081.543749999997</v>
      </c>
      <c r="G4425" s="83"/>
    </row>
    <row r="4426" spans="1:7" ht="23.25" customHeight="1">
      <c r="A4426" s="45">
        <v>4424</v>
      </c>
      <c r="B4426" s="68">
        <v>12</v>
      </c>
      <c r="C4426" s="69" t="s">
        <v>16511</v>
      </c>
      <c r="D4426" s="69" t="s">
        <v>16518</v>
      </c>
      <c r="E4426" s="70">
        <v>41081.34652777778</v>
      </c>
      <c r="F4426" s="70">
        <v>41081.543749999997</v>
      </c>
      <c r="G4426" s="83"/>
    </row>
    <row r="4427" spans="1:7" ht="23.25" customHeight="1">
      <c r="A4427" s="45">
        <v>4425</v>
      </c>
      <c r="B4427" s="68">
        <v>12</v>
      </c>
      <c r="C4427" s="69" t="s">
        <v>16519</v>
      </c>
      <c r="D4427" s="69" t="s">
        <v>16520</v>
      </c>
      <c r="E4427" s="70">
        <v>41081.345833333333</v>
      </c>
      <c r="F4427" s="70">
        <v>41089.529166666667</v>
      </c>
      <c r="G4427" s="83"/>
    </row>
    <row r="4428" spans="1:7" ht="23.25" customHeight="1">
      <c r="A4428" s="45">
        <v>4426</v>
      </c>
      <c r="B4428" s="68">
        <v>12</v>
      </c>
      <c r="C4428" s="69" t="s">
        <v>16521</v>
      </c>
      <c r="D4428" s="69" t="s">
        <v>16522</v>
      </c>
      <c r="E4428" s="70">
        <v>41053.336111111108</v>
      </c>
      <c r="F4428" s="70">
        <v>41068.566666666666</v>
      </c>
      <c r="G4428" s="83"/>
    </row>
    <row r="4429" spans="1:7" ht="23.25" customHeight="1">
      <c r="A4429" s="45">
        <v>4427</v>
      </c>
      <c r="B4429" s="68">
        <v>12</v>
      </c>
      <c r="C4429" s="69" t="s">
        <v>16523</v>
      </c>
      <c r="D4429" s="69" t="s">
        <v>16524</v>
      </c>
      <c r="E4429" s="70">
        <v>41081.34652777778</v>
      </c>
      <c r="F4429" s="70">
        <v>41082.504861111112</v>
      </c>
      <c r="G4429" s="83"/>
    </row>
    <row r="4430" spans="1:7" ht="23.25" customHeight="1">
      <c r="A4430" s="45">
        <v>4428</v>
      </c>
      <c r="B4430" s="68">
        <v>12</v>
      </c>
      <c r="C4430" s="69" t="s">
        <v>16525</v>
      </c>
      <c r="D4430" s="69" t="s">
        <v>16526</v>
      </c>
      <c r="E4430" s="70">
        <v>41081.345833333333</v>
      </c>
      <c r="F4430" s="70">
        <v>41081.63680555555</v>
      </c>
      <c r="G4430" s="83"/>
    </row>
    <row r="4431" spans="1:7" ht="23.25" customHeight="1">
      <c r="A4431" s="45">
        <v>4429</v>
      </c>
      <c r="B4431" s="68">
        <v>12</v>
      </c>
      <c r="C4431" s="69" t="s">
        <v>16527</v>
      </c>
      <c r="D4431" s="69" t="s">
        <v>16528</v>
      </c>
      <c r="E4431" s="70">
        <v>41081.345833333333</v>
      </c>
      <c r="F4431" s="70">
        <v>41085.734722222223</v>
      </c>
      <c r="G4431" s="83"/>
    </row>
    <row r="4432" spans="1:7" ht="23.25" customHeight="1">
      <c r="A4432" s="45">
        <v>4430</v>
      </c>
      <c r="B4432" s="68">
        <v>12</v>
      </c>
      <c r="C4432" s="69" t="s">
        <v>16529</v>
      </c>
      <c r="D4432" s="69" t="s">
        <v>16530</v>
      </c>
      <c r="E4432" s="70">
        <v>41081.345833333333</v>
      </c>
      <c r="F4432" s="70">
        <v>41081.543749999997</v>
      </c>
      <c r="G4432" s="83"/>
    </row>
    <row r="4433" spans="1:7" ht="23.25" customHeight="1">
      <c r="A4433" s="45">
        <v>4431</v>
      </c>
      <c r="B4433" s="68">
        <v>12</v>
      </c>
      <c r="C4433" s="69" t="s">
        <v>16529</v>
      </c>
      <c r="D4433" s="69" t="s">
        <v>16531</v>
      </c>
      <c r="E4433" s="70">
        <v>41081.34652777778</v>
      </c>
      <c r="F4433" s="70">
        <v>41081.544444444444</v>
      </c>
      <c r="G4433" s="83"/>
    </row>
    <row r="4434" spans="1:7" ht="23.25" customHeight="1">
      <c r="A4434" s="45">
        <v>4432</v>
      </c>
      <c r="B4434" s="68">
        <v>12</v>
      </c>
      <c r="C4434" s="69" t="s">
        <v>16532</v>
      </c>
      <c r="D4434" s="69" t="s">
        <v>16533</v>
      </c>
      <c r="E4434" s="70">
        <v>41081.34652777778</v>
      </c>
      <c r="F4434" s="70">
        <v>41082.504861111112</v>
      </c>
      <c r="G4434" s="83"/>
    </row>
    <row r="4435" spans="1:7" ht="23.25" customHeight="1">
      <c r="A4435" s="45">
        <v>4433</v>
      </c>
      <c r="B4435" s="68">
        <v>12</v>
      </c>
      <c r="C4435" s="69" t="s">
        <v>16534</v>
      </c>
      <c r="D4435" s="69" t="s">
        <v>16535</v>
      </c>
      <c r="E4435" s="70">
        <v>41081.34652777778</v>
      </c>
      <c r="F4435" s="70">
        <v>41081.544444444444</v>
      </c>
      <c r="G4435" s="83"/>
    </row>
    <row r="4436" spans="1:7" ht="23.25" customHeight="1">
      <c r="A4436" s="45">
        <v>4434</v>
      </c>
      <c r="B4436" s="68">
        <v>12</v>
      </c>
      <c r="C4436" s="69" t="s">
        <v>16536</v>
      </c>
      <c r="D4436" s="69" t="s">
        <v>16537</v>
      </c>
      <c r="E4436" s="70">
        <v>41081.34652777778</v>
      </c>
      <c r="F4436" s="70">
        <v>41081.599305555552</v>
      </c>
      <c r="G4436" s="83"/>
    </row>
    <row r="4437" spans="1:7" ht="23.25" customHeight="1">
      <c r="A4437" s="45">
        <v>4435</v>
      </c>
      <c r="B4437" s="68">
        <v>12</v>
      </c>
      <c r="C4437" s="69" t="s">
        <v>16538</v>
      </c>
      <c r="D4437" s="69" t="s">
        <v>16539</v>
      </c>
      <c r="E4437" s="70">
        <v>41081.34652777778</v>
      </c>
      <c r="F4437" s="70">
        <v>41081.543749999997</v>
      </c>
      <c r="G4437" s="83"/>
    </row>
    <row r="4438" spans="1:7" ht="23.25" customHeight="1">
      <c r="A4438" s="45">
        <v>4436</v>
      </c>
      <c r="B4438" s="68">
        <v>12</v>
      </c>
      <c r="C4438" s="69" t="s">
        <v>16540</v>
      </c>
      <c r="D4438" s="69" t="s">
        <v>16541</v>
      </c>
      <c r="E4438" s="70">
        <v>41081.345833333333</v>
      </c>
      <c r="F4438" s="70">
        <v>41085.734722222223</v>
      </c>
      <c r="G4438" s="83"/>
    </row>
    <row r="4439" spans="1:7" ht="23.25" customHeight="1">
      <c r="A4439" s="45">
        <v>4437</v>
      </c>
      <c r="B4439" s="68">
        <v>12</v>
      </c>
      <c r="C4439" s="69" t="s">
        <v>16542</v>
      </c>
      <c r="D4439" s="69" t="s">
        <v>16543</v>
      </c>
      <c r="E4439" s="70">
        <v>41053.335416666669</v>
      </c>
      <c r="F4439" s="70">
        <v>41064.65347222222</v>
      </c>
      <c r="G4439" s="83"/>
    </row>
    <row r="4440" spans="1:7" ht="23.25" customHeight="1">
      <c r="A4440" s="45">
        <v>4438</v>
      </c>
      <c r="B4440" s="68">
        <v>12</v>
      </c>
      <c r="C4440" s="69" t="s">
        <v>16544</v>
      </c>
      <c r="D4440" s="69" t="s">
        <v>16545</v>
      </c>
      <c r="E4440" s="70">
        <v>41053.335416666669</v>
      </c>
      <c r="F4440" s="70">
        <v>41068.566666666666</v>
      </c>
      <c r="G4440" s="83"/>
    </row>
    <row r="4441" spans="1:7" ht="23.25" customHeight="1">
      <c r="A4441" s="45">
        <v>4439</v>
      </c>
      <c r="B4441" s="68">
        <v>12</v>
      </c>
      <c r="C4441" s="69" t="s">
        <v>16546</v>
      </c>
      <c r="D4441" s="69" t="s">
        <v>16547</v>
      </c>
      <c r="E4441" s="70">
        <v>41081.34652777778</v>
      </c>
      <c r="F4441" s="70">
        <v>41089.599999999999</v>
      </c>
      <c r="G4441" s="83"/>
    </row>
    <row r="4442" spans="1:7" ht="23.25" customHeight="1">
      <c r="A4442" s="45">
        <v>4440</v>
      </c>
      <c r="B4442" s="68">
        <v>12</v>
      </c>
      <c r="C4442" s="69" t="s">
        <v>16548</v>
      </c>
      <c r="D4442" s="69" t="s">
        <v>16549</v>
      </c>
      <c r="E4442" s="70">
        <v>41081.34652777778</v>
      </c>
      <c r="F4442" s="70">
        <v>41085.734722222223</v>
      </c>
      <c r="G4442" s="83"/>
    </row>
    <row r="4443" spans="1:7" ht="23.25" customHeight="1">
      <c r="A4443" s="45">
        <v>4441</v>
      </c>
      <c r="B4443" s="68">
        <v>12</v>
      </c>
      <c r="C4443" s="69" t="s">
        <v>16550</v>
      </c>
      <c r="D4443" s="69" t="s">
        <v>16551</v>
      </c>
      <c r="E4443" s="70">
        <v>41081.34652777778</v>
      </c>
      <c r="F4443" s="70">
        <v>41082.504861111112</v>
      </c>
      <c r="G4443" s="83"/>
    </row>
    <row r="4444" spans="1:7" ht="23.25" customHeight="1">
      <c r="A4444" s="45">
        <v>4442</v>
      </c>
      <c r="B4444" s="68">
        <v>12</v>
      </c>
      <c r="C4444" s="69" t="s">
        <v>16552</v>
      </c>
      <c r="D4444" s="69" t="s">
        <v>16553</v>
      </c>
      <c r="E4444" s="70">
        <v>41081.347222222219</v>
      </c>
      <c r="F4444" s="70">
        <v>41082.504861111112</v>
      </c>
      <c r="G4444" s="83"/>
    </row>
    <row r="4445" spans="1:7" ht="23.25" customHeight="1">
      <c r="A4445" s="45">
        <v>4443</v>
      </c>
      <c r="B4445" s="68">
        <v>12</v>
      </c>
      <c r="C4445" s="69" t="s">
        <v>16554</v>
      </c>
      <c r="D4445" s="69" t="s">
        <v>16555</v>
      </c>
      <c r="E4445" s="70">
        <v>41081.34652777778</v>
      </c>
      <c r="F4445" s="70">
        <v>41082.504861111112</v>
      </c>
      <c r="G4445" s="83"/>
    </row>
    <row r="4446" spans="1:7" ht="23.25" customHeight="1">
      <c r="A4446" s="45">
        <v>4444</v>
      </c>
      <c r="B4446" s="68">
        <v>12</v>
      </c>
      <c r="C4446" s="69" t="s">
        <v>16554</v>
      </c>
      <c r="D4446" s="69" t="s">
        <v>16556</v>
      </c>
      <c r="E4446" s="70">
        <v>41081.347222222219</v>
      </c>
      <c r="F4446" s="70">
        <v>41082.504861111112</v>
      </c>
      <c r="G4446" s="83"/>
    </row>
    <row r="4447" spans="1:7" ht="23.25" customHeight="1">
      <c r="A4447" s="45">
        <v>4445</v>
      </c>
      <c r="B4447" s="68">
        <v>12</v>
      </c>
      <c r="C4447" s="69" t="s">
        <v>16557</v>
      </c>
      <c r="D4447" s="69" t="s">
        <v>16558</v>
      </c>
      <c r="E4447" s="70">
        <v>41053.336111111108</v>
      </c>
      <c r="F4447" s="70">
        <v>41064.65347222222</v>
      </c>
      <c r="G4447" s="83"/>
    </row>
    <row r="4448" spans="1:7" ht="23.25" customHeight="1">
      <c r="A4448" s="45">
        <v>4446</v>
      </c>
      <c r="B4448" s="68">
        <v>12</v>
      </c>
      <c r="C4448" s="69" t="s">
        <v>16559</v>
      </c>
      <c r="D4448" s="69" t="s">
        <v>16560</v>
      </c>
      <c r="E4448" s="70">
        <v>41081.34652777778</v>
      </c>
      <c r="F4448" s="70">
        <v>41081.543749999997</v>
      </c>
      <c r="G4448" s="83"/>
    </row>
    <row r="4449" spans="1:7" ht="23.25" customHeight="1">
      <c r="A4449" s="45">
        <v>4447</v>
      </c>
      <c r="B4449" s="68">
        <v>12</v>
      </c>
      <c r="C4449" s="69" t="s">
        <v>16561</v>
      </c>
      <c r="D4449" s="69" t="s">
        <v>16562</v>
      </c>
      <c r="E4449" s="70">
        <v>41081.347222222219</v>
      </c>
      <c r="F4449" s="70">
        <v>41085.734722222223</v>
      </c>
      <c r="G4449" s="83"/>
    </row>
    <row r="4450" spans="1:7" ht="23.25" customHeight="1">
      <c r="A4450" s="45">
        <v>4448</v>
      </c>
      <c r="B4450" s="68">
        <v>12</v>
      </c>
      <c r="C4450" s="69" t="s">
        <v>16563</v>
      </c>
      <c r="D4450" s="69" t="s">
        <v>16564</v>
      </c>
      <c r="E4450" s="70">
        <v>41081.34652777778</v>
      </c>
      <c r="F4450" s="70">
        <v>41085.734722222223</v>
      </c>
      <c r="G4450" s="83"/>
    </row>
    <row r="4451" spans="1:7" ht="23.25" customHeight="1">
      <c r="A4451" s="45">
        <v>4449</v>
      </c>
      <c r="B4451" s="68">
        <v>12</v>
      </c>
      <c r="C4451" s="69" t="s">
        <v>16565</v>
      </c>
      <c r="D4451" s="69" t="s">
        <v>16566</v>
      </c>
      <c r="E4451" s="70">
        <v>41081.34652777778</v>
      </c>
      <c r="F4451" s="70">
        <v>41086.690972222219</v>
      </c>
      <c r="G4451" s="83"/>
    </row>
    <row r="4452" spans="1:7" ht="23.25" customHeight="1">
      <c r="A4452" s="45">
        <v>4450</v>
      </c>
      <c r="B4452" s="68">
        <v>12</v>
      </c>
      <c r="C4452" s="69" t="s">
        <v>16567</v>
      </c>
      <c r="D4452" s="69" t="s">
        <v>16568</v>
      </c>
      <c r="E4452" s="70">
        <v>41081.34652777778</v>
      </c>
      <c r="F4452" s="70">
        <v>41081.543749999997</v>
      </c>
      <c r="G4452" s="83"/>
    </row>
    <row r="4453" spans="1:7" ht="23.25" customHeight="1">
      <c r="A4453" s="45">
        <v>4451</v>
      </c>
      <c r="B4453" s="68">
        <v>12</v>
      </c>
      <c r="C4453" s="69" t="s">
        <v>16569</v>
      </c>
      <c r="D4453" s="69" t="s">
        <v>16570</v>
      </c>
      <c r="E4453" s="70">
        <v>40935.351388888885</v>
      </c>
      <c r="F4453" s="70">
        <v>41081.543749999997</v>
      </c>
      <c r="G4453" s="83"/>
    </row>
    <row r="4454" spans="1:7" ht="23.25" customHeight="1">
      <c r="A4454" s="45">
        <v>4452</v>
      </c>
      <c r="B4454" s="68">
        <v>12</v>
      </c>
      <c r="C4454" s="69" t="s">
        <v>16571</v>
      </c>
      <c r="D4454" s="69" t="s">
        <v>16572</v>
      </c>
      <c r="E4454" s="70">
        <v>41081.345833333333</v>
      </c>
      <c r="F4454" s="70">
        <v>41082.504861111112</v>
      </c>
      <c r="G4454" s="83"/>
    </row>
    <row r="4455" spans="1:7" ht="23.25" customHeight="1">
      <c r="A4455" s="45">
        <v>4453</v>
      </c>
      <c r="B4455" s="68">
        <v>12</v>
      </c>
      <c r="C4455" s="69" t="s">
        <v>16573</v>
      </c>
      <c r="D4455" s="69" t="s">
        <v>16574</v>
      </c>
      <c r="E4455" s="70">
        <v>41053.335416666669</v>
      </c>
      <c r="F4455" s="70">
        <v>41081.63680555555</v>
      </c>
      <c r="G4455" s="83"/>
    </row>
    <row r="4456" spans="1:7" ht="23.25" customHeight="1">
      <c r="A4456" s="45">
        <v>4454</v>
      </c>
      <c r="B4456" s="68">
        <v>12</v>
      </c>
      <c r="C4456" s="69" t="s">
        <v>16575</v>
      </c>
      <c r="D4456" s="69" t="s">
        <v>16576</v>
      </c>
      <c r="E4456" s="70">
        <v>41081.345833333333</v>
      </c>
      <c r="F4456" s="70">
        <v>41081.599305555552</v>
      </c>
      <c r="G4456" s="83"/>
    </row>
    <row r="4457" spans="1:7" ht="23.25" customHeight="1">
      <c r="A4457" s="45">
        <v>4455</v>
      </c>
      <c r="B4457" s="68">
        <v>12</v>
      </c>
      <c r="C4457" s="69" t="s">
        <v>16577</v>
      </c>
      <c r="D4457" s="69" t="s">
        <v>16578</v>
      </c>
      <c r="E4457" s="70">
        <v>41081.345833333333</v>
      </c>
      <c r="F4457" s="70">
        <v>41081.543749999997</v>
      </c>
      <c r="G4457" s="83"/>
    </row>
    <row r="4458" spans="1:7" ht="23.25" customHeight="1">
      <c r="A4458" s="45">
        <v>4456</v>
      </c>
      <c r="B4458" s="68">
        <v>12</v>
      </c>
      <c r="C4458" s="69" t="s">
        <v>16579</v>
      </c>
      <c r="D4458" s="69" t="s">
        <v>16580</v>
      </c>
      <c r="E4458" s="70">
        <v>41081.345833333333</v>
      </c>
      <c r="F4458" s="70">
        <v>41087.554166666669</v>
      </c>
      <c r="G4458" s="83"/>
    </row>
    <row r="4459" spans="1:7" ht="23.25" customHeight="1">
      <c r="A4459" s="45">
        <v>4457</v>
      </c>
      <c r="B4459" s="68">
        <v>12</v>
      </c>
      <c r="C4459" s="69" t="s">
        <v>16581</v>
      </c>
      <c r="D4459" s="69" t="s">
        <v>16582</v>
      </c>
      <c r="E4459" s="70">
        <v>41081.34652777778</v>
      </c>
      <c r="F4459" s="70">
        <v>41085.734722222223</v>
      </c>
      <c r="G4459" s="83"/>
    </row>
    <row r="4460" spans="1:7" ht="23.25" customHeight="1">
      <c r="A4460" s="45">
        <v>4458</v>
      </c>
      <c r="B4460" s="68">
        <v>12</v>
      </c>
      <c r="C4460" s="69" t="s">
        <v>16583</v>
      </c>
      <c r="D4460" s="69" t="s">
        <v>16584</v>
      </c>
      <c r="E4460" s="70">
        <v>41053.335416666669</v>
      </c>
      <c r="F4460" s="70">
        <v>41081.543749999997</v>
      </c>
      <c r="G4460" s="83"/>
    </row>
    <row r="4461" spans="1:7" ht="23.25" customHeight="1">
      <c r="A4461" s="45">
        <v>4459</v>
      </c>
      <c r="B4461" s="68">
        <v>12</v>
      </c>
      <c r="C4461" s="69" t="s">
        <v>16585</v>
      </c>
      <c r="D4461" s="69" t="s">
        <v>16586</v>
      </c>
      <c r="E4461" s="70">
        <v>41081.345833333333</v>
      </c>
      <c r="F4461" s="70">
        <v>41081.667361111111</v>
      </c>
      <c r="G4461" s="83"/>
    </row>
    <row r="4462" spans="1:7" ht="23.25" customHeight="1">
      <c r="A4462" s="45">
        <v>4460</v>
      </c>
      <c r="B4462" s="68">
        <v>12</v>
      </c>
      <c r="C4462" s="69" t="s">
        <v>16587</v>
      </c>
      <c r="D4462" s="69" t="s">
        <v>16588</v>
      </c>
      <c r="E4462" s="70">
        <v>41081.34652777778</v>
      </c>
      <c r="F4462" s="70">
        <v>41082.504861111112</v>
      </c>
      <c r="G4462" s="83"/>
    </row>
    <row r="4463" spans="1:7" ht="23.25" customHeight="1">
      <c r="A4463" s="45">
        <v>4461</v>
      </c>
      <c r="B4463" s="68">
        <v>12</v>
      </c>
      <c r="C4463" s="69" t="s">
        <v>16589</v>
      </c>
      <c r="D4463" s="69" t="s">
        <v>16590</v>
      </c>
      <c r="E4463" s="70">
        <v>41081.345833333333</v>
      </c>
      <c r="F4463" s="70">
        <v>41081.65</v>
      </c>
      <c r="G4463" s="83"/>
    </row>
    <row r="4464" spans="1:7" ht="23.25" customHeight="1">
      <c r="A4464" s="45">
        <v>4462</v>
      </c>
      <c r="B4464" s="68">
        <v>12</v>
      </c>
      <c r="C4464" s="69" t="s">
        <v>16591</v>
      </c>
      <c r="D4464" s="69" t="s">
        <v>16592</v>
      </c>
      <c r="E4464" s="70">
        <v>41081.345833333333</v>
      </c>
      <c r="F4464" s="70">
        <v>41082.707638888889</v>
      </c>
      <c r="G4464" s="83"/>
    </row>
    <row r="4465" spans="1:7" ht="23.25" customHeight="1">
      <c r="A4465" s="45">
        <v>4463</v>
      </c>
      <c r="B4465" s="68">
        <v>12</v>
      </c>
      <c r="C4465" s="69" t="s">
        <v>16593</v>
      </c>
      <c r="D4465" s="69" t="s">
        <v>16594</v>
      </c>
      <c r="E4465" s="70">
        <v>41081.345833333333</v>
      </c>
      <c r="F4465" s="70">
        <v>41085.734722222223</v>
      </c>
      <c r="G4465" s="83"/>
    </row>
    <row r="4466" spans="1:7" ht="23.25" customHeight="1">
      <c r="A4466" s="45">
        <v>4464</v>
      </c>
      <c r="B4466" s="68">
        <v>12</v>
      </c>
      <c r="C4466" s="69" t="s">
        <v>16595</v>
      </c>
      <c r="D4466" s="69" t="s">
        <v>16596</v>
      </c>
      <c r="E4466" s="70">
        <v>41081.345833333333</v>
      </c>
      <c r="F4466" s="70">
        <v>41081.69027777778</v>
      </c>
      <c r="G4466" s="83"/>
    </row>
    <row r="4467" spans="1:7" ht="23.25" customHeight="1">
      <c r="A4467" s="45">
        <v>4465</v>
      </c>
      <c r="B4467" s="68">
        <v>12</v>
      </c>
      <c r="C4467" s="69" t="s">
        <v>16597</v>
      </c>
      <c r="D4467" s="69" t="s">
        <v>16598</v>
      </c>
      <c r="E4467" s="70">
        <v>41081.34652777778</v>
      </c>
      <c r="F4467" s="70">
        <v>41082.504861111112</v>
      </c>
      <c r="G4467" s="83"/>
    </row>
    <row r="4468" spans="1:7" ht="23.25" customHeight="1">
      <c r="A4468" s="45">
        <v>4466</v>
      </c>
      <c r="B4468" s="68">
        <v>12</v>
      </c>
      <c r="C4468" s="69" t="s">
        <v>16597</v>
      </c>
      <c r="D4468" s="69" t="s">
        <v>16599</v>
      </c>
      <c r="E4468" s="70">
        <v>41081.34652777778</v>
      </c>
      <c r="F4468" s="70">
        <v>41082.640277777777</v>
      </c>
      <c r="G4468" s="83"/>
    </row>
    <row r="4469" spans="1:7" ht="23.25" customHeight="1">
      <c r="A4469" s="45">
        <v>4467</v>
      </c>
      <c r="B4469" s="68">
        <v>12</v>
      </c>
      <c r="C4469" s="69" t="s">
        <v>16600</v>
      </c>
      <c r="D4469" s="69" t="s">
        <v>16601</v>
      </c>
      <c r="E4469" s="70">
        <v>41081.345833333333</v>
      </c>
      <c r="F4469" s="70">
        <v>41081.599305555552</v>
      </c>
      <c r="G4469" s="83"/>
    </row>
    <row r="4470" spans="1:7" ht="23.25" customHeight="1">
      <c r="A4470" s="45">
        <v>4468</v>
      </c>
      <c r="B4470" s="68">
        <v>12</v>
      </c>
      <c r="C4470" s="69" t="s">
        <v>16602</v>
      </c>
      <c r="D4470" s="69" t="s">
        <v>16603</v>
      </c>
      <c r="E4470" s="70">
        <v>41081.34652777778</v>
      </c>
      <c r="F4470" s="70">
        <v>41081.599305555552</v>
      </c>
      <c r="G4470" s="83"/>
    </row>
    <row r="4471" spans="1:7" ht="23.25" customHeight="1">
      <c r="A4471" s="45">
        <v>4469</v>
      </c>
      <c r="B4471" s="68">
        <v>12</v>
      </c>
      <c r="C4471" s="69" t="s">
        <v>16604</v>
      </c>
      <c r="D4471" s="69" t="s">
        <v>16605</v>
      </c>
      <c r="E4471" s="70">
        <v>41081.345833333333</v>
      </c>
      <c r="F4471" s="70">
        <v>41082.504861111112</v>
      </c>
      <c r="G4471" s="83"/>
    </row>
    <row r="4472" spans="1:7" ht="23.25" customHeight="1">
      <c r="A4472" s="45">
        <v>4470</v>
      </c>
      <c r="B4472" s="68">
        <v>12</v>
      </c>
      <c r="C4472" s="69" t="s">
        <v>16606</v>
      </c>
      <c r="D4472" s="69" t="s">
        <v>16607</v>
      </c>
      <c r="E4472" s="70">
        <v>41081.34652777778</v>
      </c>
      <c r="F4472" s="70">
        <v>41082.504861111112</v>
      </c>
      <c r="G4472" s="83"/>
    </row>
    <row r="4473" spans="1:7" ht="23.25" customHeight="1">
      <c r="A4473" s="45">
        <v>4471</v>
      </c>
      <c r="B4473" s="68">
        <v>12</v>
      </c>
      <c r="C4473" s="69" t="s">
        <v>11316</v>
      </c>
      <c r="D4473" s="69" t="s">
        <v>16608</v>
      </c>
      <c r="E4473" s="70">
        <v>41081.34652777778</v>
      </c>
      <c r="F4473" s="70">
        <v>41081.543749999997</v>
      </c>
      <c r="G4473" s="83"/>
    </row>
    <row r="4474" spans="1:7" ht="23.25" customHeight="1">
      <c r="A4474" s="45">
        <v>4472</v>
      </c>
      <c r="B4474" s="68">
        <v>12</v>
      </c>
      <c r="C4474" s="69" t="s">
        <v>16609</v>
      </c>
      <c r="D4474" s="69" t="s">
        <v>16610</v>
      </c>
      <c r="E4474" s="70">
        <v>41081.345833333333</v>
      </c>
      <c r="F4474" s="70">
        <v>41081.543749999997</v>
      </c>
      <c r="G4474" s="83"/>
    </row>
    <row r="4475" spans="1:7" ht="23.25" customHeight="1">
      <c r="A4475" s="45">
        <v>4473</v>
      </c>
      <c r="B4475" s="68">
        <v>12</v>
      </c>
      <c r="C4475" s="69" t="s">
        <v>11316</v>
      </c>
      <c r="D4475" s="69" t="s">
        <v>16611</v>
      </c>
      <c r="E4475" s="70">
        <v>41081.34652777778</v>
      </c>
      <c r="F4475" s="70">
        <v>41081.543749999997</v>
      </c>
      <c r="G4475" s="83"/>
    </row>
    <row r="4476" spans="1:7" ht="23.25" customHeight="1">
      <c r="A4476" s="45">
        <v>4474</v>
      </c>
      <c r="B4476" s="68">
        <v>12</v>
      </c>
      <c r="C4476" s="69" t="s">
        <v>16612</v>
      </c>
      <c r="D4476" s="69" t="s">
        <v>16613</v>
      </c>
      <c r="E4476" s="70">
        <v>41081.347222222219</v>
      </c>
      <c r="F4476" s="70">
        <v>41085.734722222223</v>
      </c>
      <c r="G4476" s="83"/>
    </row>
    <row r="4477" spans="1:7" ht="23.25" customHeight="1">
      <c r="A4477" s="45">
        <v>4475</v>
      </c>
      <c r="B4477" s="68">
        <v>12</v>
      </c>
      <c r="C4477" s="69" t="s">
        <v>16614</v>
      </c>
      <c r="D4477" s="69" t="s">
        <v>16615</v>
      </c>
      <c r="E4477" s="70">
        <v>41081.345833333333</v>
      </c>
      <c r="F4477" s="70">
        <v>41085.734722222223</v>
      </c>
      <c r="G4477" s="83"/>
    </row>
    <row r="4478" spans="1:7" ht="23.25" customHeight="1">
      <c r="A4478" s="45">
        <v>4476</v>
      </c>
      <c r="B4478" s="68">
        <v>12</v>
      </c>
      <c r="C4478" s="69" t="s">
        <v>16616</v>
      </c>
      <c r="D4478" s="69" t="s">
        <v>16617</v>
      </c>
      <c r="E4478" s="70">
        <v>41081.34652777778</v>
      </c>
      <c r="F4478" s="70">
        <v>41081.667361111111</v>
      </c>
      <c r="G4478" s="83"/>
    </row>
    <row r="4479" spans="1:7" ht="23.25" customHeight="1">
      <c r="A4479" s="45">
        <v>4477</v>
      </c>
      <c r="B4479" s="68">
        <v>12</v>
      </c>
      <c r="C4479" s="69" t="s">
        <v>16618</v>
      </c>
      <c r="D4479" s="69" t="s">
        <v>16619</v>
      </c>
      <c r="E4479" s="70">
        <v>41081.345833333333</v>
      </c>
      <c r="F4479" s="70">
        <v>41081.543749999997</v>
      </c>
      <c r="G4479" s="83"/>
    </row>
    <row r="4480" spans="1:7" ht="23.25" customHeight="1">
      <c r="A4480" s="45">
        <v>4478</v>
      </c>
      <c r="B4480" s="68">
        <v>12</v>
      </c>
      <c r="C4480" s="69" t="s">
        <v>16620</v>
      </c>
      <c r="D4480" s="69" t="s">
        <v>16621</v>
      </c>
      <c r="E4480" s="70">
        <v>41053.335416666669</v>
      </c>
      <c r="F4480" s="70">
        <v>41068.566666666666</v>
      </c>
      <c r="G4480" s="83"/>
    </row>
    <row r="4481" spans="1:7" ht="23.25" customHeight="1">
      <c r="A4481" s="45">
        <v>4479</v>
      </c>
      <c r="B4481" s="68">
        <v>12</v>
      </c>
      <c r="C4481" s="69" t="s">
        <v>16622</v>
      </c>
      <c r="D4481" s="69" t="s">
        <v>16623</v>
      </c>
      <c r="E4481" s="70">
        <v>41081.34652777778</v>
      </c>
      <c r="F4481" s="70">
        <v>41081.543749999997</v>
      </c>
      <c r="G4481" s="83"/>
    </row>
    <row r="4482" spans="1:7" ht="23.25" customHeight="1">
      <c r="A4482" s="45">
        <v>4480</v>
      </c>
      <c r="B4482" s="68">
        <v>12</v>
      </c>
      <c r="C4482" s="69" t="s">
        <v>16624</v>
      </c>
      <c r="D4482" s="69" t="s">
        <v>16625</v>
      </c>
      <c r="E4482" s="70">
        <v>41081.345833333333</v>
      </c>
      <c r="F4482" s="70">
        <v>41081.599305555552</v>
      </c>
      <c r="G4482" s="83"/>
    </row>
    <row r="4483" spans="1:7" ht="23.25" customHeight="1">
      <c r="A4483" s="45">
        <v>4481</v>
      </c>
      <c r="B4483" s="68">
        <v>12</v>
      </c>
      <c r="C4483" s="69" t="s">
        <v>16626</v>
      </c>
      <c r="D4483" s="69" t="s">
        <v>16627</v>
      </c>
      <c r="E4483" s="70">
        <v>41081.345833333333</v>
      </c>
      <c r="F4483" s="70">
        <v>41081.543749999997</v>
      </c>
      <c r="G4483" s="83"/>
    </row>
    <row r="4484" spans="1:7" ht="23.25" customHeight="1">
      <c r="A4484" s="45">
        <v>4482</v>
      </c>
      <c r="B4484" s="68">
        <v>12</v>
      </c>
      <c r="C4484" s="69" t="s">
        <v>16628</v>
      </c>
      <c r="D4484" s="69" t="s">
        <v>16629</v>
      </c>
      <c r="E4484" s="70">
        <v>41081.34652777778</v>
      </c>
      <c r="F4484" s="70">
        <v>41081.544444444444</v>
      </c>
      <c r="G4484" s="83"/>
    </row>
    <row r="4485" spans="1:7" ht="23.25" customHeight="1">
      <c r="A4485" s="45">
        <v>4483</v>
      </c>
      <c r="B4485" s="68">
        <v>12</v>
      </c>
      <c r="C4485" s="69" t="s">
        <v>16441</v>
      </c>
      <c r="D4485" s="69" t="s">
        <v>16630</v>
      </c>
      <c r="E4485" s="70">
        <v>41081.34652777778</v>
      </c>
      <c r="F4485" s="70">
        <v>41081.543749999997</v>
      </c>
      <c r="G4485" s="83"/>
    </row>
    <row r="4486" spans="1:7" ht="23.25" customHeight="1">
      <c r="A4486" s="45">
        <v>4484</v>
      </c>
      <c r="B4486" s="68">
        <v>12</v>
      </c>
      <c r="C4486" s="69" t="s">
        <v>16631</v>
      </c>
      <c r="D4486" s="69" t="s">
        <v>16632</v>
      </c>
      <c r="E4486" s="70">
        <v>41081.345833333333</v>
      </c>
      <c r="F4486" s="70">
        <v>41081.543749999997</v>
      </c>
      <c r="G4486" s="83"/>
    </row>
    <row r="4487" spans="1:7" ht="23.25" customHeight="1">
      <c r="A4487" s="45">
        <v>4485</v>
      </c>
      <c r="B4487" s="68">
        <v>12</v>
      </c>
      <c r="C4487" s="69" t="s">
        <v>16633</v>
      </c>
      <c r="D4487" s="69" t="s">
        <v>16634</v>
      </c>
      <c r="E4487" s="70">
        <v>41081.34652777778</v>
      </c>
      <c r="F4487" s="70">
        <v>41081.544444444444</v>
      </c>
      <c r="G4487" s="83"/>
    </row>
    <row r="4488" spans="1:7" ht="23.25" customHeight="1">
      <c r="A4488" s="45">
        <v>4486</v>
      </c>
      <c r="B4488" s="68">
        <v>12</v>
      </c>
      <c r="C4488" s="69" t="s">
        <v>16635</v>
      </c>
      <c r="D4488" s="69" t="s">
        <v>16636</v>
      </c>
      <c r="E4488" s="70">
        <v>41081.34652777778</v>
      </c>
      <c r="F4488" s="70">
        <v>41081.543749999997</v>
      </c>
      <c r="G4488" s="83"/>
    </row>
    <row r="4489" spans="1:7" ht="23.25" customHeight="1">
      <c r="A4489" s="45">
        <v>4487</v>
      </c>
      <c r="B4489" s="68">
        <v>12</v>
      </c>
      <c r="C4489" s="69" t="s">
        <v>16637</v>
      </c>
      <c r="D4489" s="69" t="s">
        <v>16638</v>
      </c>
      <c r="E4489" s="70">
        <v>41081.345833333333</v>
      </c>
      <c r="F4489" s="70">
        <v>41081.63680555555</v>
      </c>
      <c r="G4489" s="83"/>
    </row>
    <row r="4490" spans="1:7" ht="23.25" customHeight="1">
      <c r="A4490" s="45">
        <v>4488</v>
      </c>
      <c r="B4490" s="68">
        <v>12</v>
      </c>
      <c r="C4490" s="69" t="s">
        <v>16639</v>
      </c>
      <c r="D4490" s="69" t="s">
        <v>16640</v>
      </c>
      <c r="E4490" s="70">
        <v>41053.335416666669</v>
      </c>
      <c r="F4490" s="70">
        <v>41089.529166666667</v>
      </c>
      <c r="G4490" s="83"/>
    </row>
    <row r="4491" spans="1:7" ht="23.25" customHeight="1">
      <c r="A4491" s="45">
        <v>4489</v>
      </c>
      <c r="B4491" s="68">
        <v>12</v>
      </c>
      <c r="C4491" s="69" t="s">
        <v>16641</v>
      </c>
      <c r="D4491" s="69" t="s">
        <v>16642</v>
      </c>
      <c r="E4491" s="70">
        <v>41081.345833333333</v>
      </c>
      <c r="F4491" s="70">
        <v>41085.734722222223</v>
      </c>
      <c r="G4491" s="83"/>
    </row>
    <row r="4492" spans="1:7" ht="23.25" customHeight="1">
      <c r="A4492" s="45">
        <v>4490</v>
      </c>
      <c r="B4492" s="68">
        <v>12</v>
      </c>
      <c r="C4492" s="69" t="s">
        <v>16643</v>
      </c>
      <c r="D4492" s="69" t="s">
        <v>16644</v>
      </c>
      <c r="E4492" s="70">
        <v>41025.423611111109</v>
      </c>
      <c r="F4492" s="70">
        <v>41081.543749999997</v>
      </c>
      <c r="G4492" s="83"/>
    </row>
    <row r="4493" spans="1:7" ht="23.25" customHeight="1">
      <c r="A4493" s="45">
        <v>4491</v>
      </c>
      <c r="B4493" s="68">
        <v>12</v>
      </c>
      <c r="C4493" s="69" t="s">
        <v>16645</v>
      </c>
      <c r="D4493" s="69" t="s">
        <v>16646</v>
      </c>
      <c r="E4493" s="70">
        <v>41081.345833333333</v>
      </c>
      <c r="F4493" s="70">
        <v>41085.734722222223</v>
      </c>
      <c r="G4493" s="83"/>
    </row>
    <row r="4494" spans="1:7" ht="23.25" customHeight="1">
      <c r="A4494" s="45">
        <v>4492</v>
      </c>
      <c r="B4494" s="68">
        <v>12</v>
      </c>
      <c r="C4494" s="69" t="s">
        <v>16647</v>
      </c>
      <c r="D4494" s="69" t="s">
        <v>16648</v>
      </c>
      <c r="E4494" s="70">
        <v>41081.34652777778</v>
      </c>
      <c r="F4494" s="70">
        <v>41081.544444444444</v>
      </c>
      <c r="G4494" s="83"/>
    </row>
    <row r="4495" spans="1:7" ht="23.25" customHeight="1">
      <c r="A4495" s="45">
        <v>4493</v>
      </c>
      <c r="B4495" s="68">
        <v>12</v>
      </c>
      <c r="C4495" s="69" t="s">
        <v>16649</v>
      </c>
      <c r="D4495" s="69" t="s">
        <v>16650</v>
      </c>
      <c r="E4495" s="70">
        <v>41081.34652777778</v>
      </c>
      <c r="F4495" s="70">
        <v>41081.544444444444</v>
      </c>
      <c r="G4495" s="83"/>
    </row>
    <row r="4496" spans="1:7" ht="23.25" customHeight="1">
      <c r="A4496" s="45">
        <v>4494</v>
      </c>
      <c r="B4496" s="68">
        <v>12</v>
      </c>
      <c r="C4496" s="69" t="s">
        <v>2192</v>
      </c>
      <c r="D4496" s="69" t="s">
        <v>16651</v>
      </c>
      <c r="E4496" s="70">
        <v>41081.34652777778</v>
      </c>
      <c r="F4496" s="70">
        <v>41082.707638888889</v>
      </c>
      <c r="G4496" s="83"/>
    </row>
    <row r="4497" spans="1:7" ht="23.25" customHeight="1">
      <c r="A4497" s="45">
        <v>4495</v>
      </c>
      <c r="B4497" s="68">
        <v>12</v>
      </c>
      <c r="C4497" s="69" t="s">
        <v>16652</v>
      </c>
      <c r="D4497" s="69" t="s">
        <v>16653</v>
      </c>
      <c r="E4497" s="70">
        <v>41081.34652777778</v>
      </c>
      <c r="F4497" s="70">
        <v>41081.599305555552</v>
      </c>
      <c r="G4497" s="83"/>
    </row>
    <row r="4498" spans="1:7" ht="23.25" customHeight="1">
      <c r="A4498" s="45">
        <v>4496</v>
      </c>
      <c r="B4498" s="68">
        <v>12</v>
      </c>
      <c r="C4498" s="69" t="s">
        <v>10224</v>
      </c>
      <c r="D4498" s="69" t="s">
        <v>16654</v>
      </c>
      <c r="E4498" s="70">
        <v>41081.34652777778</v>
      </c>
      <c r="F4498" s="70">
        <v>41081.544444444444</v>
      </c>
      <c r="G4498" s="83"/>
    </row>
    <row r="4499" spans="1:7" ht="23.25" customHeight="1">
      <c r="A4499" s="45">
        <v>4497</v>
      </c>
      <c r="B4499" s="68">
        <v>12</v>
      </c>
      <c r="C4499" s="69" t="s">
        <v>16655</v>
      </c>
      <c r="D4499" s="69" t="s">
        <v>16656</v>
      </c>
      <c r="E4499" s="70">
        <v>41081.345833333333</v>
      </c>
      <c r="F4499" s="70">
        <v>41081.599305555552</v>
      </c>
      <c r="G4499" s="83"/>
    </row>
    <row r="4500" spans="1:7" ht="23.25" customHeight="1">
      <c r="A4500" s="45">
        <v>4498</v>
      </c>
      <c r="B4500" s="68">
        <v>12</v>
      </c>
      <c r="C4500" s="69" t="s">
        <v>16657</v>
      </c>
      <c r="D4500" s="69" t="s">
        <v>16582</v>
      </c>
      <c r="E4500" s="70">
        <v>41081.34652777778</v>
      </c>
      <c r="F4500" s="70">
        <v>41085.734722222223</v>
      </c>
      <c r="G4500" s="83"/>
    </row>
    <row r="4501" spans="1:7" ht="23.25" customHeight="1">
      <c r="A4501" s="45">
        <v>4499</v>
      </c>
      <c r="B4501" s="68">
        <v>12</v>
      </c>
      <c r="C4501" s="69" t="s">
        <v>16658</v>
      </c>
      <c r="D4501" s="69" t="s">
        <v>16659</v>
      </c>
      <c r="E4501" s="70">
        <v>41081.34652777778</v>
      </c>
      <c r="F4501" s="70">
        <v>41081.63680555555</v>
      </c>
      <c r="G4501" s="83"/>
    </row>
    <row r="4502" spans="1:7" ht="23.25" customHeight="1">
      <c r="A4502" s="45">
        <v>4500</v>
      </c>
      <c r="B4502" s="68">
        <v>12</v>
      </c>
      <c r="C4502" s="69" t="s">
        <v>16658</v>
      </c>
      <c r="D4502" s="69" t="s">
        <v>16660</v>
      </c>
      <c r="E4502" s="70">
        <v>41081.34652777778</v>
      </c>
      <c r="F4502" s="70">
        <v>41081.63680555555</v>
      </c>
      <c r="G4502" s="83"/>
    </row>
    <row r="4503" spans="1:7" ht="23.25" customHeight="1">
      <c r="A4503" s="45">
        <v>4501</v>
      </c>
      <c r="B4503" s="68">
        <v>12</v>
      </c>
      <c r="C4503" s="69" t="s">
        <v>16661</v>
      </c>
      <c r="D4503" s="69" t="s">
        <v>16662</v>
      </c>
      <c r="E4503" s="70">
        <v>41081.34652777778</v>
      </c>
      <c r="F4503" s="70">
        <v>41085.734722222223</v>
      </c>
      <c r="G4503" s="83"/>
    </row>
    <row r="4504" spans="1:7" ht="23.25" customHeight="1">
      <c r="A4504" s="45">
        <v>4502</v>
      </c>
      <c r="B4504" s="68">
        <v>12</v>
      </c>
      <c r="C4504" s="69" t="s">
        <v>16663</v>
      </c>
      <c r="D4504" s="69" t="s">
        <v>16664</v>
      </c>
      <c r="E4504" s="70">
        <v>41081.34652777778</v>
      </c>
      <c r="F4504" s="70">
        <v>41081.63680555555</v>
      </c>
      <c r="G4504" s="83"/>
    </row>
    <row r="4505" spans="1:7" ht="23.25" customHeight="1">
      <c r="A4505" s="45">
        <v>4503</v>
      </c>
      <c r="B4505" s="68">
        <v>12</v>
      </c>
      <c r="C4505" s="69" t="s">
        <v>16665</v>
      </c>
      <c r="D4505" s="69" t="s">
        <v>16666</v>
      </c>
      <c r="E4505" s="70">
        <v>41081.34652777778</v>
      </c>
      <c r="F4505" s="70">
        <v>41082.640277777777</v>
      </c>
      <c r="G4505" s="83"/>
    </row>
    <row r="4506" spans="1:7" ht="23.25" customHeight="1">
      <c r="A4506" s="45">
        <v>4504</v>
      </c>
      <c r="B4506" s="68">
        <v>12</v>
      </c>
      <c r="C4506" s="69" t="s">
        <v>16667</v>
      </c>
      <c r="D4506" s="69" t="s">
        <v>16668</v>
      </c>
      <c r="E4506" s="70">
        <v>41053.336111111108</v>
      </c>
      <c r="F4506" s="70">
        <v>41081.543749999997</v>
      </c>
      <c r="G4506" s="83"/>
    </row>
    <row r="4507" spans="1:7" ht="23.25" customHeight="1">
      <c r="A4507" s="45">
        <v>4505</v>
      </c>
      <c r="B4507" s="68">
        <v>12</v>
      </c>
      <c r="C4507" s="69" t="s">
        <v>16669</v>
      </c>
      <c r="D4507" s="69" t="s">
        <v>16670</v>
      </c>
      <c r="E4507" s="70">
        <v>41081.34652777778</v>
      </c>
      <c r="F4507" s="70">
        <v>41081.599305555552</v>
      </c>
      <c r="G4507" s="83"/>
    </row>
    <row r="4508" spans="1:7" ht="23.25" customHeight="1">
      <c r="A4508" s="45">
        <v>4506</v>
      </c>
      <c r="B4508" s="68">
        <v>12</v>
      </c>
      <c r="C4508" s="69" t="s">
        <v>16671</v>
      </c>
      <c r="D4508" s="69" t="s">
        <v>16672</v>
      </c>
      <c r="E4508" s="70">
        <v>41081.34652777778</v>
      </c>
      <c r="F4508" s="70">
        <v>41082.504861111112</v>
      </c>
      <c r="G4508" s="83"/>
    </row>
    <row r="4509" spans="1:7" ht="23.25" customHeight="1">
      <c r="A4509" s="45">
        <v>4507</v>
      </c>
      <c r="B4509" s="68">
        <v>12</v>
      </c>
      <c r="C4509" s="69" t="s">
        <v>16673</v>
      </c>
      <c r="D4509" s="69" t="s">
        <v>16674</v>
      </c>
      <c r="E4509" s="70">
        <v>41081.34652777778</v>
      </c>
      <c r="F4509" s="70">
        <v>41082.504861111112</v>
      </c>
      <c r="G4509" s="83"/>
    </row>
    <row r="4510" spans="1:7" ht="23.25" customHeight="1">
      <c r="A4510" s="45">
        <v>4508</v>
      </c>
      <c r="B4510" s="68">
        <v>12</v>
      </c>
      <c r="C4510" s="69" t="s">
        <v>16675</v>
      </c>
      <c r="D4510" s="69" t="s">
        <v>16676</v>
      </c>
      <c r="E4510" s="70">
        <v>41081.34652777778</v>
      </c>
      <c r="F4510" s="70">
        <v>41088.688194444439</v>
      </c>
      <c r="G4510" s="83"/>
    </row>
    <row r="4511" spans="1:7" ht="23.25" customHeight="1">
      <c r="A4511" s="45">
        <v>4509</v>
      </c>
      <c r="B4511" s="68">
        <v>12</v>
      </c>
      <c r="C4511" s="69" t="s">
        <v>16677</v>
      </c>
      <c r="D4511" s="69" t="s">
        <v>16678</v>
      </c>
      <c r="E4511" s="70">
        <v>41081.34652777778</v>
      </c>
      <c r="F4511" s="70">
        <v>41081.544444444444</v>
      </c>
      <c r="G4511" s="83"/>
    </row>
    <row r="4512" spans="1:7" ht="23.25" customHeight="1">
      <c r="A4512" s="45">
        <v>4510</v>
      </c>
      <c r="B4512" s="68">
        <v>12</v>
      </c>
      <c r="C4512" s="69" t="s">
        <v>16679</v>
      </c>
      <c r="D4512" s="69" t="s">
        <v>16680</v>
      </c>
      <c r="E4512" s="70">
        <v>41081.347222222219</v>
      </c>
      <c r="F4512" s="70">
        <v>41086.690972222219</v>
      </c>
      <c r="G4512" s="83"/>
    </row>
    <row r="4513" spans="1:7" ht="23.25" customHeight="1">
      <c r="A4513" s="45">
        <v>4511</v>
      </c>
      <c r="B4513" s="68">
        <v>12</v>
      </c>
      <c r="C4513" s="69" t="s">
        <v>16681</v>
      </c>
      <c r="D4513" s="69" t="s">
        <v>16682</v>
      </c>
      <c r="E4513" s="70">
        <v>41081.34652777778</v>
      </c>
      <c r="F4513" s="70">
        <v>41081.65</v>
      </c>
      <c r="G4513" s="83"/>
    </row>
    <row r="4514" spans="1:7" ht="23.25" customHeight="1">
      <c r="A4514" s="45">
        <v>4512</v>
      </c>
      <c r="B4514" s="68">
        <v>12</v>
      </c>
      <c r="C4514" s="69" t="s">
        <v>16683</v>
      </c>
      <c r="D4514" s="69" t="s">
        <v>16684</v>
      </c>
      <c r="E4514" s="70">
        <v>41081.345833333333</v>
      </c>
      <c r="F4514" s="70">
        <v>41081.543749999997</v>
      </c>
      <c r="G4514" s="83"/>
    </row>
    <row r="4515" spans="1:7" ht="23.25" customHeight="1">
      <c r="A4515" s="45">
        <v>4513</v>
      </c>
      <c r="B4515" s="68">
        <v>12</v>
      </c>
      <c r="C4515" s="69" t="s">
        <v>16685</v>
      </c>
      <c r="D4515" s="69" t="s">
        <v>16686</v>
      </c>
      <c r="E4515" s="70">
        <v>40994.349305555552</v>
      </c>
      <c r="F4515" s="70">
        <v>41087.657638888886</v>
      </c>
      <c r="G4515" s="83"/>
    </row>
    <row r="4516" spans="1:7" ht="23.25" customHeight="1">
      <c r="A4516" s="45">
        <v>4514</v>
      </c>
      <c r="B4516" s="68">
        <v>12</v>
      </c>
      <c r="C4516" s="69" t="s">
        <v>16687</v>
      </c>
      <c r="D4516" s="69" t="s">
        <v>16688</v>
      </c>
      <c r="E4516" s="70">
        <v>41081.345833333333</v>
      </c>
      <c r="F4516" s="70">
        <v>41081.599305555552</v>
      </c>
      <c r="G4516" s="83"/>
    </row>
    <row r="4517" spans="1:7" ht="23.25" customHeight="1">
      <c r="A4517" s="45">
        <v>4515</v>
      </c>
      <c r="B4517" s="68">
        <v>12</v>
      </c>
      <c r="C4517" s="69" t="s">
        <v>16689</v>
      </c>
      <c r="D4517" s="69" t="s">
        <v>16690</v>
      </c>
      <c r="E4517" s="70">
        <v>41081.34652777778</v>
      </c>
      <c r="F4517" s="70">
        <v>41082.504861111112</v>
      </c>
      <c r="G4517" s="83"/>
    </row>
    <row r="4518" spans="1:7" ht="23.25" customHeight="1">
      <c r="A4518" s="45">
        <v>4516</v>
      </c>
      <c r="B4518" s="68">
        <v>12</v>
      </c>
      <c r="C4518" s="69" t="s">
        <v>16691</v>
      </c>
      <c r="D4518" s="69" t="s">
        <v>16479</v>
      </c>
      <c r="E4518" s="70">
        <v>41081.34652777778</v>
      </c>
      <c r="F4518" s="70">
        <v>41081.544444444444</v>
      </c>
      <c r="G4518" s="83"/>
    </row>
    <row r="4519" spans="1:7" ht="23.25" customHeight="1">
      <c r="A4519" s="45">
        <v>4517</v>
      </c>
      <c r="B4519" s="68">
        <v>12</v>
      </c>
      <c r="C4519" s="69" t="s">
        <v>16692</v>
      </c>
      <c r="D4519" s="69" t="s">
        <v>16693</v>
      </c>
      <c r="E4519" s="70">
        <v>41081.34652777778</v>
      </c>
      <c r="F4519" s="70">
        <v>41081.599305555552</v>
      </c>
      <c r="G4519" s="83"/>
    </row>
    <row r="4520" spans="1:7" ht="23.25" customHeight="1">
      <c r="A4520" s="45">
        <v>4518</v>
      </c>
      <c r="B4520" s="68">
        <v>12</v>
      </c>
      <c r="C4520" s="69" t="s">
        <v>16694</v>
      </c>
      <c r="D4520" s="69" t="s">
        <v>16695</v>
      </c>
      <c r="E4520" s="70">
        <v>41081.34652777778</v>
      </c>
      <c r="F4520" s="70">
        <v>41085.734722222223</v>
      </c>
      <c r="G4520" s="83"/>
    </row>
    <row r="4521" spans="1:7" ht="23.25" customHeight="1">
      <c r="A4521" s="45">
        <v>4519</v>
      </c>
      <c r="B4521" s="68">
        <v>12</v>
      </c>
      <c r="C4521" s="69" t="s">
        <v>16696</v>
      </c>
      <c r="D4521" s="69" t="s">
        <v>16697</v>
      </c>
      <c r="E4521" s="70">
        <v>41081.34652777778</v>
      </c>
      <c r="F4521" s="70">
        <v>41081.599305555552</v>
      </c>
      <c r="G4521" s="83"/>
    </row>
    <row r="4522" spans="1:7" ht="23.25" customHeight="1">
      <c r="A4522" s="45">
        <v>4520</v>
      </c>
      <c r="B4522" s="68">
        <v>12</v>
      </c>
      <c r="C4522" s="69" t="s">
        <v>16698</v>
      </c>
      <c r="D4522" s="69" t="s">
        <v>16699</v>
      </c>
      <c r="E4522" s="70">
        <v>41081.34652777778</v>
      </c>
      <c r="F4522" s="70">
        <v>41081.599305555552</v>
      </c>
      <c r="G4522" s="83"/>
    </row>
    <row r="4523" spans="1:7" ht="23.25" customHeight="1">
      <c r="A4523" s="45">
        <v>4521</v>
      </c>
      <c r="B4523" s="68">
        <v>12</v>
      </c>
      <c r="C4523" s="69" t="s">
        <v>16700</v>
      </c>
      <c r="D4523" s="69" t="s">
        <v>16701</v>
      </c>
      <c r="E4523" s="70">
        <v>41081.34652777778</v>
      </c>
      <c r="F4523" s="70">
        <v>41081.599305555552</v>
      </c>
      <c r="G4523" s="83"/>
    </row>
    <row r="4524" spans="1:7" ht="23.25" customHeight="1">
      <c r="A4524" s="45">
        <v>4522</v>
      </c>
      <c r="B4524" s="68">
        <v>12</v>
      </c>
      <c r="C4524" s="69" t="s">
        <v>16702</v>
      </c>
      <c r="D4524" s="69" t="s">
        <v>16703</v>
      </c>
      <c r="E4524" s="70">
        <v>41081.34652777778</v>
      </c>
      <c r="F4524" s="70">
        <v>41081.599305555552</v>
      </c>
      <c r="G4524" s="83"/>
    </row>
    <row r="4525" spans="1:7" ht="23.25" customHeight="1">
      <c r="A4525" s="45">
        <v>4523</v>
      </c>
      <c r="B4525" s="68">
        <v>12</v>
      </c>
      <c r="C4525" s="69" t="s">
        <v>16704</v>
      </c>
      <c r="D4525" s="69" t="s">
        <v>16705</v>
      </c>
      <c r="E4525" s="70">
        <v>41081.34652777778</v>
      </c>
      <c r="F4525" s="70">
        <v>41082.504861111112</v>
      </c>
      <c r="G4525" s="83"/>
    </row>
    <row r="4526" spans="1:7" ht="23.25" customHeight="1">
      <c r="A4526" s="45">
        <v>4524</v>
      </c>
      <c r="B4526" s="68">
        <v>12</v>
      </c>
      <c r="C4526" s="69" t="s">
        <v>16706</v>
      </c>
      <c r="D4526" s="69" t="s">
        <v>16707</v>
      </c>
      <c r="E4526" s="70">
        <v>41085.363194444442</v>
      </c>
      <c r="F4526" s="70">
        <v>41088.547222222223</v>
      </c>
      <c r="G4526" s="83"/>
    </row>
    <row r="4527" spans="1:7" ht="23.25" customHeight="1">
      <c r="A4527" s="45">
        <v>4525</v>
      </c>
      <c r="B4527" s="68">
        <v>12</v>
      </c>
      <c r="C4527" s="69" t="s">
        <v>16708</v>
      </c>
      <c r="D4527" s="69" t="s">
        <v>16709</v>
      </c>
      <c r="E4527" s="70">
        <v>41053.336805555555</v>
      </c>
      <c r="F4527" s="70">
        <v>41082.504861111112</v>
      </c>
      <c r="G4527" s="83"/>
    </row>
    <row r="4528" spans="1:7" ht="23.25" customHeight="1">
      <c r="A4528" s="45">
        <v>4526</v>
      </c>
      <c r="B4528" s="68">
        <v>12</v>
      </c>
      <c r="C4528" s="69" t="s">
        <v>16710</v>
      </c>
      <c r="D4528" s="69" t="s">
        <v>16711</v>
      </c>
      <c r="E4528" s="70">
        <v>41085.363194444442</v>
      </c>
      <c r="F4528" s="70">
        <v>41085.581944444442</v>
      </c>
      <c r="G4528" s="83"/>
    </row>
    <row r="4529" spans="1:7" ht="23.25" customHeight="1">
      <c r="A4529" s="45">
        <v>4527</v>
      </c>
      <c r="B4529" s="68">
        <v>12</v>
      </c>
      <c r="C4529" s="69" t="s">
        <v>16712</v>
      </c>
      <c r="D4529" s="69" t="s">
        <v>16713</v>
      </c>
      <c r="E4529" s="70">
        <v>41085.363194444442</v>
      </c>
      <c r="F4529" s="70">
        <v>41085.674999999996</v>
      </c>
      <c r="G4529" s="83"/>
    </row>
    <row r="4530" spans="1:7" ht="23.25" customHeight="1">
      <c r="A4530" s="45">
        <v>4528</v>
      </c>
      <c r="B4530" s="68">
        <v>12</v>
      </c>
      <c r="C4530" s="69" t="s">
        <v>16714</v>
      </c>
      <c r="D4530" s="69" t="s">
        <v>16715</v>
      </c>
      <c r="E4530" s="70">
        <v>41053.336805555555</v>
      </c>
      <c r="F4530" s="70">
        <v>41064.65347222222</v>
      </c>
      <c r="G4530" s="83"/>
    </row>
    <row r="4531" spans="1:7" ht="23.25" customHeight="1">
      <c r="A4531" s="45">
        <v>4529</v>
      </c>
      <c r="B4531" s="68">
        <v>12</v>
      </c>
      <c r="C4531" s="69" t="s">
        <v>16716</v>
      </c>
      <c r="D4531" s="69" t="s">
        <v>16717</v>
      </c>
      <c r="E4531" s="70">
        <v>41085.363194444442</v>
      </c>
      <c r="F4531" s="70">
        <v>41085.581944444442</v>
      </c>
      <c r="G4531" s="83"/>
    </row>
    <row r="4532" spans="1:7" ht="23.25" customHeight="1">
      <c r="A4532" s="45">
        <v>4530</v>
      </c>
      <c r="B4532" s="68">
        <v>12</v>
      </c>
      <c r="C4532" s="69" t="s">
        <v>16718</v>
      </c>
      <c r="D4532" s="69" t="s">
        <v>16719</v>
      </c>
      <c r="E4532" s="70">
        <v>41085.363194444442</v>
      </c>
      <c r="F4532" s="70">
        <v>41085.581944444442</v>
      </c>
      <c r="G4532" s="83"/>
    </row>
    <row r="4533" spans="1:7" ht="23.25" customHeight="1">
      <c r="A4533" s="45">
        <v>4531</v>
      </c>
      <c r="B4533" s="68">
        <v>12</v>
      </c>
      <c r="C4533" s="69" t="s">
        <v>16720</v>
      </c>
      <c r="D4533" s="69" t="s">
        <v>16721</v>
      </c>
      <c r="E4533" s="70">
        <v>41085.363194444442</v>
      </c>
      <c r="F4533" s="70">
        <v>41086.690972222219</v>
      </c>
      <c r="G4533" s="83"/>
    </row>
    <row r="4534" spans="1:7" ht="23.25" customHeight="1">
      <c r="A4534" s="45">
        <v>4532</v>
      </c>
      <c r="B4534" s="68">
        <v>12</v>
      </c>
      <c r="C4534" s="69" t="s">
        <v>16722</v>
      </c>
      <c r="D4534" s="69" t="s">
        <v>16723</v>
      </c>
      <c r="E4534" s="70">
        <v>41085.363194444442</v>
      </c>
      <c r="F4534" s="70">
        <v>41086.690972222219</v>
      </c>
      <c r="G4534" s="83"/>
    </row>
    <row r="4535" spans="1:7" ht="23.25" customHeight="1">
      <c r="A4535" s="45">
        <v>4533</v>
      </c>
      <c r="B4535" s="68">
        <v>12</v>
      </c>
      <c r="C4535" s="69" t="s">
        <v>16724</v>
      </c>
      <c r="D4535" s="69" t="s">
        <v>16725</v>
      </c>
      <c r="E4535" s="70">
        <v>41085.363194444442</v>
      </c>
      <c r="F4535" s="70">
        <v>41085.632638888885</v>
      </c>
      <c r="G4535" s="83"/>
    </row>
    <row r="4536" spans="1:7" ht="23.25" customHeight="1">
      <c r="A4536" s="45">
        <v>4534</v>
      </c>
      <c r="B4536" s="68">
        <v>12</v>
      </c>
      <c r="C4536" s="69" t="s">
        <v>16726</v>
      </c>
      <c r="D4536" s="69" t="s">
        <v>16727</v>
      </c>
      <c r="E4536" s="70">
        <v>41085.363194444442</v>
      </c>
      <c r="F4536" s="70">
        <v>41086.690972222219</v>
      </c>
      <c r="G4536" s="83"/>
    </row>
    <row r="4537" spans="1:7" ht="23.25" customHeight="1">
      <c r="A4537" s="45">
        <v>4535</v>
      </c>
      <c r="B4537" s="68">
        <v>12</v>
      </c>
      <c r="C4537" s="69" t="s">
        <v>16728</v>
      </c>
      <c r="D4537" s="69" t="s">
        <v>16729</v>
      </c>
      <c r="E4537" s="70">
        <v>41026.35833333333</v>
      </c>
      <c r="F4537" s="70">
        <v>41087.554166666669</v>
      </c>
      <c r="G4537" s="83"/>
    </row>
    <row r="4538" spans="1:7" ht="23.25" customHeight="1">
      <c r="A4538" s="45">
        <v>4536</v>
      </c>
      <c r="B4538" s="68">
        <v>12</v>
      </c>
      <c r="C4538" s="69" t="s">
        <v>16730</v>
      </c>
      <c r="D4538" s="69" t="s">
        <v>16731</v>
      </c>
      <c r="E4538" s="70">
        <v>41053.337500000001</v>
      </c>
      <c r="F4538" s="70">
        <v>41081.543749999997</v>
      </c>
      <c r="G4538" s="83"/>
    </row>
    <row r="4539" spans="1:7" ht="23.25" customHeight="1">
      <c r="A4539" s="45">
        <v>4537</v>
      </c>
      <c r="B4539" s="68">
        <v>12</v>
      </c>
      <c r="C4539" s="69" t="s">
        <v>16732</v>
      </c>
      <c r="D4539" s="69" t="s">
        <v>16733</v>
      </c>
      <c r="E4539" s="70">
        <v>40996.347916666666</v>
      </c>
      <c r="F4539" s="70">
        <v>41081.543749999997</v>
      </c>
      <c r="G4539" s="83"/>
    </row>
    <row r="4540" spans="1:7" ht="23.25" customHeight="1">
      <c r="A4540" s="45">
        <v>4538</v>
      </c>
      <c r="B4540" s="68">
        <v>12</v>
      </c>
      <c r="C4540" s="69" t="s">
        <v>16734</v>
      </c>
      <c r="D4540" s="69" t="s">
        <v>16735</v>
      </c>
      <c r="E4540" s="70">
        <v>41085.363194444442</v>
      </c>
      <c r="F4540" s="70">
        <v>41089.529166666667</v>
      </c>
      <c r="G4540" s="83"/>
    </row>
    <row r="4541" spans="1:7" ht="23.25" customHeight="1">
      <c r="A4541" s="45">
        <v>4539</v>
      </c>
      <c r="B4541" s="68">
        <v>12</v>
      </c>
      <c r="C4541" s="69" t="s">
        <v>16736</v>
      </c>
      <c r="D4541" s="69" t="s">
        <v>16737</v>
      </c>
      <c r="E4541" s="70">
        <v>41085.363194444442</v>
      </c>
      <c r="F4541" s="70">
        <v>41085.581944444442</v>
      </c>
      <c r="G4541" s="83"/>
    </row>
    <row r="4542" spans="1:7" ht="23.25" customHeight="1">
      <c r="A4542" s="45">
        <v>4540</v>
      </c>
      <c r="B4542" s="68">
        <v>12</v>
      </c>
      <c r="C4542" s="69" t="s">
        <v>16738</v>
      </c>
      <c r="D4542" s="69" t="s">
        <v>16739</v>
      </c>
      <c r="E4542" s="70">
        <v>40935.352777777778</v>
      </c>
      <c r="F4542" s="70">
        <v>41088.547222222223</v>
      </c>
      <c r="G4542" s="83"/>
    </row>
    <row r="4543" spans="1:7" ht="23.25" customHeight="1">
      <c r="A4543" s="45">
        <v>4541</v>
      </c>
      <c r="B4543" s="68">
        <v>12</v>
      </c>
      <c r="C4543" s="69" t="s">
        <v>16740</v>
      </c>
      <c r="D4543" s="69" t="s">
        <v>16741</v>
      </c>
      <c r="E4543" s="70">
        <v>41053.336805555555</v>
      </c>
      <c r="F4543" s="70">
        <v>41081.543749999997</v>
      </c>
      <c r="G4543" s="83"/>
    </row>
    <row r="4544" spans="1:7" ht="23.25" customHeight="1">
      <c r="A4544" s="45">
        <v>4542</v>
      </c>
      <c r="B4544" s="68">
        <v>12</v>
      </c>
      <c r="C4544" s="69" t="s">
        <v>16742</v>
      </c>
      <c r="D4544" s="69" t="s">
        <v>16743</v>
      </c>
      <c r="E4544" s="70">
        <v>41085.363194444442</v>
      </c>
      <c r="F4544" s="70">
        <v>41085.613888888889</v>
      </c>
      <c r="G4544" s="83"/>
    </row>
    <row r="4545" spans="1:7" ht="23.25" customHeight="1">
      <c r="A4545" s="45">
        <v>4543</v>
      </c>
      <c r="B4545" s="68">
        <v>12</v>
      </c>
      <c r="C4545" s="69" t="s">
        <v>16744</v>
      </c>
      <c r="D4545" s="69" t="s">
        <v>16745</v>
      </c>
      <c r="E4545" s="70">
        <v>41085.363194444442</v>
      </c>
      <c r="F4545" s="70">
        <v>41086.690972222219</v>
      </c>
      <c r="G4545" s="83"/>
    </row>
    <row r="4546" spans="1:7" ht="23.25" customHeight="1">
      <c r="A4546" s="45">
        <v>4544</v>
      </c>
      <c r="B4546" s="68">
        <v>12</v>
      </c>
      <c r="C4546" s="69" t="s">
        <v>16746</v>
      </c>
      <c r="D4546" s="69" t="s">
        <v>16747</v>
      </c>
      <c r="E4546" s="70">
        <v>41085.363194444442</v>
      </c>
      <c r="F4546" s="70">
        <v>41086.690972222219</v>
      </c>
      <c r="G4546" s="83"/>
    </row>
    <row r="4547" spans="1:7" ht="23.25" customHeight="1">
      <c r="A4547" s="45">
        <v>4545</v>
      </c>
      <c r="B4547" s="68">
        <v>12</v>
      </c>
      <c r="C4547" s="69" t="s">
        <v>16748</v>
      </c>
      <c r="D4547" s="69" t="s">
        <v>16749</v>
      </c>
      <c r="E4547" s="70">
        <v>41085.363194444442</v>
      </c>
      <c r="F4547" s="70">
        <v>41085.674999999996</v>
      </c>
      <c r="G4547" s="83"/>
    </row>
    <row r="4548" spans="1:7" ht="23.25" customHeight="1">
      <c r="A4548" s="45">
        <v>4546</v>
      </c>
      <c r="B4548" s="68">
        <v>12</v>
      </c>
      <c r="C4548" s="69" t="s">
        <v>16750</v>
      </c>
      <c r="D4548" s="69" t="s">
        <v>16751</v>
      </c>
      <c r="E4548" s="70">
        <v>41053.337500000001</v>
      </c>
      <c r="F4548" s="70">
        <v>41068.566666666666</v>
      </c>
      <c r="G4548" s="83"/>
    </row>
    <row r="4549" spans="1:7" ht="23.25" customHeight="1">
      <c r="A4549" s="45">
        <v>4547</v>
      </c>
      <c r="B4549" s="68">
        <v>12</v>
      </c>
      <c r="C4549" s="69" t="s">
        <v>16752</v>
      </c>
      <c r="D4549" s="69" t="s">
        <v>16753</v>
      </c>
      <c r="E4549" s="70">
        <v>41085.363194444442</v>
      </c>
      <c r="F4549" s="70">
        <v>41085.632638888885</v>
      </c>
      <c r="G4549" s="83"/>
    </row>
    <row r="4550" spans="1:7" ht="23.25" customHeight="1">
      <c r="A4550" s="45">
        <v>4548</v>
      </c>
      <c r="B4550" s="68">
        <v>12</v>
      </c>
      <c r="C4550" s="69" t="s">
        <v>16754</v>
      </c>
      <c r="D4550" s="69" t="s">
        <v>16753</v>
      </c>
      <c r="E4550" s="70">
        <v>41085.363194444442</v>
      </c>
      <c r="F4550" s="70">
        <v>41085.581944444442</v>
      </c>
      <c r="G4550" s="83"/>
    </row>
    <row r="4551" spans="1:7" ht="23.25" customHeight="1">
      <c r="A4551" s="45">
        <v>4549</v>
      </c>
      <c r="B4551" s="68">
        <v>12</v>
      </c>
      <c r="C4551" s="69" t="s">
        <v>16755</v>
      </c>
      <c r="D4551" s="69" t="s">
        <v>16756</v>
      </c>
      <c r="E4551" s="70">
        <v>41085.363194444442</v>
      </c>
      <c r="F4551" s="70">
        <v>41085.632638888885</v>
      </c>
      <c r="G4551" s="83"/>
    </row>
    <row r="4552" spans="1:7" ht="23.25" customHeight="1">
      <c r="A4552" s="45">
        <v>4550</v>
      </c>
      <c r="B4552" s="68">
        <v>12</v>
      </c>
      <c r="C4552" s="69" t="s">
        <v>16757</v>
      </c>
      <c r="D4552" s="69" t="s">
        <v>16758</v>
      </c>
      <c r="E4552" s="70">
        <v>41085.363194444442</v>
      </c>
      <c r="F4552" s="70">
        <v>41085.581944444442</v>
      </c>
      <c r="G4552" s="83"/>
    </row>
    <row r="4553" spans="1:7" ht="23.25" customHeight="1">
      <c r="A4553" s="45">
        <v>4551</v>
      </c>
      <c r="B4553" s="68">
        <v>12</v>
      </c>
      <c r="C4553" s="69" t="s">
        <v>16759</v>
      </c>
      <c r="D4553" s="69" t="s">
        <v>16760</v>
      </c>
      <c r="E4553" s="70">
        <v>41085.363194444442</v>
      </c>
      <c r="F4553" s="70">
        <v>41085.581944444442</v>
      </c>
      <c r="G4553" s="83"/>
    </row>
    <row r="4554" spans="1:7" ht="23.25" customHeight="1">
      <c r="A4554" s="45">
        <v>4552</v>
      </c>
      <c r="B4554" s="68">
        <v>12</v>
      </c>
      <c r="C4554" s="69" t="s">
        <v>16761</v>
      </c>
      <c r="D4554" s="69" t="s">
        <v>16762</v>
      </c>
      <c r="E4554" s="70">
        <v>41085.363194444442</v>
      </c>
      <c r="F4554" s="70">
        <v>41086.690972222219</v>
      </c>
      <c r="G4554" s="83"/>
    </row>
    <row r="4555" spans="1:7" ht="23.25" customHeight="1">
      <c r="A4555" s="45">
        <v>4553</v>
      </c>
      <c r="B4555" s="68">
        <v>12</v>
      </c>
      <c r="C4555" s="69" t="s">
        <v>16763</v>
      </c>
      <c r="D4555" s="69" t="s">
        <v>16764</v>
      </c>
      <c r="E4555" s="70">
        <v>41085.363194444442</v>
      </c>
      <c r="F4555" s="70">
        <v>41088.547222222223</v>
      </c>
      <c r="G4555" s="83"/>
    </row>
    <row r="4556" spans="1:7" ht="23.25" customHeight="1">
      <c r="A4556" s="45">
        <v>4554</v>
      </c>
      <c r="B4556" s="68">
        <v>12</v>
      </c>
      <c r="C4556" s="69" t="s">
        <v>16765</v>
      </c>
      <c r="D4556" s="69" t="s">
        <v>16766</v>
      </c>
      <c r="E4556" s="70">
        <v>41085.363194444442</v>
      </c>
      <c r="F4556" s="70">
        <v>41085.581944444442</v>
      </c>
      <c r="G4556" s="83"/>
    </row>
    <row r="4557" spans="1:7" ht="23.25" customHeight="1">
      <c r="A4557" s="45">
        <v>4555</v>
      </c>
      <c r="B4557" s="68">
        <v>12</v>
      </c>
      <c r="C4557" s="69" t="s">
        <v>16767</v>
      </c>
      <c r="D4557" s="69" t="s">
        <v>16768</v>
      </c>
      <c r="E4557" s="70">
        <v>41085.363194444442</v>
      </c>
      <c r="F4557" s="70">
        <v>41088.547222222223</v>
      </c>
      <c r="G4557" s="83"/>
    </row>
    <row r="4558" spans="1:7" ht="23.25" customHeight="1">
      <c r="A4558" s="45">
        <v>4556</v>
      </c>
      <c r="B4558" s="68">
        <v>12</v>
      </c>
      <c r="C4558" s="69" t="s">
        <v>16769</v>
      </c>
      <c r="D4558" s="69" t="s">
        <v>16770</v>
      </c>
      <c r="E4558" s="70">
        <v>41085.363194444442</v>
      </c>
      <c r="F4558" s="70">
        <v>41085.581944444442</v>
      </c>
      <c r="G4558" s="83"/>
    </row>
    <row r="4559" spans="1:7" ht="23.25" customHeight="1">
      <c r="A4559" s="45">
        <v>4557</v>
      </c>
      <c r="B4559" s="68">
        <v>12</v>
      </c>
      <c r="C4559" s="69" t="s">
        <v>16771</v>
      </c>
      <c r="D4559" s="69" t="s">
        <v>16772</v>
      </c>
      <c r="E4559" s="70">
        <v>41085.363194444442</v>
      </c>
      <c r="F4559" s="70">
        <v>41085.581944444442</v>
      </c>
      <c r="G4559" s="83"/>
    </row>
    <row r="4560" spans="1:7" ht="23.25" customHeight="1">
      <c r="A4560" s="45">
        <v>4558</v>
      </c>
      <c r="B4560" s="68">
        <v>12</v>
      </c>
      <c r="C4560" s="69" t="s">
        <v>16773</v>
      </c>
      <c r="D4560" s="69" t="s">
        <v>16774</v>
      </c>
      <c r="E4560" s="70">
        <v>41053.337500000001</v>
      </c>
      <c r="F4560" s="70">
        <v>41064.65347222222</v>
      </c>
      <c r="G4560" s="83"/>
    </row>
    <row r="4561" spans="1:7" ht="23.25" customHeight="1">
      <c r="A4561" s="45">
        <v>4559</v>
      </c>
      <c r="B4561" s="68">
        <v>12</v>
      </c>
      <c r="C4561" s="69" t="s">
        <v>16775</v>
      </c>
      <c r="D4561" s="69" t="s">
        <v>16776</v>
      </c>
      <c r="E4561" s="70">
        <v>41053.337500000001</v>
      </c>
      <c r="F4561" s="70">
        <v>41068.566666666666</v>
      </c>
      <c r="G4561" s="83"/>
    </row>
    <row r="4562" spans="1:7" ht="23.25" customHeight="1">
      <c r="A4562" s="45">
        <v>4560</v>
      </c>
      <c r="B4562" s="68">
        <v>12</v>
      </c>
      <c r="C4562" s="69" t="s">
        <v>16777</v>
      </c>
      <c r="D4562" s="69" t="s">
        <v>16778</v>
      </c>
      <c r="E4562" s="70">
        <v>41085.363194444442</v>
      </c>
      <c r="F4562" s="70">
        <v>41085.613888888889</v>
      </c>
      <c r="G4562" s="83"/>
    </row>
    <row r="4563" spans="1:7" ht="23.25" customHeight="1">
      <c r="A4563" s="45">
        <v>4561</v>
      </c>
      <c r="B4563" s="68">
        <v>12</v>
      </c>
      <c r="C4563" s="69" t="s">
        <v>16779</v>
      </c>
      <c r="D4563" s="69" t="s">
        <v>16780</v>
      </c>
      <c r="E4563" s="70">
        <v>41085.363194444442</v>
      </c>
      <c r="F4563" s="70">
        <v>41086.690972222219</v>
      </c>
      <c r="G4563" s="83"/>
    </row>
    <row r="4564" spans="1:7" ht="23.25" customHeight="1">
      <c r="A4564" s="45">
        <v>4562</v>
      </c>
      <c r="B4564" s="68">
        <v>12</v>
      </c>
      <c r="C4564" s="69" t="s">
        <v>16781</v>
      </c>
      <c r="D4564" s="69" t="s">
        <v>16782</v>
      </c>
      <c r="E4564" s="70">
        <v>41081.347916666666</v>
      </c>
      <c r="F4564" s="70">
        <v>41089.677777777775</v>
      </c>
      <c r="G4564" s="83"/>
    </row>
    <row r="4565" spans="1:7" ht="23.25" customHeight="1">
      <c r="A4565" s="45">
        <v>4563</v>
      </c>
      <c r="B4565" s="68">
        <v>12</v>
      </c>
      <c r="C4565" s="69" t="s">
        <v>16783</v>
      </c>
      <c r="D4565" s="69" t="s">
        <v>16784</v>
      </c>
      <c r="E4565" s="70">
        <v>41081.347916666666</v>
      </c>
      <c r="F4565" s="70">
        <v>41081.63680555555</v>
      </c>
      <c r="G4565" s="83"/>
    </row>
    <row r="4566" spans="1:7" ht="23.25" customHeight="1">
      <c r="A4566" s="45">
        <v>4564</v>
      </c>
      <c r="B4566" s="68">
        <v>12</v>
      </c>
      <c r="C4566" s="69" t="s">
        <v>16785</v>
      </c>
      <c r="D4566" s="69" t="s">
        <v>16784</v>
      </c>
      <c r="E4566" s="70">
        <v>41081.347916666666</v>
      </c>
      <c r="F4566" s="70">
        <v>41081.667361111111</v>
      </c>
      <c r="G4566" s="83"/>
    </row>
    <row r="4567" spans="1:7" ht="23.25" customHeight="1">
      <c r="A4567" s="45">
        <v>4565</v>
      </c>
      <c r="B4567" s="68">
        <v>12</v>
      </c>
      <c r="C4567" s="69" t="s">
        <v>16786</v>
      </c>
      <c r="D4567" s="69" t="s">
        <v>16784</v>
      </c>
      <c r="E4567" s="70">
        <v>41081.347916666666</v>
      </c>
      <c r="F4567" s="70">
        <v>41081.543749999997</v>
      </c>
      <c r="G4567" s="83"/>
    </row>
    <row r="4568" spans="1:7" ht="23.25" customHeight="1">
      <c r="A4568" s="45">
        <v>4566</v>
      </c>
      <c r="B4568" s="68">
        <v>12</v>
      </c>
      <c r="C4568" s="69" t="s">
        <v>16787</v>
      </c>
      <c r="D4568" s="69" t="s">
        <v>16788</v>
      </c>
      <c r="E4568" s="70">
        <v>41081.347916666666</v>
      </c>
      <c r="F4568" s="70">
        <v>41086.690972222219</v>
      </c>
      <c r="G4568" s="83"/>
    </row>
    <row r="4569" spans="1:7" ht="23.25" customHeight="1">
      <c r="A4569" s="45">
        <v>4567</v>
      </c>
      <c r="B4569" s="68">
        <v>12</v>
      </c>
      <c r="C4569" s="69" t="s">
        <v>16787</v>
      </c>
      <c r="D4569" s="69" t="s">
        <v>16789</v>
      </c>
      <c r="E4569" s="70">
        <v>41081.347222222219</v>
      </c>
      <c r="F4569" s="70">
        <v>41086.690972222219</v>
      </c>
      <c r="G4569" s="83"/>
    </row>
    <row r="4570" spans="1:7" ht="23.25" customHeight="1">
      <c r="A4570" s="45">
        <v>4568</v>
      </c>
      <c r="B4570" s="68">
        <v>12</v>
      </c>
      <c r="C4570" s="69" t="s">
        <v>16790</v>
      </c>
      <c r="D4570" s="69" t="s">
        <v>16791</v>
      </c>
      <c r="E4570" s="70">
        <v>41081.347916666666</v>
      </c>
      <c r="F4570" s="70">
        <v>41082.707638888889</v>
      </c>
      <c r="G4570" s="83"/>
    </row>
    <row r="4571" spans="1:7" ht="23.25" customHeight="1">
      <c r="A4571" s="45">
        <v>4569</v>
      </c>
      <c r="B4571" s="68">
        <v>12</v>
      </c>
      <c r="C4571" s="69" t="s">
        <v>16792</v>
      </c>
      <c r="D4571" s="69" t="s">
        <v>16793</v>
      </c>
      <c r="E4571" s="70">
        <v>41081.347916666666</v>
      </c>
      <c r="F4571" s="70">
        <v>41086.690972222219</v>
      </c>
      <c r="G4571" s="83"/>
    </row>
    <row r="4572" spans="1:7" ht="23.25" customHeight="1">
      <c r="A4572" s="45">
        <v>4570</v>
      </c>
      <c r="B4572" s="68">
        <v>12</v>
      </c>
      <c r="C4572" s="69" t="s">
        <v>16794</v>
      </c>
      <c r="D4572" s="69" t="s">
        <v>16795</v>
      </c>
      <c r="E4572" s="70">
        <v>41081.347916666666</v>
      </c>
      <c r="F4572" s="70">
        <v>41086.690972222219</v>
      </c>
      <c r="G4572" s="83"/>
    </row>
    <row r="4573" spans="1:7" ht="23.25" customHeight="1">
      <c r="A4573" s="45">
        <v>4571</v>
      </c>
      <c r="B4573" s="68">
        <v>12</v>
      </c>
      <c r="C4573" s="69" t="s">
        <v>16796</v>
      </c>
      <c r="D4573" s="69" t="s">
        <v>16797</v>
      </c>
      <c r="E4573" s="70">
        <v>41081.347916666666</v>
      </c>
      <c r="F4573" s="70">
        <v>41085.734722222223</v>
      </c>
      <c r="G4573" s="83"/>
    </row>
    <row r="4574" spans="1:7" ht="23.25" customHeight="1">
      <c r="A4574" s="45">
        <v>4572</v>
      </c>
      <c r="B4574" s="68">
        <v>12</v>
      </c>
      <c r="C4574" s="69" t="s">
        <v>16798</v>
      </c>
      <c r="D4574" s="69" t="s">
        <v>16799</v>
      </c>
      <c r="E4574" s="70">
        <v>41081.347916666666</v>
      </c>
      <c r="F4574" s="70">
        <v>41081.711111111108</v>
      </c>
      <c r="G4574" s="83"/>
    </row>
    <row r="4575" spans="1:7" ht="23.25" customHeight="1">
      <c r="A4575" s="45">
        <v>4573</v>
      </c>
      <c r="B4575" s="68">
        <v>12</v>
      </c>
      <c r="C4575" s="69" t="s">
        <v>16800</v>
      </c>
      <c r="D4575" s="69" t="s">
        <v>16801</v>
      </c>
      <c r="E4575" s="70">
        <v>41081.347916666666</v>
      </c>
      <c r="F4575" s="70">
        <v>41081.543749999997</v>
      </c>
      <c r="G4575" s="83"/>
    </row>
    <row r="4576" spans="1:7" ht="23.25" customHeight="1">
      <c r="A4576" s="45">
        <v>4574</v>
      </c>
      <c r="B4576" s="68">
        <v>12</v>
      </c>
      <c r="C4576" s="69" t="s">
        <v>16802</v>
      </c>
      <c r="D4576" s="69" t="s">
        <v>16803</v>
      </c>
      <c r="E4576" s="70">
        <v>41081.347916666666</v>
      </c>
      <c r="F4576" s="70">
        <v>41085.734722222223</v>
      </c>
      <c r="G4576" s="83"/>
    </row>
    <row r="4577" spans="1:7" ht="23.25" customHeight="1">
      <c r="A4577" s="45">
        <v>4575</v>
      </c>
      <c r="B4577" s="68">
        <v>12</v>
      </c>
      <c r="C4577" s="69" t="s">
        <v>16804</v>
      </c>
      <c r="D4577" s="69" t="s">
        <v>16805</v>
      </c>
      <c r="E4577" s="70">
        <v>41025.424999999996</v>
      </c>
      <c r="F4577" s="70">
        <v>41068.566666666666</v>
      </c>
      <c r="G4577" s="83"/>
    </row>
    <row r="4578" spans="1:7" ht="23.25" customHeight="1">
      <c r="A4578" s="45">
        <v>4576</v>
      </c>
      <c r="B4578" s="68">
        <v>12</v>
      </c>
      <c r="C4578" s="69" t="s">
        <v>16806</v>
      </c>
      <c r="D4578" s="69" t="s">
        <v>16807</v>
      </c>
      <c r="E4578" s="70">
        <v>41081.347916666666</v>
      </c>
      <c r="F4578" s="70">
        <v>41082.707638888889</v>
      </c>
      <c r="G4578" s="83"/>
    </row>
    <row r="4579" spans="1:7" ht="23.25" customHeight="1">
      <c r="A4579" s="45">
        <v>4577</v>
      </c>
      <c r="B4579" s="68">
        <v>12</v>
      </c>
      <c r="C4579" s="69" t="s">
        <v>16808</v>
      </c>
      <c r="D4579" s="69" t="s">
        <v>16809</v>
      </c>
      <c r="E4579" s="70">
        <v>41081.347916666666</v>
      </c>
      <c r="F4579" s="70">
        <v>41086.690972222219</v>
      </c>
      <c r="G4579" s="83"/>
    </row>
    <row r="4580" spans="1:7" ht="23.25" customHeight="1">
      <c r="A4580" s="45">
        <v>4578</v>
      </c>
      <c r="B4580" s="68">
        <v>12</v>
      </c>
      <c r="C4580" s="69" t="s">
        <v>16810</v>
      </c>
      <c r="D4580" s="69" t="s">
        <v>16811</v>
      </c>
      <c r="E4580" s="70">
        <v>41081.347916666666</v>
      </c>
      <c r="F4580" s="70">
        <v>41081.543749999997</v>
      </c>
      <c r="G4580" s="83"/>
    </row>
    <row r="4581" spans="1:7" ht="23.25" customHeight="1">
      <c r="A4581" s="45">
        <v>4579</v>
      </c>
      <c r="B4581" s="68">
        <v>12</v>
      </c>
      <c r="C4581" s="69" t="s">
        <v>16812</v>
      </c>
      <c r="D4581" s="69" t="s">
        <v>16813</v>
      </c>
      <c r="E4581" s="70">
        <v>41081.347916666666</v>
      </c>
      <c r="F4581" s="70">
        <v>41087.554166666669</v>
      </c>
      <c r="G4581" s="83"/>
    </row>
    <row r="4582" spans="1:7" ht="23.25" customHeight="1">
      <c r="A4582" s="45">
        <v>4580</v>
      </c>
      <c r="B4582" s="68">
        <v>12</v>
      </c>
      <c r="C4582" s="69" t="s">
        <v>16814</v>
      </c>
      <c r="D4582" s="69" t="s">
        <v>16815</v>
      </c>
      <c r="E4582" s="70">
        <v>41081.347916666666</v>
      </c>
      <c r="F4582" s="70">
        <v>41081.65</v>
      </c>
      <c r="G4582" s="83"/>
    </row>
    <row r="4583" spans="1:7" ht="23.25" customHeight="1">
      <c r="A4583" s="45">
        <v>4581</v>
      </c>
      <c r="B4583" s="68">
        <v>12</v>
      </c>
      <c r="C4583" s="69" t="s">
        <v>16816</v>
      </c>
      <c r="D4583" s="69" t="s">
        <v>16817</v>
      </c>
      <c r="E4583" s="70">
        <v>41081.347916666666</v>
      </c>
      <c r="F4583" s="70">
        <v>41081.543749999997</v>
      </c>
      <c r="G4583" s="83"/>
    </row>
    <row r="4584" spans="1:7" ht="23.25" customHeight="1">
      <c r="A4584" s="45">
        <v>4582</v>
      </c>
      <c r="B4584" s="68">
        <v>12</v>
      </c>
      <c r="C4584" s="69" t="s">
        <v>16818</v>
      </c>
      <c r="D4584" s="69" t="s">
        <v>16819</v>
      </c>
      <c r="E4584" s="70">
        <v>41081.348611111112</v>
      </c>
      <c r="F4584" s="70">
        <v>41081.599305555552</v>
      </c>
      <c r="G4584" s="83"/>
    </row>
    <row r="4585" spans="1:7" ht="23.25" customHeight="1">
      <c r="A4585" s="45">
        <v>4583</v>
      </c>
      <c r="B4585" s="68">
        <v>12</v>
      </c>
      <c r="C4585" s="69" t="s">
        <v>16820</v>
      </c>
      <c r="D4585" s="69" t="s">
        <v>16821</v>
      </c>
      <c r="E4585" s="70">
        <v>40994.350694444445</v>
      </c>
      <c r="F4585" s="70">
        <v>41081.543749999997</v>
      </c>
      <c r="G4585" s="83"/>
    </row>
    <row r="4586" spans="1:7" ht="23.25" customHeight="1">
      <c r="A4586" s="45">
        <v>4584</v>
      </c>
      <c r="B4586" s="68">
        <v>12</v>
      </c>
      <c r="C4586" s="69" t="s">
        <v>16822</v>
      </c>
      <c r="D4586" s="69" t="s">
        <v>16823</v>
      </c>
      <c r="E4586" s="70">
        <v>41081.347916666666</v>
      </c>
      <c r="F4586" s="70">
        <v>41081.65</v>
      </c>
      <c r="G4586" s="83"/>
    </row>
    <row r="4587" spans="1:7" ht="23.25" customHeight="1">
      <c r="A4587" s="45">
        <v>4585</v>
      </c>
      <c r="B4587" s="68">
        <v>12</v>
      </c>
      <c r="C4587" s="69" t="s">
        <v>16824</v>
      </c>
      <c r="D4587" s="69" t="s">
        <v>16825</v>
      </c>
      <c r="E4587" s="70">
        <v>41081.347916666666</v>
      </c>
      <c r="F4587" s="70">
        <v>41082.504861111112</v>
      </c>
      <c r="G4587" s="83"/>
    </row>
    <row r="4588" spans="1:7" ht="23.25" customHeight="1">
      <c r="A4588" s="45">
        <v>4586</v>
      </c>
      <c r="B4588" s="68">
        <v>12</v>
      </c>
      <c r="C4588" s="69" t="s">
        <v>16826</v>
      </c>
      <c r="D4588" s="69" t="s">
        <v>16827</v>
      </c>
      <c r="E4588" s="70">
        <v>41081.348611111112</v>
      </c>
      <c r="F4588" s="70">
        <v>41081.599305555552</v>
      </c>
      <c r="G4588" s="83"/>
    </row>
    <row r="4589" spans="1:7" ht="23.25" customHeight="1">
      <c r="A4589" s="45">
        <v>4587</v>
      </c>
      <c r="B4589" s="68">
        <v>12</v>
      </c>
      <c r="C4589" s="69" t="s">
        <v>16828</v>
      </c>
      <c r="D4589" s="69" t="s">
        <v>16829</v>
      </c>
      <c r="E4589" s="70">
        <v>41053.338194444441</v>
      </c>
      <c r="F4589" s="70">
        <v>41085.734722222223</v>
      </c>
      <c r="G4589" s="83"/>
    </row>
    <row r="4590" spans="1:7" ht="23.25" customHeight="1">
      <c r="A4590" s="45">
        <v>4588</v>
      </c>
      <c r="B4590" s="68">
        <v>12</v>
      </c>
      <c r="C4590" s="69" t="s">
        <v>16830</v>
      </c>
      <c r="D4590" s="69" t="s">
        <v>16831</v>
      </c>
      <c r="E4590" s="70">
        <v>41081.347916666666</v>
      </c>
      <c r="F4590" s="70">
        <v>41081.63680555555</v>
      </c>
      <c r="G4590" s="83"/>
    </row>
    <row r="4591" spans="1:7" ht="23.25" customHeight="1">
      <c r="A4591" s="45">
        <v>4589</v>
      </c>
      <c r="B4591" s="68">
        <v>12</v>
      </c>
      <c r="C4591" s="69" t="s">
        <v>16832</v>
      </c>
      <c r="D4591" s="69" t="s">
        <v>16833</v>
      </c>
      <c r="E4591" s="70">
        <v>41081.347916666666</v>
      </c>
      <c r="F4591" s="70">
        <v>41081.63680555555</v>
      </c>
      <c r="G4591" s="83"/>
    </row>
    <row r="4592" spans="1:7" ht="23.25" customHeight="1">
      <c r="A4592" s="45">
        <v>4590</v>
      </c>
      <c r="B4592" s="68">
        <v>12</v>
      </c>
      <c r="C4592" s="69" t="s">
        <v>16834</v>
      </c>
      <c r="D4592" s="69" t="s">
        <v>16835</v>
      </c>
      <c r="E4592" s="70">
        <v>41053.338194444441</v>
      </c>
      <c r="F4592" s="70">
        <v>41081.543749999997</v>
      </c>
      <c r="G4592" s="83"/>
    </row>
    <row r="4593" spans="1:7" ht="23.25" customHeight="1">
      <c r="A4593" s="45">
        <v>4591</v>
      </c>
      <c r="B4593" s="68">
        <v>12</v>
      </c>
      <c r="C4593" s="69" t="s">
        <v>16836</v>
      </c>
      <c r="D4593" s="69" t="s">
        <v>16837</v>
      </c>
      <c r="E4593" s="70">
        <v>41053.338194444441</v>
      </c>
      <c r="F4593" s="70">
        <v>41068.566666666666</v>
      </c>
      <c r="G4593" s="83"/>
    </row>
    <row r="4594" spans="1:7" ht="23.25" customHeight="1">
      <c r="A4594" s="45">
        <v>4592</v>
      </c>
      <c r="B4594" s="68">
        <v>12</v>
      </c>
      <c r="C4594" s="69" t="s">
        <v>16838</v>
      </c>
      <c r="D4594" s="69" t="s">
        <v>16839</v>
      </c>
      <c r="E4594" s="70">
        <v>41081.348611111112</v>
      </c>
      <c r="F4594" s="70">
        <v>41082.504861111112</v>
      </c>
      <c r="G4594" s="83"/>
    </row>
    <row r="4595" spans="1:7" ht="23.25" customHeight="1">
      <c r="A4595" s="45">
        <v>4593</v>
      </c>
      <c r="B4595" s="68">
        <v>12</v>
      </c>
      <c r="C4595" s="69" t="s">
        <v>16840</v>
      </c>
      <c r="D4595" s="69" t="s">
        <v>16841</v>
      </c>
      <c r="E4595" s="70">
        <v>41081.347916666666</v>
      </c>
      <c r="F4595" s="70">
        <v>41082.504861111112</v>
      </c>
      <c r="G4595" s="83"/>
    </row>
    <row r="4596" spans="1:7" ht="23.25" customHeight="1">
      <c r="A4596" s="45">
        <v>4594</v>
      </c>
      <c r="B4596" s="68">
        <v>12</v>
      </c>
      <c r="C4596" s="69" t="s">
        <v>16842</v>
      </c>
      <c r="D4596" s="69" t="s">
        <v>16843</v>
      </c>
      <c r="E4596" s="70">
        <v>41081.347916666666</v>
      </c>
      <c r="F4596" s="70">
        <v>41088.618055555555</v>
      </c>
      <c r="G4596" s="83"/>
    </row>
    <row r="4597" spans="1:7" ht="23.25" customHeight="1">
      <c r="A4597" s="45">
        <v>4595</v>
      </c>
      <c r="B4597" s="68">
        <v>12</v>
      </c>
      <c r="C4597" s="69" t="s">
        <v>16844</v>
      </c>
      <c r="D4597" s="69" t="s">
        <v>16845</v>
      </c>
      <c r="E4597" s="70">
        <v>41081.347916666666</v>
      </c>
      <c r="F4597" s="70">
        <v>41087.554166666669</v>
      </c>
      <c r="G4597" s="83"/>
    </row>
    <row r="4598" spans="1:7" ht="23.25" customHeight="1">
      <c r="A4598" s="45">
        <v>4596</v>
      </c>
      <c r="B4598" s="68">
        <v>12</v>
      </c>
      <c r="C4598" s="69" t="s">
        <v>16846</v>
      </c>
      <c r="D4598" s="69" t="s">
        <v>16847</v>
      </c>
      <c r="E4598" s="70">
        <v>41081.347916666666</v>
      </c>
      <c r="F4598" s="70">
        <v>41082.504861111112</v>
      </c>
      <c r="G4598" s="83"/>
    </row>
    <row r="4599" spans="1:7" ht="23.25" customHeight="1">
      <c r="A4599" s="45">
        <v>4597</v>
      </c>
      <c r="B4599" s="68">
        <v>12</v>
      </c>
      <c r="C4599" s="69" t="s">
        <v>16848</v>
      </c>
      <c r="D4599" s="69" t="s">
        <v>16849</v>
      </c>
      <c r="E4599" s="70">
        <v>41081.348611111112</v>
      </c>
      <c r="F4599" s="70">
        <v>41087.657638888886</v>
      </c>
      <c r="G4599" s="83"/>
    </row>
    <row r="4600" spans="1:7" ht="23.25" customHeight="1">
      <c r="A4600" s="45">
        <v>4598</v>
      </c>
      <c r="B4600" s="68">
        <v>12</v>
      </c>
      <c r="C4600" s="69" t="s">
        <v>16850</v>
      </c>
      <c r="D4600" s="69" t="s">
        <v>16851</v>
      </c>
      <c r="E4600" s="70">
        <v>41081.347916666666</v>
      </c>
      <c r="F4600" s="70">
        <v>41086.690972222219</v>
      </c>
      <c r="G4600" s="83"/>
    </row>
    <row r="4601" spans="1:7" ht="23.25" customHeight="1">
      <c r="A4601" s="45">
        <v>4599</v>
      </c>
      <c r="B4601" s="68">
        <v>12</v>
      </c>
      <c r="C4601" s="69" t="s">
        <v>16852</v>
      </c>
      <c r="D4601" s="69" t="s">
        <v>16853</v>
      </c>
      <c r="E4601" s="70">
        <v>41081.347916666666</v>
      </c>
      <c r="F4601" s="70">
        <v>41081.543749999997</v>
      </c>
      <c r="G4601" s="83"/>
    </row>
    <row r="4602" spans="1:7" ht="23.25" customHeight="1">
      <c r="A4602" s="45">
        <v>4600</v>
      </c>
      <c r="B4602" s="68">
        <v>12</v>
      </c>
      <c r="C4602" s="69" t="s">
        <v>16854</v>
      </c>
      <c r="D4602" s="69" t="s">
        <v>16855</v>
      </c>
      <c r="E4602" s="70">
        <v>41081.348611111112</v>
      </c>
      <c r="F4602" s="70">
        <v>41089.677777777775</v>
      </c>
      <c r="G4602" s="83"/>
    </row>
    <row r="4603" spans="1:7" ht="23.25" customHeight="1">
      <c r="A4603" s="45">
        <v>4601</v>
      </c>
      <c r="B4603" s="68">
        <v>12</v>
      </c>
      <c r="C4603" s="69" t="s">
        <v>16856</v>
      </c>
      <c r="D4603" s="69" t="s">
        <v>16857</v>
      </c>
      <c r="E4603" s="70">
        <v>41081.348611111112</v>
      </c>
      <c r="F4603" s="70">
        <v>41081.599305555552</v>
      </c>
      <c r="G4603" s="83"/>
    </row>
    <row r="4604" spans="1:7" ht="23.25" customHeight="1">
      <c r="A4604" s="45">
        <v>4602</v>
      </c>
      <c r="B4604" s="68">
        <v>12</v>
      </c>
      <c r="C4604" s="69" t="s">
        <v>16858</v>
      </c>
      <c r="D4604" s="69" t="s">
        <v>16859</v>
      </c>
      <c r="E4604" s="70">
        <v>41081.347916666666</v>
      </c>
      <c r="F4604" s="70">
        <v>41082.504861111112</v>
      </c>
      <c r="G4604" s="83"/>
    </row>
    <row r="4605" spans="1:7" ht="23.25" customHeight="1">
      <c r="A4605" s="45">
        <v>4603</v>
      </c>
      <c r="B4605" s="68">
        <v>12</v>
      </c>
      <c r="C4605" s="69" t="s">
        <v>16860</v>
      </c>
      <c r="D4605" s="69" t="s">
        <v>16861</v>
      </c>
      <c r="E4605" s="70">
        <v>41081.347916666666</v>
      </c>
      <c r="F4605" s="70">
        <v>41081.599305555552</v>
      </c>
      <c r="G4605" s="83"/>
    </row>
    <row r="4606" spans="1:7" ht="23.25" customHeight="1">
      <c r="A4606" s="45">
        <v>4604</v>
      </c>
      <c r="B4606" s="68">
        <v>12</v>
      </c>
      <c r="C4606" s="69" t="s">
        <v>16862</v>
      </c>
      <c r="D4606" s="69" t="s">
        <v>16863</v>
      </c>
      <c r="E4606" s="70">
        <v>41081.347916666666</v>
      </c>
      <c r="F4606" s="70">
        <v>41081.543749999997</v>
      </c>
      <c r="G4606" s="83"/>
    </row>
    <row r="4607" spans="1:7" ht="23.25" customHeight="1">
      <c r="A4607" s="45">
        <v>4605</v>
      </c>
      <c r="B4607" s="68">
        <v>12</v>
      </c>
      <c r="C4607" s="69" t="s">
        <v>16864</v>
      </c>
      <c r="D4607" s="69" t="s">
        <v>16837</v>
      </c>
      <c r="E4607" s="70">
        <v>41081.347916666666</v>
      </c>
      <c r="F4607" s="70">
        <v>41085.734722222223</v>
      </c>
      <c r="G4607" s="83"/>
    </row>
    <row r="4608" spans="1:7" ht="23.25" customHeight="1">
      <c r="A4608" s="45">
        <v>4606</v>
      </c>
      <c r="B4608" s="68">
        <v>12</v>
      </c>
      <c r="C4608" s="69" t="s">
        <v>16865</v>
      </c>
      <c r="D4608" s="69" t="s">
        <v>16866</v>
      </c>
      <c r="E4608" s="70">
        <v>41081.347916666666</v>
      </c>
      <c r="F4608" s="70">
        <v>41085.734722222223</v>
      </c>
      <c r="G4608" s="83"/>
    </row>
    <row r="4609" spans="1:7" ht="23.25" customHeight="1">
      <c r="A4609" s="45">
        <v>4607</v>
      </c>
      <c r="B4609" s="68">
        <v>12</v>
      </c>
      <c r="C4609" s="69" t="s">
        <v>15941</v>
      </c>
      <c r="D4609" s="69" t="s">
        <v>16867</v>
      </c>
      <c r="E4609" s="70">
        <v>41053.338194444441</v>
      </c>
      <c r="F4609" s="70">
        <v>41086.690972222219</v>
      </c>
      <c r="G4609" s="83"/>
    </row>
    <row r="4610" spans="1:7" ht="23.25" customHeight="1">
      <c r="G4610" s="83"/>
    </row>
  </sheetData>
  <mergeCells count="1">
    <mergeCell ref="A1:F1"/>
  </mergeCells>
  <pageMargins left="0.23622047244094491" right="0.19685039370078741" top="0.31496062992125984" bottom="0.26" header="0.19685039370078741" footer="0.1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G35" sqref="G35"/>
    </sheetView>
  </sheetViews>
  <sheetFormatPr defaultRowHeight="15"/>
  <cols>
    <col min="1" max="1" width="8.7109375" customWidth="1"/>
    <col min="2" max="2" width="15.140625" customWidth="1"/>
    <col min="3" max="3" width="16" customWidth="1"/>
    <col min="4" max="4" width="16.85546875" customWidth="1"/>
    <col min="5" max="5" width="21" customWidth="1"/>
  </cols>
  <sheetData>
    <row r="1" spans="1:5">
      <c r="A1" s="184" t="s">
        <v>1867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77.25">
      <c r="A3" s="4" t="s">
        <v>16868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 ht="15" customHeight="1">
      <c r="A4" s="7" t="s">
        <v>1872</v>
      </c>
      <c r="B4" s="9">
        <v>0</v>
      </c>
      <c r="C4" s="9">
        <v>0</v>
      </c>
      <c r="D4" s="9">
        <f>B4-C4</f>
        <v>0</v>
      </c>
      <c r="E4" s="73" t="s">
        <v>8452</v>
      </c>
    </row>
    <row r="5" spans="1:5" ht="15" customHeight="1">
      <c r="A5" s="7" t="s">
        <v>15</v>
      </c>
      <c r="B5" s="9">
        <v>15</v>
      </c>
      <c r="C5" s="9">
        <v>8</v>
      </c>
      <c r="D5" s="9">
        <v>7</v>
      </c>
      <c r="E5" s="8">
        <f t="shared" ref="E5:E17" si="0">D5/B5</f>
        <v>0.46666666666666667</v>
      </c>
    </row>
    <row r="6" spans="1:5">
      <c r="A6" s="7" t="s">
        <v>66</v>
      </c>
      <c r="B6" s="9">
        <v>0</v>
      </c>
      <c r="C6" s="9">
        <v>0</v>
      </c>
      <c r="D6" s="9">
        <v>0</v>
      </c>
      <c r="E6" s="73" t="s">
        <v>8452</v>
      </c>
    </row>
    <row r="7" spans="1:5">
      <c r="A7" s="7" t="s">
        <v>418</v>
      </c>
      <c r="B7" s="9">
        <v>0</v>
      </c>
      <c r="C7" s="9">
        <v>0</v>
      </c>
      <c r="D7" s="9">
        <f t="shared" ref="D7:D19" si="1">B7-C7</f>
        <v>0</v>
      </c>
      <c r="E7" s="73" t="s">
        <v>8452</v>
      </c>
    </row>
    <row r="8" spans="1:5">
      <c r="A8" s="7" t="s">
        <v>419</v>
      </c>
      <c r="B8" s="9">
        <v>7</v>
      </c>
      <c r="C8" s="9">
        <v>7</v>
      </c>
      <c r="D8" s="9">
        <f t="shared" si="1"/>
        <v>0</v>
      </c>
      <c r="E8" s="8">
        <f t="shared" si="0"/>
        <v>0</v>
      </c>
    </row>
    <row r="9" spans="1:5">
      <c r="A9" s="7" t="s">
        <v>447</v>
      </c>
      <c r="B9" s="9">
        <v>43</v>
      </c>
      <c r="C9" s="9">
        <v>43</v>
      </c>
      <c r="D9" s="9">
        <f t="shared" si="1"/>
        <v>0</v>
      </c>
      <c r="E9" s="8">
        <f t="shared" si="0"/>
        <v>0</v>
      </c>
    </row>
    <row r="10" spans="1:5">
      <c r="A10" s="7" t="s">
        <v>488</v>
      </c>
      <c r="B10" s="9">
        <v>22</v>
      </c>
      <c r="C10" s="9">
        <v>22</v>
      </c>
      <c r="D10" s="9">
        <f t="shared" si="1"/>
        <v>0</v>
      </c>
      <c r="E10" s="8">
        <f t="shared" si="0"/>
        <v>0</v>
      </c>
    </row>
    <row r="11" spans="1:5">
      <c r="A11" s="7" t="s">
        <v>1873</v>
      </c>
      <c r="B11" s="9">
        <v>2</v>
      </c>
      <c r="C11" s="9">
        <v>2</v>
      </c>
      <c r="D11" s="9">
        <f t="shared" si="1"/>
        <v>0</v>
      </c>
      <c r="E11" s="8">
        <f t="shared" si="0"/>
        <v>0</v>
      </c>
    </row>
    <row r="12" spans="1:5">
      <c r="A12" s="7" t="s">
        <v>654</v>
      </c>
      <c r="B12" s="9">
        <v>515</v>
      </c>
      <c r="C12" s="9">
        <v>515</v>
      </c>
      <c r="D12" s="9">
        <f t="shared" si="1"/>
        <v>0</v>
      </c>
      <c r="E12" s="8">
        <f t="shared" si="0"/>
        <v>0</v>
      </c>
    </row>
    <row r="13" spans="1:5">
      <c r="A13" s="7" t="s">
        <v>1874</v>
      </c>
      <c r="B13" s="9">
        <v>0</v>
      </c>
      <c r="C13" s="9">
        <v>0</v>
      </c>
      <c r="D13" s="9">
        <f t="shared" si="1"/>
        <v>0</v>
      </c>
      <c r="E13" s="73" t="s">
        <v>8452</v>
      </c>
    </row>
    <row r="14" spans="1:5">
      <c r="A14" s="7" t="s">
        <v>1875</v>
      </c>
      <c r="B14" s="9">
        <v>0</v>
      </c>
      <c r="C14" s="9">
        <v>0</v>
      </c>
      <c r="D14" s="9">
        <f t="shared" si="1"/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f t="shared" si="1"/>
        <v>0</v>
      </c>
      <c r="E15" s="73" t="s">
        <v>8452</v>
      </c>
    </row>
    <row r="16" spans="1:5">
      <c r="A16" s="7" t="s">
        <v>1877</v>
      </c>
      <c r="B16" s="10" t="s">
        <v>1878</v>
      </c>
      <c r="C16" s="9">
        <v>0</v>
      </c>
      <c r="D16" s="9">
        <f t="shared" si="1"/>
        <v>0</v>
      </c>
      <c r="E16" s="73" t="s">
        <v>8452</v>
      </c>
    </row>
    <row r="17" spans="1:5">
      <c r="A17" s="7" t="s">
        <v>1879</v>
      </c>
      <c r="B17" s="9">
        <v>4003</v>
      </c>
      <c r="C17" s="9">
        <v>3107</v>
      </c>
      <c r="D17" s="9">
        <f t="shared" si="1"/>
        <v>896</v>
      </c>
      <c r="E17" s="8">
        <f t="shared" si="0"/>
        <v>0.22383212590557083</v>
      </c>
    </row>
    <row r="18" spans="1:5">
      <c r="A18" s="7" t="s">
        <v>1880</v>
      </c>
      <c r="B18" s="9">
        <v>0</v>
      </c>
      <c r="C18" s="9">
        <v>0</v>
      </c>
      <c r="D18" s="9">
        <f t="shared" si="1"/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f t="shared" si="1"/>
        <v>0</v>
      </c>
      <c r="E19" s="73" t="s">
        <v>8452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G5365"/>
  <sheetViews>
    <sheetView workbookViewId="0">
      <selection activeCell="D2" sqref="D2"/>
    </sheetView>
  </sheetViews>
  <sheetFormatPr defaultRowHeight="15" customHeight="1"/>
  <cols>
    <col min="1" max="1" width="5.7109375" style="71" customWidth="1"/>
    <col min="2" max="2" width="8.140625" style="71" customWidth="1"/>
    <col min="3" max="3" width="29.5703125" style="41" customWidth="1"/>
    <col min="4" max="4" width="36.42578125" style="41" customWidth="1"/>
    <col min="5" max="5" width="9.85546875" style="41" customWidth="1"/>
    <col min="6" max="6" width="10.140625" style="41" customWidth="1"/>
    <col min="7" max="16384" width="9.140625" style="41"/>
  </cols>
  <sheetData>
    <row r="1" spans="1:6" ht="15" customHeight="1">
      <c r="A1" s="187" t="s">
        <v>22169</v>
      </c>
      <c r="B1" s="187"/>
      <c r="C1" s="187"/>
      <c r="D1" s="187"/>
      <c r="E1" s="187"/>
      <c r="F1" s="188"/>
    </row>
    <row r="2" spans="1:6" s="71" customFormat="1" ht="59.25" customHeight="1">
      <c r="A2" s="86" t="s">
        <v>1</v>
      </c>
      <c r="B2" s="86" t="s">
        <v>2</v>
      </c>
      <c r="C2" s="86" t="s">
        <v>3</v>
      </c>
      <c r="D2" s="42" t="s">
        <v>4</v>
      </c>
      <c r="E2" s="86" t="s">
        <v>5</v>
      </c>
      <c r="F2" s="86" t="s">
        <v>6</v>
      </c>
    </row>
    <row r="3" spans="1:6" ht="15" customHeight="1">
      <c r="A3" s="67">
        <v>1</v>
      </c>
      <c r="B3" s="106">
        <v>2</v>
      </c>
      <c r="C3" s="87" t="s">
        <v>16869</v>
      </c>
      <c r="D3" s="88" t="s">
        <v>16870</v>
      </c>
      <c r="E3" s="89">
        <v>41061</v>
      </c>
      <c r="F3" s="89">
        <v>41061</v>
      </c>
    </row>
    <row r="4" spans="1:6" ht="15" customHeight="1">
      <c r="A4" s="67">
        <v>2</v>
      </c>
      <c r="B4" s="106">
        <v>2</v>
      </c>
      <c r="C4" s="90" t="s">
        <v>16871</v>
      </c>
      <c r="D4" s="88" t="s">
        <v>16872</v>
      </c>
      <c r="E4" s="89">
        <v>41061</v>
      </c>
      <c r="F4" s="89">
        <v>41061</v>
      </c>
    </row>
    <row r="5" spans="1:6" ht="15" customHeight="1">
      <c r="A5" s="67">
        <v>3</v>
      </c>
      <c r="B5" s="106">
        <v>2</v>
      </c>
      <c r="C5" s="90" t="s">
        <v>13966</v>
      </c>
      <c r="D5" s="88" t="s">
        <v>16873</v>
      </c>
      <c r="E5" s="89">
        <v>41061</v>
      </c>
      <c r="F5" s="89">
        <v>41061</v>
      </c>
    </row>
    <row r="6" spans="1:6" ht="15" customHeight="1">
      <c r="A6" s="67">
        <v>4</v>
      </c>
      <c r="B6" s="106">
        <v>2</v>
      </c>
      <c r="C6" s="90" t="s">
        <v>16874</v>
      </c>
      <c r="D6" s="88" t="s">
        <v>16875</v>
      </c>
      <c r="E6" s="89">
        <v>41061</v>
      </c>
      <c r="F6" s="89">
        <v>41061</v>
      </c>
    </row>
    <row r="7" spans="1:6" ht="15" customHeight="1">
      <c r="A7" s="67">
        <v>5</v>
      </c>
      <c r="B7" s="106">
        <v>2</v>
      </c>
      <c r="C7" s="90" t="s">
        <v>16876</v>
      </c>
      <c r="D7" s="88" t="s">
        <v>16877</v>
      </c>
      <c r="E7" s="89">
        <v>41064</v>
      </c>
      <c r="F7" s="89">
        <v>41064</v>
      </c>
    </row>
    <row r="8" spans="1:6" ht="15" customHeight="1">
      <c r="A8" s="67">
        <v>6</v>
      </c>
      <c r="B8" s="106">
        <v>2</v>
      </c>
      <c r="C8" s="90" t="s">
        <v>16878</v>
      </c>
      <c r="D8" s="88" t="s">
        <v>16879</v>
      </c>
      <c r="E8" s="89">
        <v>41064</v>
      </c>
      <c r="F8" s="89">
        <v>41064</v>
      </c>
    </row>
    <row r="9" spans="1:6" ht="15" customHeight="1">
      <c r="A9" s="67">
        <v>7</v>
      </c>
      <c r="B9" s="106">
        <v>2</v>
      </c>
      <c r="C9" s="90" t="s">
        <v>16878</v>
      </c>
      <c r="D9" s="88" t="s">
        <v>16880</v>
      </c>
      <c r="E9" s="89">
        <v>41064</v>
      </c>
      <c r="F9" s="89">
        <v>41064</v>
      </c>
    </row>
    <row r="10" spans="1:6" ht="15" customHeight="1">
      <c r="A10" s="67">
        <v>8</v>
      </c>
      <c r="B10" s="106">
        <v>2</v>
      </c>
      <c r="C10" s="90" t="s">
        <v>16878</v>
      </c>
      <c r="D10" s="88" t="s">
        <v>16881</v>
      </c>
      <c r="E10" s="89">
        <v>41064</v>
      </c>
      <c r="F10" s="89">
        <v>41064</v>
      </c>
    </row>
    <row r="11" spans="1:6" ht="15" customHeight="1">
      <c r="A11" s="67">
        <v>9</v>
      </c>
      <c r="B11" s="106">
        <v>2</v>
      </c>
      <c r="C11" s="90" t="s">
        <v>16878</v>
      </c>
      <c r="D11" s="88" t="s">
        <v>16882</v>
      </c>
      <c r="E11" s="89">
        <v>41064</v>
      </c>
      <c r="F11" s="89">
        <v>41064</v>
      </c>
    </row>
    <row r="12" spans="1:6" ht="15" customHeight="1">
      <c r="A12" s="67">
        <v>10</v>
      </c>
      <c r="B12" s="106">
        <v>2</v>
      </c>
      <c r="C12" s="90" t="s">
        <v>16878</v>
      </c>
      <c r="D12" s="88" t="s">
        <v>16883</v>
      </c>
      <c r="E12" s="89">
        <v>41064</v>
      </c>
      <c r="F12" s="89">
        <v>41064</v>
      </c>
    </row>
    <row r="13" spans="1:6" ht="15" customHeight="1">
      <c r="A13" s="67">
        <v>11</v>
      </c>
      <c r="B13" s="106">
        <v>2</v>
      </c>
      <c r="C13" s="90" t="s">
        <v>16878</v>
      </c>
      <c r="D13" s="88" t="s">
        <v>16884</v>
      </c>
      <c r="E13" s="89">
        <v>41064</v>
      </c>
      <c r="F13" s="89">
        <v>41064</v>
      </c>
    </row>
    <row r="14" spans="1:6" ht="15" customHeight="1">
      <c r="A14" s="67">
        <v>12</v>
      </c>
      <c r="B14" s="106">
        <v>2</v>
      </c>
      <c r="C14" s="91" t="s">
        <v>16885</v>
      </c>
      <c r="D14" s="88" t="s">
        <v>16886</v>
      </c>
      <c r="E14" s="89">
        <v>41064</v>
      </c>
      <c r="F14" s="89">
        <v>41064</v>
      </c>
    </row>
    <row r="15" spans="1:6" ht="15" customHeight="1">
      <c r="A15" s="67">
        <v>13</v>
      </c>
      <c r="B15" s="106">
        <v>2</v>
      </c>
      <c r="C15" s="91" t="s">
        <v>16885</v>
      </c>
      <c r="D15" s="88" t="s">
        <v>16887</v>
      </c>
      <c r="E15" s="89">
        <v>41064</v>
      </c>
      <c r="F15" s="89">
        <v>41064</v>
      </c>
    </row>
    <row r="16" spans="1:6" ht="15" customHeight="1">
      <c r="A16" s="67">
        <v>14</v>
      </c>
      <c r="B16" s="106">
        <v>2</v>
      </c>
      <c r="C16" s="91" t="s">
        <v>16888</v>
      </c>
      <c r="D16" s="92" t="s">
        <v>16889</v>
      </c>
      <c r="E16" s="89">
        <v>41064</v>
      </c>
      <c r="F16" s="89">
        <v>41064</v>
      </c>
    </row>
    <row r="17" spans="1:6" ht="15" customHeight="1">
      <c r="A17" s="67">
        <v>15</v>
      </c>
      <c r="B17" s="106">
        <v>2</v>
      </c>
      <c r="C17" s="91" t="s">
        <v>16888</v>
      </c>
      <c r="D17" s="88" t="s">
        <v>16890</v>
      </c>
      <c r="E17" s="89">
        <v>41064</v>
      </c>
      <c r="F17" s="89">
        <v>41064</v>
      </c>
    </row>
    <row r="18" spans="1:6" ht="15" customHeight="1">
      <c r="A18" s="67">
        <v>16</v>
      </c>
      <c r="B18" s="106">
        <v>2</v>
      </c>
      <c r="C18" s="91" t="s">
        <v>16888</v>
      </c>
      <c r="D18" s="88" t="s">
        <v>16891</v>
      </c>
      <c r="E18" s="89">
        <v>41064</v>
      </c>
      <c r="F18" s="89">
        <v>41064</v>
      </c>
    </row>
    <row r="19" spans="1:6" ht="15" customHeight="1">
      <c r="A19" s="67">
        <v>17</v>
      </c>
      <c r="B19" s="106">
        <v>2</v>
      </c>
      <c r="C19" s="90" t="s">
        <v>16874</v>
      </c>
      <c r="D19" s="88" t="s">
        <v>16892</v>
      </c>
      <c r="E19" s="89">
        <v>41064</v>
      </c>
      <c r="F19" s="89">
        <v>41064</v>
      </c>
    </row>
    <row r="20" spans="1:6" ht="15" customHeight="1">
      <c r="A20" s="67">
        <v>18</v>
      </c>
      <c r="B20" s="106">
        <v>2</v>
      </c>
      <c r="C20" s="90" t="s">
        <v>16874</v>
      </c>
      <c r="D20" s="88" t="s">
        <v>16893</v>
      </c>
      <c r="E20" s="89">
        <v>41064</v>
      </c>
      <c r="F20" s="89">
        <v>41064</v>
      </c>
    </row>
    <row r="21" spans="1:6" ht="15" customHeight="1">
      <c r="A21" s="67">
        <v>19</v>
      </c>
      <c r="B21" s="106">
        <v>2</v>
      </c>
      <c r="C21" s="91" t="s">
        <v>16894</v>
      </c>
      <c r="D21" s="88" t="s">
        <v>16895</v>
      </c>
      <c r="E21" s="89">
        <v>41065</v>
      </c>
      <c r="F21" s="89">
        <v>41065</v>
      </c>
    </row>
    <row r="22" spans="1:6" ht="15" customHeight="1">
      <c r="A22" s="67">
        <v>20</v>
      </c>
      <c r="B22" s="106">
        <v>2</v>
      </c>
      <c r="C22" s="90" t="s">
        <v>707</v>
      </c>
      <c r="D22" s="88" t="s">
        <v>16896</v>
      </c>
      <c r="E22" s="89">
        <v>41065</v>
      </c>
      <c r="F22" s="89">
        <v>41065</v>
      </c>
    </row>
    <row r="23" spans="1:6" ht="15" customHeight="1">
      <c r="A23" s="67">
        <v>21</v>
      </c>
      <c r="B23" s="106">
        <v>2</v>
      </c>
      <c r="C23" s="90" t="s">
        <v>707</v>
      </c>
      <c r="D23" s="88" t="s">
        <v>16897</v>
      </c>
      <c r="E23" s="89">
        <v>41065</v>
      </c>
      <c r="F23" s="89">
        <v>41065</v>
      </c>
    </row>
    <row r="24" spans="1:6" ht="15" customHeight="1">
      <c r="A24" s="67">
        <v>22</v>
      </c>
      <c r="B24" s="106">
        <v>2</v>
      </c>
      <c r="C24" s="90" t="s">
        <v>707</v>
      </c>
      <c r="D24" s="88" t="s">
        <v>16898</v>
      </c>
      <c r="E24" s="89">
        <v>41065</v>
      </c>
      <c r="F24" s="89">
        <v>41065</v>
      </c>
    </row>
    <row r="25" spans="1:6" ht="15" customHeight="1">
      <c r="A25" s="67">
        <v>23</v>
      </c>
      <c r="B25" s="106">
        <v>2</v>
      </c>
      <c r="C25" s="90" t="s">
        <v>707</v>
      </c>
      <c r="D25" s="88" t="s">
        <v>16899</v>
      </c>
      <c r="E25" s="89">
        <v>41065</v>
      </c>
      <c r="F25" s="89">
        <v>41065</v>
      </c>
    </row>
    <row r="26" spans="1:6" ht="15" customHeight="1">
      <c r="A26" s="67">
        <v>24</v>
      </c>
      <c r="B26" s="106">
        <v>2</v>
      </c>
      <c r="C26" s="91" t="s">
        <v>16885</v>
      </c>
      <c r="D26" s="88" t="s">
        <v>16900</v>
      </c>
      <c r="E26" s="89">
        <v>41065</v>
      </c>
      <c r="F26" s="89">
        <v>41065</v>
      </c>
    </row>
    <row r="27" spans="1:6" ht="15" customHeight="1">
      <c r="A27" s="67">
        <v>25</v>
      </c>
      <c r="B27" s="106">
        <v>2</v>
      </c>
      <c r="C27" s="90" t="s">
        <v>16878</v>
      </c>
      <c r="D27" s="88" t="s">
        <v>16901</v>
      </c>
      <c r="E27" s="89">
        <v>41065</v>
      </c>
      <c r="F27" s="89">
        <v>41065</v>
      </c>
    </row>
    <row r="28" spans="1:6" ht="15" customHeight="1">
      <c r="A28" s="67">
        <v>26</v>
      </c>
      <c r="B28" s="106">
        <v>2</v>
      </c>
      <c r="C28" s="90" t="s">
        <v>16878</v>
      </c>
      <c r="D28" s="88" t="s">
        <v>16902</v>
      </c>
      <c r="E28" s="89">
        <v>41065</v>
      </c>
      <c r="F28" s="89">
        <v>41065</v>
      </c>
    </row>
    <row r="29" spans="1:6" ht="15" customHeight="1">
      <c r="A29" s="67">
        <v>27</v>
      </c>
      <c r="B29" s="106">
        <v>2</v>
      </c>
      <c r="C29" s="91" t="s">
        <v>16894</v>
      </c>
      <c r="D29" s="92" t="s">
        <v>16903</v>
      </c>
      <c r="E29" s="89">
        <v>41066</v>
      </c>
      <c r="F29" s="89">
        <v>41066</v>
      </c>
    </row>
    <row r="30" spans="1:6" ht="15" customHeight="1">
      <c r="A30" s="67">
        <v>28</v>
      </c>
      <c r="B30" s="106">
        <v>2</v>
      </c>
      <c r="C30" s="90" t="s">
        <v>16878</v>
      </c>
      <c r="D30" s="88" t="s">
        <v>16904</v>
      </c>
      <c r="E30" s="89">
        <v>41066</v>
      </c>
      <c r="F30" s="89">
        <v>41066</v>
      </c>
    </row>
    <row r="31" spans="1:6" ht="15" customHeight="1">
      <c r="A31" s="67">
        <v>29</v>
      </c>
      <c r="B31" s="106">
        <v>2</v>
      </c>
      <c r="C31" s="90" t="s">
        <v>16878</v>
      </c>
      <c r="D31" s="88" t="s">
        <v>16905</v>
      </c>
      <c r="E31" s="89">
        <v>41066</v>
      </c>
      <c r="F31" s="89">
        <v>41066</v>
      </c>
    </row>
    <row r="32" spans="1:6" ht="15" customHeight="1">
      <c r="A32" s="67">
        <v>30</v>
      </c>
      <c r="B32" s="106">
        <v>2</v>
      </c>
      <c r="C32" s="90" t="s">
        <v>16876</v>
      </c>
      <c r="D32" s="88" t="s">
        <v>16906</v>
      </c>
      <c r="E32" s="89">
        <v>41066</v>
      </c>
      <c r="F32" s="89">
        <v>41066</v>
      </c>
    </row>
    <row r="33" spans="1:6" ht="15" customHeight="1">
      <c r="A33" s="67">
        <v>31</v>
      </c>
      <c r="B33" s="106">
        <v>2</v>
      </c>
      <c r="C33" s="90" t="s">
        <v>16876</v>
      </c>
      <c r="D33" s="92" t="s">
        <v>16907</v>
      </c>
      <c r="E33" s="89">
        <v>41066</v>
      </c>
      <c r="F33" s="89">
        <v>41066</v>
      </c>
    </row>
    <row r="34" spans="1:6" ht="15" customHeight="1">
      <c r="A34" s="67">
        <v>32</v>
      </c>
      <c r="B34" s="106">
        <v>2</v>
      </c>
      <c r="C34" s="90" t="s">
        <v>16885</v>
      </c>
      <c r="D34" s="88" t="s">
        <v>16908</v>
      </c>
      <c r="E34" s="89">
        <v>41067</v>
      </c>
      <c r="F34" s="89">
        <v>41067</v>
      </c>
    </row>
    <row r="35" spans="1:6" ht="15" customHeight="1">
      <c r="A35" s="67">
        <v>33</v>
      </c>
      <c r="B35" s="106">
        <v>2</v>
      </c>
      <c r="C35" s="90" t="s">
        <v>16909</v>
      </c>
      <c r="D35" s="88" t="s">
        <v>16910</v>
      </c>
      <c r="E35" s="89">
        <v>41068</v>
      </c>
      <c r="F35" s="89">
        <v>41068</v>
      </c>
    </row>
    <row r="36" spans="1:6" ht="15" customHeight="1">
      <c r="A36" s="67">
        <v>34</v>
      </c>
      <c r="B36" s="106">
        <v>2</v>
      </c>
      <c r="C36" s="90" t="s">
        <v>16888</v>
      </c>
      <c r="D36" s="88" t="s">
        <v>16911</v>
      </c>
      <c r="E36" s="89">
        <v>41071</v>
      </c>
      <c r="F36" s="89">
        <v>41071</v>
      </c>
    </row>
    <row r="37" spans="1:6" ht="15" customHeight="1">
      <c r="A37" s="67">
        <v>35</v>
      </c>
      <c r="B37" s="106">
        <v>2</v>
      </c>
      <c r="C37" s="90" t="s">
        <v>16878</v>
      </c>
      <c r="D37" s="88" t="s">
        <v>16912</v>
      </c>
      <c r="E37" s="89">
        <v>41071</v>
      </c>
      <c r="F37" s="89">
        <v>41071</v>
      </c>
    </row>
    <row r="38" spans="1:6" ht="15" customHeight="1">
      <c r="A38" s="67">
        <v>36</v>
      </c>
      <c r="B38" s="106">
        <v>2</v>
      </c>
      <c r="C38" s="90" t="s">
        <v>707</v>
      </c>
      <c r="D38" s="92" t="s">
        <v>16913</v>
      </c>
      <c r="E38" s="89">
        <v>41072</v>
      </c>
      <c r="F38" s="89">
        <v>41072</v>
      </c>
    </row>
    <row r="39" spans="1:6" ht="15" customHeight="1">
      <c r="A39" s="67">
        <v>37</v>
      </c>
      <c r="B39" s="106">
        <v>2</v>
      </c>
      <c r="C39" s="90" t="s">
        <v>707</v>
      </c>
      <c r="D39" s="88" t="s">
        <v>16914</v>
      </c>
      <c r="E39" s="89">
        <v>41072</v>
      </c>
      <c r="F39" s="89">
        <v>41072</v>
      </c>
    </row>
    <row r="40" spans="1:6" ht="15" customHeight="1">
      <c r="A40" s="67">
        <v>38</v>
      </c>
      <c r="B40" s="106">
        <v>2</v>
      </c>
      <c r="C40" s="90" t="s">
        <v>707</v>
      </c>
      <c r="D40" s="90" t="s">
        <v>16915</v>
      </c>
      <c r="E40" s="89">
        <v>41072</v>
      </c>
      <c r="F40" s="89">
        <v>41072</v>
      </c>
    </row>
    <row r="41" spans="1:6" ht="15" customHeight="1">
      <c r="A41" s="67">
        <v>39</v>
      </c>
      <c r="B41" s="106">
        <v>2</v>
      </c>
      <c r="C41" s="90" t="s">
        <v>707</v>
      </c>
      <c r="D41" s="88" t="s">
        <v>16916</v>
      </c>
      <c r="E41" s="89">
        <v>41072</v>
      </c>
      <c r="F41" s="89">
        <v>41072</v>
      </c>
    </row>
    <row r="42" spans="1:6" ht="15" customHeight="1">
      <c r="A42" s="67">
        <v>40</v>
      </c>
      <c r="B42" s="106">
        <v>2</v>
      </c>
      <c r="C42" s="90" t="s">
        <v>16917</v>
      </c>
      <c r="D42" s="88" t="s">
        <v>16918</v>
      </c>
      <c r="E42" s="89">
        <v>41072</v>
      </c>
      <c r="F42" s="89">
        <v>41072</v>
      </c>
    </row>
    <row r="43" spans="1:6" ht="15" customHeight="1">
      <c r="A43" s="67">
        <v>41</v>
      </c>
      <c r="B43" s="106">
        <v>2</v>
      </c>
      <c r="C43" s="90" t="s">
        <v>16874</v>
      </c>
      <c r="D43" s="88" t="s">
        <v>16919</v>
      </c>
      <c r="E43" s="89">
        <v>41072</v>
      </c>
      <c r="F43" s="89">
        <v>41072</v>
      </c>
    </row>
    <row r="44" spans="1:6" ht="15" customHeight="1">
      <c r="A44" s="67">
        <v>42</v>
      </c>
      <c r="B44" s="106">
        <v>2</v>
      </c>
      <c r="C44" s="90" t="s">
        <v>16874</v>
      </c>
      <c r="D44" s="92" t="s">
        <v>16920</v>
      </c>
      <c r="E44" s="89">
        <v>41072</v>
      </c>
      <c r="F44" s="89">
        <v>41072</v>
      </c>
    </row>
    <row r="45" spans="1:6" ht="15" customHeight="1">
      <c r="A45" s="67">
        <v>43</v>
      </c>
      <c r="B45" s="106">
        <v>2</v>
      </c>
      <c r="C45" s="90" t="s">
        <v>707</v>
      </c>
      <c r="D45" s="92" t="s">
        <v>16921</v>
      </c>
      <c r="E45" s="89">
        <v>41072</v>
      </c>
      <c r="F45" s="89">
        <v>41072</v>
      </c>
    </row>
    <row r="46" spans="1:6" ht="15" customHeight="1">
      <c r="A46" s="67">
        <v>44</v>
      </c>
      <c r="B46" s="106">
        <v>2</v>
      </c>
      <c r="C46" s="90" t="s">
        <v>707</v>
      </c>
      <c r="D46" s="92" t="s">
        <v>16922</v>
      </c>
      <c r="E46" s="89">
        <v>41072</v>
      </c>
      <c r="F46" s="89">
        <v>41072</v>
      </c>
    </row>
    <row r="47" spans="1:6" ht="15" customHeight="1">
      <c r="A47" s="67">
        <v>45</v>
      </c>
      <c r="B47" s="106">
        <v>2</v>
      </c>
      <c r="C47" s="90" t="s">
        <v>16876</v>
      </c>
      <c r="D47" s="88" t="s">
        <v>16923</v>
      </c>
      <c r="E47" s="89">
        <v>41073</v>
      </c>
      <c r="F47" s="89">
        <v>41073</v>
      </c>
    </row>
    <row r="48" spans="1:6" ht="15" customHeight="1">
      <c r="A48" s="67">
        <v>46</v>
      </c>
      <c r="B48" s="106">
        <v>2</v>
      </c>
      <c r="C48" s="90" t="s">
        <v>16876</v>
      </c>
      <c r="D48" s="88" t="s">
        <v>16924</v>
      </c>
      <c r="E48" s="89">
        <v>41073</v>
      </c>
      <c r="F48" s="89">
        <v>41073</v>
      </c>
    </row>
    <row r="49" spans="1:6" ht="15" customHeight="1">
      <c r="A49" s="67">
        <v>47</v>
      </c>
      <c r="B49" s="106">
        <v>2</v>
      </c>
      <c r="C49" s="90" t="s">
        <v>16878</v>
      </c>
      <c r="D49" s="88" t="s">
        <v>16925</v>
      </c>
      <c r="E49" s="89">
        <v>41073</v>
      </c>
      <c r="F49" s="89">
        <v>41073</v>
      </c>
    </row>
    <row r="50" spans="1:6" ht="15" customHeight="1">
      <c r="A50" s="67">
        <v>48</v>
      </c>
      <c r="B50" s="106">
        <v>2</v>
      </c>
      <c r="C50" s="90" t="s">
        <v>16878</v>
      </c>
      <c r="D50" s="92" t="s">
        <v>16926</v>
      </c>
      <c r="E50" s="89">
        <v>41073</v>
      </c>
      <c r="F50" s="89">
        <v>41073</v>
      </c>
    </row>
    <row r="51" spans="1:6" ht="15" customHeight="1">
      <c r="A51" s="67">
        <v>49</v>
      </c>
      <c r="B51" s="106">
        <v>2</v>
      </c>
      <c r="C51" s="90" t="s">
        <v>16878</v>
      </c>
      <c r="D51" s="88" t="s">
        <v>16927</v>
      </c>
      <c r="E51" s="89">
        <v>41073</v>
      </c>
      <c r="F51" s="89">
        <v>41073</v>
      </c>
    </row>
    <row r="52" spans="1:6" ht="15" customHeight="1">
      <c r="A52" s="67">
        <v>50</v>
      </c>
      <c r="B52" s="106">
        <v>2</v>
      </c>
      <c r="C52" s="90" t="s">
        <v>16885</v>
      </c>
      <c r="D52" s="90" t="s">
        <v>16928</v>
      </c>
      <c r="E52" s="89">
        <v>41073</v>
      </c>
      <c r="F52" s="89">
        <v>41073</v>
      </c>
    </row>
    <row r="53" spans="1:6" ht="15" customHeight="1">
      <c r="A53" s="67">
        <v>51</v>
      </c>
      <c r="B53" s="106">
        <v>2</v>
      </c>
      <c r="C53" s="91" t="s">
        <v>16894</v>
      </c>
      <c r="D53" s="88" t="s">
        <v>16929</v>
      </c>
      <c r="E53" s="89">
        <v>41074</v>
      </c>
      <c r="F53" s="89">
        <v>41074</v>
      </c>
    </row>
    <row r="54" spans="1:6" ht="15" customHeight="1">
      <c r="A54" s="67">
        <v>52</v>
      </c>
      <c r="B54" s="106">
        <v>2</v>
      </c>
      <c r="C54" s="91" t="s">
        <v>16894</v>
      </c>
      <c r="D54" s="88" t="s">
        <v>16930</v>
      </c>
      <c r="E54" s="89">
        <v>41074</v>
      </c>
      <c r="F54" s="89">
        <v>41074</v>
      </c>
    </row>
    <row r="55" spans="1:6" ht="15" customHeight="1">
      <c r="A55" s="67">
        <v>53</v>
      </c>
      <c r="B55" s="106">
        <v>2</v>
      </c>
      <c r="C55" s="90" t="s">
        <v>16878</v>
      </c>
      <c r="D55" s="88" t="s">
        <v>16931</v>
      </c>
      <c r="E55" s="89">
        <v>41074</v>
      </c>
      <c r="F55" s="89">
        <v>41074</v>
      </c>
    </row>
    <row r="56" spans="1:6" ht="15" customHeight="1">
      <c r="A56" s="67">
        <v>54</v>
      </c>
      <c r="B56" s="106">
        <v>2</v>
      </c>
      <c r="C56" s="90" t="s">
        <v>16888</v>
      </c>
      <c r="D56" s="88" t="s">
        <v>16932</v>
      </c>
      <c r="E56" s="89">
        <v>41074</v>
      </c>
      <c r="F56" s="89">
        <v>41074</v>
      </c>
    </row>
    <row r="57" spans="1:6" ht="15" customHeight="1">
      <c r="A57" s="67">
        <v>55</v>
      </c>
      <c r="B57" s="106">
        <v>2</v>
      </c>
      <c r="C57" s="90" t="s">
        <v>707</v>
      </c>
      <c r="D57" s="90" t="s">
        <v>16933</v>
      </c>
      <c r="E57" s="89">
        <v>41075</v>
      </c>
      <c r="F57" s="89">
        <v>41075</v>
      </c>
    </row>
    <row r="58" spans="1:6" ht="15" customHeight="1">
      <c r="A58" s="67">
        <v>56</v>
      </c>
      <c r="B58" s="106">
        <v>2</v>
      </c>
      <c r="C58" s="90" t="s">
        <v>707</v>
      </c>
      <c r="D58" s="88" t="s">
        <v>16934</v>
      </c>
      <c r="E58" s="89">
        <v>41075</v>
      </c>
      <c r="F58" s="89">
        <v>41075</v>
      </c>
    </row>
    <row r="59" spans="1:6" ht="15" customHeight="1">
      <c r="A59" s="67">
        <v>57</v>
      </c>
      <c r="B59" s="106">
        <v>2</v>
      </c>
      <c r="C59" s="90" t="s">
        <v>707</v>
      </c>
      <c r="D59" s="88" t="s">
        <v>16935</v>
      </c>
      <c r="E59" s="89">
        <v>41075</v>
      </c>
      <c r="F59" s="89">
        <v>41075</v>
      </c>
    </row>
    <row r="60" spans="1:6" ht="15" customHeight="1">
      <c r="A60" s="67">
        <v>58</v>
      </c>
      <c r="B60" s="106">
        <v>2</v>
      </c>
      <c r="C60" s="91" t="s">
        <v>16874</v>
      </c>
      <c r="D60" s="88" t="s">
        <v>16936</v>
      </c>
      <c r="E60" s="89">
        <v>41075</v>
      </c>
      <c r="F60" s="89">
        <v>41075</v>
      </c>
    </row>
    <row r="61" spans="1:6" ht="15" customHeight="1">
      <c r="A61" s="67">
        <v>59</v>
      </c>
      <c r="B61" s="106">
        <v>2</v>
      </c>
      <c r="C61" s="91" t="s">
        <v>16874</v>
      </c>
      <c r="D61" s="92" t="s">
        <v>16937</v>
      </c>
      <c r="E61" s="89">
        <v>41075</v>
      </c>
      <c r="F61" s="89">
        <v>41075</v>
      </c>
    </row>
    <row r="62" spans="1:6" ht="15" customHeight="1">
      <c r="A62" s="67">
        <v>60</v>
      </c>
      <c r="B62" s="106">
        <v>2</v>
      </c>
      <c r="C62" s="90" t="s">
        <v>16938</v>
      </c>
      <c r="D62" s="88" t="s">
        <v>16939</v>
      </c>
      <c r="E62" s="89">
        <v>41078</v>
      </c>
      <c r="F62" s="89">
        <v>41078</v>
      </c>
    </row>
    <row r="63" spans="1:6" ht="15" customHeight="1">
      <c r="A63" s="67">
        <v>61</v>
      </c>
      <c r="B63" s="106">
        <v>2</v>
      </c>
      <c r="C63" s="90" t="s">
        <v>16938</v>
      </c>
      <c r="D63" s="88" t="s">
        <v>16940</v>
      </c>
      <c r="E63" s="89">
        <v>41078</v>
      </c>
      <c r="F63" s="89">
        <v>41078</v>
      </c>
    </row>
    <row r="64" spans="1:6" ht="15" customHeight="1">
      <c r="A64" s="67">
        <v>62</v>
      </c>
      <c r="B64" s="106">
        <v>2</v>
      </c>
      <c r="C64" s="90" t="s">
        <v>16888</v>
      </c>
      <c r="D64" s="88" t="s">
        <v>16941</v>
      </c>
      <c r="E64" s="89">
        <v>41078</v>
      </c>
      <c r="F64" s="89">
        <v>41078</v>
      </c>
    </row>
    <row r="65" spans="1:6" ht="15" customHeight="1">
      <c r="A65" s="67">
        <v>63</v>
      </c>
      <c r="B65" s="106">
        <v>2</v>
      </c>
      <c r="C65" s="90" t="s">
        <v>16917</v>
      </c>
      <c r="D65" s="88" t="s">
        <v>16942</v>
      </c>
      <c r="E65" s="89">
        <v>41078</v>
      </c>
      <c r="F65" s="89">
        <v>41078</v>
      </c>
    </row>
    <row r="66" spans="1:6" ht="15" customHeight="1">
      <c r="A66" s="67">
        <v>64</v>
      </c>
      <c r="B66" s="106">
        <v>2</v>
      </c>
      <c r="C66" s="90" t="s">
        <v>16917</v>
      </c>
      <c r="D66" s="88" t="s">
        <v>16943</v>
      </c>
      <c r="E66" s="89">
        <v>41078</v>
      </c>
      <c r="F66" s="89">
        <v>41078</v>
      </c>
    </row>
    <row r="67" spans="1:6" ht="15" customHeight="1">
      <c r="A67" s="67">
        <v>65</v>
      </c>
      <c r="B67" s="106">
        <v>2</v>
      </c>
      <c r="C67" s="91" t="s">
        <v>16871</v>
      </c>
      <c r="D67" s="88" t="s">
        <v>16906</v>
      </c>
      <c r="E67" s="89">
        <v>41078</v>
      </c>
      <c r="F67" s="89">
        <v>41078</v>
      </c>
    </row>
    <row r="68" spans="1:6" ht="15" customHeight="1">
      <c r="A68" s="67">
        <v>66</v>
      </c>
      <c r="B68" s="106">
        <v>2</v>
      </c>
      <c r="C68" s="91" t="s">
        <v>16871</v>
      </c>
      <c r="D68" s="88" t="s">
        <v>16944</v>
      </c>
      <c r="E68" s="89">
        <v>41078</v>
      </c>
      <c r="F68" s="89">
        <v>41078</v>
      </c>
    </row>
    <row r="69" spans="1:6" ht="15" customHeight="1">
      <c r="A69" s="67">
        <v>67</v>
      </c>
      <c r="B69" s="106">
        <v>2</v>
      </c>
      <c r="C69" s="90" t="s">
        <v>16888</v>
      </c>
      <c r="D69" s="88" t="s">
        <v>16945</v>
      </c>
      <c r="E69" s="89">
        <v>41082</v>
      </c>
      <c r="F69" s="89">
        <v>41082</v>
      </c>
    </row>
    <row r="70" spans="1:6" ht="15" customHeight="1">
      <c r="A70" s="67">
        <v>68</v>
      </c>
      <c r="B70" s="106">
        <v>2</v>
      </c>
      <c r="C70" s="90" t="s">
        <v>16888</v>
      </c>
      <c r="D70" s="88" t="s">
        <v>16946</v>
      </c>
      <c r="E70" s="89">
        <v>41082</v>
      </c>
      <c r="F70" s="89">
        <v>41082</v>
      </c>
    </row>
    <row r="71" spans="1:6" ht="15" customHeight="1">
      <c r="A71" s="67">
        <v>69</v>
      </c>
      <c r="B71" s="106">
        <v>2</v>
      </c>
      <c r="C71" s="91" t="s">
        <v>16876</v>
      </c>
      <c r="D71" s="88" t="s">
        <v>16947</v>
      </c>
      <c r="E71" s="89">
        <v>41082</v>
      </c>
      <c r="F71" s="89">
        <v>41082</v>
      </c>
    </row>
    <row r="72" spans="1:6" ht="15" customHeight="1">
      <c r="A72" s="67">
        <v>70</v>
      </c>
      <c r="B72" s="106">
        <v>2</v>
      </c>
      <c r="C72" s="91" t="s">
        <v>16876</v>
      </c>
      <c r="D72" s="88" t="s">
        <v>16948</v>
      </c>
      <c r="E72" s="89">
        <v>41082</v>
      </c>
      <c r="F72" s="89">
        <v>41082</v>
      </c>
    </row>
    <row r="73" spans="1:6" ht="15" customHeight="1">
      <c r="A73" s="67">
        <v>71</v>
      </c>
      <c r="B73" s="106">
        <v>2</v>
      </c>
      <c r="C73" s="90" t="s">
        <v>16885</v>
      </c>
      <c r="D73" s="88" t="s">
        <v>16949</v>
      </c>
      <c r="E73" s="89">
        <v>41082</v>
      </c>
      <c r="F73" s="89">
        <v>41082</v>
      </c>
    </row>
    <row r="74" spans="1:6" ht="15" customHeight="1">
      <c r="A74" s="67">
        <v>72</v>
      </c>
      <c r="B74" s="106">
        <v>2</v>
      </c>
      <c r="C74" s="90" t="s">
        <v>16878</v>
      </c>
      <c r="D74" s="88" t="s">
        <v>16950</v>
      </c>
      <c r="E74" s="89">
        <v>41082</v>
      </c>
      <c r="F74" s="89">
        <v>41082</v>
      </c>
    </row>
    <row r="75" spans="1:6" ht="15" customHeight="1">
      <c r="A75" s="67">
        <v>73</v>
      </c>
      <c r="B75" s="106">
        <v>2</v>
      </c>
      <c r="C75" s="91" t="s">
        <v>16951</v>
      </c>
      <c r="D75" s="88" t="s">
        <v>16918</v>
      </c>
      <c r="E75" s="89">
        <v>41082</v>
      </c>
      <c r="F75" s="89">
        <v>41082</v>
      </c>
    </row>
    <row r="76" spans="1:6" ht="15" customHeight="1">
      <c r="A76" s="67">
        <v>74</v>
      </c>
      <c r="B76" s="106">
        <v>2</v>
      </c>
      <c r="C76" s="91" t="s">
        <v>13966</v>
      </c>
      <c r="D76" s="88" t="s">
        <v>16952</v>
      </c>
      <c r="E76" s="89">
        <v>41082</v>
      </c>
      <c r="F76" s="89">
        <v>41082</v>
      </c>
    </row>
    <row r="77" spans="1:6" ht="15" customHeight="1">
      <c r="A77" s="67">
        <v>75</v>
      </c>
      <c r="B77" s="106">
        <v>2</v>
      </c>
      <c r="C77" s="91" t="s">
        <v>16885</v>
      </c>
      <c r="D77" s="88" t="s">
        <v>16953</v>
      </c>
      <c r="E77" s="89">
        <v>41085</v>
      </c>
      <c r="F77" s="89">
        <v>41085</v>
      </c>
    </row>
    <row r="78" spans="1:6" ht="15" customHeight="1">
      <c r="A78" s="67">
        <v>76</v>
      </c>
      <c r="B78" s="106">
        <v>2</v>
      </c>
      <c r="C78" s="93" t="s">
        <v>707</v>
      </c>
      <c r="D78" s="88" t="s">
        <v>16954</v>
      </c>
      <c r="E78" s="89">
        <v>41085</v>
      </c>
      <c r="F78" s="89">
        <v>41085</v>
      </c>
    </row>
    <row r="79" spans="1:6" ht="15" customHeight="1">
      <c r="A79" s="67">
        <v>77</v>
      </c>
      <c r="B79" s="106">
        <v>2</v>
      </c>
      <c r="C79" s="93" t="s">
        <v>707</v>
      </c>
      <c r="D79" s="88" t="s">
        <v>16955</v>
      </c>
      <c r="E79" s="89">
        <v>41085</v>
      </c>
      <c r="F79" s="89">
        <v>41085</v>
      </c>
    </row>
    <row r="80" spans="1:6" ht="15" customHeight="1">
      <c r="A80" s="67">
        <v>78</v>
      </c>
      <c r="B80" s="106">
        <v>2</v>
      </c>
      <c r="C80" s="93" t="s">
        <v>707</v>
      </c>
      <c r="D80" s="92" t="s">
        <v>16956</v>
      </c>
      <c r="E80" s="89">
        <v>41085</v>
      </c>
      <c r="F80" s="89">
        <v>41085</v>
      </c>
    </row>
    <row r="81" spans="1:6" ht="15" customHeight="1">
      <c r="A81" s="67">
        <v>79</v>
      </c>
      <c r="B81" s="106">
        <v>2</v>
      </c>
      <c r="C81" s="91" t="s">
        <v>707</v>
      </c>
      <c r="D81" s="88" t="s">
        <v>16957</v>
      </c>
      <c r="E81" s="89">
        <v>41085</v>
      </c>
      <c r="F81" s="89">
        <v>41085</v>
      </c>
    </row>
    <row r="82" spans="1:6" ht="15" customHeight="1">
      <c r="A82" s="67">
        <v>80</v>
      </c>
      <c r="B82" s="106">
        <v>2</v>
      </c>
      <c r="C82" s="91" t="s">
        <v>16874</v>
      </c>
      <c r="D82" s="88" t="s">
        <v>16958</v>
      </c>
      <c r="E82" s="89">
        <v>41085</v>
      </c>
      <c r="F82" s="89">
        <v>41085</v>
      </c>
    </row>
    <row r="83" spans="1:6" ht="15" customHeight="1">
      <c r="A83" s="67">
        <v>81</v>
      </c>
      <c r="B83" s="106">
        <v>2</v>
      </c>
      <c r="C83" s="91" t="s">
        <v>16874</v>
      </c>
      <c r="D83" s="88" t="s">
        <v>16959</v>
      </c>
      <c r="E83" s="89">
        <v>41085</v>
      </c>
      <c r="F83" s="89">
        <v>41085</v>
      </c>
    </row>
    <row r="84" spans="1:6" ht="15" customHeight="1">
      <c r="A84" s="67">
        <v>82</v>
      </c>
      <c r="B84" s="106">
        <v>2</v>
      </c>
      <c r="C84" s="91" t="s">
        <v>16917</v>
      </c>
      <c r="D84" s="88" t="s">
        <v>16960</v>
      </c>
      <c r="E84" s="89">
        <v>41085</v>
      </c>
      <c r="F84" s="89">
        <v>41085</v>
      </c>
    </row>
    <row r="85" spans="1:6" ht="15" customHeight="1">
      <c r="A85" s="67">
        <v>83</v>
      </c>
      <c r="B85" s="106">
        <v>2</v>
      </c>
      <c r="C85" s="91" t="s">
        <v>16876</v>
      </c>
      <c r="D85" s="88" t="s">
        <v>16961</v>
      </c>
      <c r="E85" s="89">
        <v>41086</v>
      </c>
      <c r="F85" s="89">
        <v>41086</v>
      </c>
    </row>
    <row r="86" spans="1:6" ht="15" customHeight="1">
      <c r="A86" s="67">
        <v>84</v>
      </c>
      <c r="B86" s="106">
        <v>2</v>
      </c>
      <c r="C86" s="90" t="s">
        <v>16888</v>
      </c>
      <c r="D86" s="92" t="s">
        <v>16962</v>
      </c>
      <c r="E86" s="89">
        <v>41086</v>
      </c>
      <c r="F86" s="89">
        <v>41086</v>
      </c>
    </row>
    <row r="87" spans="1:6" ht="15" customHeight="1">
      <c r="A87" s="67">
        <v>85</v>
      </c>
      <c r="B87" s="106">
        <v>2</v>
      </c>
      <c r="C87" s="90" t="s">
        <v>16888</v>
      </c>
      <c r="D87" s="88" t="s">
        <v>16963</v>
      </c>
      <c r="E87" s="89">
        <v>41086</v>
      </c>
      <c r="F87" s="89">
        <v>41086</v>
      </c>
    </row>
    <row r="88" spans="1:6" ht="15" customHeight="1">
      <c r="A88" s="67">
        <v>86</v>
      </c>
      <c r="B88" s="106">
        <v>2</v>
      </c>
      <c r="C88" s="90" t="s">
        <v>16888</v>
      </c>
      <c r="D88" s="92" t="s">
        <v>16964</v>
      </c>
      <c r="E88" s="89">
        <v>41086</v>
      </c>
      <c r="F88" s="89">
        <v>41086</v>
      </c>
    </row>
    <row r="89" spans="1:6" ht="15" customHeight="1">
      <c r="A89" s="67">
        <v>87</v>
      </c>
      <c r="B89" s="106">
        <v>2</v>
      </c>
      <c r="C89" s="93" t="s">
        <v>707</v>
      </c>
      <c r="D89" s="88" t="s">
        <v>16965</v>
      </c>
      <c r="E89" s="89">
        <v>41088</v>
      </c>
      <c r="F89" s="89">
        <v>41088</v>
      </c>
    </row>
    <row r="90" spans="1:6" ht="15" customHeight="1">
      <c r="A90" s="67">
        <v>88</v>
      </c>
      <c r="B90" s="106">
        <v>2</v>
      </c>
      <c r="C90" s="91" t="s">
        <v>16966</v>
      </c>
      <c r="D90" s="88" t="s">
        <v>16967</v>
      </c>
      <c r="E90" s="89">
        <v>41088</v>
      </c>
      <c r="F90" s="89">
        <v>41088</v>
      </c>
    </row>
    <row r="91" spans="1:6" ht="15" customHeight="1">
      <c r="A91" s="67">
        <v>89</v>
      </c>
      <c r="B91" s="106">
        <v>2</v>
      </c>
      <c r="C91" s="91" t="s">
        <v>16966</v>
      </c>
      <c r="D91" s="88" t="s">
        <v>16968</v>
      </c>
      <c r="E91" s="89">
        <v>41088</v>
      </c>
      <c r="F91" s="89">
        <v>41088</v>
      </c>
    </row>
    <row r="92" spans="1:6" ht="15" customHeight="1">
      <c r="A92" s="67">
        <v>90</v>
      </c>
      <c r="B92" s="106">
        <v>2</v>
      </c>
      <c r="C92" s="91" t="s">
        <v>16885</v>
      </c>
      <c r="D92" s="90" t="s">
        <v>16969</v>
      </c>
      <c r="E92" s="89">
        <v>41088</v>
      </c>
      <c r="F92" s="89">
        <v>41088</v>
      </c>
    </row>
    <row r="93" spans="1:6" ht="15" customHeight="1">
      <c r="A93" s="67">
        <v>91</v>
      </c>
      <c r="B93" s="106">
        <v>2</v>
      </c>
      <c r="C93" s="90" t="s">
        <v>16878</v>
      </c>
      <c r="D93" s="88" t="s">
        <v>16970</v>
      </c>
      <c r="E93" s="89">
        <v>41088</v>
      </c>
      <c r="F93" s="89">
        <v>41088</v>
      </c>
    </row>
    <row r="94" spans="1:6" ht="15" customHeight="1">
      <c r="A94" s="67">
        <v>92</v>
      </c>
      <c r="B94" s="106">
        <v>2</v>
      </c>
      <c r="C94" s="91" t="s">
        <v>16876</v>
      </c>
      <c r="D94" s="88" t="s">
        <v>16971</v>
      </c>
      <c r="E94" s="89">
        <v>41088</v>
      </c>
      <c r="F94" s="89">
        <v>41088</v>
      </c>
    </row>
    <row r="95" spans="1:6" ht="15" customHeight="1">
      <c r="A95" s="67">
        <v>93</v>
      </c>
      <c r="B95" s="106">
        <v>2</v>
      </c>
      <c r="C95" s="91" t="s">
        <v>16885</v>
      </c>
      <c r="D95" s="88" t="s">
        <v>16972</v>
      </c>
      <c r="E95" s="89">
        <v>41088</v>
      </c>
      <c r="F95" s="89">
        <v>41088</v>
      </c>
    </row>
    <row r="96" spans="1:6" ht="15" customHeight="1">
      <c r="A96" s="67">
        <v>94</v>
      </c>
      <c r="B96" s="106">
        <v>2</v>
      </c>
      <c r="C96" s="91" t="s">
        <v>16973</v>
      </c>
      <c r="D96" s="88" t="s">
        <v>16974</v>
      </c>
      <c r="E96" s="89">
        <v>41088</v>
      </c>
      <c r="F96" s="89">
        <v>41088</v>
      </c>
    </row>
    <row r="97" spans="1:6" ht="15" customHeight="1">
      <c r="A97" s="67">
        <v>95</v>
      </c>
      <c r="B97" s="106">
        <v>2</v>
      </c>
      <c r="C97" s="91" t="s">
        <v>707</v>
      </c>
      <c r="D97" s="88" t="s">
        <v>16975</v>
      </c>
      <c r="E97" s="89">
        <v>41089</v>
      </c>
      <c r="F97" s="89">
        <v>41089</v>
      </c>
    </row>
    <row r="98" spans="1:6" ht="15" customHeight="1">
      <c r="A98" s="67">
        <v>96</v>
      </c>
      <c r="B98" s="106">
        <v>2</v>
      </c>
      <c r="C98" s="91" t="s">
        <v>16917</v>
      </c>
      <c r="D98" s="88" t="s">
        <v>16976</v>
      </c>
      <c r="E98" s="89">
        <v>41089</v>
      </c>
      <c r="F98" s="89">
        <v>41089</v>
      </c>
    </row>
    <row r="99" spans="1:6" ht="15" customHeight="1">
      <c r="A99" s="67">
        <v>97</v>
      </c>
      <c r="B99" s="106">
        <v>2</v>
      </c>
      <c r="C99" s="91" t="s">
        <v>707</v>
      </c>
      <c r="D99" s="92" t="s">
        <v>16977</v>
      </c>
      <c r="E99" s="89">
        <v>41089</v>
      </c>
      <c r="F99" s="89">
        <v>41089</v>
      </c>
    </row>
    <row r="100" spans="1:6" ht="15" customHeight="1">
      <c r="A100" s="67">
        <v>98</v>
      </c>
      <c r="B100" s="106">
        <v>2</v>
      </c>
      <c r="C100" s="91" t="s">
        <v>16917</v>
      </c>
      <c r="D100" s="88" t="s">
        <v>16978</v>
      </c>
      <c r="E100" s="89">
        <v>41089</v>
      </c>
      <c r="F100" s="89">
        <v>41089</v>
      </c>
    </row>
    <row r="101" spans="1:6" ht="15" customHeight="1">
      <c r="A101" s="67">
        <v>99</v>
      </c>
      <c r="B101" s="106">
        <v>2</v>
      </c>
      <c r="C101" s="90" t="s">
        <v>16878</v>
      </c>
      <c r="D101" s="88" t="s">
        <v>16979</v>
      </c>
      <c r="E101" s="89">
        <v>41089</v>
      </c>
      <c r="F101" s="89">
        <v>41089</v>
      </c>
    </row>
    <row r="102" spans="1:6" ht="15" customHeight="1">
      <c r="A102" s="67">
        <v>100</v>
      </c>
      <c r="B102" s="106">
        <v>2</v>
      </c>
      <c r="C102" s="87" t="s">
        <v>16885</v>
      </c>
      <c r="D102" s="88" t="s">
        <v>16980</v>
      </c>
      <c r="E102" s="89">
        <v>41089</v>
      </c>
      <c r="F102" s="89">
        <v>41089</v>
      </c>
    </row>
    <row r="103" spans="1:6" ht="15" customHeight="1">
      <c r="A103" s="67">
        <v>101</v>
      </c>
      <c r="B103" s="107" t="s">
        <v>66</v>
      </c>
      <c r="C103" s="94" t="s">
        <v>16981</v>
      </c>
      <c r="D103" s="90" t="s">
        <v>16982</v>
      </c>
      <c r="E103" s="95">
        <v>41061</v>
      </c>
      <c r="F103" s="95">
        <v>41061</v>
      </c>
    </row>
    <row r="104" spans="1:6" ht="15" customHeight="1">
      <c r="A104" s="67">
        <v>102</v>
      </c>
      <c r="B104" s="107" t="s">
        <v>66</v>
      </c>
      <c r="C104" s="94" t="s">
        <v>16983</v>
      </c>
      <c r="D104" s="90" t="s">
        <v>16984</v>
      </c>
      <c r="E104" s="95">
        <v>41061</v>
      </c>
      <c r="F104" s="95">
        <v>41061</v>
      </c>
    </row>
    <row r="105" spans="1:6" ht="15" customHeight="1">
      <c r="A105" s="67">
        <v>103</v>
      </c>
      <c r="B105" s="107" t="s">
        <v>66</v>
      </c>
      <c r="C105" s="94" t="s">
        <v>16985</v>
      </c>
      <c r="D105" s="94" t="s">
        <v>16986</v>
      </c>
      <c r="E105" s="95">
        <v>41061</v>
      </c>
      <c r="F105" s="95">
        <v>41061</v>
      </c>
    </row>
    <row r="106" spans="1:6" ht="15" customHeight="1">
      <c r="A106" s="67">
        <v>104</v>
      </c>
      <c r="B106" s="107" t="s">
        <v>66</v>
      </c>
      <c r="C106" s="94" t="s">
        <v>16987</v>
      </c>
      <c r="D106" s="90" t="s">
        <v>16988</v>
      </c>
      <c r="E106" s="95">
        <v>41064</v>
      </c>
      <c r="F106" s="95">
        <v>41064</v>
      </c>
    </row>
    <row r="107" spans="1:6" ht="15" customHeight="1">
      <c r="A107" s="67">
        <v>105</v>
      </c>
      <c r="B107" s="107" t="s">
        <v>66</v>
      </c>
      <c r="C107" s="94" t="s">
        <v>16989</v>
      </c>
      <c r="D107" s="90" t="s">
        <v>16984</v>
      </c>
      <c r="E107" s="95">
        <v>41065</v>
      </c>
      <c r="F107" s="95">
        <v>41065</v>
      </c>
    </row>
    <row r="108" spans="1:6" ht="15" customHeight="1">
      <c r="A108" s="67">
        <v>106</v>
      </c>
      <c r="B108" s="107" t="s">
        <v>66</v>
      </c>
      <c r="C108" s="94" t="s">
        <v>16990</v>
      </c>
      <c r="D108" s="90" t="s">
        <v>16991</v>
      </c>
      <c r="E108" s="95">
        <v>41065</v>
      </c>
      <c r="F108" s="95">
        <v>41065</v>
      </c>
    </row>
    <row r="109" spans="1:6" ht="15" customHeight="1">
      <c r="A109" s="67">
        <v>107</v>
      </c>
      <c r="B109" s="107" t="s">
        <v>66</v>
      </c>
      <c r="C109" s="94" t="s">
        <v>16992</v>
      </c>
      <c r="D109" s="94" t="s">
        <v>618</v>
      </c>
      <c r="E109" s="95">
        <v>41066</v>
      </c>
      <c r="F109" s="95">
        <v>41066</v>
      </c>
    </row>
    <row r="110" spans="1:6" ht="15" customHeight="1">
      <c r="A110" s="67">
        <v>108</v>
      </c>
      <c r="B110" s="107" t="s">
        <v>66</v>
      </c>
      <c r="C110" s="94" t="s">
        <v>16993</v>
      </c>
      <c r="D110" s="94" t="s">
        <v>16994</v>
      </c>
      <c r="E110" s="95">
        <v>41067</v>
      </c>
      <c r="F110" s="95">
        <v>41067</v>
      </c>
    </row>
    <row r="111" spans="1:6" ht="15" customHeight="1">
      <c r="A111" s="67">
        <v>109</v>
      </c>
      <c r="B111" s="107" t="s">
        <v>66</v>
      </c>
      <c r="C111" s="94" t="s">
        <v>16995</v>
      </c>
      <c r="D111" s="90" t="s">
        <v>16996</v>
      </c>
      <c r="E111" s="95">
        <v>41067</v>
      </c>
      <c r="F111" s="95">
        <v>41067</v>
      </c>
    </row>
    <row r="112" spans="1:6" ht="15" customHeight="1">
      <c r="A112" s="67">
        <v>110</v>
      </c>
      <c r="B112" s="107" t="s">
        <v>66</v>
      </c>
      <c r="C112" s="94" t="s">
        <v>16997</v>
      </c>
      <c r="D112" s="90" t="s">
        <v>16991</v>
      </c>
      <c r="E112" s="95">
        <v>41068</v>
      </c>
      <c r="F112" s="95">
        <v>41068</v>
      </c>
    </row>
    <row r="113" spans="1:6" ht="15" customHeight="1">
      <c r="A113" s="67">
        <v>111</v>
      </c>
      <c r="B113" s="107" t="s">
        <v>66</v>
      </c>
      <c r="C113" s="94" t="s">
        <v>16998</v>
      </c>
      <c r="D113" s="90" t="s">
        <v>16999</v>
      </c>
      <c r="E113" s="95">
        <v>41068</v>
      </c>
      <c r="F113" s="95">
        <v>41068</v>
      </c>
    </row>
    <row r="114" spans="1:6" ht="15" customHeight="1">
      <c r="A114" s="67">
        <v>112</v>
      </c>
      <c r="B114" s="107" t="s">
        <v>66</v>
      </c>
      <c r="C114" s="94" t="s">
        <v>17000</v>
      </c>
      <c r="D114" s="90" t="s">
        <v>16999</v>
      </c>
      <c r="E114" s="95">
        <v>41071</v>
      </c>
      <c r="F114" s="95">
        <v>41071</v>
      </c>
    </row>
    <row r="115" spans="1:6" ht="15" customHeight="1">
      <c r="A115" s="67">
        <v>113</v>
      </c>
      <c r="B115" s="107" t="s">
        <v>66</v>
      </c>
      <c r="C115" s="94" t="s">
        <v>17001</v>
      </c>
      <c r="D115" s="94" t="s">
        <v>17002</v>
      </c>
      <c r="E115" s="95">
        <v>41071</v>
      </c>
      <c r="F115" s="95">
        <v>41071</v>
      </c>
    </row>
    <row r="116" spans="1:6" ht="15" customHeight="1">
      <c r="A116" s="67">
        <v>114</v>
      </c>
      <c r="B116" s="107" t="s">
        <v>66</v>
      </c>
      <c r="C116" s="94" t="s">
        <v>17003</v>
      </c>
      <c r="D116" s="90" t="s">
        <v>17004</v>
      </c>
      <c r="E116" s="95">
        <v>41072</v>
      </c>
      <c r="F116" s="95">
        <v>41072</v>
      </c>
    </row>
    <row r="117" spans="1:6" ht="15" customHeight="1">
      <c r="A117" s="67">
        <v>115</v>
      </c>
      <c r="B117" s="107" t="s">
        <v>66</v>
      </c>
      <c r="C117" s="94" t="s">
        <v>17005</v>
      </c>
      <c r="D117" s="94" t="s">
        <v>17006</v>
      </c>
      <c r="E117" s="95">
        <v>41072</v>
      </c>
      <c r="F117" s="95">
        <v>41072</v>
      </c>
    </row>
    <row r="118" spans="1:6" ht="15" customHeight="1">
      <c r="A118" s="67">
        <v>116</v>
      </c>
      <c r="B118" s="107" t="s">
        <v>66</v>
      </c>
      <c r="C118" s="94" t="s">
        <v>17007</v>
      </c>
      <c r="D118" s="90" t="s">
        <v>17008</v>
      </c>
      <c r="E118" s="95">
        <v>41072</v>
      </c>
      <c r="F118" s="95">
        <v>41072</v>
      </c>
    </row>
    <row r="119" spans="1:6" ht="15" customHeight="1">
      <c r="A119" s="67">
        <v>117</v>
      </c>
      <c r="B119" s="107" t="s">
        <v>66</v>
      </c>
      <c r="C119" s="94" t="s">
        <v>17009</v>
      </c>
      <c r="D119" s="94" t="s">
        <v>16994</v>
      </c>
      <c r="E119" s="95">
        <v>41073</v>
      </c>
      <c r="F119" s="95">
        <v>41073</v>
      </c>
    </row>
    <row r="120" spans="1:6" ht="15" customHeight="1">
      <c r="A120" s="67">
        <v>118</v>
      </c>
      <c r="B120" s="107" t="s">
        <v>66</v>
      </c>
      <c r="C120" s="94" t="s">
        <v>17010</v>
      </c>
      <c r="D120" s="90" t="s">
        <v>16988</v>
      </c>
      <c r="E120" s="95">
        <v>41073</v>
      </c>
      <c r="F120" s="95">
        <v>41073</v>
      </c>
    </row>
    <row r="121" spans="1:6" ht="15" customHeight="1">
      <c r="A121" s="67">
        <v>119</v>
      </c>
      <c r="B121" s="107" t="s">
        <v>66</v>
      </c>
      <c r="C121" s="94" t="s">
        <v>17011</v>
      </c>
      <c r="D121" s="90" t="s">
        <v>16991</v>
      </c>
      <c r="E121" s="95">
        <v>41073</v>
      </c>
      <c r="F121" s="95">
        <v>41073</v>
      </c>
    </row>
    <row r="122" spans="1:6" ht="15" customHeight="1">
      <c r="A122" s="67">
        <v>120</v>
      </c>
      <c r="B122" s="107" t="s">
        <v>66</v>
      </c>
      <c r="C122" s="94" t="s">
        <v>17012</v>
      </c>
      <c r="D122" s="90" t="s">
        <v>16991</v>
      </c>
      <c r="E122" s="95">
        <v>41073</v>
      </c>
      <c r="F122" s="95">
        <v>41073</v>
      </c>
    </row>
    <row r="123" spans="1:6" ht="15" customHeight="1">
      <c r="A123" s="67">
        <v>121</v>
      </c>
      <c r="B123" s="107" t="s">
        <v>66</v>
      </c>
      <c r="C123" s="94" t="s">
        <v>17013</v>
      </c>
      <c r="D123" s="90" t="s">
        <v>17014</v>
      </c>
      <c r="E123" s="95">
        <v>41080</v>
      </c>
      <c r="F123" s="95">
        <v>41080</v>
      </c>
    </row>
    <row r="124" spans="1:6" ht="15" customHeight="1">
      <c r="A124" s="67">
        <v>122</v>
      </c>
      <c r="B124" s="107" t="s">
        <v>66</v>
      </c>
      <c r="C124" s="94" t="s">
        <v>17015</v>
      </c>
      <c r="D124" s="94" t="s">
        <v>17002</v>
      </c>
      <c r="E124" s="95">
        <v>41080</v>
      </c>
      <c r="F124" s="95">
        <v>41080</v>
      </c>
    </row>
    <row r="125" spans="1:6" ht="15" customHeight="1">
      <c r="A125" s="67">
        <v>123</v>
      </c>
      <c r="B125" s="107" t="s">
        <v>66</v>
      </c>
      <c r="C125" s="94" t="s">
        <v>17016</v>
      </c>
      <c r="D125" s="90" t="s">
        <v>16982</v>
      </c>
      <c r="E125" s="95">
        <v>41080</v>
      </c>
      <c r="F125" s="95">
        <v>41080</v>
      </c>
    </row>
    <row r="126" spans="1:6" ht="15" customHeight="1">
      <c r="A126" s="67">
        <v>124</v>
      </c>
      <c r="B126" s="107" t="s">
        <v>66</v>
      </c>
      <c r="C126" s="94" t="s">
        <v>17017</v>
      </c>
      <c r="D126" s="90" t="s">
        <v>16999</v>
      </c>
      <c r="E126" s="95">
        <v>41080</v>
      </c>
      <c r="F126" s="95">
        <v>41080</v>
      </c>
    </row>
    <row r="127" spans="1:6" ht="15" customHeight="1">
      <c r="A127" s="67">
        <v>125</v>
      </c>
      <c r="B127" s="107" t="s">
        <v>66</v>
      </c>
      <c r="C127" s="94" t="s">
        <v>17018</v>
      </c>
      <c r="D127" s="90" t="s">
        <v>16988</v>
      </c>
      <c r="E127" s="95">
        <v>41080</v>
      </c>
      <c r="F127" s="95">
        <v>41080</v>
      </c>
    </row>
    <row r="128" spans="1:6" ht="15" customHeight="1">
      <c r="A128" s="67">
        <v>126</v>
      </c>
      <c r="B128" s="107" t="s">
        <v>66</v>
      </c>
      <c r="C128" s="94" t="s">
        <v>17019</v>
      </c>
      <c r="D128" s="90" t="s">
        <v>16988</v>
      </c>
      <c r="E128" s="95">
        <v>41081</v>
      </c>
      <c r="F128" s="95">
        <v>41081</v>
      </c>
    </row>
    <row r="129" spans="1:6" ht="15" customHeight="1">
      <c r="A129" s="67">
        <v>127</v>
      </c>
      <c r="B129" s="107" t="s">
        <v>66</v>
      </c>
      <c r="C129" s="94" t="s">
        <v>17019</v>
      </c>
      <c r="D129" s="90" t="s">
        <v>16988</v>
      </c>
      <c r="E129" s="95">
        <v>41081</v>
      </c>
      <c r="F129" s="95">
        <v>41081</v>
      </c>
    </row>
    <row r="130" spans="1:6" ht="15" customHeight="1">
      <c r="A130" s="67">
        <v>128</v>
      </c>
      <c r="B130" s="107" t="s">
        <v>66</v>
      </c>
      <c r="C130" s="94" t="s">
        <v>17020</v>
      </c>
      <c r="D130" s="90" t="s">
        <v>17021</v>
      </c>
      <c r="E130" s="95">
        <v>41085</v>
      </c>
      <c r="F130" s="95">
        <v>41085</v>
      </c>
    </row>
    <row r="131" spans="1:6" ht="15" customHeight="1">
      <c r="A131" s="67">
        <v>129</v>
      </c>
      <c r="B131" s="107" t="s">
        <v>66</v>
      </c>
      <c r="C131" s="94" t="s">
        <v>17022</v>
      </c>
      <c r="D131" s="90" t="s">
        <v>17008</v>
      </c>
      <c r="E131" s="95">
        <v>41087</v>
      </c>
      <c r="F131" s="95">
        <v>41087</v>
      </c>
    </row>
    <row r="132" spans="1:6" ht="15" customHeight="1">
      <c r="A132" s="67">
        <v>130</v>
      </c>
      <c r="B132" s="107" t="s">
        <v>66</v>
      </c>
      <c r="C132" s="94" t="s">
        <v>17023</v>
      </c>
      <c r="D132" s="90" t="s">
        <v>16991</v>
      </c>
      <c r="E132" s="95">
        <v>41087</v>
      </c>
      <c r="F132" s="95">
        <v>41087</v>
      </c>
    </row>
    <row r="133" spans="1:6" ht="15" customHeight="1">
      <c r="A133" s="67">
        <v>131</v>
      </c>
      <c r="B133" s="106">
        <v>4</v>
      </c>
      <c r="C133" s="91" t="s">
        <v>17024</v>
      </c>
      <c r="D133" s="90" t="s">
        <v>17025</v>
      </c>
      <c r="E133" s="95">
        <v>41084</v>
      </c>
      <c r="F133" s="95">
        <v>41084</v>
      </c>
    </row>
    <row r="134" spans="1:6" ht="15" customHeight="1">
      <c r="A134" s="67">
        <v>132</v>
      </c>
      <c r="B134" s="107" t="s">
        <v>447</v>
      </c>
      <c r="C134" s="90" t="s">
        <v>17026</v>
      </c>
      <c r="D134" s="96" t="s">
        <v>17027</v>
      </c>
      <c r="E134" s="95">
        <v>41061</v>
      </c>
      <c r="F134" s="95">
        <v>41066</v>
      </c>
    </row>
    <row r="135" spans="1:6" ht="15" customHeight="1">
      <c r="A135" s="67">
        <v>133</v>
      </c>
      <c r="B135" s="107" t="s">
        <v>447</v>
      </c>
      <c r="C135" s="90" t="s">
        <v>17026</v>
      </c>
      <c r="D135" s="96" t="s">
        <v>17028</v>
      </c>
      <c r="E135" s="95">
        <v>41062</v>
      </c>
      <c r="F135" s="95">
        <v>41066</v>
      </c>
    </row>
    <row r="136" spans="1:6" ht="15" customHeight="1">
      <c r="A136" s="67">
        <v>134</v>
      </c>
      <c r="B136" s="107" t="s">
        <v>447</v>
      </c>
      <c r="C136" s="90" t="s">
        <v>17026</v>
      </c>
      <c r="D136" s="96" t="s">
        <v>17029</v>
      </c>
      <c r="E136" s="95">
        <v>41064</v>
      </c>
      <c r="F136" s="95">
        <v>41067</v>
      </c>
    </row>
    <row r="137" spans="1:6" ht="15" customHeight="1">
      <c r="A137" s="67">
        <v>135</v>
      </c>
      <c r="B137" s="107" t="s">
        <v>447</v>
      </c>
      <c r="C137" s="90" t="s">
        <v>17026</v>
      </c>
      <c r="D137" s="96" t="s">
        <v>17030</v>
      </c>
      <c r="E137" s="95">
        <v>41065</v>
      </c>
      <c r="F137" s="95">
        <v>41068</v>
      </c>
    </row>
    <row r="138" spans="1:6" ht="15" customHeight="1">
      <c r="A138" s="67">
        <v>136</v>
      </c>
      <c r="B138" s="107" t="s">
        <v>447</v>
      </c>
      <c r="C138" s="90" t="s">
        <v>17031</v>
      </c>
      <c r="D138" s="90" t="s">
        <v>17032</v>
      </c>
      <c r="E138" s="95">
        <v>41066</v>
      </c>
      <c r="F138" s="95">
        <v>41071</v>
      </c>
    </row>
    <row r="139" spans="1:6" ht="15" customHeight="1">
      <c r="A139" s="67">
        <v>137</v>
      </c>
      <c r="B139" s="107" t="s">
        <v>447</v>
      </c>
      <c r="C139" s="90" t="s">
        <v>17033</v>
      </c>
      <c r="D139" s="90" t="s">
        <v>17034</v>
      </c>
      <c r="E139" s="95">
        <v>41067</v>
      </c>
      <c r="F139" s="95">
        <v>41072</v>
      </c>
    </row>
    <row r="140" spans="1:6" ht="15" customHeight="1">
      <c r="A140" s="67">
        <v>138</v>
      </c>
      <c r="B140" s="107" t="s">
        <v>447</v>
      </c>
      <c r="C140" s="90" t="s">
        <v>17035</v>
      </c>
      <c r="D140" s="90" t="s">
        <v>17036</v>
      </c>
      <c r="E140" s="95">
        <v>41068</v>
      </c>
      <c r="F140" s="95">
        <v>41073</v>
      </c>
    </row>
    <row r="141" spans="1:6" ht="15" customHeight="1">
      <c r="A141" s="67">
        <v>139</v>
      </c>
      <c r="B141" s="107" t="s">
        <v>447</v>
      </c>
      <c r="C141" s="90" t="s">
        <v>17035</v>
      </c>
      <c r="D141" s="90" t="s">
        <v>17037</v>
      </c>
      <c r="E141" s="95">
        <v>41069</v>
      </c>
      <c r="F141" s="95">
        <v>41073</v>
      </c>
    </row>
    <row r="142" spans="1:6" ht="15" customHeight="1">
      <c r="A142" s="67">
        <v>140</v>
      </c>
      <c r="B142" s="107" t="s">
        <v>447</v>
      </c>
      <c r="C142" s="90" t="s">
        <v>17035</v>
      </c>
      <c r="D142" s="90" t="s">
        <v>17038</v>
      </c>
      <c r="E142" s="95">
        <v>41071</v>
      </c>
      <c r="F142" s="95">
        <v>41074</v>
      </c>
    </row>
    <row r="143" spans="1:6" ht="15" customHeight="1">
      <c r="A143" s="67">
        <v>141</v>
      </c>
      <c r="B143" s="107" t="s">
        <v>447</v>
      </c>
      <c r="C143" s="90" t="s">
        <v>17035</v>
      </c>
      <c r="D143" s="90" t="s">
        <v>17039</v>
      </c>
      <c r="E143" s="95">
        <v>41072</v>
      </c>
      <c r="F143" s="95">
        <v>41075</v>
      </c>
    </row>
    <row r="144" spans="1:6" ht="15" customHeight="1">
      <c r="A144" s="67">
        <v>142</v>
      </c>
      <c r="B144" s="107" t="s">
        <v>447</v>
      </c>
      <c r="C144" s="90" t="s">
        <v>17035</v>
      </c>
      <c r="D144" s="90" t="s">
        <v>17040</v>
      </c>
      <c r="E144" s="95">
        <v>41073</v>
      </c>
      <c r="F144" s="95">
        <v>41078</v>
      </c>
    </row>
    <row r="145" spans="1:6" ht="15" customHeight="1">
      <c r="A145" s="67">
        <v>143</v>
      </c>
      <c r="B145" s="107" t="s">
        <v>447</v>
      </c>
      <c r="C145" s="90" t="s">
        <v>17041</v>
      </c>
      <c r="D145" s="90" t="s">
        <v>17042</v>
      </c>
      <c r="E145" s="95">
        <v>41074</v>
      </c>
      <c r="F145" s="95">
        <v>41079</v>
      </c>
    </row>
    <row r="146" spans="1:6" ht="15" customHeight="1">
      <c r="A146" s="67">
        <v>144</v>
      </c>
      <c r="B146" s="107" t="s">
        <v>447</v>
      </c>
      <c r="C146" s="90" t="s">
        <v>17041</v>
      </c>
      <c r="D146" s="90" t="s">
        <v>17043</v>
      </c>
      <c r="E146" s="95">
        <v>41075</v>
      </c>
      <c r="F146" s="95">
        <v>41080</v>
      </c>
    </row>
    <row r="147" spans="1:6" ht="15" customHeight="1">
      <c r="A147" s="67">
        <v>145</v>
      </c>
      <c r="B147" s="107" t="s">
        <v>447</v>
      </c>
      <c r="C147" s="90" t="s">
        <v>17041</v>
      </c>
      <c r="D147" s="90" t="s">
        <v>17044</v>
      </c>
      <c r="E147" s="95">
        <v>41076</v>
      </c>
      <c r="F147" s="95">
        <v>41080</v>
      </c>
    </row>
    <row r="148" spans="1:6" ht="15" customHeight="1">
      <c r="A148" s="67">
        <v>146</v>
      </c>
      <c r="B148" s="107" t="s">
        <v>447</v>
      </c>
      <c r="C148" s="90" t="s">
        <v>17041</v>
      </c>
      <c r="D148" s="90" t="s">
        <v>17045</v>
      </c>
      <c r="E148" s="95">
        <v>41078</v>
      </c>
      <c r="F148" s="95">
        <v>41081</v>
      </c>
    </row>
    <row r="149" spans="1:6" ht="15" customHeight="1">
      <c r="A149" s="67">
        <v>147</v>
      </c>
      <c r="B149" s="107" t="s">
        <v>447</v>
      </c>
      <c r="C149" s="90" t="s">
        <v>17041</v>
      </c>
      <c r="D149" s="90" t="s">
        <v>17046</v>
      </c>
      <c r="E149" s="95">
        <v>41079</v>
      </c>
      <c r="F149" s="95">
        <v>41082</v>
      </c>
    </row>
    <row r="150" spans="1:6" ht="15" customHeight="1">
      <c r="A150" s="67">
        <v>148</v>
      </c>
      <c r="B150" s="107" t="s">
        <v>447</v>
      </c>
      <c r="C150" s="90" t="s">
        <v>17041</v>
      </c>
      <c r="D150" s="90" t="s">
        <v>17047</v>
      </c>
      <c r="E150" s="95">
        <v>41080</v>
      </c>
      <c r="F150" s="95">
        <v>41085</v>
      </c>
    </row>
    <row r="151" spans="1:6" ht="15" customHeight="1">
      <c r="A151" s="67">
        <v>149</v>
      </c>
      <c r="B151" s="107" t="s">
        <v>447</v>
      </c>
      <c r="C151" s="90" t="s">
        <v>17041</v>
      </c>
      <c r="D151" s="90" t="s">
        <v>17048</v>
      </c>
      <c r="E151" s="95">
        <v>41081</v>
      </c>
      <c r="F151" s="95">
        <v>41086</v>
      </c>
    </row>
    <row r="152" spans="1:6" ht="15" customHeight="1">
      <c r="A152" s="67">
        <v>150</v>
      </c>
      <c r="B152" s="107" t="s">
        <v>447</v>
      </c>
      <c r="C152" s="90" t="s">
        <v>17049</v>
      </c>
      <c r="D152" s="94" t="s">
        <v>17050</v>
      </c>
      <c r="E152" s="95">
        <v>41082</v>
      </c>
      <c r="F152" s="95">
        <v>41087</v>
      </c>
    </row>
    <row r="153" spans="1:6" ht="15" customHeight="1">
      <c r="A153" s="67">
        <v>151</v>
      </c>
      <c r="B153" s="107" t="s">
        <v>447</v>
      </c>
      <c r="C153" s="90" t="s">
        <v>17051</v>
      </c>
      <c r="D153" s="90" t="s">
        <v>17052</v>
      </c>
      <c r="E153" s="95">
        <v>41083</v>
      </c>
      <c r="F153" s="95">
        <v>41087</v>
      </c>
    </row>
    <row r="154" spans="1:6" ht="15" customHeight="1">
      <c r="A154" s="67">
        <v>152</v>
      </c>
      <c r="B154" s="107" t="s">
        <v>447</v>
      </c>
      <c r="C154" s="90" t="s">
        <v>17053</v>
      </c>
      <c r="D154" s="90" t="s">
        <v>17054</v>
      </c>
      <c r="E154" s="95">
        <v>41085</v>
      </c>
      <c r="F154" s="95">
        <v>41088</v>
      </c>
    </row>
    <row r="155" spans="1:6" ht="15" customHeight="1">
      <c r="A155" s="67">
        <v>153</v>
      </c>
      <c r="B155" s="107" t="s">
        <v>447</v>
      </c>
      <c r="C155" s="90" t="s">
        <v>17053</v>
      </c>
      <c r="D155" s="94" t="s">
        <v>17055</v>
      </c>
      <c r="E155" s="95">
        <v>41086</v>
      </c>
      <c r="F155" s="95">
        <v>41089</v>
      </c>
    </row>
    <row r="156" spans="1:6" ht="15" customHeight="1">
      <c r="A156" s="67">
        <v>154</v>
      </c>
      <c r="B156" s="107" t="s">
        <v>447</v>
      </c>
      <c r="C156" s="90" t="s">
        <v>17056</v>
      </c>
      <c r="D156" s="90" t="s">
        <v>17057</v>
      </c>
      <c r="E156" s="95">
        <v>41089</v>
      </c>
      <c r="F156" s="95">
        <v>41094</v>
      </c>
    </row>
    <row r="157" spans="1:6" ht="15" customHeight="1">
      <c r="A157" s="67">
        <v>155</v>
      </c>
      <c r="B157" s="107" t="s">
        <v>488</v>
      </c>
      <c r="C157" s="90" t="s">
        <v>17058</v>
      </c>
      <c r="D157" s="91" t="s">
        <v>17059</v>
      </c>
      <c r="E157" s="95">
        <v>41064</v>
      </c>
      <c r="F157" s="95">
        <v>41064</v>
      </c>
    </row>
    <row r="158" spans="1:6" ht="15" customHeight="1">
      <c r="A158" s="67">
        <v>156</v>
      </c>
      <c r="B158" s="107" t="s">
        <v>488</v>
      </c>
      <c r="C158" s="90" t="s">
        <v>17060</v>
      </c>
      <c r="D158" s="90" t="s">
        <v>17061</v>
      </c>
      <c r="E158" s="95">
        <v>41064</v>
      </c>
      <c r="F158" s="95">
        <v>41065</v>
      </c>
    </row>
    <row r="159" spans="1:6" ht="15" customHeight="1">
      <c r="A159" s="67">
        <v>157</v>
      </c>
      <c r="B159" s="107" t="s">
        <v>488</v>
      </c>
      <c r="C159" s="90" t="s">
        <v>17062</v>
      </c>
      <c r="D159" s="90" t="s">
        <v>17063</v>
      </c>
      <c r="E159" s="95">
        <v>41065</v>
      </c>
      <c r="F159" s="95">
        <v>41065</v>
      </c>
    </row>
    <row r="160" spans="1:6" ht="15" customHeight="1">
      <c r="A160" s="67">
        <v>158</v>
      </c>
      <c r="B160" s="107" t="s">
        <v>488</v>
      </c>
      <c r="C160" s="90" t="s">
        <v>17064</v>
      </c>
      <c r="D160" s="90" t="s">
        <v>17065</v>
      </c>
      <c r="E160" s="95">
        <v>41065</v>
      </c>
      <c r="F160" s="95">
        <v>41065</v>
      </c>
    </row>
    <row r="161" spans="1:6" ht="15" customHeight="1">
      <c r="A161" s="67">
        <v>159</v>
      </c>
      <c r="B161" s="107" t="s">
        <v>488</v>
      </c>
      <c r="C161" s="90" t="s">
        <v>17066</v>
      </c>
      <c r="D161" s="91" t="s">
        <v>17067</v>
      </c>
      <c r="E161" s="95">
        <v>41065</v>
      </c>
      <c r="F161" s="95">
        <v>41065</v>
      </c>
    </row>
    <row r="162" spans="1:6" ht="15" customHeight="1">
      <c r="A162" s="67">
        <v>160</v>
      </c>
      <c r="B162" s="107" t="s">
        <v>488</v>
      </c>
      <c r="C162" s="90" t="s">
        <v>17068</v>
      </c>
      <c r="D162" s="90" t="s">
        <v>17065</v>
      </c>
      <c r="E162" s="95">
        <v>41065</v>
      </c>
      <c r="F162" s="95">
        <v>41071</v>
      </c>
    </row>
    <row r="163" spans="1:6" ht="15" customHeight="1">
      <c r="A163" s="67">
        <v>161</v>
      </c>
      <c r="B163" s="107" t="s">
        <v>488</v>
      </c>
      <c r="C163" s="90" t="s">
        <v>17069</v>
      </c>
      <c r="D163" s="91" t="s">
        <v>17061</v>
      </c>
      <c r="E163" s="95">
        <v>41067</v>
      </c>
      <c r="F163" s="95">
        <v>41067</v>
      </c>
    </row>
    <row r="164" spans="1:6" ht="15" customHeight="1">
      <c r="A164" s="67">
        <v>162</v>
      </c>
      <c r="B164" s="107" t="s">
        <v>488</v>
      </c>
      <c r="C164" s="90" t="s">
        <v>17070</v>
      </c>
      <c r="D164" s="94" t="s">
        <v>17061</v>
      </c>
      <c r="E164" s="95">
        <v>41071</v>
      </c>
      <c r="F164" s="95">
        <v>41071</v>
      </c>
    </row>
    <row r="165" spans="1:6" ht="15" customHeight="1">
      <c r="A165" s="67">
        <v>163</v>
      </c>
      <c r="B165" s="107" t="s">
        <v>488</v>
      </c>
      <c r="C165" s="90" t="s">
        <v>17071</v>
      </c>
      <c r="D165" s="90" t="s">
        <v>17059</v>
      </c>
      <c r="E165" s="95">
        <v>41072</v>
      </c>
      <c r="F165" s="95">
        <v>41072</v>
      </c>
    </row>
    <row r="166" spans="1:6" ht="15" customHeight="1">
      <c r="A166" s="67">
        <v>164</v>
      </c>
      <c r="B166" s="107" t="s">
        <v>488</v>
      </c>
      <c r="C166" s="90" t="s">
        <v>17072</v>
      </c>
      <c r="D166" s="94" t="s">
        <v>17061</v>
      </c>
      <c r="E166" s="95">
        <v>41073</v>
      </c>
      <c r="F166" s="95">
        <v>41074</v>
      </c>
    </row>
    <row r="167" spans="1:6" ht="15" customHeight="1">
      <c r="A167" s="67">
        <v>165</v>
      </c>
      <c r="B167" s="107" t="s">
        <v>488</v>
      </c>
      <c r="C167" s="90" t="s">
        <v>17073</v>
      </c>
      <c r="D167" s="90" t="s">
        <v>17061</v>
      </c>
      <c r="E167" s="95">
        <v>41075</v>
      </c>
      <c r="F167" s="95">
        <v>41078</v>
      </c>
    </row>
    <row r="168" spans="1:6" ht="15" customHeight="1">
      <c r="A168" s="67">
        <v>166</v>
      </c>
      <c r="B168" s="107" t="s">
        <v>488</v>
      </c>
      <c r="C168" s="90" t="s">
        <v>17074</v>
      </c>
      <c r="D168" s="94" t="s">
        <v>17061</v>
      </c>
      <c r="E168" s="95">
        <v>41075</v>
      </c>
      <c r="F168" s="95">
        <v>41078</v>
      </c>
    </row>
    <row r="169" spans="1:6" ht="15" customHeight="1">
      <c r="A169" s="67">
        <v>167</v>
      </c>
      <c r="B169" s="107" t="s">
        <v>488</v>
      </c>
      <c r="C169" s="90" t="s">
        <v>17075</v>
      </c>
      <c r="D169" s="97" t="s">
        <v>17061</v>
      </c>
      <c r="E169" s="95">
        <v>41081</v>
      </c>
      <c r="F169" s="95">
        <v>41081</v>
      </c>
    </row>
    <row r="170" spans="1:6" ht="15" customHeight="1">
      <c r="A170" s="67">
        <v>168</v>
      </c>
      <c r="B170" s="107" t="s">
        <v>488</v>
      </c>
      <c r="C170" s="90" t="s">
        <v>17076</v>
      </c>
      <c r="D170" s="91" t="s">
        <v>17059</v>
      </c>
      <c r="E170" s="95">
        <v>41082</v>
      </c>
      <c r="F170" s="95">
        <v>41082</v>
      </c>
    </row>
    <row r="171" spans="1:6" ht="15" customHeight="1">
      <c r="A171" s="67">
        <v>169</v>
      </c>
      <c r="B171" s="107" t="s">
        <v>488</v>
      </c>
      <c r="C171" s="90" t="s">
        <v>17077</v>
      </c>
      <c r="D171" s="90" t="s">
        <v>17061</v>
      </c>
      <c r="E171" s="95">
        <v>41082</v>
      </c>
      <c r="F171" s="95">
        <v>41082</v>
      </c>
    </row>
    <row r="172" spans="1:6" ht="15" customHeight="1">
      <c r="A172" s="67">
        <v>170</v>
      </c>
      <c r="B172" s="107" t="s">
        <v>488</v>
      </c>
      <c r="C172" s="90" t="s">
        <v>17078</v>
      </c>
      <c r="D172" s="94" t="s">
        <v>17061</v>
      </c>
      <c r="E172" s="95">
        <v>41082</v>
      </c>
      <c r="F172" s="95">
        <v>41082</v>
      </c>
    </row>
    <row r="173" spans="1:6" ht="15" customHeight="1">
      <c r="A173" s="67">
        <v>171</v>
      </c>
      <c r="B173" s="107" t="s">
        <v>488</v>
      </c>
      <c r="C173" s="90" t="s">
        <v>17079</v>
      </c>
      <c r="D173" s="90" t="s">
        <v>17061</v>
      </c>
      <c r="E173" s="95">
        <v>41085</v>
      </c>
      <c r="F173" s="95">
        <v>41085</v>
      </c>
    </row>
    <row r="174" spans="1:6" ht="15" customHeight="1">
      <c r="A174" s="67">
        <v>172</v>
      </c>
      <c r="B174" s="107" t="s">
        <v>488</v>
      </c>
      <c r="C174" s="90" t="s">
        <v>17080</v>
      </c>
      <c r="D174" s="94" t="s">
        <v>17059</v>
      </c>
      <c r="E174" s="95">
        <v>41086</v>
      </c>
      <c r="F174" s="95">
        <v>41087</v>
      </c>
    </row>
    <row r="175" spans="1:6" ht="15" customHeight="1">
      <c r="A175" s="67">
        <v>173</v>
      </c>
      <c r="B175" s="107" t="s">
        <v>488</v>
      </c>
      <c r="C175" s="91" t="s">
        <v>17081</v>
      </c>
      <c r="D175" s="91" t="s">
        <v>17059</v>
      </c>
      <c r="E175" s="95">
        <v>41086</v>
      </c>
      <c r="F175" s="95">
        <v>41087</v>
      </c>
    </row>
    <row r="176" spans="1:6" ht="15" customHeight="1">
      <c r="A176" s="67">
        <v>174</v>
      </c>
      <c r="B176" s="107" t="s">
        <v>488</v>
      </c>
      <c r="C176" s="91" t="s">
        <v>17082</v>
      </c>
      <c r="D176" s="91" t="s">
        <v>17067</v>
      </c>
      <c r="E176" s="95">
        <v>41087</v>
      </c>
      <c r="F176" s="95">
        <v>41087</v>
      </c>
    </row>
    <row r="177" spans="1:6" ht="15" customHeight="1">
      <c r="A177" s="67">
        <v>175</v>
      </c>
      <c r="B177" s="107" t="s">
        <v>488</v>
      </c>
      <c r="C177" s="91" t="s">
        <v>17083</v>
      </c>
      <c r="D177" s="91" t="s">
        <v>17059</v>
      </c>
      <c r="E177" s="89">
        <v>41086</v>
      </c>
      <c r="F177" s="89">
        <v>41087</v>
      </c>
    </row>
    <row r="178" spans="1:6" ht="15" customHeight="1">
      <c r="A178" s="67">
        <v>176</v>
      </c>
      <c r="B178" s="107" t="s">
        <v>488</v>
      </c>
      <c r="C178" s="98" t="s">
        <v>17084</v>
      </c>
      <c r="D178" s="91" t="s">
        <v>17065</v>
      </c>
      <c r="E178" s="89">
        <v>41061</v>
      </c>
      <c r="F178" s="89">
        <v>41061</v>
      </c>
    </row>
    <row r="179" spans="1:6" ht="15" customHeight="1">
      <c r="A179" s="67">
        <v>177</v>
      </c>
      <c r="B179" s="107" t="s">
        <v>488</v>
      </c>
      <c r="C179" s="91" t="s">
        <v>17085</v>
      </c>
      <c r="D179" s="91" t="s">
        <v>17065</v>
      </c>
      <c r="E179" s="89">
        <v>41061</v>
      </c>
      <c r="F179" s="89">
        <v>41064</v>
      </c>
    </row>
    <row r="180" spans="1:6" ht="15" customHeight="1">
      <c r="A180" s="67">
        <v>178</v>
      </c>
      <c r="B180" s="107" t="s">
        <v>488</v>
      </c>
      <c r="C180" s="91" t="s">
        <v>17086</v>
      </c>
      <c r="D180" s="91" t="s">
        <v>17061</v>
      </c>
      <c r="E180" s="89">
        <v>41064</v>
      </c>
      <c r="F180" s="89">
        <v>41064</v>
      </c>
    </row>
    <row r="181" spans="1:6" ht="15" customHeight="1">
      <c r="A181" s="67">
        <v>179</v>
      </c>
      <c r="B181" s="107" t="s">
        <v>488</v>
      </c>
      <c r="C181" s="91" t="s">
        <v>17087</v>
      </c>
      <c r="D181" s="91" t="s">
        <v>17059</v>
      </c>
      <c r="E181" s="89">
        <v>41061</v>
      </c>
      <c r="F181" s="89">
        <v>41065</v>
      </c>
    </row>
    <row r="182" spans="1:6" ht="15" customHeight="1">
      <c r="A182" s="67">
        <v>180</v>
      </c>
      <c r="B182" s="107" t="s">
        <v>488</v>
      </c>
      <c r="C182" s="91" t="s">
        <v>17088</v>
      </c>
      <c r="D182" s="91" t="s">
        <v>17061</v>
      </c>
      <c r="E182" s="89">
        <v>41061</v>
      </c>
      <c r="F182" s="89">
        <v>41065</v>
      </c>
    </row>
    <row r="183" spans="1:6" ht="15" customHeight="1">
      <c r="A183" s="67">
        <v>181</v>
      </c>
      <c r="B183" s="107" t="s">
        <v>488</v>
      </c>
      <c r="C183" s="91" t="s">
        <v>17089</v>
      </c>
      <c r="D183" s="91" t="s">
        <v>17065</v>
      </c>
      <c r="E183" s="89">
        <v>41061</v>
      </c>
      <c r="F183" s="89">
        <v>41065</v>
      </c>
    </row>
    <row r="184" spans="1:6" ht="15" customHeight="1">
      <c r="A184" s="67">
        <v>182</v>
      </c>
      <c r="B184" s="107" t="s">
        <v>488</v>
      </c>
      <c r="C184" s="91" t="s">
        <v>17090</v>
      </c>
      <c r="D184" s="91" t="s">
        <v>17061</v>
      </c>
      <c r="E184" s="89">
        <v>41061</v>
      </c>
      <c r="F184" s="89">
        <v>41065</v>
      </c>
    </row>
    <row r="185" spans="1:6" ht="15" customHeight="1">
      <c r="A185" s="67">
        <v>183</v>
      </c>
      <c r="B185" s="107" t="s">
        <v>488</v>
      </c>
      <c r="C185" s="91" t="s">
        <v>17091</v>
      </c>
      <c r="D185" s="91" t="s">
        <v>17063</v>
      </c>
      <c r="E185" s="89">
        <v>41061</v>
      </c>
      <c r="F185" s="89">
        <v>41065</v>
      </c>
    </row>
    <row r="186" spans="1:6" ht="15" customHeight="1">
      <c r="A186" s="67">
        <v>184</v>
      </c>
      <c r="B186" s="107" t="s">
        <v>488</v>
      </c>
      <c r="C186" s="91" t="s">
        <v>17092</v>
      </c>
      <c r="D186" s="91" t="s">
        <v>17065</v>
      </c>
      <c r="E186" s="89">
        <v>41061</v>
      </c>
      <c r="F186" s="89">
        <v>41065</v>
      </c>
    </row>
    <row r="187" spans="1:6" ht="15" customHeight="1">
      <c r="A187" s="67">
        <v>185</v>
      </c>
      <c r="B187" s="107" t="s">
        <v>488</v>
      </c>
      <c r="C187" s="91" t="s">
        <v>17093</v>
      </c>
      <c r="D187" s="91" t="s">
        <v>17061</v>
      </c>
      <c r="E187" s="89">
        <v>41061</v>
      </c>
      <c r="F187" s="89">
        <v>41066</v>
      </c>
    </row>
    <row r="188" spans="1:6" ht="15" customHeight="1">
      <c r="A188" s="67">
        <v>186</v>
      </c>
      <c r="B188" s="107" t="s">
        <v>488</v>
      </c>
      <c r="C188" s="91" t="s">
        <v>12204</v>
      </c>
      <c r="D188" s="91" t="s">
        <v>17059</v>
      </c>
      <c r="E188" s="89">
        <v>41061</v>
      </c>
      <c r="F188" s="89">
        <v>41066</v>
      </c>
    </row>
    <row r="189" spans="1:6" ht="15" customHeight="1">
      <c r="A189" s="67">
        <v>187</v>
      </c>
      <c r="B189" s="107" t="s">
        <v>488</v>
      </c>
      <c r="C189" s="91" t="s">
        <v>17094</v>
      </c>
      <c r="D189" s="91" t="s">
        <v>17059</v>
      </c>
      <c r="E189" s="89">
        <v>41061</v>
      </c>
      <c r="F189" s="89">
        <v>41066</v>
      </c>
    </row>
    <row r="190" spans="1:6" ht="15" customHeight="1">
      <c r="A190" s="67">
        <v>188</v>
      </c>
      <c r="B190" s="107" t="s">
        <v>488</v>
      </c>
      <c r="C190" s="91" t="s">
        <v>10750</v>
      </c>
      <c r="D190" s="91" t="s">
        <v>17059</v>
      </c>
      <c r="E190" s="89">
        <v>41061</v>
      </c>
      <c r="F190" s="89">
        <v>41066</v>
      </c>
    </row>
    <row r="191" spans="1:6" ht="15" customHeight="1">
      <c r="A191" s="67">
        <v>189</v>
      </c>
      <c r="B191" s="107" t="s">
        <v>488</v>
      </c>
      <c r="C191" s="91" t="s">
        <v>17095</v>
      </c>
      <c r="D191" s="91" t="s">
        <v>16988</v>
      </c>
      <c r="E191" s="89">
        <v>41066</v>
      </c>
      <c r="F191" s="89">
        <v>41066</v>
      </c>
    </row>
    <row r="192" spans="1:6" ht="15" customHeight="1">
      <c r="A192" s="67">
        <v>190</v>
      </c>
      <c r="B192" s="107" t="s">
        <v>488</v>
      </c>
      <c r="C192" s="91" t="s">
        <v>17096</v>
      </c>
      <c r="D192" s="91" t="s">
        <v>17059</v>
      </c>
      <c r="E192" s="89">
        <v>41066</v>
      </c>
      <c r="F192" s="89">
        <v>41066</v>
      </c>
    </row>
    <row r="193" spans="1:6" ht="15" customHeight="1">
      <c r="A193" s="67">
        <v>191</v>
      </c>
      <c r="B193" s="107" t="s">
        <v>488</v>
      </c>
      <c r="C193" s="91" t="s">
        <v>17097</v>
      </c>
      <c r="D193" s="91" t="s">
        <v>17059</v>
      </c>
      <c r="E193" s="89">
        <v>41067</v>
      </c>
      <c r="F193" s="89">
        <v>41067</v>
      </c>
    </row>
    <row r="194" spans="1:6" ht="15" customHeight="1">
      <c r="A194" s="67">
        <v>192</v>
      </c>
      <c r="B194" s="107" t="s">
        <v>488</v>
      </c>
      <c r="C194" s="91" t="s">
        <v>17098</v>
      </c>
      <c r="D194" s="91" t="s">
        <v>17059</v>
      </c>
      <c r="E194" s="89">
        <v>41067</v>
      </c>
      <c r="F194" s="89">
        <v>41067</v>
      </c>
    </row>
    <row r="195" spans="1:6" ht="15" customHeight="1">
      <c r="A195" s="67">
        <v>193</v>
      </c>
      <c r="B195" s="107" t="s">
        <v>488</v>
      </c>
      <c r="C195" s="91" t="s">
        <v>17099</v>
      </c>
      <c r="D195" s="91" t="s">
        <v>17059</v>
      </c>
      <c r="E195" s="89">
        <v>41067</v>
      </c>
      <c r="F195" s="89">
        <v>41067</v>
      </c>
    </row>
    <row r="196" spans="1:6" ht="15" customHeight="1">
      <c r="A196" s="67">
        <v>194</v>
      </c>
      <c r="B196" s="107" t="s">
        <v>488</v>
      </c>
      <c r="C196" s="91" t="s">
        <v>17100</v>
      </c>
      <c r="D196" s="91" t="s">
        <v>17101</v>
      </c>
      <c r="E196" s="89">
        <v>41067</v>
      </c>
      <c r="F196" s="89">
        <v>41067</v>
      </c>
    </row>
    <row r="197" spans="1:6" ht="15" customHeight="1">
      <c r="A197" s="67">
        <v>195</v>
      </c>
      <c r="B197" s="107" t="s">
        <v>488</v>
      </c>
      <c r="C197" s="91" t="s">
        <v>17102</v>
      </c>
      <c r="D197" s="91" t="s">
        <v>17061</v>
      </c>
      <c r="E197" s="89">
        <v>41067</v>
      </c>
      <c r="F197" s="89">
        <v>41068</v>
      </c>
    </row>
    <row r="198" spans="1:6" ht="15" customHeight="1">
      <c r="A198" s="67">
        <v>196</v>
      </c>
      <c r="B198" s="107" t="s">
        <v>488</v>
      </c>
      <c r="C198" s="91" t="s">
        <v>17103</v>
      </c>
      <c r="D198" s="91" t="s">
        <v>17059</v>
      </c>
      <c r="E198" s="89">
        <v>41067</v>
      </c>
      <c r="F198" s="89">
        <v>41068</v>
      </c>
    </row>
    <row r="199" spans="1:6" ht="15" customHeight="1">
      <c r="A199" s="67">
        <v>197</v>
      </c>
      <c r="B199" s="107" t="s">
        <v>488</v>
      </c>
      <c r="C199" s="91" t="s">
        <v>17104</v>
      </c>
      <c r="D199" s="91" t="s">
        <v>17061</v>
      </c>
      <c r="E199" s="89">
        <v>41064</v>
      </c>
      <c r="F199" s="89">
        <v>41068</v>
      </c>
    </row>
    <row r="200" spans="1:6" ht="15" customHeight="1">
      <c r="A200" s="67">
        <v>198</v>
      </c>
      <c r="B200" s="107" t="s">
        <v>488</v>
      </c>
      <c r="C200" s="91" t="s">
        <v>17105</v>
      </c>
      <c r="D200" s="91" t="s">
        <v>17059</v>
      </c>
      <c r="E200" s="89">
        <v>41067</v>
      </c>
      <c r="F200" s="89">
        <v>41068</v>
      </c>
    </row>
    <row r="201" spans="1:6" ht="15" customHeight="1">
      <c r="A201" s="67">
        <v>199</v>
      </c>
      <c r="B201" s="107" t="s">
        <v>488</v>
      </c>
      <c r="C201" s="91" t="s">
        <v>17106</v>
      </c>
      <c r="D201" s="91" t="s">
        <v>17059</v>
      </c>
      <c r="E201" s="89">
        <v>41067</v>
      </c>
      <c r="F201" s="89">
        <v>41068</v>
      </c>
    </row>
    <row r="202" spans="1:6" ht="15" customHeight="1">
      <c r="A202" s="67">
        <v>200</v>
      </c>
      <c r="B202" s="107" t="s">
        <v>488</v>
      </c>
      <c r="C202" s="91" t="s">
        <v>17107</v>
      </c>
      <c r="D202" s="91" t="s">
        <v>17059</v>
      </c>
      <c r="E202" s="89">
        <v>41067</v>
      </c>
      <c r="F202" s="89">
        <v>41068</v>
      </c>
    </row>
    <row r="203" spans="1:6" ht="15" customHeight="1">
      <c r="A203" s="67">
        <v>201</v>
      </c>
      <c r="B203" s="107" t="s">
        <v>488</v>
      </c>
      <c r="C203" s="91" t="s">
        <v>17108</v>
      </c>
      <c r="D203" s="91" t="s">
        <v>17059</v>
      </c>
      <c r="E203" s="89">
        <v>41067</v>
      </c>
      <c r="F203" s="89">
        <v>41068</v>
      </c>
    </row>
    <row r="204" spans="1:6" ht="15" customHeight="1">
      <c r="A204" s="67">
        <v>202</v>
      </c>
      <c r="B204" s="107" t="s">
        <v>488</v>
      </c>
      <c r="C204" s="91" t="s">
        <v>17109</v>
      </c>
      <c r="D204" s="91" t="s">
        <v>17059</v>
      </c>
      <c r="E204" s="89">
        <v>41068</v>
      </c>
      <c r="F204" s="89">
        <v>41071</v>
      </c>
    </row>
    <row r="205" spans="1:6" ht="15" customHeight="1">
      <c r="A205" s="67">
        <v>203</v>
      </c>
      <c r="B205" s="107" t="s">
        <v>488</v>
      </c>
      <c r="C205" s="91" t="s">
        <v>17110</v>
      </c>
      <c r="D205" s="91" t="s">
        <v>17065</v>
      </c>
      <c r="E205" s="89">
        <v>41068</v>
      </c>
      <c r="F205" s="89">
        <v>41071</v>
      </c>
    </row>
    <row r="206" spans="1:6" ht="15" customHeight="1">
      <c r="A206" s="67">
        <v>204</v>
      </c>
      <c r="B206" s="107" t="s">
        <v>488</v>
      </c>
      <c r="C206" s="91" t="s">
        <v>17111</v>
      </c>
      <c r="D206" s="91" t="s">
        <v>17059</v>
      </c>
      <c r="E206" s="89">
        <v>41068</v>
      </c>
      <c r="F206" s="89">
        <v>41071</v>
      </c>
    </row>
    <row r="207" spans="1:6" ht="15" customHeight="1">
      <c r="A207" s="67">
        <v>205</v>
      </c>
      <c r="B207" s="107" t="s">
        <v>488</v>
      </c>
      <c r="C207" s="91" t="s">
        <v>17112</v>
      </c>
      <c r="D207" s="91" t="s">
        <v>17059</v>
      </c>
      <c r="E207" s="89">
        <v>41067</v>
      </c>
      <c r="F207" s="89">
        <v>41072</v>
      </c>
    </row>
    <row r="208" spans="1:6" ht="15" customHeight="1">
      <c r="A208" s="67">
        <v>206</v>
      </c>
      <c r="B208" s="107" t="s">
        <v>488</v>
      </c>
      <c r="C208" s="91" t="s">
        <v>17113</v>
      </c>
      <c r="D208" s="91" t="s">
        <v>17059</v>
      </c>
      <c r="E208" s="89">
        <v>41073</v>
      </c>
      <c r="F208" s="89">
        <v>41073</v>
      </c>
    </row>
    <row r="209" spans="1:6" ht="15" customHeight="1">
      <c r="A209" s="67">
        <v>207</v>
      </c>
      <c r="B209" s="107" t="s">
        <v>488</v>
      </c>
      <c r="C209" s="91" t="s">
        <v>17114</v>
      </c>
      <c r="D209" s="91" t="s">
        <v>17059</v>
      </c>
      <c r="E209" s="89">
        <v>41073</v>
      </c>
      <c r="F209" s="89">
        <v>41073</v>
      </c>
    </row>
    <row r="210" spans="1:6" ht="15" customHeight="1">
      <c r="A210" s="67">
        <v>208</v>
      </c>
      <c r="B210" s="107" t="s">
        <v>488</v>
      </c>
      <c r="C210" s="91" t="s">
        <v>17115</v>
      </c>
      <c r="D210" s="91" t="s">
        <v>17059</v>
      </c>
      <c r="E210" s="89">
        <v>41073</v>
      </c>
      <c r="F210" s="89">
        <v>41073</v>
      </c>
    </row>
    <row r="211" spans="1:6" ht="15" customHeight="1">
      <c r="A211" s="67">
        <v>209</v>
      </c>
      <c r="B211" s="107" t="s">
        <v>488</v>
      </c>
      <c r="C211" s="91" t="s">
        <v>17116</v>
      </c>
      <c r="D211" s="91" t="s">
        <v>17061</v>
      </c>
      <c r="E211" s="89">
        <v>41073</v>
      </c>
      <c r="F211" s="89">
        <v>41073</v>
      </c>
    </row>
    <row r="212" spans="1:6" ht="15" customHeight="1">
      <c r="A212" s="67">
        <v>210</v>
      </c>
      <c r="B212" s="107" t="s">
        <v>488</v>
      </c>
      <c r="C212" s="91" t="s">
        <v>6995</v>
      </c>
      <c r="D212" s="91" t="s">
        <v>17065</v>
      </c>
      <c r="E212" s="89">
        <v>41074</v>
      </c>
      <c r="F212" s="89">
        <v>41074</v>
      </c>
    </row>
    <row r="213" spans="1:6" ht="15" customHeight="1">
      <c r="A213" s="67">
        <v>211</v>
      </c>
      <c r="B213" s="107" t="s">
        <v>488</v>
      </c>
      <c r="C213" s="91" t="s">
        <v>17117</v>
      </c>
      <c r="D213" s="91" t="s">
        <v>17059</v>
      </c>
      <c r="E213" s="89">
        <v>41074</v>
      </c>
      <c r="F213" s="89">
        <v>41074</v>
      </c>
    </row>
    <row r="214" spans="1:6" ht="15" customHeight="1">
      <c r="A214" s="67">
        <v>212</v>
      </c>
      <c r="B214" s="107" t="s">
        <v>488</v>
      </c>
      <c r="C214" s="91" t="s">
        <v>17118</v>
      </c>
      <c r="D214" s="91" t="s">
        <v>17059</v>
      </c>
      <c r="E214" s="89">
        <v>41074</v>
      </c>
      <c r="F214" s="89">
        <v>41074</v>
      </c>
    </row>
    <row r="215" spans="1:6" ht="15" customHeight="1">
      <c r="A215" s="67">
        <v>213</v>
      </c>
      <c r="B215" s="107" t="s">
        <v>488</v>
      </c>
      <c r="C215" s="91" t="s">
        <v>17119</v>
      </c>
      <c r="D215" s="91" t="s">
        <v>17059</v>
      </c>
      <c r="E215" s="89">
        <v>41074</v>
      </c>
      <c r="F215" s="89">
        <v>41074</v>
      </c>
    </row>
    <row r="216" spans="1:6" ht="15" customHeight="1">
      <c r="A216" s="67">
        <v>214</v>
      </c>
      <c r="B216" s="107" t="s">
        <v>488</v>
      </c>
      <c r="C216" s="91" t="s">
        <v>17120</v>
      </c>
      <c r="D216" s="91" t="s">
        <v>17059</v>
      </c>
      <c r="E216" s="89">
        <v>41074</v>
      </c>
      <c r="F216" s="89">
        <v>41074</v>
      </c>
    </row>
    <row r="217" spans="1:6" ht="15" customHeight="1">
      <c r="A217" s="67">
        <v>215</v>
      </c>
      <c r="B217" s="107" t="s">
        <v>488</v>
      </c>
      <c r="C217" s="91" t="s">
        <v>17121</v>
      </c>
      <c r="D217" s="91" t="s">
        <v>17059</v>
      </c>
      <c r="E217" s="89">
        <v>41074</v>
      </c>
      <c r="F217" s="89">
        <v>41074</v>
      </c>
    </row>
    <row r="218" spans="1:6" ht="15" customHeight="1">
      <c r="A218" s="67">
        <v>216</v>
      </c>
      <c r="B218" s="107" t="s">
        <v>488</v>
      </c>
      <c r="C218" s="91" t="s">
        <v>17122</v>
      </c>
      <c r="D218" s="91" t="s">
        <v>17059</v>
      </c>
      <c r="E218" s="89">
        <v>41074</v>
      </c>
      <c r="F218" s="89">
        <v>41074</v>
      </c>
    </row>
    <row r="219" spans="1:6" ht="15" customHeight="1">
      <c r="A219" s="67">
        <v>217</v>
      </c>
      <c r="B219" s="107" t="s">
        <v>488</v>
      </c>
      <c r="C219" s="91" t="s">
        <v>17123</v>
      </c>
      <c r="D219" s="91" t="s">
        <v>17059</v>
      </c>
      <c r="E219" s="89">
        <v>41074</v>
      </c>
      <c r="F219" s="89">
        <v>41074</v>
      </c>
    </row>
    <row r="220" spans="1:6" ht="15" customHeight="1">
      <c r="A220" s="67">
        <v>218</v>
      </c>
      <c r="B220" s="107" t="s">
        <v>488</v>
      </c>
      <c r="C220" s="91" t="s">
        <v>17124</v>
      </c>
      <c r="D220" s="91" t="s">
        <v>17059</v>
      </c>
      <c r="E220" s="89">
        <v>41074</v>
      </c>
      <c r="F220" s="89">
        <v>41074</v>
      </c>
    </row>
    <row r="221" spans="1:6" ht="15" customHeight="1">
      <c r="A221" s="67">
        <v>219</v>
      </c>
      <c r="B221" s="107" t="s">
        <v>488</v>
      </c>
      <c r="C221" s="91" t="s">
        <v>17125</v>
      </c>
      <c r="D221" s="91" t="s">
        <v>17059</v>
      </c>
      <c r="E221" s="89">
        <v>41074</v>
      </c>
      <c r="F221" s="89">
        <v>41074</v>
      </c>
    </row>
    <row r="222" spans="1:6" ht="15" customHeight="1">
      <c r="A222" s="67">
        <v>220</v>
      </c>
      <c r="B222" s="107" t="s">
        <v>488</v>
      </c>
      <c r="C222" s="91" t="s">
        <v>17126</v>
      </c>
      <c r="D222" s="91" t="s">
        <v>17059</v>
      </c>
      <c r="E222" s="89">
        <v>41075</v>
      </c>
      <c r="F222" s="89">
        <v>41075</v>
      </c>
    </row>
    <row r="223" spans="1:6" ht="15" customHeight="1">
      <c r="A223" s="67">
        <v>221</v>
      </c>
      <c r="B223" s="107" t="s">
        <v>488</v>
      </c>
      <c r="C223" s="91" t="s">
        <v>17127</v>
      </c>
      <c r="D223" s="91" t="s">
        <v>17059</v>
      </c>
      <c r="E223" s="89">
        <v>41075</v>
      </c>
      <c r="F223" s="89">
        <v>41075</v>
      </c>
    </row>
    <row r="224" spans="1:6" ht="15" customHeight="1">
      <c r="A224" s="67">
        <v>222</v>
      </c>
      <c r="B224" s="107" t="s">
        <v>488</v>
      </c>
      <c r="C224" s="91" t="s">
        <v>17128</v>
      </c>
      <c r="D224" s="91" t="s">
        <v>17061</v>
      </c>
      <c r="E224" s="89">
        <v>41075</v>
      </c>
      <c r="F224" s="89">
        <v>41075</v>
      </c>
    </row>
    <row r="225" spans="1:6" ht="15" customHeight="1">
      <c r="A225" s="67">
        <v>223</v>
      </c>
      <c r="B225" s="107" t="s">
        <v>488</v>
      </c>
      <c r="C225" s="91" t="s">
        <v>17128</v>
      </c>
      <c r="D225" s="99" t="s">
        <v>17061</v>
      </c>
      <c r="E225" s="89">
        <v>41075</v>
      </c>
      <c r="F225" s="89">
        <v>41075</v>
      </c>
    </row>
    <row r="226" spans="1:6" ht="15" customHeight="1">
      <c r="A226" s="67">
        <v>224</v>
      </c>
      <c r="B226" s="107" t="s">
        <v>488</v>
      </c>
      <c r="C226" s="91" t="s">
        <v>17128</v>
      </c>
      <c r="D226" s="91" t="s">
        <v>17061</v>
      </c>
      <c r="E226" s="89">
        <v>41075</v>
      </c>
      <c r="F226" s="89">
        <v>41075</v>
      </c>
    </row>
    <row r="227" spans="1:6" ht="15" customHeight="1">
      <c r="A227" s="67">
        <v>225</v>
      </c>
      <c r="B227" s="107" t="s">
        <v>488</v>
      </c>
      <c r="C227" s="91" t="s">
        <v>17096</v>
      </c>
      <c r="D227" s="91" t="s">
        <v>17059</v>
      </c>
      <c r="E227" s="89">
        <v>41075</v>
      </c>
      <c r="F227" s="89">
        <v>41075</v>
      </c>
    </row>
    <row r="228" spans="1:6" ht="15" customHeight="1">
      <c r="A228" s="67">
        <v>226</v>
      </c>
      <c r="B228" s="107" t="s">
        <v>488</v>
      </c>
      <c r="C228" s="91" t="s">
        <v>17129</v>
      </c>
      <c r="D228" s="91" t="s">
        <v>17061</v>
      </c>
      <c r="E228" s="89">
        <v>41075</v>
      </c>
      <c r="F228" s="89">
        <v>41078</v>
      </c>
    </row>
    <row r="229" spans="1:6" ht="15" customHeight="1">
      <c r="A229" s="67">
        <v>227</v>
      </c>
      <c r="B229" s="107" t="s">
        <v>488</v>
      </c>
      <c r="C229" s="91" t="s">
        <v>17130</v>
      </c>
      <c r="D229" s="91" t="s">
        <v>17061</v>
      </c>
      <c r="E229" s="89">
        <v>41076</v>
      </c>
      <c r="F229" s="89">
        <v>41079</v>
      </c>
    </row>
    <row r="230" spans="1:6" ht="15" customHeight="1">
      <c r="A230" s="67">
        <v>228</v>
      </c>
      <c r="B230" s="107" t="s">
        <v>488</v>
      </c>
      <c r="C230" s="91" t="s">
        <v>17131</v>
      </c>
      <c r="D230" s="91" t="s">
        <v>17061</v>
      </c>
      <c r="E230" s="89">
        <v>41078</v>
      </c>
      <c r="F230" s="89">
        <v>41079</v>
      </c>
    </row>
    <row r="231" spans="1:6" ht="15" customHeight="1">
      <c r="A231" s="67">
        <v>229</v>
      </c>
      <c r="B231" s="107" t="s">
        <v>488</v>
      </c>
      <c r="C231" s="91" t="s">
        <v>17132</v>
      </c>
      <c r="D231" s="91" t="s">
        <v>17061</v>
      </c>
      <c r="E231" s="89">
        <v>41074</v>
      </c>
      <c r="F231" s="89">
        <v>41080</v>
      </c>
    </row>
    <row r="232" spans="1:6" ht="15" customHeight="1">
      <c r="A232" s="67">
        <v>230</v>
      </c>
      <c r="B232" s="107" t="s">
        <v>488</v>
      </c>
      <c r="C232" s="91" t="s">
        <v>17133</v>
      </c>
      <c r="D232" s="91" t="s">
        <v>17061</v>
      </c>
      <c r="E232" s="89">
        <v>41078</v>
      </c>
      <c r="F232" s="89">
        <v>41080</v>
      </c>
    </row>
    <row r="233" spans="1:6" ht="15" customHeight="1">
      <c r="A233" s="67">
        <v>231</v>
      </c>
      <c r="B233" s="107" t="s">
        <v>488</v>
      </c>
      <c r="C233" s="91" t="s">
        <v>17134</v>
      </c>
      <c r="D233" s="91" t="s">
        <v>17059</v>
      </c>
      <c r="E233" s="89">
        <v>41079</v>
      </c>
      <c r="F233" s="89">
        <v>41080</v>
      </c>
    </row>
    <row r="234" spans="1:6" ht="15" customHeight="1">
      <c r="A234" s="67">
        <v>232</v>
      </c>
      <c r="B234" s="107" t="s">
        <v>488</v>
      </c>
      <c r="C234" s="91" t="s">
        <v>17135</v>
      </c>
      <c r="D234" s="91" t="s">
        <v>17061</v>
      </c>
      <c r="E234" s="89">
        <v>41080</v>
      </c>
      <c r="F234" s="89">
        <v>41080</v>
      </c>
    </row>
    <row r="235" spans="1:6" ht="15" customHeight="1">
      <c r="A235" s="67">
        <v>233</v>
      </c>
      <c r="B235" s="107" t="s">
        <v>488</v>
      </c>
      <c r="C235" s="91" t="s">
        <v>17136</v>
      </c>
      <c r="D235" s="91" t="s">
        <v>17061</v>
      </c>
      <c r="E235" s="89">
        <v>41080</v>
      </c>
      <c r="F235" s="89">
        <v>41080</v>
      </c>
    </row>
    <row r="236" spans="1:6" ht="15" customHeight="1">
      <c r="A236" s="67">
        <v>234</v>
      </c>
      <c r="B236" s="107" t="s">
        <v>488</v>
      </c>
      <c r="C236" s="91" t="s">
        <v>17137</v>
      </c>
      <c r="D236" s="91" t="s">
        <v>17059</v>
      </c>
      <c r="E236" s="89">
        <v>41080</v>
      </c>
      <c r="F236" s="89">
        <v>41080</v>
      </c>
    </row>
    <row r="237" spans="1:6" ht="15" customHeight="1">
      <c r="A237" s="67">
        <v>235</v>
      </c>
      <c r="B237" s="107" t="s">
        <v>488</v>
      </c>
      <c r="C237" s="91" t="s">
        <v>17138</v>
      </c>
      <c r="D237" s="91" t="s">
        <v>17059</v>
      </c>
      <c r="E237" s="89">
        <v>41080</v>
      </c>
      <c r="F237" s="89">
        <v>41080</v>
      </c>
    </row>
    <row r="238" spans="1:6" ht="15" customHeight="1">
      <c r="A238" s="67">
        <v>236</v>
      </c>
      <c r="B238" s="107" t="s">
        <v>488</v>
      </c>
      <c r="C238" s="91" t="s">
        <v>17139</v>
      </c>
      <c r="D238" s="91" t="s">
        <v>17067</v>
      </c>
      <c r="E238" s="89">
        <v>41080</v>
      </c>
      <c r="F238" s="89">
        <v>41081</v>
      </c>
    </row>
    <row r="239" spans="1:6" ht="15" customHeight="1">
      <c r="A239" s="67">
        <v>237</v>
      </c>
      <c r="B239" s="107" t="s">
        <v>488</v>
      </c>
      <c r="C239" s="91" t="s">
        <v>17139</v>
      </c>
      <c r="D239" s="91" t="s">
        <v>17067</v>
      </c>
      <c r="E239" s="89">
        <v>41080</v>
      </c>
      <c r="F239" s="89">
        <v>41081</v>
      </c>
    </row>
    <row r="240" spans="1:6" ht="15" customHeight="1">
      <c r="A240" s="67">
        <v>238</v>
      </c>
      <c r="B240" s="107" t="s">
        <v>488</v>
      </c>
      <c r="C240" s="91" t="s">
        <v>17140</v>
      </c>
      <c r="D240" s="91" t="s">
        <v>17061</v>
      </c>
      <c r="E240" s="89">
        <v>41081</v>
      </c>
      <c r="F240" s="89">
        <v>41081</v>
      </c>
    </row>
    <row r="241" spans="1:6" ht="15" customHeight="1">
      <c r="A241" s="67">
        <v>239</v>
      </c>
      <c r="B241" s="107" t="s">
        <v>488</v>
      </c>
      <c r="C241" s="91" t="s">
        <v>17141</v>
      </c>
      <c r="D241" s="91" t="s">
        <v>17061</v>
      </c>
      <c r="E241" s="89">
        <v>41081</v>
      </c>
      <c r="F241" s="89">
        <v>41081</v>
      </c>
    </row>
    <row r="242" spans="1:6" ht="15" customHeight="1">
      <c r="A242" s="67">
        <v>240</v>
      </c>
      <c r="B242" s="107" t="s">
        <v>488</v>
      </c>
      <c r="C242" s="91" t="s">
        <v>17103</v>
      </c>
      <c r="D242" s="91" t="s">
        <v>17059</v>
      </c>
      <c r="E242" s="89">
        <v>41075</v>
      </c>
      <c r="F242" s="89">
        <v>41082</v>
      </c>
    </row>
    <row r="243" spans="1:6" ht="15" customHeight="1">
      <c r="A243" s="67">
        <v>241</v>
      </c>
      <c r="B243" s="107" t="s">
        <v>488</v>
      </c>
      <c r="C243" s="91" t="s">
        <v>17142</v>
      </c>
      <c r="D243" s="91" t="s">
        <v>17061</v>
      </c>
      <c r="E243" s="89">
        <v>41082</v>
      </c>
      <c r="F243" s="89">
        <v>41082</v>
      </c>
    </row>
    <row r="244" spans="1:6" ht="15" customHeight="1">
      <c r="A244" s="67">
        <v>242</v>
      </c>
      <c r="B244" s="107" t="s">
        <v>488</v>
      </c>
      <c r="C244" s="91" t="s">
        <v>17143</v>
      </c>
      <c r="D244" s="91" t="s">
        <v>17061</v>
      </c>
      <c r="E244" s="89">
        <v>41082</v>
      </c>
      <c r="F244" s="89">
        <v>41082</v>
      </c>
    </row>
    <row r="245" spans="1:6" ht="15" customHeight="1">
      <c r="A245" s="67">
        <v>243</v>
      </c>
      <c r="B245" s="107" t="s">
        <v>488</v>
      </c>
      <c r="C245" s="91" t="s">
        <v>17144</v>
      </c>
      <c r="D245" s="91" t="s">
        <v>17061</v>
      </c>
      <c r="E245" s="89">
        <v>41082</v>
      </c>
      <c r="F245" s="89">
        <v>41082</v>
      </c>
    </row>
    <row r="246" spans="1:6" ht="15" customHeight="1">
      <c r="A246" s="67">
        <v>244</v>
      </c>
      <c r="B246" s="107" t="s">
        <v>488</v>
      </c>
      <c r="C246" s="91" t="s">
        <v>17145</v>
      </c>
      <c r="D246" s="91" t="s">
        <v>17061</v>
      </c>
      <c r="E246" s="89">
        <v>41082</v>
      </c>
      <c r="F246" s="89">
        <v>41082</v>
      </c>
    </row>
    <row r="247" spans="1:6" ht="15" customHeight="1">
      <c r="A247" s="67">
        <v>245</v>
      </c>
      <c r="B247" s="107" t="s">
        <v>488</v>
      </c>
      <c r="C247" s="91" t="s">
        <v>17146</v>
      </c>
      <c r="D247" s="91" t="s">
        <v>17061</v>
      </c>
      <c r="E247" s="89">
        <v>41082</v>
      </c>
      <c r="F247" s="89">
        <v>41082</v>
      </c>
    </row>
    <row r="248" spans="1:6" ht="15" customHeight="1">
      <c r="A248" s="67">
        <v>246</v>
      </c>
      <c r="B248" s="107" t="s">
        <v>488</v>
      </c>
      <c r="C248" s="91" t="s">
        <v>17147</v>
      </c>
      <c r="D248" s="91" t="s">
        <v>17061</v>
      </c>
      <c r="E248" s="89">
        <v>41082</v>
      </c>
      <c r="F248" s="89">
        <v>41082</v>
      </c>
    </row>
    <row r="249" spans="1:6" ht="15" customHeight="1">
      <c r="A249" s="67">
        <v>247</v>
      </c>
      <c r="B249" s="107" t="s">
        <v>488</v>
      </c>
      <c r="C249" s="91" t="s">
        <v>17148</v>
      </c>
      <c r="D249" s="91" t="s">
        <v>17061</v>
      </c>
      <c r="E249" s="89">
        <v>41085</v>
      </c>
      <c r="F249" s="89">
        <v>41085</v>
      </c>
    </row>
    <row r="250" spans="1:6" ht="15" customHeight="1">
      <c r="A250" s="67">
        <v>248</v>
      </c>
      <c r="B250" s="107" t="s">
        <v>488</v>
      </c>
      <c r="C250" s="91" t="s">
        <v>17149</v>
      </c>
      <c r="D250" s="91" t="s">
        <v>17061</v>
      </c>
      <c r="E250" s="89">
        <v>41085</v>
      </c>
      <c r="F250" s="89">
        <v>41086</v>
      </c>
    </row>
    <row r="251" spans="1:6" ht="15" customHeight="1">
      <c r="A251" s="67">
        <v>249</v>
      </c>
      <c r="B251" s="107" t="s">
        <v>488</v>
      </c>
      <c r="C251" s="91" t="s">
        <v>17150</v>
      </c>
      <c r="D251" s="91" t="s">
        <v>17061</v>
      </c>
      <c r="E251" s="89">
        <v>41085</v>
      </c>
      <c r="F251" s="89">
        <v>41086</v>
      </c>
    </row>
    <row r="252" spans="1:6" ht="15" customHeight="1">
      <c r="A252" s="67">
        <v>250</v>
      </c>
      <c r="B252" s="107" t="s">
        <v>488</v>
      </c>
      <c r="C252" s="91" t="s">
        <v>17151</v>
      </c>
      <c r="D252" s="91" t="s">
        <v>17059</v>
      </c>
      <c r="E252" s="89">
        <v>41085</v>
      </c>
      <c r="F252" s="89">
        <v>41087</v>
      </c>
    </row>
    <row r="253" spans="1:6" ht="15" customHeight="1">
      <c r="A253" s="67">
        <v>251</v>
      </c>
      <c r="B253" s="107" t="s">
        <v>488</v>
      </c>
      <c r="C253" s="91" t="s">
        <v>17152</v>
      </c>
      <c r="D253" s="91" t="s">
        <v>17059</v>
      </c>
      <c r="E253" s="89">
        <v>41085</v>
      </c>
      <c r="F253" s="89">
        <v>41087</v>
      </c>
    </row>
    <row r="254" spans="1:6" ht="15" customHeight="1">
      <c r="A254" s="67">
        <v>252</v>
      </c>
      <c r="B254" s="107" t="s">
        <v>488</v>
      </c>
      <c r="C254" s="91" t="s">
        <v>17153</v>
      </c>
      <c r="D254" s="91" t="s">
        <v>17067</v>
      </c>
      <c r="E254" s="89">
        <v>41085</v>
      </c>
      <c r="F254" s="89">
        <v>41089</v>
      </c>
    </row>
    <row r="255" spans="1:6" ht="15" customHeight="1">
      <c r="A255" s="67">
        <v>253</v>
      </c>
      <c r="B255" s="107" t="s">
        <v>488</v>
      </c>
      <c r="C255" s="91" t="s">
        <v>17154</v>
      </c>
      <c r="D255" s="91" t="s">
        <v>17067</v>
      </c>
      <c r="E255" s="89">
        <v>41085</v>
      </c>
      <c r="F255" s="89">
        <v>41090</v>
      </c>
    </row>
    <row r="256" spans="1:6" ht="15" customHeight="1">
      <c r="A256" s="67">
        <v>254</v>
      </c>
      <c r="B256" s="107" t="s">
        <v>488</v>
      </c>
      <c r="C256" s="91" t="s">
        <v>17155</v>
      </c>
      <c r="D256" s="91" t="s">
        <v>17059</v>
      </c>
      <c r="E256" s="89">
        <v>41080</v>
      </c>
      <c r="F256" s="89">
        <v>41090</v>
      </c>
    </row>
    <row r="257" spans="1:6" ht="15" customHeight="1">
      <c r="A257" s="67">
        <v>255</v>
      </c>
      <c r="B257" s="107" t="s">
        <v>488</v>
      </c>
      <c r="C257" s="91" t="s">
        <v>17156</v>
      </c>
      <c r="D257" s="91" t="s">
        <v>17059</v>
      </c>
      <c r="E257" s="89">
        <v>41080</v>
      </c>
      <c r="F257" s="89">
        <v>41090</v>
      </c>
    </row>
    <row r="258" spans="1:6" ht="15" customHeight="1">
      <c r="A258" s="67">
        <v>256</v>
      </c>
      <c r="B258" s="107" t="s">
        <v>488</v>
      </c>
      <c r="C258" s="91" t="s">
        <v>17157</v>
      </c>
      <c r="D258" s="91" t="s">
        <v>17158</v>
      </c>
      <c r="E258" s="89">
        <v>41086</v>
      </c>
      <c r="F258" s="89">
        <v>41086</v>
      </c>
    </row>
    <row r="259" spans="1:6" ht="15" customHeight="1">
      <c r="A259" s="67">
        <v>257</v>
      </c>
      <c r="B259" s="107" t="s">
        <v>488</v>
      </c>
      <c r="C259" s="91" t="s">
        <v>17159</v>
      </c>
      <c r="D259" s="91" t="s">
        <v>17158</v>
      </c>
      <c r="E259" s="89">
        <v>41086</v>
      </c>
      <c r="F259" s="89">
        <v>41086</v>
      </c>
    </row>
    <row r="260" spans="1:6" ht="15" customHeight="1">
      <c r="A260" s="67">
        <v>258</v>
      </c>
      <c r="B260" s="107" t="s">
        <v>488</v>
      </c>
      <c r="C260" s="91" t="s">
        <v>17160</v>
      </c>
      <c r="D260" s="91" t="s">
        <v>17158</v>
      </c>
      <c r="E260" s="89">
        <v>41086</v>
      </c>
      <c r="F260" s="89">
        <v>41086</v>
      </c>
    </row>
    <row r="261" spans="1:6" ht="15" customHeight="1">
      <c r="A261" s="67">
        <v>259</v>
      </c>
      <c r="B261" s="107" t="s">
        <v>488</v>
      </c>
      <c r="C261" s="91" t="s">
        <v>17161</v>
      </c>
      <c r="D261" s="91" t="s">
        <v>17158</v>
      </c>
      <c r="E261" s="89">
        <v>41086</v>
      </c>
      <c r="F261" s="89">
        <v>41086</v>
      </c>
    </row>
    <row r="262" spans="1:6" ht="15" customHeight="1">
      <c r="A262" s="67">
        <v>260</v>
      </c>
      <c r="B262" s="107" t="s">
        <v>488</v>
      </c>
      <c r="C262" s="91" t="s">
        <v>17162</v>
      </c>
      <c r="D262" s="91" t="s">
        <v>17158</v>
      </c>
      <c r="E262" s="89">
        <v>41086</v>
      </c>
      <c r="F262" s="89">
        <v>41086</v>
      </c>
    </row>
    <row r="263" spans="1:6" ht="15" customHeight="1">
      <c r="A263" s="67">
        <v>261</v>
      </c>
      <c r="B263" s="107" t="s">
        <v>488</v>
      </c>
      <c r="C263" s="91" t="s">
        <v>17163</v>
      </c>
      <c r="D263" s="91" t="s">
        <v>17158</v>
      </c>
      <c r="E263" s="89">
        <v>41086</v>
      </c>
      <c r="F263" s="89">
        <v>41096</v>
      </c>
    </row>
    <row r="264" spans="1:6" ht="15" customHeight="1">
      <c r="A264" s="67">
        <v>262</v>
      </c>
      <c r="B264" s="107" t="s">
        <v>488</v>
      </c>
      <c r="C264" s="91" t="s">
        <v>17164</v>
      </c>
      <c r="D264" s="91" t="s">
        <v>17158</v>
      </c>
      <c r="E264" s="89">
        <v>41086</v>
      </c>
      <c r="F264" s="89">
        <v>41096</v>
      </c>
    </row>
    <row r="265" spans="1:6" ht="15" customHeight="1">
      <c r="A265" s="67">
        <v>263</v>
      </c>
      <c r="B265" s="107" t="s">
        <v>488</v>
      </c>
      <c r="C265" s="91" t="s">
        <v>17165</v>
      </c>
      <c r="D265" s="91" t="s">
        <v>17158</v>
      </c>
      <c r="E265" s="89">
        <v>41086</v>
      </c>
      <c r="F265" s="89">
        <v>41086</v>
      </c>
    </row>
    <row r="266" spans="1:6" ht="15" customHeight="1">
      <c r="A266" s="67">
        <v>264</v>
      </c>
      <c r="B266" s="107" t="s">
        <v>488</v>
      </c>
      <c r="C266" s="91" t="s">
        <v>17166</v>
      </c>
      <c r="D266" s="91" t="s">
        <v>17067</v>
      </c>
      <c r="E266" s="89">
        <v>41086</v>
      </c>
      <c r="F266" s="89">
        <v>41096</v>
      </c>
    </row>
    <row r="267" spans="1:6" ht="15" customHeight="1">
      <c r="A267" s="67">
        <v>265</v>
      </c>
      <c r="B267" s="107" t="s">
        <v>488</v>
      </c>
      <c r="C267" s="91" t="s">
        <v>17167</v>
      </c>
      <c r="D267" s="91" t="s">
        <v>17067</v>
      </c>
      <c r="E267" s="89">
        <v>41087</v>
      </c>
      <c r="F267" s="89">
        <v>41097</v>
      </c>
    </row>
    <row r="268" spans="1:6" ht="15" customHeight="1">
      <c r="A268" s="67">
        <v>266</v>
      </c>
      <c r="B268" s="107" t="s">
        <v>488</v>
      </c>
      <c r="C268" s="91" t="s">
        <v>17168</v>
      </c>
      <c r="D268" s="91" t="s">
        <v>17067</v>
      </c>
      <c r="E268" s="89">
        <v>41087</v>
      </c>
      <c r="F268" s="89">
        <v>41088</v>
      </c>
    </row>
    <row r="269" spans="1:6" ht="15" customHeight="1">
      <c r="A269" s="67">
        <v>267</v>
      </c>
      <c r="B269" s="107" t="s">
        <v>488</v>
      </c>
      <c r="C269" s="91" t="s">
        <v>17169</v>
      </c>
      <c r="D269" s="91" t="s">
        <v>17158</v>
      </c>
      <c r="E269" s="89">
        <v>41088</v>
      </c>
      <c r="F269" s="89">
        <v>41088</v>
      </c>
    </row>
    <row r="270" spans="1:6" ht="15" customHeight="1">
      <c r="A270" s="67">
        <v>268</v>
      </c>
      <c r="B270" s="107" t="s">
        <v>488</v>
      </c>
      <c r="C270" s="91" t="s">
        <v>17170</v>
      </c>
      <c r="D270" s="91" t="s">
        <v>17067</v>
      </c>
      <c r="E270" s="89">
        <v>41089</v>
      </c>
      <c r="F270" s="89">
        <v>41095</v>
      </c>
    </row>
    <row r="271" spans="1:6" ht="15" customHeight="1">
      <c r="A271" s="67">
        <v>269</v>
      </c>
      <c r="B271" s="107" t="s">
        <v>488</v>
      </c>
      <c r="C271" s="91" t="s">
        <v>17171</v>
      </c>
      <c r="D271" s="91" t="s">
        <v>17059</v>
      </c>
      <c r="E271" s="89">
        <v>41087</v>
      </c>
      <c r="F271" s="89">
        <v>41089</v>
      </c>
    </row>
    <row r="272" spans="1:6" ht="15" customHeight="1">
      <c r="A272" s="67">
        <v>270</v>
      </c>
      <c r="B272" s="107" t="s">
        <v>488</v>
      </c>
      <c r="C272" s="91" t="s">
        <v>17172</v>
      </c>
      <c r="D272" s="91" t="s">
        <v>17059</v>
      </c>
      <c r="E272" s="89">
        <v>41087</v>
      </c>
      <c r="F272" s="89">
        <v>41089</v>
      </c>
    </row>
    <row r="273" spans="1:6" ht="15" customHeight="1">
      <c r="A273" s="67">
        <v>271</v>
      </c>
      <c r="B273" s="107" t="s">
        <v>488</v>
      </c>
      <c r="C273" s="91" t="s">
        <v>17173</v>
      </c>
      <c r="D273" s="91" t="s">
        <v>17158</v>
      </c>
      <c r="E273" s="89">
        <v>41087</v>
      </c>
      <c r="F273" s="89">
        <v>41089</v>
      </c>
    </row>
    <row r="274" spans="1:6" ht="15" customHeight="1">
      <c r="A274" s="67">
        <v>272</v>
      </c>
      <c r="B274" s="107" t="s">
        <v>488</v>
      </c>
      <c r="C274" s="91" t="s">
        <v>17174</v>
      </c>
      <c r="D274" s="91" t="s">
        <v>17158</v>
      </c>
      <c r="E274" s="89">
        <v>41088</v>
      </c>
      <c r="F274" s="89">
        <v>41094</v>
      </c>
    </row>
    <row r="275" spans="1:6" ht="15" customHeight="1">
      <c r="A275" s="67">
        <v>273</v>
      </c>
      <c r="B275" s="107" t="s">
        <v>488</v>
      </c>
      <c r="C275" s="91" t="s">
        <v>17175</v>
      </c>
      <c r="D275" s="91" t="s">
        <v>17158</v>
      </c>
      <c r="E275" s="89">
        <v>41088</v>
      </c>
      <c r="F275" s="89">
        <v>41094</v>
      </c>
    </row>
    <row r="276" spans="1:6" ht="15" customHeight="1">
      <c r="A276" s="67">
        <v>274</v>
      </c>
      <c r="B276" s="107" t="s">
        <v>488</v>
      </c>
      <c r="C276" s="91" t="s">
        <v>17176</v>
      </c>
      <c r="D276" s="91" t="s">
        <v>17067</v>
      </c>
      <c r="E276" s="89">
        <v>41088</v>
      </c>
      <c r="F276" s="89">
        <v>41094</v>
      </c>
    </row>
    <row r="277" spans="1:6" ht="15" customHeight="1">
      <c r="A277" s="67">
        <v>275</v>
      </c>
      <c r="B277" s="107" t="s">
        <v>488</v>
      </c>
      <c r="C277" s="91" t="s">
        <v>17177</v>
      </c>
      <c r="D277" s="91" t="s">
        <v>17059</v>
      </c>
      <c r="E277" s="89">
        <v>41089</v>
      </c>
      <c r="F277" s="89">
        <v>41089</v>
      </c>
    </row>
    <row r="278" spans="1:6" ht="15" customHeight="1">
      <c r="A278" s="67">
        <v>276</v>
      </c>
      <c r="B278" s="107" t="s">
        <v>488</v>
      </c>
      <c r="C278" s="91" t="s">
        <v>17178</v>
      </c>
      <c r="D278" s="91" t="s">
        <v>17059</v>
      </c>
      <c r="E278" s="89">
        <v>41089</v>
      </c>
      <c r="F278" s="89">
        <v>41094</v>
      </c>
    </row>
    <row r="279" spans="1:6" ht="15" customHeight="1">
      <c r="A279" s="67">
        <v>277</v>
      </c>
      <c r="B279" s="107" t="s">
        <v>488</v>
      </c>
      <c r="C279" s="91" t="s">
        <v>17179</v>
      </c>
      <c r="D279" s="91" t="s">
        <v>17158</v>
      </c>
      <c r="E279" s="89">
        <v>41089</v>
      </c>
      <c r="F279" s="89">
        <v>41089</v>
      </c>
    </row>
    <row r="280" spans="1:6" ht="15" customHeight="1">
      <c r="A280" s="67">
        <v>278</v>
      </c>
      <c r="B280" s="107" t="s">
        <v>488</v>
      </c>
      <c r="C280" s="91" t="s">
        <v>17180</v>
      </c>
      <c r="D280" s="91" t="s">
        <v>17059</v>
      </c>
      <c r="E280" s="89">
        <v>41089</v>
      </c>
      <c r="F280" s="89">
        <v>41094</v>
      </c>
    </row>
    <row r="281" spans="1:6" ht="15" customHeight="1">
      <c r="A281" s="67">
        <v>279</v>
      </c>
      <c r="B281" s="107" t="s">
        <v>488</v>
      </c>
      <c r="C281" s="91" t="s">
        <v>17181</v>
      </c>
      <c r="D281" s="91" t="s">
        <v>17158</v>
      </c>
      <c r="E281" s="89">
        <v>41089</v>
      </c>
      <c r="F281" s="89">
        <v>41094</v>
      </c>
    </row>
    <row r="282" spans="1:6" ht="15" customHeight="1">
      <c r="A282" s="67">
        <v>280</v>
      </c>
      <c r="B282" s="107" t="s">
        <v>488</v>
      </c>
      <c r="C282" s="91" t="s">
        <v>17182</v>
      </c>
      <c r="D282" s="91" t="s">
        <v>17059</v>
      </c>
      <c r="E282" s="89">
        <v>41089</v>
      </c>
      <c r="F282" s="89">
        <v>41094</v>
      </c>
    </row>
    <row r="283" spans="1:6" ht="15" customHeight="1">
      <c r="A283" s="67">
        <v>281</v>
      </c>
      <c r="B283" s="107" t="s">
        <v>488</v>
      </c>
      <c r="C283" s="91" t="s">
        <v>17183</v>
      </c>
      <c r="D283" s="91" t="s">
        <v>17158</v>
      </c>
      <c r="E283" s="89">
        <v>41089</v>
      </c>
      <c r="F283" s="89">
        <v>41094</v>
      </c>
    </row>
    <row r="284" spans="1:6" ht="15" customHeight="1">
      <c r="A284" s="67">
        <v>282</v>
      </c>
      <c r="B284" s="107" t="s">
        <v>654</v>
      </c>
      <c r="C284" s="100" t="s">
        <v>17184</v>
      </c>
      <c r="D284" s="100" t="s">
        <v>17185</v>
      </c>
      <c r="E284" s="101">
        <v>41074</v>
      </c>
      <c r="F284" s="101">
        <v>41074</v>
      </c>
    </row>
    <row r="285" spans="1:6" ht="15" customHeight="1">
      <c r="A285" s="67">
        <v>283</v>
      </c>
      <c r="B285" s="107" t="s">
        <v>654</v>
      </c>
      <c r="C285" s="100" t="s">
        <v>17186</v>
      </c>
      <c r="D285" s="100" t="s">
        <v>17187</v>
      </c>
      <c r="E285" s="101">
        <v>41085</v>
      </c>
      <c r="F285" s="101">
        <v>41085</v>
      </c>
    </row>
    <row r="286" spans="1:6" ht="15" customHeight="1">
      <c r="A286" s="67">
        <v>284</v>
      </c>
      <c r="B286" s="107" t="s">
        <v>654</v>
      </c>
      <c r="C286" s="100" t="s">
        <v>17188</v>
      </c>
      <c r="D286" s="100" t="s">
        <v>17189</v>
      </c>
      <c r="E286" s="101">
        <v>41087</v>
      </c>
      <c r="F286" s="101">
        <v>41087</v>
      </c>
    </row>
    <row r="287" spans="1:6" ht="15" customHeight="1">
      <c r="A287" s="67">
        <v>285</v>
      </c>
      <c r="B287" s="107" t="s">
        <v>654</v>
      </c>
      <c r="C287" s="100" t="s">
        <v>17190</v>
      </c>
      <c r="D287" s="100" t="s">
        <v>17191</v>
      </c>
      <c r="E287" s="101">
        <v>41081</v>
      </c>
      <c r="F287" s="101">
        <v>41081</v>
      </c>
    </row>
    <row r="288" spans="1:6" ht="15" customHeight="1">
      <c r="A288" s="67">
        <v>286</v>
      </c>
      <c r="B288" s="107" t="s">
        <v>654</v>
      </c>
      <c r="C288" s="100" t="s">
        <v>17192</v>
      </c>
      <c r="D288" s="100" t="s">
        <v>17193</v>
      </c>
      <c r="E288" s="101">
        <v>41074</v>
      </c>
      <c r="F288" s="101">
        <v>41074</v>
      </c>
    </row>
    <row r="289" spans="1:6" ht="15" customHeight="1">
      <c r="A289" s="67">
        <v>287</v>
      </c>
      <c r="B289" s="107" t="s">
        <v>654</v>
      </c>
      <c r="C289" s="100" t="s">
        <v>17194</v>
      </c>
      <c r="D289" s="100" t="s">
        <v>17195</v>
      </c>
      <c r="E289" s="101">
        <v>41085</v>
      </c>
      <c r="F289" s="101">
        <v>41085</v>
      </c>
    </row>
    <row r="290" spans="1:6" ht="15" customHeight="1">
      <c r="A290" s="67">
        <v>288</v>
      </c>
      <c r="B290" s="107" t="s">
        <v>654</v>
      </c>
      <c r="C290" s="100" t="s">
        <v>17196</v>
      </c>
      <c r="D290" s="100" t="s">
        <v>17197</v>
      </c>
      <c r="E290" s="101">
        <v>41086</v>
      </c>
      <c r="F290" s="101">
        <v>41086</v>
      </c>
    </row>
    <row r="291" spans="1:6" ht="15" customHeight="1">
      <c r="A291" s="67">
        <v>289</v>
      </c>
      <c r="B291" s="107" t="s">
        <v>654</v>
      </c>
      <c r="C291" s="100" t="s">
        <v>17198</v>
      </c>
      <c r="D291" s="100" t="s">
        <v>17199</v>
      </c>
      <c r="E291" s="101">
        <v>41085</v>
      </c>
      <c r="F291" s="101">
        <v>41085</v>
      </c>
    </row>
    <row r="292" spans="1:6" ht="15" customHeight="1">
      <c r="A292" s="67">
        <v>290</v>
      </c>
      <c r="B292" s="107" t="s">
        <v>654</v>
      </c>
      <c r="C292" s="100" t="s">
        <v>17200</v>
      </c>
      <c r="D292" s="100" t="s">
        <v>17201</v>
      </c>
      <c r="E292" s="101">
        <v>41087</v>
      </c>
      <c r="F292" s="101">
        <v>41087</v>
      </c>
    </row>
    <row r="293" spans="1:6" ht="15" customHeight="1">
      <c r="A293" s="67">
        <v>291</v>
      </c>
      <c r="B293" s="107" t="s">
        <v>654</v>
      </c>
      <c r="C293" s="100" t="s">
        <v>17202</v>
      </c>
      <c r="D293" s="100" t="s">
        <v>17203</v>
      </c>
      <c r="E293" s="102">
        <v>41085</v>
      </c>
      <c r="F293" s="102">
        <v>41085</v>
      </c>
    </row>
    <row r="294" spans="1:6" ht="15" customHeight="1">
      <c r="A294" s="67">
        <v>292</v>
      </c>
      <c r="B294" s="107" t="s">
        <v>654</v>
      </c>
      <c r="C294" s="100" t="s">
        <v>17204</v>
      </c>
      <c r="D294" s="100" t="s">
        <v>17205</v>
      </c>
      <c r="E294" s="102">
        <v>41071</v>
      </c>
      <c r="F294" s="102">
        <v>41071</v>
      </c>
    </row>
    <row r="295" spans="1:6" ht="15" customHeight="1">
      <c r="A295" s="67">
        <v>293</v>
      </c>
      <c r="B295" s="107" t="s">
        <v>654</v>
      </c>
      <c r="C295" s="100" t="s">
        <v>17206</v>
      </c>
      <c r="D295" s="100" t="s">
        <v>17207</v>
      </c>
      <c r="E295" s="102">
        <v>41080</v>
      </c>
      <c r="F295" s="102">
        <v>41080</v>
      </c>
    </row>
    <row r="296" spans="1:6" ht="15" customHeight="1">
      <c r="A296" s="67">
        <v>294</v>
      </c>
      <c r="B296" s="107" t="s">
        <v>654</v>
      </c>
      <c r="C296" s="100" t="s">
        <v>17208</v>
      </c>
      <c r="D296" s="100" t="s">
        <v>17209</v>
      </c>
      <c r="E296" s="102">
        <v>41064</v>
      </c>
      <c r="F296" s="102">
        <v>41064</v>
      </c>
    </row>
    <row r="297" spans="1:6" ht="15" customHeight="1">
      <c r="A297" s="67">
        <v>295</v>
      </c>
      <c r="B297" s="107" t="s">
        <v>654</v>
      </c>
      <c r="C297" s="100" t="s">
        <v>17210</v>
      </c>
      <c r="D297" s="100" t="s">
        <v>17211</v>
      </c>
      <c r="E297" s="101">
        <v>41064</v>
      </c>
      <c r="F297" s="101">
        <v>41064</v>
      </c>
    </row>
    <row r="298" spans="1:6" ht="15" customHeight="1">
      <c r="A298" s="67">
        <v>296</v>
      </c>
      <c r="B298" s="107" t="s">
        <v>654</v>
      </c>
      <c r="C298" s="100" t="s">
        <v>17212</v>
      </c>
      <c r="D298" s="100" t="s">
        <v>17213</v>
      </c>
      <c r="E298" s="101">
        <v>41071</v>
      </c>
      <c r="F298" s="101">
        <v>41071</v>
      </c>
    </row>
    <row r="299" spans="1:6" ht="15" customHeight="1">
      <c r="A299" s="67">
        <v>297</v>
      </c>
      <c r="B299" s="107" t="s">
        <v>654</v>
      </c>
      <c r="C299" s="100" t="s">
        <v>17214</v>
      </c>
      <c r="D299" s="100" t="s">
        <v>17215</v>
      </c>
      <c r="E299" s="101">
        <v>41086</v>
      </c>
      <c r="F299" s="101">
        <v>41086</v>
      </c>
    </row>
    <row r="300" spans="1:6" ht="15" customHeight="1">
      <c r="A300" s="67">
        <v>298</v>
      </c>
      <c r="B300" s="107" t="s">
        <v>654</v>
      </c>
      <c r="C300" s="100" t="s">
        <v>17216</v>
      </c>
      <c r="D300" s="100" t="s">
        <v>17215</v>
      </c>
      <c r="E300" s="101">
        <v>41064</v>
      </c>
      <c r="F300" s="101">
        <v>41064</v>
      </c>
    </row>
    <row r="301" spans="1:6" ht="15" customHeight="1">
      <c r="A301" s="67">
        <v>299</v>
      </c>
      <c r="B301" s="107" t="s">
        <v>654</v>
      </c>
      <c r="C301" s="100" t="s">
        <v>17217</v>
      </c>
      <c r="D301" s="100" t="s">
        <v>17218</v>
      </c>
      <c r="E301" s="101">
        <v>41064</v>
      </c>
      <c r="F301" s="101">
        <v>41064</v>
      </c>
    </row>
    <row r="302" spans="1:6" ht="15" customHeight="1">
      <c r="A302" s="67">
        <v>300</v>
      </c>
      <c r="B302" s="107" t="s">
        <v>654</v>
      </c>
      <c r="C302" s="100" t="s">
        <v>17219</v>
      </c>
      <c r="D302" s="100" t="s">
        <v>17220</v>
      </c>
      <c r="E302" s="101">
        <v>41061</v>
      </c>
      <c r="F302" s="101">
        <v>41061</v>
      </c>
    </row>
    <row r="303" spans="1:6" ht="15" customHeight="1">
      <c r="A303" s="67">
        <v>301</v>
      </c>
      <c r="B303" s="107" t="s">
        <v>654</v>
      </c>
      <c r="C303" s="100" t="s">
        <v>17221</v>
      </c>
      <c r="D303" s="100" t="s">
        <v>17222</v>
      </c>
      <c r="E303" s="101">
        <v>41072</v>
      </c>
      <c r="F303" s="101">
        <v>41072</v>
      </c>
    </row>
    <row r="304" spans="1:6" ht="15" customHeight="1">
      <c r="A304" s="67">
        <v>302</v>
      </c>
      <c r="B304" s="107" t="s">
        <v>654</v>
      </c>
      <c r="C304" s="100" t="s">
        <v>17223</v>
      </c>
      <c r="D304" s="100" t="s">
        <v>17224</v>
      </c>
      <c r="E304" s="101">
        <v>41078</v>
      </c>
      <c r="F304" s="101">
        <v>41078</v>
      </c>
    </row>
    <row r="305" spans="1:6" ht="15" customHeight="1">
      <c r="A305" s="67">
        <v>303</v>
      </c>
      <c r="B305" s="107" t="s">
        <v>654</v>
      </c>
      <c r="C305" s="100" t="s">
        <v>17225</v>
      </c>
      <c r="D305" s="100" t="s">
        <v>17226</v>
      </c>
      <c r="E305" s="101">
        <v>41085</v>
      </c>
      <c r="F305" s="101">
        <v>41085</v>
      </c>
    </row>
    <row r="306" spans="1:6" ht="15" customHeight="1">
      <c r="A306" s="67">
        <v>304</v>
      </c>
      <c r="B306" s="107" t="s">
        <v>654</v>
      </c>
      <c r="C306" s="100" t="s">
        <v>17227</v>
      </c>
      <c r="D306" s="100" t="s">
        <v>17228</v>
      </c>
      <c r="E306" s="101">
        <v>41071</v>
      </c>
      <c r="F306" s="101">
        <v>41071</v>
      </c>
    </row>
    <row r="307" spans="1:6" ht="15" customHeight="1">
      <c r="A307" s="67">
        <v>305</v>
      </c>
      <c r="B307" s="107" t="s">
        <v>654</v>
      </c>
      <c r="C307" s="100" t="s">
        <v>17229</v>
      </c>
      <c r="D307" s="100" t="s">
        <v>17230</v>
      </c>
      <c r="E307" s="101">
        <v>41071</v>
      </c>
      <c r="F307" s="101">
        <v>41071</v>
      </c>
    </row>
    <row r="308" spans="1:6" ht="15" customHeight="1">
      <c r="A308" s="67">
        <v>306</v>
      </c>
      <c r="B308" s="107" t="s">
        <v>654</v>
      </c>
      <c r="C308" s="100" t="s">
        <v>17231</v>
      </c>
      <c r="D308" s="100" t="s">
        <v>17232</v>
      </c>
      <c r="E308" s="101">
        <v>41072</v>
      </c>
      <c r="F308" s="101">
        <v>41072</v>
      </c>
    </row>
    <row r="309" spans="1:6" ht="15" customHeight="1">
      <c r="A309" s="67">
        <v>307</v>
      </c>
      <c r="B309" s="107" t="s">
        <v>654</v>
      </c>
      <c r="C309" s="100" t="s">
        <v>17233</v>
      </c>
      <c r="D309" s="100" t="s">
        <v>17234</v>
      </c>
      <c r="E309" s="101">
        <v>41078</v>
      </c>
      <c r="F309" s="101">
        <v>41078</v>
      </c>
    </row>
    <row r="310" spans="1:6" ht="15" customHeight="1">
      <c r="A310" s="67">
        <v>308</v>
      </c>
      <c r="B310" s="107" t="s">
        <v>654</v>
      </c>
      <c r="C310" s="100" t="s">
        <v>17235</v>
      </c>
      <c r="D310" s="100" t="s">
        <v>17236</v>
      </c>
      <c r="E310" s="102">
        <v>41082</v>
      </c>
      <c r="F310" s="102">
        <v>41082</v>
      </c>
    </row>
    <row r="311" spans="1:6" ht="15" customHeight="1">
      <c r="A311" s="67">
        <v>309</v>
      </c>
      <c r="B311" s="107" t="s">
        <v>654</v>
      </c>
      <c r="C311" s="100" t="s">
        <v>17237</v>
      </c>
      <c r="D311" s="100" t="s">
        <v>17238</v>
      </c>
      <c r="E311" s="101">
        <v>41080</v>
      </c>
      <c r="F311" s="101">
        <v>41080</v>
      </c>
    </row>
    <row r="312" spans="1:6" ht="15" customHeight="1">
      <c r="A312" s="67">
        <v>310</v>
      </c>
      <c r="B312" s="107" t="s">
        <v>654</v>
      </c>
      <c r="C312" s="100" t="s">
        <v>17239</v>
      </c>
      <c r="D312" s="100" t="s">
        <v>17240</v>
      </c>
      <c r="E312" s="101">
        <v>41078</v>
      </c>
      <c r="F312" s="101">
        <v>41078</v>
      </c>
    </row>
    <row r="313" spans="1:6" ht="15" customHeight="1">
      <c r="A313" s="67">
        <v>311</v>
      </c>
      <c r="B313" s="107" t="s">
        <v>654</v>
      </c>
      <c r="C313" s="100" t="s">
        <v>17241</v>
      </c>
      <c r="D313" s="100" t="s">
        <v>17242</v>
      </c>
      <c r="E313" s="101">
        <v>41082</v>
      </c>
      <c r="F313" s="101">
        <v>41082</v>
      </c>
    </row>
    <row r="314" spans="1:6" ht="15" customHeight="1">
      <c r="A314" s="67">
        <v>312</v>
      </c>
      <c r="B314" s="107" t="s">
        <v>654</v>
      </c>
      <c r="C314" s="100" t="s">
        <v>17243</v>
      </c>
      <c r="D314" s="100" t="s">
        <v>17244</v>
      </c>
      <c r="E314" s="101">
        <v>41078</v>
      </c>
      <c r="F314" s="101">
        <v>41078</v>
      </c>
    </row>
    <row r="315" spans="1:6" ht="15" customHeight="1">
      <c r="A315" s="67">
        <v>313</v>
      </c>
      <c r="B315" s="107" t="s">
        <v>654</v>
      </c>
      <c r="C315" s="100" t="s">
        <v>17245</v>
      </c>
      <c r="D315" s="100" t="s">
        <v>17246</v>
      </c>
      <c r="E315" s="101">
        <v>41064</v>
      </c>
      <c r="F315" s="101">
        <v>41064</v>
      </c>
    </row>
    <row r="316" spans="1:6" ht="15" customHeight="1">
      <c r="A316" s="67">
        <v>314</v>
      </c>
      <c r="B316" s="107" t="s">
        <v>654</v>
      </c>
      <c r="C316" s="100" t="s">
        <v>17247</v>
      </c>
      <c r="D316" s="100" t="s">
        <v>17248</v>
      </c>
      <c r="E316" s="101">
        <v>41072</v>
      </c>
      <c r="F316" s="101">
        <v>41072</v>
      </c>
    </row>
    <row r="317" spans="1:6" ht="15" customHeight="1">
      <c r="A317" s="67">
        <v>315</v>
      </c>
      <c r="B317" s="107" t="s">
        <v>654</v>
      </c>
      <c r="C317" s="100" t="s">
        <v>3979</v>
      </c>
      <c r="D317" s="100" t="s">
        <v>17249</v>
      </c>
      <c r="E317" s="101">
        <v>41073</v>
      </c>
      <c r="F317" s="101">
        <v>41073</v>
      </c>
    </row>
    <row r="318" spans="1:6" ht="15" customHeight="1">
      <c r="A318" s="67">
        <v>316</v>
      </c>
      <c r="B318" s="107" t="s">
        <v>654</v>
      </c>
      <c r="C318" s="100" t="s">
        <v>17250</v>
      </c>
      <c r="D318" s="100" t="s">
        <v>17251</v>
      </c>
      <c r="E318" s="101">
        <v>41079</v>
      </c>
      <c r="F318" s="101">
        <v>41079</v>
      </c>
    </row>
    <row r="319" spans="1:6" ht="15" customHeight="1">
      <c r="A319" s="67">
        <v>317</v>
      </c>
      <c r="B319" s="107" t="s">
        <v>654</v>
      </c>
      <c r="C319" s="100" t="s">
        <v>17188</v>
      </c>
      <c r="D319" s="100" t="s">
        <v>17189</v>
      </c>
      <c r="E319" s="101">
        <v>41087</v>
      </c>
      <c r="F319" s="101">
        <v>41087</v>
      </c>
    </row>
    <row r="320" spans="1:6" ht="15" customHeight="1">
      <c r="A320" s="67">
        <v>318</v>
      </c>
      <c r="B320" s="107" t="s">
        <v>654</v>
      </c>
      <c r="C320" s="100" t="s">
        <v>17252</v>
      </c>
      <c r="D320" s="100" t="s">
        <v>17253</v>
      </c>
      <c r="E320" s="101">
        <v>41089</v>
      </c>
      <c r="F320" s="101">
        <v>41089</v>
      </c>
    </row>
    <row r="321" spans="1:6" ht="15" customHeight="1">
      <c r="A321" s="67">
        <v>319</v>
      </c>
      <c r="B321" s="107" t="s">
        <v>654</v>
      </c>
      <c r="C321" s="100" t="s">
        <v>17254</v>
      </c>
      <c r="D321" s="100" t="s">
        <v>17255</v>
      </c>
      <c r="E321" s="101">
        <v>41089</v>
      </c>
      <c r="F321" s="101">
        <v>41089</v>
      </c>
    </row>
    <row r="322" spans="1:6" ht="15" customHeight="1">
      <c r="A322" s="67">
        <v>320</v>
      </c>
      <c r="B322" s="107" t="s">
        <v>654</v>
      </c>
      <c r="C322" s="100" t="s">
        <v>17200</v>
      </c>
      <c r="D322" s="100" t="s">
        <v>17201</v>
      </c>
      <c r="E322" s="101">
        <v>41087</v>
      </c>
      <c r="F322" s="101">
        <v>41087</v>
      </c>
    </row>
    <row r="323" spans="1:6" ht="15" customHeight="1">
      <c r="A323" s="67">
        <v>321</v>
      </c>
      <c r="B323" s="107" t="s">
        <v>654</v>
      </c>
      <c r="C323" s="100" t="s">
        <v>17256</v>
      </c>
      <c r="D323" s="100" t="s">
        <v>17257</v>
      </c>
      <c r="E323" s="101">
        <v>41089</v>
      </c>
      <c r="F323" s="101">
        <v>41089</v>
      </c>
    </row>
    <row r="324" spans="1:6" ht="15" customHeight="1">
      <c r="A324" s="67">
        <v>322</v>
      </c>
      <c r="B324" s="107" t="s">
        <v>654</v>
      </c>
      <c r="C324" s="100" t="s">
        <v>17258</v>
      </c>
      <c r="D324" s="100" t="s">
        <v>17259</v>
      </c>
      <c r="E324" s="101">
        <v>41089</v>
      </c>
      <c r="F324" s="101">
        <v>41089</v>
      </c>
    </row>
    <row r="325" spans="1:6" ht="15" customHeight="1">
      <c r="A325" s="67">
        <v>323</v>
      </c>
      <c r="B325" s="107" t="s">
        <v>654</v>
      </c>
      <c r="C325" s="100" t="s">
        <v>17260</v>
      </c>
      <c r="D325" s="100" t="s">
        <v>17261</v>
      </c>
      <c r="E325" s="15">
        <v>41087</v>
      </c>
      <c r="F325" s="15">
        <v>41087</v>
      </c>
    </row>
    <row r="326" spans="1:6" ht="15" customHeight="1">
      <c r="A326" s="67">
        <v>324</v>
      </c>
      <c r="B326" s="107" t="s">
        <v>654</v>
      </c>
      <c r="C326" s="100" t="s">
        <v>17262</v>
      </c>
      <c r="D326" s="100" t="s">
        <v>17263</v>
      </c>
      <c r="E326" s="15">
        <v>41087</v>
      </c>
      <c r="F326" s="15">
        <v>41087</v>
      </c>
    </row>
    <row r="327" spans="1:6" ht="15" customHeight="1">
      <c r="A327" s="67">
        <v>325</v>
      </c>
      <c r="B327" s="107" t="s">
        <v>654</v>
      </c>
      <c r="C327" s="100" t="s">
        <v>17264</v>
      </c>
      <c r="D327" s="100" t="s">
        <v>17265</v>
      </c>
      <c r="E327" s="101">
        <v>41087</v>
      </c>
      <c r="F327" s="101">
        <v>41087</v>
      </c>
    </row>
    <row r="328" spans="1:6" ht="15" customHeight="1">
      <c r="A328" s="67">
        <v>326</v>
      </c>
      <c r="B328" s="107" t="s">
        <v>654</v>
      </c>
      <c r="C328" s="100" t="s">
        <v>17264</v>
      </c>
      <c r="D328" s="100" t="s">
        <v>17266</v>
      </c>
      <c r="E328" s="101">
        <v>41087</v>
      </c>
      <c r="F328" s="101">
        <v>41087</v>
      </c>
    </row>
    <row r="329" spans="1:6" ht="15" customHeight="1">
      <c r="A329" s="67">
        <v>327</v>
      </c>
      <c r="B329" s="107" t="s">
        <v>654</v>
      </c>
      <c r="C329" s="100" t="s">
        <v>17264</v>
      </c>
      <c r="D329" s="100" t="s">
        <v>17267</v>
      </c>
      <c r="E329" s="15">
        <v>41087</v>
      </c>
      <c r="F329" s="15">
        <v>41087</v>
      </c>
    </row>
    <row r="330" spans="1:6" ht="15" customHeight="1">
      <c r="A330" s="67">
        <v>328</v>
      </c>
      <c r="B330" s="107" t="s">
        <v>654</v>
      </c>
      <c r="C330" s="100" t="s">
        <v>17264</v>
      </c>
      <c r="D330" s="100" t="s">
        <v>17268</v>
      </c>
      <c r="E330" s="101">
        <v>41087</v>
      </c>
      <c r="F330" s="101">
        <v>41087</v>
      </c>
    </row>
    <row r="331" spans="1:6" ht="15" customHeight="1">
      <c r="A331" s="67">
        <v>329</v>
      </c>
      <c r="B331" s="107" t="s">
        <v>654</v>
      </c>
      <c r="C331" s="100" t="s">
        <v>17264</v>
      </c>
      <c r="D331" s="100" t="s">
        <v>17269</v>
      </c>
      <c r="E331" s="15">
        <v>41087</v>
      </c>
      <c r="F331" s="15">
        <v>41087</v>
      </c>
    </row>
    <row r="332" spans="1:6" ht="15" customHeight="1">
      <c r="A332" s="67">
        <v>330</v>
      </c>
      <c r="B332" s="107" t="s">
        <v>654</v>
      </c>
      <c r="C332" s="100" t="s">
        <v>17264</v>
      </c>
      <c r="D332" s="100" t="s">
        <v>17270</v>
      </c>
      <c r="E332" s="101">
        <v>41087</v>
      </c>
      <c r="F332" s="101">
        <v>41087</v>
      </c>
    </row>
    <row r="333" spans="1:6" ht="15" customHeight="1">
      <c r="A333" s="67">
        <v>331</v>
      </c>
      <c r="B333" s="107" t="s">
        <v>654</v>
      </c>
      <c r="C333" s="100" t="s">
        <v>17264</v>
      </c>
      <c r="D333" s="100" t="s">
        <v>17271</v>
      </c>
      <c r="E333" s="101">
        <v>41087</v>
      </c>
      <c r="F333" s="101">
        <v>41087</v>
      </c>
    </row>
    <row r="334" spans="1:6" ht="15" customHeight="1">
      <c r="A334" s="67">
        <v>332</v>
      </c>
      <c r="B334" s="107" t="s">
        <v>654</v>
      </c>
      <c r="C334" s="100" t="s">
        <v>17264</v>
      </c>
      <c r="D334" s="100" t="s">
        <v>17272</v>
      </c>
      <c r="E334" s="101">
        <v>41087</v>
      </c>
      <c r="F334" s="101">
        <v>41087</v>
      </c>
    </row>
    <row r="335" spans="1:6" ht="15" customHeight="1">
      <c r="A335" s="67">
        <v>333</v>
      </c>
      <c r="B335" s="107" t="s">
        <v>654</v>
      </c>
      <c r="C335" s="100" t="s">
        <v>17264</v>
      </c>
      <c r="D335" s="100" t="s">
        <v>17273</v>
      </c>
      <c r="E335" s="101">
        <v>41087</v>
      </c>
      <c r="F335" s="101">
        <v>41087</v>
      </c>
    </row>
    <row r="336" spans="1:6" ht="15" customHeight="1">
      <c r="A336" s="67">
        <v>334</v>
      </c>
      <c r="B336" s="107" t="s">
        <v>654</v>
      </c>
      <c r="C336" s="100" t="s">
        <v>17264</v>
      </c>
      <c r="D336" s="100" t="s">
        <v>17274</v>
      </c>
      <c r="E336" s="101">
        <v>41087</v>
      </c>
      <c r="F336" s="101">
        <v>41087</v>
      </c>
    </row>
    <row r="337" spans="1:6" ht="15" customHeight="1">
      <c r="A337" s="67">
        <v>335</v>
      </c>
      <c r="B337" s="107" t="s">
        <v>654</v>
      </c>
      <c r="C337" s="100" t="s">
        <v>17264</v>
      </c>
      <c r="D337" s="100" t="s">
        <v>17275</v>
      </c>
      <c r="E337" s="101">
        <v>41087</v>
      </c>
      <c r="F337" s="101">
        <v>41087</v>
      </c>
    </row>
    <row r="338" spans="1:6" ht="15" customHeight="1">
      <c r="A338" s="67">
        <v>336</v>
      </c>
      <c r="B338" s="107" t="s">
        <v>654</v>
      </c>
      <c r="C338" s="100" t="s">
        <v>17264</v>
      </c>
      <c r="D338" s="100" t="s">
        <v>17276</v>
      </c>
      <c r="E338" s="101">
        <v>41087</v>
      </c>
      <c r="F338" s="101">
        <v>41087</v>
      </c>
    </row>
    <row r="339" spans="1:6" ht="15" customHeight="1">
      <c r="A339" s="67">
        <v>337</v>
      </c>
      <c r="B339" s="107" t="s">
        <v>654</v>
      </c>
      <c r="C339" s="100" t="s">
        <v>17264</v>
      </c>
      <c r="D339" s="100" t="s">
        <v>17277</v>
      </c>
      <c r="E339" s="101">
        <v>41087</v>
      </c>
      <c r="F339" s="101">
        <v>41087</v>
      </c>
    </row>
    <row r="340" spans="1:6" ht="15" customHeight="1">
      <c r="A340" s="67">
        <v>338</v>
      </c>
      <c r="B340" s="107" t="s">
        <v>654</v>
      </c>
      <c r="C340" s="100" t="s">
        <v>17278</v>
      </c>
      <c r="D340" s="100" t="s">
        <v>17279</v>
      </c>
      <c r="E340" s="101">
        <v>41089</v>
      </c>
      <c r="F340" s="101">
        <v>41089</v>
      </c>
    </row>
    <row r="341" spans="1:6" ht="15" customHeight="1">
      <c r="A341" s="67">
        <v>339</v>
      </c>
      <c r="B341" s="107" t="s">
        <v>654</v>
      </c>
      <c r="C341" s="100" t="s">
        <v>17280</v>
      </c>
      <c r="D341" s="100" t="s">
        <v>17281</v>
      </c>
      <c r="E341" s="101">
        <v>41087</v>
      </c>
      <c r="F341" s="101">
        <v>41087</v>
      </c>
    </row>
    <row r="342" spans="1:6" ht="15" customHeight="1">
      <c r="A342" s="67">
        <v>340</v>
      </c>
      <c r="B342" s="107" t="s">
        <v>654</v>
      </c>
      <c r="C342" s="100" t="s">
        <v>17282</v>
      </c>
      <c r="D342" s="100" t="s">
        <v>17283</v>
      </c>
      <c r="E342" s="101">
        <v>41089</v>
      </c>
      <c r="F342" s="101">
        <v>41089</v>
      </c>
    </row>
    <row r="343" spans="1:6" ht="15" customHeight="1">
      <c r="A343" s="67">
        <v>341</v>
      </c>
      <c r="B343" s="107" t="s">
        <v>654</v>
      </c>
      <c r="C343" s="100" t="s">
        <v>17284</v>
      </c>
      <c r="D343" s="100" t="s">
        <v>17285</v>
      </c>
      <c r="E343" s="101">
        <v>41089</v>
      </c>
      <c r="F343" s="101">
        <v>41089</v>
      </c>
    </row>
    <row r="344" spans="1:6" ht="15" customHeight="1">
      <c r="A344" s="67">
        <v>342</v>
      </c>
      <c r="B344" s="107" t="s">
        <v>654</v>
      </c>
      <c r="C344" s="100" t="s">
        <v>17286</v>
      </c>
      <c r="D344" s="100" t="s">
        <v>17287</v>
      </c>
      <c r="E344" s="101">
        <v>41088</v>
      </c>
      <c r="F344" s="101">
        <v>41088</v>
      </c>
    </row>
    <row r="345" spans="1:6" ht="15" customHeight="1">
      <c r="A345" s="67">
        <v>343</v>
      </c>
      <c r="B345" s="107" t="s">
        <v>654</v>
      </c>
      <c r="C345" s="100" t="s">
        <v>17288</v>
      </c>
      <c r="D345" s="100" t="s">
        <v>17289</v>
      </c>
      <c r="E345" s="101">
        <v>41087</v>
      </c>
      <c r="F345" s="101">
        <v>41087</v>
      </c>
    </row>
    <row r="346" spans="1:6" ht="15" customHeight="1">
      <c r="A346" s="67">
        <v>344</v>
      </c>
      <c r="B346" s="107" t="s">
        <v>654</v>
      </c>
      <c r="C346" s="100" t="s">
        <v>17290</v>
      </c>
      <c r="D346" s="100" t="s">
        <v>17291</v>
      </c>
      <c r="E346" s="101">
        <v>41089</v>
      </c>
      <c r="F346" s="101">
        <v>41089</v>
      </c>
    </row>
    <row r="347" spans="1:6" ht="15" customHeight="1">
      <c r="A347" s="67">
        <v>345</v>
      </c>
      <c r="B347" s="107" t="s">
        <v>654</v>
      </c>
      <c r="C347" s="103" t="s">
        <v>17292</v>
      </c>
      <c r="D347" s="104" t="s">
        <v>17158</v>
      </c>
      <c r="E347" s="105">
        <v>41061</v>
      </c>
      <c r="F347" s="105">
        <v>41061</v>
      </c>
    </row>
    <row r="348" spans="1:6" ht="15" customHeight="1">
      <c r="A348" s="67">
        <v>346</v>
      </c>
      <c r="B348" s="107" t="s">
        <v>654</v>
      </c>
      <c r="C348" s="103" t="s">
        <v>17293</v>
      </c>
      <c r="D348" s="104" t="s">
        <v>17158</v>
      </c>
      <c r="E348" s="105">
        <v>41061</v>
      </c>
      <c r="F348" s="105">
        <v>41061</v>
      </c>
    </row>
    <row r="349" spans="1:6" ht="15" customHeight="1">
      <c r="A349" s="67">
        <v>347</v>
      </c>
      <c r="B349" s="107" t="s">
        <v>654</v>
      </c>
      <c r="C349" s="103" t="s">
        <v>17294</v>
      </c>
      <c r="D349" s="104" t="s">
        <v>17158</v>
      </c>
      <c r="E349" s="105">
        <v>41061</v>
      </c>
      <c r="F349" s="105">
        <v>41061</v>
      </c>
    </row>
    <row r="350" spans="1:6" ht="15" customHeight="1">
      <c r="A350" s="67">
        <v>348</v>
      </c>
      <c r="B350" s="107" t="s">
        <v>654</v>
      </c>
      <c r="C350" s="103" t="s">
        <v>17295</v>
      </c>
      <c r="D350" s="104" t="s">
        <v>17158</v>
      </c>
      <c r="E350" s="105">
        <v>41061</v>
      </c>
      <c r="F350" s="105">
        <v>41061</v>
      </c>
    </row>
    <row r="351" spans="1:6" ht="15" customHeight="1">
      <c r="A351" s="67">
        <v>349</v>
      </c>
      <c r="B351" s="107" t="s">
        <v>654</v>
      </c>
      <c r="C351" s="103" t="s">
        <v>17296</v>
      </c>
      <c r="D351" s="104" t="s">
        <v>17158</v>
      </c>
      <c r="E351" s="105">
        <v>41061</v>
      </c>
      <c r="F351" s="105">
        <v>41061</v>
      </c>
    </row>
    <row r="352" spans="1:6" ht="15" customHeight="1">
      <c r="A352" s="67">
        <v>350</v>
      </c>
      <c r="B352" s="107" t="s">
        <v>654</v>
      </c>
      <c r="C352" s="103" t="s">
        <v>17297</v>
      </c>
      <c r="D352" s="104" t="s">
        <v>17158</v>
      </c>
      <c r="E352" s="105">
        <v>41061</v>
      </c>
      <c r="F352" s="105">
        <v>41061</v>
      </c>
    </row>
    <row r="353" spans="1:6" ht="15" customHeight="1">
      <c r="A353" s="67">
        <v>351</v>
      </c>
      <c r="B353" s="107" t="s">
        <v>654</v>
      </c>
      <c r="C353" s="103" t="s">
        <v>17298</v>
      </c>
      <c r="D353" s="104" t="s">
        <v>17158</v>
      </c>
      <c r="E353" s="105">
        <v>41061</v>
      </c>
      <c r="F353" s="105">
        <v>41061</v>
      </c>
    </row>
    <row r="354" spans="1:6" ht="15" customHeight="1">
      <c r="A354" s="67">
        <v>352</v>
      </c>
      <c r="B354" s="107" t="s">
        <v>654</v>
      </c>
      <c r="C354" s="103" t="s">
        <v>17299</v>
      </c>
      <c r="D354" s="104" t="s">
        <v>17158</v>
      </c>
      <c r="E354" s="105">
        <v>41061</v>
      </c>
      <c r="F354" s="105">
        <v>41061</v>
      </c>
    </row>
    <row r="355" spans="1:6" ht="15" customHeight="1">
      <c r="A355" s="67">
        <v>353</v>
      </c>
      <c r="B355" s="107" t="s">
        <v>654</v>
      </c>
      <c r="C355" s="103" t="s">
        <v>17300</v>
      </c>
      <c r="D355" s="104" t="s">
        <v>17158</v>
      </c>
      <c r="E355" s="105">
        <v>41061</v>
      </c>
      <c r="F355" s="105">
        <v>41061</v>
      </c>
    </row>
    <row r="356" spans="1:6" ht="15" customHeight="1">
      <c r="A356" s="67">
        <v>354</v>
      </c>
      <c r="B356" s="107" t="s">
        <v>654</v>
      </c>
      <c r="C356" s="103" t="s">
        <v>17301</v>
      </c>
      <c r="D356" s="104" t="s">
        <v>17158</v>
      </c>
      <c r="E356" s="105">
        <v>41061</v>
      </c>
      <c r="F356" s="105">
        <v>41061</v>
      </c>
    </row>
    <row r="357" spans="1:6" ht="15" customHeight="1">
      <c r="A357" s="67">
        <v>355</v>
      </c>
      <c r="B357" s="107" t="s">
        <v>654</v>
      </c>
      <c r="C357" s="103" t="s">
        <v>17302</v>
      </c>
      <c r="D357" s="104" t="s">
        <v>17158</v>
      </c>
      <c r="E357" s="105">
        <v>41061</v>
      </c>
      <c r="F357" s="105">
        <v>41061</v>
      </c>
    </row>
    <row r="358" spans="1:6" ht="15" customHeight="1">
      <c r="A358" s="67">
        <v>356</v>
      </c>
      <c r="B358" s="107" t="s">
        <v>654</v>
      </c>
      <c r="C358" s="103" t="s">
        <v>17303</v>
      </c>
      <c r="D358" s="104" t="s">
        <v>17158</v>
      </c>
      <c r="E358" s="105">
        <v>41061</v>
      </c>
      <c r="F358" s="105">
        <v>41061</v>
      </c>
    </row>
    <row r="359" spans="1:6" ht="15" customHeight="1">
      <c r="A359" s="67">
        <v>357</v>
      </c>
      <c r="B359" s="107" t="s">
        <v>654</v>
      </c>
      <c r="C359" s="103" t="s">
        <v>17304</v>
      </c>
      <c r="D359" s="104" t="s">
        <v>17158</v>
      </c>
      <c r="E359" s="105">
        <v>41061</v>
      </c>
      <c r="F359" s="105">
        <v>41061</v>
      </c>
    </row>
    <row r="360" spans="1:6" ht="15" customHeight="1">
      <c r="A360" s="67">
        <v>358</v>
      </c>
      <c r="B360" s="107" t="s">
        <v>654</v>
      </c>
      <c r="C360" s="103" t="s">
        <v>17305</v>
      </c>
      <c r="D360" s="104" t="s">
        <v>17158</v>
      </c>
      <c r="E360" s="105">
        <v>41061</v>
      </c>
      <c r="F360" s="105">
        <v>41061</v>
      </c>
    </row>
    <row r="361" spans="1:6" ht="15" customHeight="1">
      <c r="A361" s="67">
        <v>359</v>
      </c>
      <c r="B361" s="107" t="s">
        <v>654</v>
      </c>
      <c r="C361" s="103" t="s">
        <v>17306</v>
      </c>
      <c r="D361" s="104" t="s">
        <v>17158</v>
      </c>
      <c r="E361" s="105">
        <v>41061</v>
      </c>
      <c r="F361" s="105">
        <v>41061</v>
      </c>
    </row>
    <row r="362" spans="1:6" ht="15" customHeight="1">
      <c r="A362" s="67">
        <v>360</v>
      </c>
      <c r="B362" s="107" t="s">
        <v>654</v>
      </c>
      <c r="C362" s="103" t="s">
        <v>17307</v>
      </c>
      <c r="D362" s="104" t="s">
        <v>17158</v>
      </c>
      <c r="E362" s="105">
        <v>41061</v>
      </c>
      <c r="F362" s="105">
        <v>41061</v>
      </c>
    </row>
    <row r="363" spans="1:6" ht="15" customHeight="1">
      <c r="A363" s="67">
        <v>361</v>
      </c>
      <c r="B363" s="107" t="s">
        <v>654</v>
      </c>
      <c r="C363" s="103" t="s">
        <v>17308</v>
      </c>
      <c r="D363" s="104" t="s">
        <v>17158</v>
      </c>
      <c r="E363" s="105">
        <v>41061</v>
      </c>
      <c r="F363" s="105">
        <v>41061</v>
      </c>
    </row>
    <row r="364" spans="1:6" ht="15" customHeight="1">
      <c r="A364" s="67">
        <v>362</v>
      </c>
      <c r="B364" s="107" t="s">
        <v>654</v>
      </c>
      <c r="C364" s="103" t="s">
        <v>17309</v>
      </c>
      <c r="D364" s="104" t="s">
        <v>17158</v>
      </c>
      <c r="E364" s="105">
        <v>41061</v>
      </c>
      <c r="F364" s="105">
        <v>41061</v>
      </c>
    </row>
    <row r="365" spans="1:6" ht="15" customHeight="1">
      <c r="A365" s="67">
        <v>363</v>
      </c>
      <c r="B365" s="107" t="s">
        <v>654</v>
      </c>
      <c r="C365" s="103" t="s">
        <v>17310</v>
      </c>
      <c r="D365" s="104" t="s">
        <v>17158</v>
      </c>
      <c r="E365" s="105">
        <v>41061</v>
      </c>
      <c r="F365" s="105">
        <v>41061</v>
      </c>
    </row>
    <row r="366" spans="1:6" ht="15" customHeight="1">
      <c r="A366" s="67">
        <v>364</v>
      </c>
      <c r="B366" s="107" t="s">
        <v>654</v>
      </c>
      <c r="C366" s="103" t="s">
        <v>17311</v>
      </c>
      <c r="D366" s="104" t="s">
        <v>17158</v>
      </c>
      <c r="E366" s="105">
        <v>41061</v>
      </c>
      <c r="F366" s="105">
        <v>41061</v>
      </c>
    </row>
    <row r="367" spans="1:6" ht="15" customHeight="1">
      <c r="A367" s="67">
        <v>365</v>
      </c>
      <c r="B367" s="107" t="s">
        <v>654</v>
      </c>
      <c r="C367" s="103" t="s">
        <v>17312</v>
      </c>
      <c r="D367" s="104" t="s">
        <v>17158</v>
      </c>
      <c r="E367" s="105">
        <v>41061</v>
      </c>
      <c r="F367" s="105">
        <v>41061</v>
      </c>
    </row>
    <row r="368" spans="1:6" ht="15" customHeight="1">
      <c r="A368" s="67">
        <v>366</v>
      </c>
      <c r="B368" s="107" t="s">
        <v>654</v>
      </c>
      <c r="C368" s="103" t="s">
        <v>17313</v>
      </c>
      <c r="D368" s="104" t="s">
        <v>17158</v>
      </c>
      <c r="E368" s="105">
        <v>41061</v>
      </c>
      <c r="F368" s="105">
        <v>41061</v>
      </c>
    </row>
    <row r="369" spans="1:6" ht="15" customHeight="1">
      <c r="A369" s="67">
        <v>367</v>
      </c>
      <c r="B369" s="107" t="s">
        <v>654</v>
      </c>
      <c r="C369" s="103" t="s">
        <v>17314</v>
      </c>
      <c r="D369" s="104" t="s">
        <v>17158</v>
      </c>
      <c r="E369" s="105">
        <v>41061</v>
      </c>
      <c r="F369" s="105">
        <v>41061</v>
      </c>
    </row>
    <row r="370" spans="1:6" ht="15" customHeight="1">
      <c r="A370" s="67">
        <v>368</v>
      </c>
      <c r="B370" s="107" t="s">
        <v>654</v>
      </c>
      <c r="C370" s="103" t="s">
        <v>17315</v>
      </c>
      <c r="D370" s="104" t="s">
        <v>17158</v>
      </c>
      <c r="E370" s="105">
        <v>41064</v>
      </c>
      <c r="F370" s="105">
        <v>41064</v>
      </c>
    </row>
    <row r="371" spans="1:6" ht="15" customHeight="1">
      <c r="A371" s="67">
        <v>369</v>
      </c>
      <c r="B371" s="107" t="s">
        <v>654</v>
      </c>
      <c r="C371" s="103" t="s">
        <v>17316</v>
      </c>
      <c r="D371" s="104" t="s">
        <v>17158</v>
      </c>
      <c r="E371" s="105">
        <v>41064</v>
      </c>
      <c r="F371" s="105">
        <v>41064</v>
      </c>
    </row>
    <row r="372" spans="1:6" ht="15" customHeight="1">
      <c r="A372" s="67">
        <v>370</v>
      </c>
      <c r="B372" s="107" t="s">
        <v>654</v>
      </c>
      <c r="C372" s="103" t="s">
        <v>17317</v>
      </c>
      <c r="D372" s="104" t="s">
        <v>17158</v>
      </c>
      <c r="E372" s="105">
        <v>41064</v>
      </c>
      <c r="F372" s="105">
        <v>41064</v>
      </c>
    </row>
    <row r="373" spans="1:6" ht="15" customHeight="1">
      <c r="A373" s="67">
        <v>371</v>
      </c>
      <c r="B373" s="107" t="s">
        <v>654</v>
      </c>
      <c r="C373" s="103" t="s">
        <v>17139</v>
      </c>
      <c r="D373" s="104" t="s">
        <v>17158</v>
      </c>
      <c r="E373" s="105">
        <v>41064</v>
      </c>
      <c r="F373" s="105">
        <v>41064</v>
      </c>
    </row>
    <row r="374" spans="1:6" ht="15" customHeight="1">
      <c r="A374" s="67">
        <v>372</v>
      </c>
      <c r="B374" s="107" t="s">
        <v>654</v>
      </c>
      <c r="C374" s="103" t="s">
        <v>17139</v>
      </c>
      <c r="D374" s="104" t="s">
        <v>17158</v>
      </c>
      <c r="E374" s="105">
        <v>41064</v>
      </c>
      <c r="F374" s="105">
        <v>41064</v>
      </c>
    </row>
    <row r="375" spans="1:6" ht="15" customHeight="1">
      <c r="A375" s="67">
        <v>373</v>
      </c>
      <c r="B375" s="107" t="s">
        <v>654</v>
      </c>
      <c r="C375" s="103" t="s">
        <v>17318</v>
      </c>
      <c r="D375" s="104" t="s">
        <v>17158</v>
      </c>
      <c r="E375" s="105">
        <v>41064</v>
      </c>
      <c r="F375" s="105">
        <v>41064</v>
      </c>
    </row>
    <row r="376" spans="1:6" ht="15" customHeight="1">
      <c r="A376" s="67">
        <v>374</v>
      </c>
      <c r="B376" s="107" t="s">
        <v>654</v>
      </c>
      <c r="C376" s="103" t="s">
        <v>17319</v>
      </c>
      <c r="D376" s="104" t="s">
        <v>17158</v>
      </c>
      <c r="E376" s="105">
        <v>41064</v>
      </c>
      <c r="F376" s="105">
        <v>41064</v>
      </c>
    </row>
    <row r="377" spans="1:6" ht="15" customHeight="1">
      <c r="A377" s="67">
        <v>375</v>
      </c>
      <c r="B377" s="107" t="s">
        <v>654</v>
      </c>
      <c r="C377" s="103" t="s">
        <v>17320</v>
      </c>
      <c r="D377" s="104" t="s">
        <v>17158</v>
      </c>
      <c r="E377" s="105">
        <v>41064</v>
      </c>
      <c r="F377" s="105">
        <v>41064</v>
      </c>
    </row>
    <row r="378" spans="1:6" ht="15" customHeight="1">
      <c r="A378" s="67">
        <v>376</v>
      </c>
      <c r="B378" s="107" t="s">
        <v>654</v>
      </c>
      <c r="C378" s="103" t="s">
        <v>17321</v>
      </c>
      <c r="D378" s="104" t="s">
        <v>17158</v>
      </c>
      <c r="E378" s="105">
        <v>41064</v>
      </c>
      <c r="F378" s="105">
        <v>41064</v>
      </c>
    </row>
    <row r="379" spans="1:6" ht="15" customHeight="1">
      <c r="A379" s="67">
        <v>377</v>
      </c>
      <c r="B379" s="107" t="s">
        <v>654</v>
      </c>
      <c r="C379" s="103" t="s">
        <v>17322</v>
      </c>
      <c r="D379" s="104" t="s">
        <v>17158</v>
      </c>
      <c r="E379" s="105">
        <v>41064</v>
      </c>
      <c r="F379" s="105">
        <v>41064</v>
      </c>
    </row>
    <row r="380" spans="1:6" ht="15" customHeight="1">
      <c r="A380" s="67">
        <v>378</v>
      </c>
      <c r="B380" s="107" t="s">
        <v>654</v>
      </c>
      <c r="C380" s="103" t="s">
        <v>17323</v>
      </c>
      <c r="D380" s="104" t="s">
        <v>17158</v>
      </c>
      <c r="E380" s="105">
        <v>41064</v>
      </c>
      <c r="F380" s="105">
        <v>41064</v>
      </c>
    </row>
    <row r="381" spans="1:6" ht="15" customHeight="1">
      <c r="A381" s="67">
        <v>379</v>
      </c>
      <c r="B381" s="107" t="s">
        <v>654</v>
      </c>
      <c r="C381" s="103" t="s">
        <v>17324</v>
      </c>
      <c r="D381" s="104" t="s">
        <v>17158</v>
      </c>
      <c r="E381" s="105">
        <v>41064</v>
      </c>
      <c r="F381" s="105">
        <v>41064</v>
      </c>
    </row>
    <row r="382" spans="1:6" ht="15" customHeight="1">
      <c r="A382" s="67">
        <v>380</v>
      </c>
      <c r="B382" s="107" t="s">
        <v>654</v>
      </c>
      <c r="C382" s="103" t="s">
        <v>17325</v>
      </c>
      <c r="D382" s="104" t="s">
        <v>17158</v>
      </c>
      <c r="E382" s="105">
        <v>41064</v>
      </c>
      <c r="F382" s="105">
        <v>41064</v>
      </c>
    </row>
    <row r="383" spans="1:6" ht="15" customHeight="1">
      <c r="A383" s="67">
        <v>381</v>
      </c>
      <c r="B383" s="107" t="s">
        <v>654</v>
      </c>
      <c r="C383" s="103" t="s">
        <v>17326</v>
      </c>
      <c r="D383" s="104" t="s">
        <v>17158</v>
      </c>
      <c r="E383" s="105">
        <v>41064</v>
      </c>
      <c r="F383" s="105">
        <v>41064</v>
      </c>
    </row>
    <row r="384" spans="1:6" ht="15" customHeight="1">
      <c r="A384" s="67">
        <v>382</v>
      </c>
      <c r="B384" s="107" t="s">
        <v>654</v>
      </c>
      <c r="C384" s="103" t="s">
        <v>17327</v>
      </c>
      <c r="D384" s="104" t="s">
        <v>17158</v>
      </c>
      <c r="E384" s="105">
        <v>41064</v>
      </c>
      <c r="F384" s="105">
        <v>41064</v>
      </c>
    </row>
    <row r="385" spans="1:6" ht="15" customHeight="1">
      <c r="A385" s="67">
        <v>383</v>
      </c>
      <c r="B385" s="107" t="s">
        <v>654</v>
      </c>
      <c r="C385" s="103" t="s">
        <v>17328</v>
      </c>
      <c r="D385" s="104" t="s">
        <v>17158</v>
      </c>
      <c r="E385" s="105">
        <v>41064</v>
      </c>
      <c r="F385" s="105">
        <v>41064</v>
      </c>
    </row>
    <row r="386" spans="1:6" ht="15" customHeight="1">
      <c r="A386" s="67">
        <v>384</v>
      </c>
      <c r="B386" s="107" t="s">
        <v>654</v>
      </c>
      <c r="C386" s="103" t="s">
        <v>17329</v>
      </c>
      <c r="D386" s="104" t="s">
        <v>17158</v>
      </c>
      <c r="E386" s="105">
        <v>41064</v>
      </c>
      <c r="F386" s="105">
        <v>41064</v>
      </c>
    </row>
    <row r="387" spans="1:6" ht="15" customHeight="1">
      <c r="A387" s="67">
        <v>385</v>
      </c>
      <c r="B387" s="107" t="s">
        <v>654</v>
      </c>
      <c r="C387" s="103" t="s">
        <v>17326</v>
      </c>
      <c r="D387" s="104" t="s">
        <v>17158</v>
      </c>
      <c r="E387" s="105">
        <v>41064</v>
      </c>
      <c r="F387" s="105">
        <v>41064</v>
      </c>
    </row>
    <row r="388" spans="1:6" ht="15" customHeight="1">
      <c r="A388" s="67">
        <v>386</v>
      </c>
      <c r="B388" s="107" t="s">
        <v>654</v>
      </c>
      <c r="C388" s="103" t="s">
        <v>17330</v>
      </c>
      <c r="D388" s="104" t="s">
        <v>17158</v>
      </c>
      <c r="E388" s="105">
        <v>41064</v>
      </c>
      <c r="F388" s="105">
        <v>41064</v>
      </c>
    </row>
    <row r="389" spans="1:6" ht="15" customHeight="1">
      <c r="A389" s="67">
        <v>387</v>
      </c>
      <c r="B389" s="107" t="s">
        <v>654</v>
      </c>
      <c r="C389" s="103" t="s">
        <v>17331</v>
      </c>
      <c r="D389" s="104" t="s">
        <v>17158</v>
      </c>
      <c r="E389" s="105">
        <v>41064</v>
      </c>
      <c r="F389" s="105">
        <v>41064</v>
      </c>
    </row>
    <row r="390" spans="1:6" ht="15" customHeight="1">
      <c r="A390" s="67">
        <v>388</v>
      </c>
      <c r="B390" s="107" t="s">
        <v>654</v>
      </c>
      <c r="C390" s="103" t="s">
        <v>17332</v>
      </c>
      <c r="D390" s="104" t="s">
        <v>17158</v>
      </c>
      <c r="E390" s="105">
        <v>41064</v>
      </c>
      <c r="F390" s="105">
        <v>41064</v>
      </c>
    </row>
    <row r="391" spans="1:6" ht="15" customHeight="1">
      <c r="A391" s="67">
        <v>389</v>
      </c>
      <c r="B391" s="107" t="s">
        <v>654</v>
      </c>
      <c r="C391" s="103" t="s">
        <v>17333</v>
      </c>
      <c r="D391" s="104" t="s">
        <v>17158</v>
      </c>
      <c r="E391" s="105">
        <v>41064</v>
      </c>
      <c r="F391" s="105">
        <v>41064</v>
      </c>
    </row>
    <row r="392" spans="1:6" ht="15" customHeight="1">
      <c r="A392" s="67">
        <v>390</v>
      </c>
      <c r="B392" s="107" t="s">
        <v>654</v>
      </c>
      <c r="C392" s="103" t="s">
        <v>17334</v>
      </c>
      <c r="D392" s="104" t="s">
        <v>17158</v>
      </c>
      <c r="E392" s="105">
        <v>41064</v>
      </c>
      <c r="F392" s="105">
        <v>41064</v>
      </c>
    </row>
    <row r="393" spans="1:6" ht="15" customHeight="1">
      <c r="A393" s="67">
        <v>391</v>
      </c>
      <c r="B393" s="107" t="s">
        <v>654</v>
      </c>
      <c r="C393" s="103" t="s">
        <v>17335</v>
      </c>
      <c r="D393" s="104" t="s">
        <v>17158</v>
      </c>
      <c r="E393" s="105">
        <v>41064</v>
      </c>
      <c r="F393" s="105">
        <v>41064</v>
      </c>
    </row>
    <row r="394" spans="1:6" ht="15" customHeight="1">
      <c r="A394" s="67">
        <v>392</v>
      </c>
      <c r="B394" s="107" t="s">
        <v>654</v>
      </c>
      <c r="C394" s="103" t="s">
        <v>17336</v>
      </c>
      <c r="D394" s="104" t="s">
        <v>17158</v>
      </c>
      <c r="E394" s="105">
        <v>41064</v>
      </c>
      <c r="F394" s="105">
        <v>41064</v>
      </c>
    </row>
    <row r="395" spans="1:6" ht="15" customHeight="1">
      <c r="A395" s="67">
        <v>393</v>
      </c>
      <c r="B395" s="107" t="s">
        <v>654</v>
      </c>
      <c r="C395" s="103" t="s">
        <v>17337</v>
      </c>
      <c r="D395" s="104" t="s">
        <v>17158</v>
      </c>
      <c r="E395" s="105">
        <v>41064</v>
      </c>
      <c r="F395" s="105">
        <v>41064</v>
      </c>
    </row>
    <row r="396" spans="1:6" ht="15" customHeight="1">
      <c r="A396" s="67">
        <v>394</v>
      </c>
      <c r="B396" s="107" t="s">
        <v>654</v>
      </c>
      <c r="C396" s="103" t="s">
        <v>17338</v>
      </c>
      <c r="D396" s="104" t="s">
        <v>17158</v>
      </c>
      <c r="E396" s="105">
        <v>41064</v>
      </c>
      <c r="F396" s="105">
        <v>41064</v>
      </c>
    </row>
    <row r="397" spans="1:6" ht="15" customHeight="1">
      <c r="A397" s="67">
        <v>395</v>
      </c>
      <c r="B397" s="107" t="s">
        <v>654</v>
      </c>
      <c r="C397" s="103" t="s">
        <v>17339</v>
      </c>
      <c r="D397" s="104" t="s">
        <v>17158</v>
      </c>
      <c r="E397" s="105">
        <v>41064</v>
      </c>
      <c r="F397" s="105">
        <v>41064</v>
      </c>
    </row>
    <row r="398" spans="1:6" ht="15" customHeight="1">
      <c r="A398" s="67">
        <v>396</v>
      </c>
      <c r="B398" s="107" t="s">
        <v>654</v>
      </c>
      <c r="C398" s="103" t="s">
        <v>17104</v>
      </c>
      <c r="D398" s="104" t="s">
        <v>17158</v>
      </c>
      <c r="E398" s="105">
        <v>41064</v>
      </c>
      <c r="F398" s="105">
        <v>41064</v>
      </c>
    </row>
    <row r="399" spans="1:6" ht="15" customHeight="1">
      <c r="A399" s="67">
        <v>397</v>
      </c>
      <c r="B399" s="107" t="s">
        <v>654</v>
      </c>
      <c r="C399" s="103" t="s">
        <v>17340</v>
      </c>
      <c r="D399" s="104" t="s">
        <v>17158</v>
      </c>
      <c r="E399" s="105">
        <v>41064</v>
      </c>
      <c r="F399" s="105">
        <v>41064</v>
      </c>
    </row>
    <row r="400" spans="1:6" ht="15" customHeight="1">
      <c r="A400" s="67">
        <v>398</v>
      </c>
      <c r="B400" s="107" t="s">
        <v>654</v>
      </c>
      <c r="C400" s="103" t="s">
        <v>17060</v>
      </c>
      <c r="D400" s="104" t="s">
        <v>17158</v>
      </c>
      <c r="E400" s="105">
        <v>41064</v>
      </c>
      <c r="F400" s="105">
        <v>41064</v>
      </c>
    </row>
    <row r="401" spans="1:6" ht="15" customHeight="1">
      <c r="A401" s="67">
        <v>399</v>
      </c>
      <c r="B401" s="107" t="s">
        <v>654</v>
      </c>
      <c r="C401" s="103" t="s">
        <v>17341</v>
      </c>
      <c r="D401" s="104" t="s">
        <v>17158</v>
      </c>
      <c r="E401" s="105">
        <v>41064</v>
      </c>
      <c r="F401" s="105">
        <v>41064</v>
      </c>
    </row>
    <row r="402" spans="1:6" ht="15" customHeight="1">
      <c r="A402" s="67">
        <v>400</v>
      </c>
      <c r="B402" s="107" t="s">
        <v>654</v>
      </c>
      <c r="C402" s="103" t="s">
        <v>17342</v>
      </c>
      <c r="D402" s="104" t="s">
        <v>17158</v>
      </c>
      <c r="E402" s="105">
        <v>41064</v>
      </c>
      <c r="F402" s="105">
        <v>41064</v>
      </c>
    </row>
    <row r="403" spans="1:6" ht="15" customHeight="1">
      <c r="A403" s="67">
        <v>401</v>
      </c>
      <c r="B403" s="107" t="s">
        <v>654</v>
      </c>
      <c r="C403" s="103" t="s">
        <v>17343</v>
      </c>
      <c r="D403" s="104" t="s">
        <v>17158</v>
      </c>
      <c r="E403" s="105">
        <v>41064</v>
      </c>
      <c r="F403" s="105">
        <v>41064</v>
      </c>
    </row>
    <row r="404" spans="1:6" ht="15" customHeight="1">
      <c r="A404" s="67">
        <v>402</v>
      </c>
      <c r="B404" s="107" t="s">
        <v>654</v>
      </c>
      <c r="C404" s="103" t="s">
        <v>17344</v>
      </c>
      <c r="D404" s="104" t="s">
        <v>17158</v>
      </c>
      <c r="E404" s="105">
        <v>41064</v>
      </c>
      <c r="F404" s="105">
        <v>41064</v>
      </c>
    </row>
    <row r="405" spans="1:6" ht="15" customHeight="1">
      <c r="A405" s="67">
        <v>403</v>
      </c>
      <c r="B405" s="107" t="s">
        <v>654</v>
      </c>
      <c r="C405" s="103" t="s">
        <v>17345</v>
      </c>
      <c r="D405" s="104" t="s">
        <v>17158</v>
      </c>
      <c r="E405" s="105">
        <v>41064</v>
      </c>
      <c r="F405" s="105">
        <v>41064</v>
      </c>
    </row>
    <row r="406" spans="1:6" ht="15" customHeight="1">
      <c r="A406" s="67">
        <v>404</v>
      </c>
      <c r="B406" s="107" t="s">
        <v>654</v>
      </c>
      <c r="C406" s="103" t="s">
        <v>17346</v>
      </c>
      <c r="D406" s="104" t="s">
        <v>17158</v>
      </c>
      <c r="E406" s="105">
        <v>41064</v>
      </c>
      <c r="F406" s="105">
        <v>41064</v>
      </c>
    </row>
    <row r="407" spans="1:6" ht="15" customHeight="1">
      <c r="A407" s="67">
        <v>405</v>
      </c>
      <c r="B407" s="107" t="s">
        <v>654</v>
      </c>
      <c r="C407" s="103" t="s">
        <v>17347</v>
      </c>
      <c r="D407" s="104" t="s">
        <v>17158</v>
      </c>
      <c r="E407" s="105">
        <v>41064</v>
      </c>
      <c r="F407" s="105">
        <v>41064</v>
      </c>
    </row>
    <row r="408" spans="1:6" ht="15" customHeight="1">
      <c r="A408" s="67">
        <v>406</v>
      </c>
      <c r="B408" s="107" t="s">
        <v>654</v>
      </c>
      <c r="C408" s="103" t="s">
        <v>17348</v>
      </c>
      <c r="D408" s="104" t="s">
        <v>17158</v>
      </c>
      <c r="E408" s="105">
        <v>41064</v>
      </c>
      <c r="F408" s="105">
        <v>41064</v>
      </c>
    </row>
    <row r="409" spans="1:6" ht="15" customHeight="1">
      <c r="A409" s="67">
        <v>407</v>
      </c>
      <c r="B409" s="107" t="s">
        <v>654</v>
      </c>
      <c r="C409" s="103" t="s">
        <v>17349</v>
      </c>
      <c r="D409" s="104" t="s">
        <v>17158</v>
      </c>
      <c r="E409" s="105">
        <v>41064</v>
      </c>
      <c r="F409" s="105">
        <v>41064</v>
      </c>
    </row>
    <row r="410" spans="1:6" ht="15" customHeight="1">
      <c r="A410" s="67">
        <v>408</v>
      </c>
      <c r="B410" s="107" t="s">
        <v>654</v>
      </c>
      <c r="C410" s="103" t="s">
        <v>17350</v>
      </c>
      <c r="D410" s="104" t="s">
        <v>17158</v>
      </c>
      <c r="E410" s="105">
        <v>41064</v>
      </c>
      <c r="F410" s="105">
        <v>41064</v>
      </c>
    </row>
    <row r="411" spans="1:6" ht="15" customHeight="1">
      <c r="A411" s="67">
        <v>409</v>
      </c>
      <c r="B411" s="107" t="s">
        <v>654</v>
      </c>
      <c r="C411" s="103" t="s">
        <v>17351</v>
      </c>
      <c r="D411" s="104" t="s">
        <v>17158</v>
      </c>
      <c r="E411" s="105">
        <v>41065</v>
      </c>
      <c r="F411" s="105">
        <v>41065</v>
      </c>
    </row>
    <row r="412" spans="1:6" ht="15" customHeight="1">
      <c r="A412" s="67">
        <v>410</v>
      </c>
      <c r="B412" s="107" t="s">
        <v>654</v>
      </c>
      <c r="C412" s="103" t="s">
        <v>17352</v>
      </c>
      <c r="D412" s="104" t="s">
        <v>17158</v>
      </c>
      <c r="E412" s="105">
        <v>41065</v>
      </c>
      <c r="F412" s="105">
        <v>41065</v>
      </c>
    </row>
    <row r="413" spans="1:6" ht="15" customHeight="1">
      <c r="A413" s="67">
        <v>411</v>
      </c>
      <c r="B413" s="107" t="s">
        <v>654</v>
      </c>
      <c r="C413" s="103" t="s">
        <v>1267</v>
      </c>
      <c r="D413" s="104" t="s">
        <v>17158</v>
      </c>
      <c r="E413" s="105">
        <v>41065</v>
      </c>
      <c r="F413" s="105">
        <v>41065</v>
      </c>
    </row>
    <row r="414" spans="1:6" ht="15" customHeight="1">
      <c r="A414" s="67">
        <v>412</v>
      </c>
      <c r="B414" s="107" t="s">
        <v>654</v>
      </c>
      <c r="C414" s="103" t="s">
        <v>17353</v>
      </c>
      <c r="D414" s="104" t="s">
        <v>17158</v>
      </c>
      <c r="E414" s="105">
        <v>41065</v>
      </c>
      <c r="F414" s="105">
        <v>41065</v>
      </c>
    </row>
    <row r="415" spans="1:6" ht="15" customHeight="1">
      <c r="A415" s="67">
        <v>413</v>
      </c>
      <c r="B415" s="107" t="s">
        <v>654</v>
      </c>
      <c r="C415" s="103" t="s">
        <v>17354</v>
      </c>
      <c r="D415" s="104" t="s">
        <v>17158</v>
      </c>
      <c r="E415" s="105">
        <v>41065</v>
      </c>
      <c r="F415" s="105">
        <v>41065</v>
      </c>
    </row>
    <row r="416" spans="1:6" ht="15" customHeight="1">
      <c r="A416" s="67">
        <v>414</v>
      </c>
      <c r="B416" s="107" t="s">
        <v>654</v>
      </c>
      <c r="C416" s="103" t="s">
        <v>17355</v>
      </c>
      <c r="D416" s="104" t="s">
        <v>17158</v>
      </c>
      <c r="E416" s="105">
        <v>41065</v>
      </c>
      <c r="F416" s="105">
        <v>41065</v>
      </c>
    </row>
    <row r="417" spans="1:6" ht="15" customHeight="1">
      <c r="A417" s="67">
        <v>415</v>
      </c>
      <c r="B417" s="107" t="s">
        <v>654</v>
      </c>
      <c r="C417" s="103" t="s">
        <v>17356</v>
      </c>
      <c r="D417" s="104" t="s">
        <v>17158</v>
      </c>
      <c r="E417" s="105">
        <v>41065</v>
      </c>
      <c r="F417" s="105">
        <v>41065</v>
      </c>
    </row>
    <row r="418" spans="1:6" ht="15" customHeight="1">
      <c r="A418" s="67">
        <v>416</v>
      </c>
      <c r="B418" s="107" t="s">
        <v>654</v>
      </c>
      <c r="C418" s="103" t="s">
        <v>17357</v>
      </c>
      <c r="D418" s="104" t="s">
        <v>17158</v>
      </c>
      <c r="E418" s="105">
        <v>41065</v>
      </c>
      <c r="F418" s="105">
        <v>41065</v>
      </c>
    </row>
    <row r="419" spans="1:6" ht="15" customHeight="1">
      <c r="A419" s="67">
        <v>417</v>
      </c>
      <c r="B419" s="107" t="s">
        <v>654</v>
      </c>
      <c r="C419" s="103" t="s">
        <v>17358</v>
      </c>
      <c r="D419" s="104" t="s">
        <v>17158</v>
      </c>
      <c r="E419" s="105">
        <v>41065</v>
      </c>
      <c r="F419" s="105">
        <v>41065</v>
      </c>
    </row>
    <row r="420" spans="1:6" ht="15" customHeight="1">
      <c r="A420" s="67">
        <v>418</v>
      </c>
      <c r="B420" s="107" t="s">
        <v>654</v>
      </c>
      <c r="C420" s="103" t="s">
        <v>17359</v>
      </c>
      <c r="D420" s="104" t="s">
        <v>17158</v>
      </c>
      <c r="E420" s="105">
        <v>41065</v>
      </c>
      <c r="F420" s="105">
        <v>41065</v>
      </c>
    </row>
    <row r="421" spans="1:6" ht="15" customHeight="1">
      <c r="A421" s="67">
        <v>419</v>
      </c>
      <c r="B421" s="107" t="s">
        <v>654</v>
      </c>
      <c r="C421" s="103" t="s">
        <v>17360</v>
      </c>
      <c r="D421" s="104" t="s">
        <v>17158</v>
      </c>
      <c r="E421" s="105">
        <v>41065</v>
      </c>
      <c r="F421" s="105">
        <v>41065</v>
      </c>
    </row>
    <row r="422" spans="1:6" ht="15" customHeight="1">
      <c r="A422" s="67">
        <v>420</v>
      </c>
      <c r="B422" s="107" t="s">
        <v>654</v>
      </c>
      <c r="C422" s="103" t="s">
        <v>17361</v>
      </c>
      <c r="D422" s="104" t="s">
        <v>17158</v>
      </c>
      <c r="E422" s="105">
        <v>41065</v>
      </c>
      <c r="F422" s="105">
        <v>41065</v>
      </c>
    </row>
    <row r="423" spans="1:6" ht="15" customHeight="1">
      <c r="A423" s="67">
        <v>421</v>
      </c>
      <c r="B423" s="107" t="s">
        <v>654</v>
      </c>
      <c r="C423" s="103" t="s">
        <v>17362</v>
      </c>
      <c r="D423" s="104" t="s">
        <v>17158</v>
      </c>
      <c r="E423" s="105">
        <v>41065</v>
      </c>
      <c r="F423" s="105">
        <v>41065</v>
      </c>
    </row>
    <row r="424" spans="1:6" ht="15" customHeight="1">
      <c r="A424" s="67">
        <v>422</v>
      </c>
      <c r="B424" s="107" t="s">
        <v>654</v>
      </c>
      <c r="C424" s="103" t="s">
        <v>17363</v>
      </c>
      <c r="D424" s="104" t="s">
        <v>17158</v>
      </c>
      <c r="E424" s="105">
        <v>41065</v>
      </c>
      <c r="F424" s="105">
        <v>41065</v>
      </c>
    </row>
    <row r="425" spans="1:6" ht="15" customHeight="1">
      <c r="A425" s="67">
        <v>423</v>
      </c>
      <c r="B425" s="107" t="s">
        <v>654</v>
      </c>
      <c r="C425" s="103" t="s">
        <v>17364</v>
      </c>
      <c r="D425" s="104" t="s">
        <v>17158</v>
      </c>
      <c r="E425" s="105">
        <v>41065</v>
      </c>
      <c r="F425" s="105">
        <v>41065</v>
      </c>
    </row>
    <row r="426" spans="1:6" ht="15" customHeight="1">
      <c r="A426" s="67">
        <v>424</v>
      </c>
      <c r="B426" s="107" t="s">
        <v>654</v>
      </c>
      <c r="C426" s="103" t="s">
        <v>17365</v>
      </c>
      <c r="D426" s="104" t="s">
        <v>17158</v>
      </c>
      <c r="E426" s="105">
        <v>41065</v>
      </c>
      <c r="F426" s="105">
        <v>41065</v>
      </c>
    </row>
    <row r="427" spans="1:6" ht="15" customHeight="1">
      <c r="A427" s="67">
        <v>425</v>
      </c>
      <c r="B427" s="107" t="s">
        <v>654</v>
      </c>
      <c r="C427" s="103" t="s">
        <v>17366</v>
      </c>
      <c r="D427" s="104" t="s">
        <v>17158</v>
      </c>
      <c r="E427" s="105">
        <v>41065</v>
      </c>
      <c r="F427" s="105">
        <v>41065</v>
      </c>
    </row>
    <row r="428" spans="1:6" ht="15" customHeight="1">
      <c r="A428" s="67">
        <v>426</v>
      </c>
      <c r="B428" s="107" t="s">
        <v>654</v>
      </c>
      <c r="C428" s="103" t="s">
        <v>17367</v>
      </c>
      <c r="D428" s="104" t="s">
        <v>17158</v>
      </c>
      <c r="E428" s="105">
        <v>41065</v>
      </c>
      <c r="F428" s="105">
        <v>41065</v>
      </c>
    </row>
    <row r="429" spans="1:6" ht="15" customHeight="1">
      <c r="A429" s="67">
        <v>427</v>
      </c>
      <c r="B429" s="107" t="s">
        <v>654</v>
      </c>
      <c r="C429" s="103" t="s">
        <v>17368</v>
      </c>
      <c r="D429" s="104" t="s">
        <v>17158</v>
      </c>
      <c r="E429" s="105">
        <v>41066</v>
      </c>
      <c r="F429" s="105">
        <v>41066</v>
      </c>
    </row>
    <row r="430" spans="1:6" ht="15" customHeight="1">
      <c r="A430" s="67">
        <v>428</v>
      </c>
      <c r="B430" s="107" t="s">
        <v>654</v>
      </c>
      <c r="C430" s="103" t="s">
        <v>17369</v>
      </c>
      <c r="D430" s="104" t="s">
        <v>17158</v>
      </c>
      <c r="E430" s="105">
        <v>41066</v>
      </c>
      <c r="F430" s="105">
        <v>41066</v>
      </c>
    </row>
    <row r="431" spans="1:6" ht="15" customHeight="1">
      <c r="A431" s="67">
        <v>429</v>
      </c>
      <c r="B431" s="107" t="s">
        <v>654</v>
      </c>
      <c r="C431" s="103" t="s">
        <v>17370</v>
      </c>
      <c r="D431" s="104" t="s">
        <v>17158</v>
      </c>
      <c r="E431" s="105">
        <v>41066</v>
      </c>
      <c r="F431" s="105">
        <v>41066</v>
      </c>
    </row>
    <row r="432" spans="1:6" ht="15" customHeight="1">
      <c r="A432" s="67">
        <v>430</v>
      </c>
      <c r="B432" s="107" t="s">
        <v>654</v>
      </c>
      <c r="C432" s="103" t="s">
        <v>17371</v>
      </c>
      <c r="D432" s="104" t="s">
        <v>17158</v>
      </c>
      <c r="E432" s="105">
        <v>41066</v>
      </c>
      <c r="F432" s="105">
        <v>41066</v>
      </c>
    </row>
    <row r="433" spans="1:6" ht="15" customHeight="1">
      <c r="A433" s="67">
        <v>431</v>
      </c>
      <c r="B433" s="107" t="s">
        <v>654</v>
      </c>
      <c r="C433" s="103" t="s">
        <v>17372</v>
      </c>
      <c r="D433" s="104" t="s">
        <v>17158</v>
      </c>
      <c r="E433" s="105">
        <v>41066</v>
      </c>
      <c r="F433" s="105">
        <v>41066</v>
      </c>
    </row>
    <row r="434" spans="1:6" ht="15" customHeight="1">
      <c r="A434" s="67">
        <v>432</v>
      </c>
      <c r="B434" s="107" t="s">
        <v>654</v>
      </c>
      <c r="C434" s="103" t="s">
        <v>17373</v>
      </c>
      <c r="D434" s="104" t="s">
        <v>17158</v>
      </c>
      <c r="E434" s="105">
        <v>41066</v>
      </c>
      <c r="F434" s="105">
        <v>41066</v>
      </c>
    </row>
    <row r="435" spans="1:6" ht="15" customHeight="1">
      <c r="A435" s="67">
        <v>433</v>
      </c>
      <c r="B435" s="107" t="s">
        <v>654</v>
      </c>
      <c r="C435" s="103" t="s">
        <v>17374</v>
      </c>
      <c r="D435" s="104" t="s">
        <v>17158</v>
      </c>
      <c r="E435" s="105">
        <v>41066</v>
      </c>
      <c r="F435" s="105">
        <v>41066</v>
      </c>
    </row>
    <row r="436" spans="1:6" ht="15" customHeight="1">
      <c r="A436" s="67">
        <v>434</v>
      </c>
      <c r="B436" s="107" t="s">
        <v>654</v>
      </c>
      <c r="C436" s="103" t="s">
        <v>17375</v>
      </c>
      <c r="D436" s="104" t="s">
        <v>17158</v>
      </c>
      <c r="E436" s="105">
        <v>41066</v>
      </c>
      <c r="F436" s="105">
        <v>41066</v>
      </c>
    </row>
    <row r="437" spans="1:6" ht="15" customHeight="1">
      <c r="A437" s="67">
        <v>435</v>
      </c>
      <c r="B437" s="107" t="s">
        <v>654</v>
      </c>
      <c r="C437" s="103" t="s">
        <v>17117</v>
      </c>
      <c r="D437" s="104" t="s">
        <v>17158</v>
      </c>
      <c r="E437" s="105">
        <v>41066</v>
      </c>
      <c r="F437" s="105">
        <v>41066</v>
      </c>
    </row>
    <row r="438" spans="1:6" ht="15" customHeight="1">
      <c r="A438" s="67">
        <v>436</v>
      </c>
      <c r="B438" s="107" t="s">
        <v>654</v>
      </c>
      <c r="C438" s="103" t="s">
        <v>17376</v>
      </c>
      <c r="D438" s="104" t="s">
        <v>17158</v>
      </c>
      <c r="E438" s="105">
        <v>41066</v>
      </c>
      <c r="F438" s="105">
        <v>41066</v>
      </c>
    </row>
    <row r="439" spans="1:6" ht="15" customHeight="1">
      <c r="A439" s="67">
        <v>437</v>
      </c>
      <c r="B439" s="107" t="s">
        <v>654</v>
      </c>
      <c r="C439" s="103" t="s">
        <v>17377</v>
      </c>
      <c r="D439" s="104" t="s">
        <v>17158</v>
      </c>
      <c r="E439" s="105">
        <v>41066</v>
      </c>
      <c r="F439" s="105">
        <v>41066</v>
      </c>
    </row>
    <row r="440" spans="1:6" ht="15" customHeight="1">
      <c r="A440" s="67">
        <v>438</v>
      </c>
      <c r="B440" s="107" t="s">
        <v>654</v>
      </c>
      <c r="C440" s="103" t="s">
        <v>17378</v>
      </c>
      <c r="D440" s="104" t="s">
        <v>17158</v>
      </c>
      <c r="E440" s="105">
        <v>41066</v>
      </c>
      <c r="F440" s="105">
        <v>41066</v>
      </c>
    </row>
    <row r="441" spans="1:6" ht="15" customHeight="1">
      <c r="A441" s="67">
        <v>439</v>
      </c>
      <c r="B441" s="107" t="s">
        <v>654</v>
      </c>
      <c r="C441" s="103" t="s">
        <v>17379</v>
      </c>
      <c r="D441" s="104" t="s">
        <v>17158</v>
      </c>
      <c r="E441" s="105">
        <v>41066</v>
      </c>
      <c r="F441" s="105">
        <v>41066</v>
      </c>
    </row>
    <row r="442" spans="1:6" ht="15" customHeight="1">
      <c r="A442" s="67">
        <v>440</v>
      </c>
      <c r="B442" s="107" t="s">
        <v>654</v>
      </c>
      <c r="C442" s="103" t="s">
        <v>17380</v>
      </c>
      <c r="D442" s="104" t="s">
        <v>17158</v>
      </c>
      <c r="E442" s="105">
        <v>41066</v>
      </c>
      <c r="F442" s="105">
        <v>41066</v>
      </c>
    </row>
    <row r="443" spans="1:6" ht="15" customHeight="1">
      <c r="A443" s="67">
        <v>441</v>
      </c>
      <c r="B443" s="107" t="s">
        <v>654</v>
      </c>
      <c r="C443" s="103" t="s">
        <v>17381</v>
      </c>
      <c r="D443" s="104" t="s">
        <v>17158</v>
      </c>
      <c r="E443" s="105">
        <v>41066</v>
      </c>
      <c r="F443" s="105">
        <v>41066</v>
      </c>
    </row>
    <row r="444" spans="1:6" ht="15" customHeight="1">
      <c r="A444" s="67">
        <v>442</v>
      </c>
      <c r="B444" s="107" t="s">
        <v>654</v>
      </c>
      <c r="C444" s="103" t="s">
        <v>17382</v>
      </c>
      <c r="D444" s="104" t="s">
        <v>17158</v>
      </c>
      <c r="E444" s="105">
        <v>41066</v>
      </c>
      <c r="F444" s="105">
        <v>41066</v>
      </c>
    </row>
    <row r="445" spans="1:6" ht="15" customHeight="1">
      <c r="A445" s="67">
        <v>443</v>
      </c>
      <c r="B445" s="107" t="s">
        <v>654</v>
      </c>
      <c r="C445" s="103" t="s">
        <v>17383</v>
      </c>
      <c r="D445" s="104" t="s">
        <v>17158</v>
      </c>
      <c r="E445" s="105">
        <v>41066</v>
      </c>
      <c r="F445" s="105">
        <v>41066</v>
      </c>
    </row>
    <row r="446" spans="1:6" ht="15" customHeight="1">
      <c r="A446" s="67">
        <v>444</v>
      </c>
      <c r="B446" s="107" t="s">
        <v>654</v>
      </c>
      <c r="C446" s="103" t="s">
        <v>17384</v>
      </c>
      <c r="D446" s="104" t="s">
        <v>17158</v>
      </c>
      <c r="E446" s="105">
        <v>41066</v>
      </c>
      <c r="F446" s="105">
        <v>41066</v>
      </c>
    </row>
    <row r="447" spans="1:6" ht="15" customHeight="1">
      <c r="A447" s="67">
        <v>445</v>
      </c>
      <c r="B447" s="107" t="s">
        <v>654</v>
      </c>
      <c r="C447" s="103" t="s">
        <v>17385</v>
      </c>
      <c r="D447" s="104" t="s">
        <v>17158</v>
      </c>
      <c r="E447" s="105">
        <v>41066</v>
      </c>
      <c r="F447" s="105">
        <v>41066</v>
      </c>
    </row>
    <row r="448" spans="1:6" ht="15" customHeight="1">
      <c r="A448" s="67">
        <v>446</v>
      </c>
      <c r="B448" s="107" t="s">
        <v>654</v>
      </c>
      <c r="C448" s="103" t="s">
        <v>17386</v>
      </c>
      <c r="D448" s="104" t="s">
        <v>17158</v>
      </c>
      <c r="E448" s="105">
        <v>41066</v>
      </c>
      <c r="F448" s="105">
        <v>41066</v>
      </c>
    </row>
    <row r="449" spans="1:6" ht="15" customHeight="1">
      <c r="A449" s="67">
        <v>447</v>
      </c>
      <c r="B449" s="107" t="s">
        <v>654</v>
      </c>
      <c r="C449" s="103" t="s">
        <v>17387</v>
      </c>
      <c r="D449" s="104" t="s">
        <v>17158</v>
      </c>
      <c r="E449" s="105">
        <v>41066</v>
      </c>
      <c r="F449" s="105">
        <v>41066</v>
      </c>
    </row>
    <row r="450" spans="1:6" ht="15" customHeight="1">
      <c r="A450" s="67">
        <v>448</v>
      </c>
      <c r="B450" s="107" t="s">
        <v>654</v>
      </c>
      <c r="C450" s="103" t="s">
        <v>17388</v>
      </c>
      <c r="D450" s="104" t="s">
        <v>17158</v>
      </c>
      <c r="E450" s="105">
        <v>41066</v>
      </c>
      <c r="F450" s="105">
        <v>41066</v>
      </c>
    </row>
    <row r="451" spans="1:6" ht="15" customHeight="1">
      <c r="A451" s="67">
        <v>449</v>
      </c>
      <c r="B451" s="107" t="s">
        <v>654</v>
      </c>
      <c r="C451" s="103" t="s">
        <v>17389</v>
      </c>
      <c r="D451" s="104" t="s">
        <v>17158</v>
      </c>
      <c r="E451" s="105">
        <v>41066</v>
      </c>
      <c r="F451" s="105">
        <v>41066</v>
      </c>
    </row>
    <row r="452" spans="1:6" ht="15" customHeight="1">
      <c r="A452" s="67">
        <v>450</v>
      </c>
      <c r="B452" s="107" t="s">
        <v>654</v>
      </c>
      <c r="C452" s="103" t="s">
        <v>17390</v>
      </c>
      <c r="D452" s="104" t="s">
        <v>17158</v>
      </c>
      <c r="E452" s="105">
        <v>41066</v>
      </c>
      <c r="F452" s="105">
        <v>41066</v>
      </c>
    </row>
    <row r="453" spans="1:6" ht="15" customHeight="1">
      <c r="A453" s="67">
        <v>451</v>
      </c>
      <c r="B453" s="107" t="s">
        <v>654</v>
      </c>
      <c r="C453" s="103" t="s">
        <v>17391</v>
      </c>
      <c r="D453" s="104" t="s">
        <v>17158</v>
      </c>
      <c r="E453" s="105">
        <v>41066</v>
      </c>
      <c r="F453" s="105">
        <v>41066</v>
      </c>
    </row>
    <row r="454" spans="1:6" ht="15" customHeight="1">
      <c r="A454" s="67">
        <v>452</v>
      </c>
      <c r="B454" s="107" t="s">
        <v>654</v>
      </c>
      <c r="C454" s="103" t="s">
        <v>17392</v>
      </c>
      <c r="D454" s="104" t="s">
        <v>17158</v>
      </c>
      <c r="E454" s="105">
        <v>41066</v>
      </c>
      <c r="F454" s="105">
        <v>41066</v>
      </c>
    </row>
    <row r="455" spans="1:6" ht="15" customHeight="1">
      <c r="A455" s="67">
        <v>453</v>
      </c>
      <c r="B455" s="107" t="s">
        <v>654</v>
      </c>
      <c r="C455" s="103" t="s">
        <v>17393</v>
      </c>
      <c r="D455" s="104" t="s">
        <v>17158</v>
      </c>
      <c r="E455" s="105">
        <v>41066</v>
      </c>
      <c r="F455" s="105">
        <v>41066</v>
      </c>
    </row>
    <row r="456" spans="1:6" ht="15" customHeight="1">
      <c r="A456" s="67">
        <v>454</v>
      </c>
      <c r="B456" s="107" t="s">
        <v>654</v>
      </c>
      <c r="C456" s="103" t="s">
        <v>17394</v>
      </c>
      <c r="D456" s="104" t="s">
        <v>17158</v>
      </c>
      <c r="E456" s="105">
        <v>41066</v>
      </c>
      <c r="F456" s="105">
        <v>41066</v>
      </c>
    </row>
    <row r="457" spans="1:6" ht="15" customHeight="1">
      <c r="A457" s="67">
        <v>455</v>
      </c>
      <c r="B457" s="107" t="s">
        <v>654</v>
      </c>
      <c r="C457" s="103" t="s">
        <v>17395</v>
      </c>
      <c r="D457" s="104" t="s">
        <v>17158</v>
      </c>
      <c r="E457" s="105">
        <v>41066</v>
      </c>
      <c r="F457" s="105">
        <v>41066</v>
      </c>
    </row>
    <row r="458" spans="1:6" ht="15" customHeight="1">
      <c r="A458" s="67">
        <v>456</v>
      </c>
      <c r="B458" s="107" t="s">
        <v>654</v>
      </c>
      <c r="C458" s="103" t="s">
        <v>17396</v>
      </c>
      <c r="D458" s="104" t="s">
        <v>17158</v>
      </c>
      <c r="E458" s="105">
        <v>41066</v>
      </c>
      <c r="F458" s="105">
        <v>41066</v>
      </c>
    </row>
    <row r="459" spans="1:6" ht="15" customHeight="1">
      <c r="A459" s="67">
        <v>457</v>
      </c>
      <c r="B459" s="107" t="s">
        <v>654</v>
      </c>
      <c r="C459" s="103" t="s">
        <v>17397</v>
      </c>
      <c r="D459" s="104" t="s">
        <v>17158</v>
      </c>
      <c r="E459" s="105">
        <v>41066</v>
      </c>
      <c r="F459" s="105">
        <v>41066</v>
      </c>
    </row>
    <row r="460" spans="1:6" ht="15" customHeight="1">
      <c r="A460" s="67">
        <v>458</v>
      </c>
      <c r="B460" s="107" t="s">
        <v>654</v>
      </c>
      <c r="C460" s="103" t="s">
        <v>17398</v>
      </c>
      <c r="D460" s="104" t="s">
        <v>17158</v>
      </c>
      <c r="E460" s="105">
        <v>41066</v>
      </c>
      <c r="F460" s="105">
        <v>41066</v>
      </c>
    </row>
    <row r="461" spans="1:6" ht="15" customHeight="1">
      <c r="A461" s="67">
        <v>459</v>
      </c>
      <c r="B461" s="107" t="s">
        <v>654</v>
      </c>
      <c r="C461" s="103" t="s">
        <v>17399</v>
      </c>
      <c r="D461" s="104" t="s">
        <v>17158</v>
      </c>
      <c r="E461" s="105">
        <v>41066</v>
      </c>
      <c r="F461" s="105">
        <v>41066</v>
      </c>
    </row>
    <row r="462" spans="1:6" ht="15" customHeight="1">
      <c r="A462" s="67">
        <v>460</v>
      </c>
      <c r="B462" s="107" t="s">
        <v>654</v>
      </c>
      <c r="C462" s="103" t="s">
        <v>17400</v>
      </c>
      <c r="D462" s="104" t="s">
        <v>17158</v>
      </c>
      <c r="E462" s="105">
        <v>41066</v>
      </c>
      <c r="F462" s="105">
        <v>41066</v>
      </c>
    </row>
    <row r="463" spans="1:6" ht="15" customHeight="1">
      <c r="A463" s="67">
        <v>461</v>
      </c>
      <c r="B463" s="107" t="s">
        <v>654</v>
      </c>
      <c r="C463" s="103" t="s">
        <v>17401</v>
      </c>
      <c r="D463" s="104" t="s">
        <v>17158</v>
      </c>
      <c r="E463" s="105">
        <v>41066</v>
      </c>
      <c r="F463" s="105">
        <v>41066</v>
      </c>
    </row>
    <row r="464" spans="1:6" ht="15" customHeight="1">
      <c r="A464" s="67">
        <v>462</v>
      </c>
      <c r="B464" s="107" t="s">
        <v>654</v>
      </c>
      <c r="C464" s="103" t="s">
        <v>17402</v>
      </c>
      <c r="D464" s="104" t="s">
        <v>17158</v>
      </c>
      <c r="E464" s="105">
        <v>41066</v>
      </c>
      <c r="F464" s="105">
        <v>41066</v>
      </c>
    </row>
    <row r="465" spans="1:6" ht="15" customHeight="1">
      <c r="A465" s="67">
        <v>463</v>
      </c>
      <c r="B465" s="107" t="s">
        <v>654</v>
      </c>
      <c r="C465" s="103" t="s">
        <v>14035</v>
      </c>
      <c r="D465" s="104" t="s">
        <v>17158</v>
      </c>
      <c r="E465" s="105">
        <v>41066</v>
      </c>
      <c r="F465" s="105">
        <v>41066</v>
      </c>
    </row>
    <row r="466" spans="1:6" ht="15" customHeight="1">
      <c r="A466" s="67">
        <v>464</v>
      </c>
      <c r="B466" s="107" t="s">
        <v>654</v>
      </c>
      <c r="C466" s="103" t="s">
        <v>17403</v>
      </c>
      <c r="D466" s="104" t="s">
        <v>17158</v>
      </c>
      <c r="E466" s="105">
        <v>41066</v>
      </c>
      <c r="F466" s="105">
        <v>41066</v>
      </c>
    </row>
    <row r="467" spans="1:6" ht="15" customHeight="1">
      <c r="A467" s="67">
        <v>465</v>
      </c>
      <c r="B467" s="107" t="s">
        <v>654</v>
      </c>
      <c r="C467" s="103" t="s">
        <v>17404</v>
      </c>
      <c r="D467" s="104" t="s">
        <v>17158</v>
      </c>
      <c r="E467" s="105">
        <v>41066</v>
      </c>
      <c r="F467" s="105">
        <v>41066</v>
      </c>
    </row>
    <row r="468" spans="1:6" ht="15" customHeight="1">
      <c r="A468" s="67">
        <v>466</v>
      </c>
      <c r="B468" s="107" t="s">
        <v>654</v>
      </c>
      <c r="C468" s="103" t="s">
        <v>17405</v>
      </c>
      <c r="D468" s="104" t="s">
        <v>17158</v>
      </c>
      <c r="E468" s="105">
        <v>41066</v>
      </c>
      <c r="F468" s="105">
        <v>41066</v>
      </c>
    </row>
    <row r="469" spans="1:6" ht="15" customHeight="1">
      <c r="A469" s="67">
        <v>467</v>
      </c>
      <c r="B469" s="107" t="s">
        <v>654</v>
      </c>
      <c r="C469" s="103" t="s">
        <v>17406</v>
      </c>
      <c r="D469" s="104" t="s">
        <v>17158</v>
      </c>
      <c r="E469" s="105">
        <v>41066</v>
      </c>
      <c r="F469" s="105">
        <v>41066</v>
      </c>
    </row>
    <row r="470" spans="1:6" ht="15" customHeight="1">
      <c r="A470" s="67">
        <v>468</v>
      </c>
      <c r="B470" s="107" t="s">
        <v>654</v>
      </c>
      <c r="C470" s="103" t="s">
        <v>17407</v>
      </c>
      <c r="D470" s="104" t="s">
        <v>17158</v>
      </c>
      <c r="E470" s="105">
        <v>41066</v>
      </c>
      <c r="F470" s="105">
        <v>41066</v>
      </c>
    </row>
    <row r="471" spans="1:6" ht="15" customHeight="1">
      <c r="A471" s="67">
        <v>469</v>
      </c>
      <c r="B471" s="107" t="s">
        <v>654</v>
      </c>
      <c r="C471" s="103" t="s">
        <v>17408</v>
      </c>
      <c r="D471" s="104" t="s">
        <v>17158</v>
      </c>
      <c r="E471" s="105">
        <v>41066</v>
      </c>
      <c r="F471" s="105">
        <v>41066</v>
      </c>
    </row>
    <row r="472" spans="1:6" ht="15" customHeight="1">
      <c r="A472" s="67">
        <v>470</v>
      </c>
      <c r="B472" s="107" t="s">
        <v>654</v>
      </c>
      <c r="C472" s="103" t="s">
        <v>17409</v>
      </c>
      <c r="D472" s="104" t="s">
        <v>17158</v>
      </c>
      <c r="E472" s="105">
        <v>41067</v>
      </c>
      <c r="F472" s="105">
        <v>41067</v>
      </c>
    </row>
    <row r="473" spans="1:6" ht="15" customHeight="1">
      <c r="A473" s="67">
        <v>471</v>
      </c>
      <c r="B473" s="107" t="s">
        <v>654</v>
      </c>
      <c r="C473" s="103" t="s">
        <v>17410</v>
      </c>
      <c r="D473" s="104" t="s">
        <v>17158</v>
      </c>
      <c r="E473" s="105">
        <v>41067</v>
      </c>
      <c r="F473" s="105">
        <v>41067</v>
      </c>
    </row>
    <row r="474" spans="1:6" ht="15" customHeight="1">
      <c r="A474" s="67">
        <v>472</v>
      </c>
      <c r="B474" s="107" t="s">
        <v>654</v>
      </c>
      <c r="C474" s="103" t="s">
        <v>17411</v>
      </c>
      <c r="D474" s="104" t="s">
        <v>17158</v>
      </c>
      <c r="E474" s="105">
        <v>41067</v>
      </c>
      <c r="F474" s="105">
        <v>41067</v>
      </c>
    </row>
    <row r="475" spans="1:6" ht="15" customHeight="1">
      <c r="A475" s="67">
        <v>473</v>
      </c>
      <c r="B475" s="107" t="s">
        <v>654</v>
      </c>
      <c r="C475" s="103" t="s">
        <v>17412</v>
      </c>
      <c r="D475" s="104" t="s">
        <v>17158</v>
      </c>
      <c r="E475" s="105">
        <v>41067</v>
      </c>
      <c r="F475" s="105">
        <v>41067</v>
      </c>
    </row>
    <row r="476" spans="1:6" ht="15" customHeight="1">
      <c r="A476" s="67">
        <v>474</v>
      </c>
      <c r="B476" s="107" t="s">
        <v>654</v>
      </c>
      <c r="C476" s="103" t="s">
        <v>17413</v>
      </c>
      <c r="D476" s="104" t="s">
        <v>17158</v>
      </c>
      <c r="E476" s="105">
        <v>41067</v>
      </c>
      <c r="F476" s="105">
        <v>41067</v>
      </c>
    </row>
    <row r="477" spans="1:6" ht="15" customHeight="1">
      <c r="A477" s="67">
        <v>475</v>
      </c>
      <c r="B477" s="107" t="s">
        <v>654</v>
      </c>
      <c r="C477" s="103" t="s">
        <v>17414</v>
      </c>
      <c r="D477" s="104" t="s">
        <v>17158</v>
      </c>
      <c r="E477" s="105">
        <v>41067</v>
      </c>
      <c r="F477" s="105">
        <v>41067</v>
      </c>
    </row>
    <row r="478" spans="1:6" ht="15" customHeight="1">
      <c r="A478" s="67">
        <v>476</v>
      </c>
      <c r="B478" s="107" t="s">
        <v>654</v>
      </c>
      <c r="C478" s="103" t="s">
        <v>17415</v>
      </c>
      <c r="D478" s="104" t="s">
        <v>17158</v>
      </c>
      <c r="E478" s="105">
        <v>41067</v>
      </c>
      <c r="F478" s="105">
        <v>41067</v>
      </c>
    </row>
    <row r="479" spans="1:6" ht="15" customHeight="1">
      <c r="A479" s="67">
        <v>477</v>
      </c>
      <c r="B479" s="107" t="s">
        <v>654</v>
      </c>
      <c r="C479" s="103" t="s">
        <v>17416</v>
      </c>
      <c r="D479" s="104" t="s">
        <v>17158</v>
      </c>
      <c r="E479" s="105">
        <v>41067</v>
      </c>
      <c r="F479" s="105">
        <v>41067</v>
      </c>
    </row>
    <row r="480" spans="1:6" ht="15" customHeight="1">
      <c r="A480" s="67">
        <v>478</v>
      </c>
      <c r="B480" s="107" t="s">
        <v>654</v>
      </c>
      <c r="C480" s="103" t="s">
        <v>17417</v>
      </c>
      <c r="D480" s="104" t="s">
        <v>17158</v>
      </c>
      <c r="E480" s="105">
        <v>41067</v>
      </c>
      <c r="F480" s="105">
        <v>41067</v>
      </c>
    </row>
    <row r="481" spans="1:6" ht="15" customHeight="1">
      <c r="A481" s="67">
        <v>479</v>
      </c>
      <c r="B481" s="107" t="s">
        <v>654</v>
      </c>
      <c r="C481" s="103" t="s">
        <v>17418</v>
      </c>
      <c r="D481" s="104" t="s">
        <v>17158</v>
      </c>
      <c r="E481" s="105">
        <v>41067</v>
      </c>
      <c r="F481" s="105">
        <v>41067</v>
      </c>
    </row>
    <row r="482" spans="1:6" ht="15" customHeight="1">
      <c r="A482" s="67">
        <v>480</v>
      </c>
      <c r="B482" s="107" t="s">
        <v>654</v>
      </c>
      <c r="C482" s="103" t="s">
        <v>17419</v>
      </c>
      <c r="D482" s="104" t="s">
        <v>17158</v>
      </c>
      <c r="E482" s="105">
        <v>41067</v>
      </c>
      <c r="F482" s="105">
        <v>41067</v>
      </c>
    </row>
    <row r="483" spans="1:6" ht="15" customHeight="1">
      <c r="A483" s="67">
        <v>481</v>
      </c>
      <c r="B483" s="107" t="s">
        <v>654</v>
      </c>
      <c r="C483" s="103" t="s">
        <v>17420</v>
      </c>
      <c r="D483" s="104" t="s">
        <v>17158</v>
      </c>
      <c r="E483" s="105">
        <v>41067</v>
      </c>
      <c r="F483" s="105">
        <v>41067</v>
      </c>
    </row>
    <row r="484" spans="1:6" ht="15" customHeight="1">
      <c r="A484" s="67">
        <v>482</v>
      </c>
      <c r="B484" s="107" t="s">
        <v>654</v>
      </c>
      <c r="C484" s="103" t="s">
        <v>17421</v>
      </c>
      <c r="D484" s="104" t="s">
        <v>17158</v>
      </c>
      <c r="E484" s="105">
        <v>41067</v>
      </c>
      <c r="F484" s="105">
        <v>41067</v>
      </c>
    </row>
    <row r="485" spans="1:6" ht="15" customHeight="1">
      <c r="A485" s="67">
        <v>483</v>
      </c>
      <c r="B485" s="107" t="s">
        <v>654</v>
      </c>
      <c r="C485" s="103" t="s">
        <v>17422</v>
      </c>
      <c r="D485" s="104" t="s">
        <v>17158</v>
      </c>
      <c r="E485" s="105">
        <v>41067</v>
      </c>
      <c r="F485" s="105">
        <v>41067</v>
      </c>
    </row>
    <row r="486" spans="1:6" ht="15" customHeight="1">
      <c r="A486" s="67">
        <v>484</v>
      </c>
      <c r="B486" s="107" t="s">
        <v>654</v>
      </c>
      <c r="C486" s="103" t="s">
        <v>17423</v>
      </c>
      <c r="D486" s="104" t="s">
        <v>17158</v>
      </c>
      <c r="E486" s="105">
        <v>41067</v>
      </c>
      <c r="F486" s="105">
        <v>41067</v>
      </c>
    </row>
    <row r="487" spans="1:6" ht="15" customHeight="1">
      <c r="A487" s="67">
        <v>485</v>
      </c>
      <c r="B487" s="107" t="s">
        <v>654</v>
      </c>
      <c r="C487" s="103" t="s">
        <v>17424</v>
      </c>
      <c r="D487" s="104" t="s">
        <v>17158</v>
      </c>
      <c r="E487" s="105">
        <v>41067</v>
      </c>
      <c r="F487" s="105">
        <v>41067</v>
      </c>
    </row>
    <row r="488" spans="1:6" ht="15" customHeight="1">
      <c r="A488" s="67">
        <v>486</v>
      </c>
      <c r="B488" s="107" t="s">
        <v>654</v>
      </c>
      <c r="C488" s="103" t="s">
        <v>17425</v>
      </c>
      <c r="D488" s="104" t="s">
        <v>17158</v>
      </c>
      <c r="E488" s="105">
        <v>41067</v>
      </c>
      <c r="F488" s="105">
        <v>41067</v>
      </c>
    </row>
    <row r="489" spans="1:6" ht="15" customHeight="1">
      <c r="A489" s="67">
        <v>487</v>
      </c>
      <c r="B489" s="107" t="s">
        <v>654</v>
      </c>
      <c r="C489" s="103" t="s">
        <v>17426</v>
      </c>
      <c r="D489" s="104" t="s">
        <v>17158</v>
      </c>
      <c r="E489" s="105">
        <v>41067</v>
      </c>
      <c r="F489" s="105">
        <v>41067</v>
      </c>
    </row>
    <row r="490" spans="1:6" ht="15" customHeight="1">
      <c r="A490" s="67">
        <v>488</v>
      </c>
      <c r="B490" s="107" t="s">
        <v>654</v>
      </c>
      <c r="C490" s="103" t="s">
        <v>17427</v>
      </c>
      <c r="D490" s="104" t="s">
        <v>17158</v>
      </c>
      <c r="E490" s="105">
        <v>41067</v>
      </c>
      <c r="F490" s="105">
        <v>41067</v>
      </c>
    </row>
    <row r="491" spans="1:6" ht="15" customHeight="1">
      <c r="A491" s="67">
        <v>489</v>
      </c>
      <c r="B491" s="107" t="s">
        <v>654</v>
      </c>
      <c r="C491" s="103" t="s">
        <v>17428</v>
      </c>
      <c r="D491" s="104" t="s">
        <v>17158</v>
      </c>
      <c r="E491" s="105">
        <v>41067</v>
      </c>
      <c r="F491" s="105">
        <v>41067</v>
      </c>
    </row>
    <row r="492" spans="1:6" ht="15" customHeight="1">
      <c r="A492" s="67">
        <v>490</v>
      </c>
      <c r="B492" s="107" t="s">
        <v>654</v>
      </c>
      <c r="C492" s="103" t="s">
        <v>17429</v>
      </c>
      <c r="D492" s="104" t="s">
        <v>17158</v>
      </c>
      <c r="E492" s="105">
        <v>41067</v>
      </c>
      <c r="F492" s="105">
        <v>41067</v>
      </c>
    </row>
    <row r="493" spans="1:6" ht="15" customHeight="1">
      <c r="A493" s="67">
        <v>491</v>
      </c>
      <c r="B493" s="107" t="s">
        <v>654</v>
      </c>
      <c r="C493" s="103" t="s">
        <v>17430</v>
      </c>
      <c r="D493" s="104" t="s">
        <v>17158</v>
      </c>
      <c r="E493" s="105">
        <v>41067</v>
      </c>
      <c r="F493" s="105">
        <v>41067</v>
      </c>
    </row>
    <row r="494" spans="1:6" ht="15" customHeight="1">
      <c r="A494" s="67">
        <v>492</v>
      </c>
      <c r="B494" s="107" t="s">
        <v>654</v>
      </c>
      <c r="C494" s="103" t="s">
        <v>17431</v>
      </c>
      <c r="D494" s="104" t="s">
        <v>17158</v>
      </c>
      <c r="E494" s="105">
        <v>41067</v>
      </c>
      <c r="F494" s="105">
        <v>41067</v>
      </c>
    </row>
    <row r="495" spans="1:6" ht="15" customHeight="1">
      <c r="A495" s="67">
        <v>493</v>
      </c>
      <c r="B495" s="107" t="s">
        <v>654</v>
      </c>
      <c r="C495" s="103" t="s">
        <v>17432</v>
      </c>
      <c r="D495" s="104" t="s">
        <v>17158</v>
      </c>
      <c r="E495" s="105">
        <v>41068</v>
      </c>
      <c r="F495" s="105">
        <v>41068</v>
      </c>
    </row>
    <row r="496" spans="1:6" ht="15" customHeight="1">
      <c r="A496" s="67">
        <v>494</v>
      </c>
      <c r="B496" s="107" t="s">
        <v>654</v>
      </c>
      <c r="C496" s="103" t="s">
        <v>17433</v>
      </c>
      <c r="D496" s="104" t="s">
        <v>17158</v>
      </c>
      <c r="E496" s="105">
        <v>41068</v>
      </c>
      <c r="F496" s="105">
        <v>41068</v>
      </c>
    </row>
    <row r="497" spans="1:6" ht="15" customHeight="1">
      <c r="A497" s="67">
        <v>495</v>
      </c>
      <c r="B497" s="107" t="s">
        <v>654</v>
      </c>
      <c r="C497" s="103" t="s">
        <v>17434</v>
      </c>
      <c r="D497" s="104" t="s">
        <v>17158</v>
      </c>
      <c r="E497" s="105">
        <v>41068</v>
      </c>
      <c r="F497" s="105">
        <v>41068</v>
      </c>
    </row>
    <row r="498" spans="1:6" ht="15" customHeight="1">
      <c r="A498" s="67">
        <v>496</v>
      </c>
      <c r="B498" s="107" t="s">
        <v>654</v>
      </c>
      <c r="C498" s="103" t="s">
        <v>17435</v>
      </c>
      <c r="D498" s="104" t="s">
        <v>17158</v>
      </c>
      <c r="E498" s="105">
        <v>41068</v>
      </c>
      <c r="F498" s="105">
        <v>41068</v>
      </c>
    </row>
    <row r="499" spans="1:6" ht="15" customHeight="1">
      <c r="A499" s="67">
        <v>497</v>
      </c>
      <c r="B499" s="107" t="s">
        <v>654</v>
      </c>
      <c r="C499" s="103" t="s">
        <v>17436</v>
      </c>
      <c r="D499" s="104" t="s">
        <v>17158</v>
      </c>
      <c r="E499" s="105">
        <v>41068</v>
      </c>
      <c r="F499" s="105">
        <v>41068</v>
      </c>
    </row>
    <row r="500" spans="1:6" ht="15" customHeight="1">
      <c r="A500" s="67">
        <v>498</v>
      </c>
      <c r="B500" s="107" t="s">
        <v>654</v>
      </c>
      <c r="C500" s="103" t="s">
        <v>17437</v>
      </c>
      <c r="D500" s="104" t="s">
        <v>17158</v>
      </c>
      <c r="E500" s="105">
        <v>41068</v>
      </c>
      <c r="F500" s="105">
        <v>41068</v>
      </c>
    </row>
    <row r="501" spans="1:6" ht="15" customHeight="1">
      <c r="A501" s="67">
        <v>499</v>
      </c>
      <c r="B501" s="107" t="s">
        <v>654</v>
      </c>
      <c r="C501" s="103" t="s">
        <v>17438</v>
      </c>
      <c r="D501" s="104" t="s">
        <v>17158</v>
      </c>
      <c r="E501" s="105">
        <v>41068</v>
      </c>
      <c r="F501" s="105">
        <v>41068</v>
      </c>
    </row>
    <row r="502" spans="1:6" ht="15" customHeight="1">
      <c r="A502" s="67">
        <v>500</v>
      </c>
      <c r="B502" s="107" t="s">
        <v>654</v>
      </c>
      <c r="C502" s="103" t="s">
        <v>17439</v>
      </c>
      <c r="D502" s="104" t="s">
        <v>17158</v>
      </c>
      <c r="E502" s="105">
        <v>41068</v>
      </c>
      <c r="F502" s="105">
        <v>41068</v>
      </c>
    </row>
    <row r="503" spans="1:6" ht="15" customHeight="1">
      <c r="A503" s="67">
        <v>501</v>
      </c>
      <c r="B503" s="107" t="s">
        <v>654</v>
      </c>
      <c r="C503" s="103" t="s">
        <v>17440</v>
      </c>
      <c r="D503" s="104" t="s">
        <v>17158</v>
      </c>
      <c r="E503" s="105">
        <v>41068</v>
      </c>
      <c r="F503" s="105">
        <v>41068</v>
      </c>
    </row>
    <row r="504" spans="1:6" ht="15" customHeight="1">
      <c r="A504" s="67">
        <v>502</v>
      </c>
      <c r="B504" s="107" t="s">
        <v>654</v>
      </c>
      <c r="C504" s="103" t="s">
        <v>17441</v>
      </c>
      <c r="D504" s="104" t="s">
        <v>17158</v>
      </c>
      <c r="E504" s="105">
        <v>41068</v>
      </c>
      <c r="F504" s="105">
        <v>41068</v>
      </c>
    </row>
    <row r="505" spans="1:6" ht="15" customHeight="1">
      <c r="A505" s="67">
        <v>503</v>
      </c>
      <c r="B505" s="107" t="s">
        <v>654</v>
      </c>
      <c r="C505" s="103" t="s">
        <v>17442</v>
      </c>
      <c r="D505" s="104" t="s">
        <v>17158</v>
      </c>
      <c r="E505" s="105">
        <v>41068</v>
      </c>
      <c r="F505" s="105">
        <v>41068</v>
      </c>
    </row>
    <row r="506" spans="1:6" ht="15" customHeight="1">
      <c r="A506" s="67">
        <v>504</v>
      </c>
      <c r="B506" s="107" t="s">
        <v>654</v>
      </c>
      <c r="C506" s="103" t="s">
        <v>17443</v>
      </c>
      <c r="D506" s="104" t="s">
        <v>17158</v>
      </c>
      <c r="E506" s="105">
        <v>41068</v>
      </c>
      <c r="F506" s="105">
        <v>41068</v>
      </c>
    </row>
    <row r="507" spans="1:6" ht="15" customHeight="1">
      <c r="A507" s="67">
        <v>505</v>
      </c>
      <c r="B507" s="107" t="s">
        <v>654</v>
      </c>
      <c r="C507" s="103" t="s">
        <v>17444</v>
      </c>
      <c r="D507" s="104" t="s">
        <v>17158</v>
      </c>
      <c r="E507" s="105">
        <v>41068</v>
      </c>
      <c r="F507" s="105">
        <v>41068</v>
      </c>
    </row>
    <row r="508" spans="1:6" ht="15" customHeight="1">
      <c r="A508" s="67">
        <v>506</v>
      </c>
      <c r="B508" s="107" t="s">
        <v>654</v>
      </c>
      <c r="C508" s="103" t="s">
        <v>17445</v>
      </c>
      <c r="D508" s="104" t="s">
        <v>17158</v>
      </c>
      <c r="E508" s="105">
        <v>41068</v>
      </c>
      <c r="F508" s="105">
        <v>41068</v>
      </c>
    </row>
    <row r="509" spans="1:6" ht="15" customHeight="1">
      <c r="A509" s="67">
        <v>507</v>
      </c>
      <c r="B509" s="107" t="s">
        <v>654</v>
      </c>
      <c r="C509" s="103" t="s">
        <v>17446</v>
      </c>
      <c r="D509" s="104" t="s">
        <v>17158</v>
      </c>
      <c r="E509" s="105">
        <v>41068</v>
      </c>
      <c r="F509" s="105">
        <v>41068</v>
      </c>
    </row>
    <row r="510" spans="1:6" ht="15" customHeight="1">
      <c r="A510" s="67">
        <v>508</v>
      </c>
      <c r="B510" s="107" t="s">
        <v>654</v>
      </c>
      <c r="C510" s="103" t="s">
        <v>17447</v>
      </c>
      <c r="D510" s="104" t="s">
        <v>17158</v>
      </c>
      <c r="E510" s="105">
        <v>41068</v>
      </c>
      <c r="F510" s="105">
        <v>41068</v>
      </c>
    </row>
    <row r="511" spans="1:6" ht="15" customHeight="1">
      <c r="A511" s="67">
        <v>509</v>
      </c>
      <c r="B511" s="107" t="s">
        <v>654</v>
      </c>
      <c r="C511" s="103" t="s">
        <v>17448</v>
      </c>
      <c r="D511" s="104" t="s">
        <v>17158</v>
      </c>
      <c r="E511" s="105">
        <v>41068</v>
      </c>
      <c r="F511" s="105">
        <v>41068</v>
      </c>
    </row>
    <row r="512" spans="1:6" ht="15" customHeight="1">
      <c r="A512" s="67">
        <v>510</v>
      </c>
      <c r="B512" s="107" t="s">
        <v>654</v>
      </c>
      <c r="C512" s="103" t="s">
        <v>17449</v>
      </c>
      <c r="D512" s="104" t="s">
        <v>17158</v>
      </c>
      <c r="E512" s="105">
        <v>41068</v>
      </c>
      <c r="F512" s="105">
        <v>41068</v>
      </c>
    </row>
    <row r="513" spans="1:6" ht="15" customHeight="1">
      <c r="A513" s="67">
        <v>511</v>
      </c>
      <c r="B513" s="107" t="s">
        <v>654</v>
      </c>
      <c r="C513" s="103" t="s">
        <v>17450</v>
      </c>
      <c r="D513" s="104" t="s">
        <v>17158</v>
      </c>
      <c r="E513" s="105">
        <v>41068</v>
      </c>
      <c r="F513" s="105">
        <v>41068</v>
      </c>
    </row>
    <row r="514" spans="1:6" ht="15" customHeight="1">
      <c r="A514" s="67">
        <v>512</v>
      </c>
      <c r="B514" s="107" t="s">
        <v>654</v>
      </c>
      <c r="C514" s="103" t="s">
        <v>17451</v>
      </c>
      <c r="D514" s="104" t="s">
        <v>17158</v>
      </c>
      <c r="E514" s="105">
        <v>41068</v>
      </c>
      <c r="F514" s="105">
        <v>41068</v>
      </c>
    </row>
    <row r="515" spans="1:6" ht="15" customHeight="1">
      <c r="A515" s="67">
        <v>513</v>
      </c>
      <c r="B515" s="107" t="s">
        <v>654</v>
      </c>
      <c r="C515" s="103" t="s">
        <v>17452</v>
      </c>
      <c r="D515" s="104" t="s">
        <v>17158</v>
      </c>
      <c r="E515" s="105">
        <v>41068</v>
      </c>
      <c r="F515" s="105">
        <v>41068</v>
      </c>
    </row>
    <row r="516" spans="1:6" ht="15" customHeight="1">
      <c r="A516" s="67">
        <v>514</v>
      </c>
      <c r="B516" s="107" t="s">
        <v>654</v>
      </c>
      <c r="C516" s="103" t="s">
        <v>17453</v>
      </c>
      <c r="D516" s="104" t="s">
        <v>17158</v>
      </c>
      <c r="E516" s="105">
        <v>41068</v>
      </c>
      <c r="F516" s="105">
        <v>41068</v>
      </c>
    </row>
    <row r="517" spans="1:6" ht="15" customHeight="1">
      <c r="A517" s="67">
        <v>515</v>
      </c>
      <c r="B517" s="107" t="s">
        <v>654</v>
      </c>
      <c r="C517" s="103" t="s">
        <v>17454</v>
      </c>
      <c r="D517" s="104" t="s">
        <v>17158</v>
      </c>
      <c r="E517" s="105">
        <v>41068</v>
      </c>
      <c r="F517" s="105">
        <v>41068</v>
      </c>
    </row>
    <row r="518" spans="1:6" ht="15" customHeight="1">
      <c r="A518" s="67">
        <v>516</v>
      </c>
      <c r="B518" s="107" t="s">
        <v>654</v>
      </c>
      <c r="C518" s="103" t="s">
        <v>17455</v>
      </c>
      <c r="D518" s="104" t="s">
        <v>17158</v>
      </c>
      <c r="E518" s="105">
        <v>41068</v>
      </c>
      <c r="F518" s="105">
        <v>41068</v>
      </c>
    </row>
    <row r="519" spans="1:6" ht="15" customHeight="1">
      <c r="A519" s="67">
        <v>517</v>
      </c>
      <c r="B519" s="107" t="s">
        <v>654</v>
      </c>
      <c r="C519" s="103" t="s">
        <v>17456</v>
      </c>
      <c r="D519" s="104" t="s">
        <v>17158</v>
      </c>
      <c r="E519" s="105">
        <v>41068</v>
      </c>
      <c r="F519" s="105">
        <v>41068</v>
      </c>
    </row>
    <row r="520" spans="1:6" ht="15" customHeight="1">
      <c r="A520" s="67">
        <v>518</v>
      </c>
      <c r="B520" s="107" t="s">
        <v>654</v>
      </c>
      <c r="C520" s="103" t="s">
        <v>17457</v>
      </c>
      <c r="D520" s="104" t="s">
        <v>17158</v>
      </c>
      <c r="E520" s="105">
        <v>41068</v>
      </c>
      <c r="F520" s="105">
        <v>41068</v>
      </c>
    </row>
    <row r="521" spans="1:6" ht="15" customHeight="1">
      <c r="A521" s="67">
        <v>519</v>
      </c>
      <c r="B521" s="107" t="s">
        <v>654</v>
      </c>
      <c r="C521" s="103" t="s">
        <v>17458</v>
      </c>
      <c r="D521" s="104" t="s">
        <v>17158</v>
      </c>
      <c r="E521" s="105">
        <v>41068</v>
      </c>
      <c r="F521" s="105">
        <v>41068</v>
      </c>
    </row>
    <row r="522" spans="1:6" ht="15" customHeight="1">
      <c r="A522" s="67">
        <v>520</v>
      </c>
      <c r="B522" s="107" t="s">
        <v>654</v>
      </c>
      <c r="C522" s="103" t="s">
        <v>17459</v>
      </c>
      <c r="D522" s="104" t="s">
        <v>17158</v>
      </c>
      <c r="E522" s="105">
        <v>41071</v>
      </c>
      <c r="F522" s="105">
        <v>41071</v>
      </c>
    </row>
    <row r="523" spans="1:6" ht="15" customHeight="1">
      <c r="A523" s="67">
        <v>521</v>
      </c>
      <c r="B523" s="107" t="s">
        <v>654</v>
      </c>
      <c r="C523" s="103" t="s">
        <v>17119</v>
      </c>
      <c r="D523" s="104" t="s">
        <v>17158</v>
      </c>
      <c r="E523" s="105">
        <v>41071</v>
      </c>
      <c r="F523" s="105">
        <v>41071</v>
      </c>
    </row>
    <row r="524" spans="1:6" ht="15" customHeight="1">
      <c r="A524" s="67">
        <v>522</v>
      </c>
      <c r="B524" s="107" t="s">
        <v>654</v>
      </c>
      <c r="C524" s="103" t="s">
        <v>17460</v>
      </c>
      <c r="D524" s="104" t="s">
        <v>17158</v>
      </c>
      <c r="E524" s="105">
        <v>41071</v>
      </c>
      <c r="F524" s="105">
        <v>41071</v>
      </c>
    </row>
    <row r="525" spans="1:6" ht="15" customHeight="1">
      <c r="A525" s="67">
        <v>523</v>
      </c>
      <c r="B525" s="107" t="s">
        <v>654</v>
      </c>
      <c r="C525" s="103" t="s">
        <v>17461</v>
      </c>
      <c r="D525" s="104" t="s">
        <v>17158</v>
      </c>
      <c r="E525" s="105">
        <v>41071</v>
      </c>
      <c r="F525" s="105">
        <v>41071</v>
      </c>
    </row>
    <row r="526" spans="1:6" ht="15" customHeight="1">
      <c r="A526" s="67">
        <v>524</v>
      </c>
      <c r="B526" s="107" t="s">
        <v>654</v>
      </c>
      <c r="C526" s="103" t="s">
        <v>17462</v>
      </c>
      <c r="D526" s="104" t="s">
        <v>17158</v>
      </c>
      <c r="E526" s="105">
        <v>41071</v>
      </c>
      <c r="F526" s="105">
        <v>41071</v>
      </c>
    </row>
    <row r="527" spans="1:6" ht="15" customHeight="1">
      <c r="A527" s="67">
        <v>525</v>
      </c>
      <c r="B527" s="107" t="s">
        <v>654</v>
      </c>
      <c r="C527" s="103" t="s">
        <v>17462</v>
      </c>
      <c r="D527" s="104" t="s">
        <v>17158</v>
      </c>
      <c r="E527" s="105">
        <v>41071</v>
      </c>
      <c r="F527" s="105">
        <v>41071</v>
      </c>
    </row>
    <row r="528" spans="1:6" ht="15" customHeight="1">
      <c r="A528" s="67">
        <v>526</v>
      </c>
      <c r="B528" s="107" t="s">
        <v>654</v>
      </c>
      <c r="C528" s="103" t="s">
        <v>17463</v>
      </c>
      <c r="D528" s="104" t="s">
        <v>17158</v>
      </c>
      <c r="E528" s="105">
        <v>41071</v>
      </c>
      <c r="F528" s="105">
        <v>41071</v>
      </c>
    </row>
    <row r="529" spans="1:6" ht="15" customHeight="1">
      <c r="A529" s="67">
        <v>527</v>
      </c>
      <c r="B529" s="107" t="s">
        <v>654</v>
      </c>
      <c r="C529" s="103" t="s">
        <v>17464</v>
      </c>
      <c r="D529" s="104" t="s">
        <v>17158</v>
      </c>
      <c r="E529" s="105">
        <v>41071</v>
      </c>
      <c r="F529" s="105">
        <v>41071</v>
      </c>
    </row>
    <row r="530" spans="1:6" ht="15" customHeight="1">
      <c r="A530" s="67">
        <v>528</v>
      </c>
      <c r="B530" s="107" t="s">
        <v>654</v>
      </c>
      <c r="C530" s="103" t="s">
        <v>17307</v>
      </c>
      <c r="D530" s="104" t="s">
        <v>17158</v>
      </c>
      <c r="E530" s="105">
        <v>41071</v>
      </c>
      <c r="F530" s="105">
        <v>41071</v>
      </c>
    </row>
    <row r="531" spans="1:6" ht="15" customHeight="1">
      <c r="A531" s="67">
        <v>529</v>
      </c>
      <c r="B531" s="107" t="s">
        <v>654</v>
      </c>
      <c r="C531" s="103" t="s">
        <v>17465</v>
      </c>
      <c r="D531" s="104" t="s">
        <v>17158</v>
      </c>
      <c r="E531" s="105">
        <v>41071</v>
      </c>
      <c r="F531" s="105">
        <v>41071</v>
      </c>
    </row>
    <row r="532" spans="1:6" ht="15" customHeight="1">
      <c r="A532" s="67">
        <v>530</v>
      </c>
      <c r="B532" s="107" t="s">
        <v>654</v>
      </c>
      <c r="C532" s="103" t="s">
        <v>17106</v>
      </c>
      <c r="D532" s="104" t="s">
        <v>17158</v>
      </c>
      <c r="E532" s="105">
        <v>41071</v>
      </c>
      <c r="F532" s="105">
        <v>41071</v>
      </c>
    </row>
    <row r="533" spans="1:6" ht="15" customHeight="1">
      <c r="A533" s="67">
        <v>531</v>
      </c>
      <c r="B533" s="107" t="s">
        <v>654</v>
      </c>
      <c r="C533" s="103" t="s">
        <v>17466</v>
      </c>
      <c r="D533" s="104" t="s">
        <v>17158</v>
      </c>
      <c r="E533" s="105">
        <v>41071</v>
      </c>
      <c r="F533" s="105">
        <v>41071</v>
      </c>
    </row>
    <row r="534" spans="1:6" ht="15" customHeight="1">
      <c r="A534" s="67">
        <v>532</v>
      </c>
      <c r="B534" s="107" t="s">
        <v>654</v>
      </c>
      <c r="C534" s="103" t="s">
        <v>17467</v>
      </c>
      <c r="D534" s="104" t="s">
        <v>17158</v>
      </c>
      <c r="E534" s="105">
        <v>41071</v>
      </c>
      <c r="F534" s="105">
        <v>41071</v>
      </c>
    </row>
    <row r="535" spans="1:6" ht="15" customHeight="1">
      <c r="A535" s="67">
        <v>533</v>
      </c>
      <c r="B535" s="107" t="s">
        <v>654</v>
      </c>
      <c r="C535" s="103" t="s">
        <v>17468</v>
      </c>
      <c r="D535" s="104" t="s">
        <v>17158</v>
      </c>
      <c r="E535" s="105">
        <v>41071</v>
      </c>
      <c r="F535" s="105">
        <v>41071</v>
      </c>
    </row>
    <row r="536" spans="1:6" ht="15" customHeight="1">
      <c r="A536" s="67">
        <v>534</v>
      </c>
      <c r="B536" s="107" t="s">
        <v>654</v>
      </c>
      <c r="C536" s="103" t="s">
        <v>17469</v>
      </c>
      <c r="D536" s="104" t="s">
        <v>17158</v>
      </c>
      <c r="E536" s="105">
        <v>41071</v>
      </c>
      <c r="F536" s="105">
        <v>41071</v>
      </c>
    </row>
    <row r="537" spans="1:6" ht="15" customHeight="1">
      <c r="A537" s="67">
        <v>535</v>
      </c>
      <c r="B537" s="107" t="s">
        <v>654</v>
      </c>
      <c r="C537" s="103" t="s">
        <v>17470</v>
      </c>
      <c r="D537" s="104" t="s">
        <v>17158</v>
      </c>
      <c r="E537" s="105">
        <v>41071</v>
      </c>
      <c r="F537" s="105">
        <v>41071</v>
      </c>
    </row>
    <row r="538" spans="1:6" ht="15" customHeight="1">
      <c r="A538" s="67">
        <v>536</v>
      </c>
      <c r="B538" s="107" t="s">
        <v>654</v>
      </c>
      <c r="C538" s="103" t="s">
        <v>17471</v>
      </c>
      <c r="D538" s="104" t="s">
        <v>17158</v>
      </c>
      <c r="E538" s="105">
        <v>41071</v>
      </c>
      <c r="F538" s="105">
        <v>41071</v>
      </c>
    </row>
    <row r="539" spans="1:6" ht="15" customHeight="1">
      <c r="A539" s="67">
        <v>537</v>
      </c>
      <c r="B539" s="107" t="s">
        <v>654</v>
      </c>
      <c r="C539" s="103" t="s">
        <v>17472</v>
      </c>
      <c r="D539" s="104" t="s">
        <v>17158</v>
      </c>
      <c r="E539" s="105">
        <v>41071</v>
      </c>
      <c r="F539" s="105">
        <v>41071</v>
      </c>
    </row>
    <row r="540" spans="1:6" ht="15" customHeight="1">
      <c r="A540" s="67">
        <v>538</v>
      </c>
      <c r="B540" s="107" t="s">
        <v>654</v>
      </c>
      <c r="C540" s="103" t="s">
        <v>17473</v>
      </c>
      <c r="D540" s="104" t="s">
        <v>17158</v>
      </c>
      <c r="E540" s="105">
        <v>41071</v>
      </c>
      <c r="F540" s="105">
        <v>41071</v>
      </c>
    </row>
    <row r="541" spans="1:6" ht="15" customHeight="1">
      <c r="A541" s="67">
        <v>539</v>
      </c>
      <c r="B541" s="107" t="s">
        <v>654</v>
      </c>
      <c r="C541" s="103" t="s">
        <v>17474</v>
      </c>
      <c r="D541" s="104" t="s">
        <v>17158</v>
      </c>
      <c r="E541" s="105">
        <v>41071</v>
      </c>
      <c r="F541" s="105">
        <v>41071</v>
      </c>
    </row>
    <row r="542" spans="1:6" ht="15" customHeight="1">
      <c r="A542" s="67">
        <v>540</v>
      </c>
      <c r="B542" s="107" t="s">
        <v>654</v>
      </c>
      <c r="C542" s="103" t="s">
        <v>17475</v>
      </c>
      <c r="D542" s="104" t="s">
        <v>17158</v>
      </c>
      <c r="E542" s="105">
        <v>41071</v>
      </c>
      <c r="F542" s="105">
        <v>41071</v>
      </c>
    </row>
    <row r="543" spans="1:6" ht="15" customHeight="1">
      <c r="A543" s="67">
        <v>541</v>
      </c>
      <c r="B543" s="107" t="s">
        <v>654</v>
      </c>
      <c r="C543" s="103" t="s">
        <v>17476</v>
      </c>
      <c r="D543" s="104" t="s">
        <v>17158</v>
      </c>
      <c r="E543" s="105">
        <v>41071</v>
      </c>
      <c r="F543" s="105">
        <v>41071</v>
      </c>
    </row>
    <row r="544" spans="1:6" ht="15" customHeight="1">
      <c r="A544" s="67">
        <v>542</v>
      </c>
      <c r="B544" s="107" t="s">
        <v>654</v>
      </c>
      <c r="C544" s="103" t="s">
        <v>17477</v>
      </c>
      <c r="D544" s="104" t="s">
        <v>17158</v>
      </c>
      <c r="E544" s="105">
        <v>41071</v>
      </c>
      <c r="F544" s="105">
        <v>41071</v>
      </c>
    </row>
    <row r="545" spans="1:6" ht="15" customHeight="1">
      <c r="A545" s="67">
        <v>543</v>
      </c>
      <c r="B545" s="107" t="s">
        <v>654</v>
      </c>
      <c r="C545" s="103" t="s">
        <v>17478</v>
      </c>
      <c r="D545" s="104" t="s">
        <v>17158</v>
      </c>
      <c r="E545" s="105">
        <v>41071</v>
      </c>
      <c r="F545" s="105">
        <v>41071</v>
      </c>
    </row>
    <row r="546" spans="1:6" ht="15" customHeight="1">
      <c r="A546" s="67">
        <v>544</v>
      </c>
      <c r="B546" s="107" t="s">
        <v>654</v>
      </c>
      <c r="C546" s="103" t="s">
        <v>17479</v>
      </c>
      <c r="D546" s="104" t="s">
        <v>17158</v>
      </c>
      <c r="E546" s="105">
        <v>41071</v>
      </c>
      <c r="F546" s="105">
        <v>41071</v>
      </c>
    </row>
    <row r="547" spans="1:6" ht="15" customHeight="1">
      <c r="A547" s="67">
        <v>545</v>
      </c>
      <c r="B547" s="107" t="s">
        <v>654</v>
      </c>
      <c r="C547" s="103" t="s">
        <v>17480</v>
      </c>
      <c r="D547" s="104" t="s">
        <v>17158</v>
      </c>
      <c r="E547" s="105">
        <v>41071</v>
      </c>
      <c r="F547" s="105">
        <v>41071</v>
      </c>
    </row>
    <row r="548" spans="1:6" ht="15" customHeight="1">
      <c r="A548" s="67">
        <v>546</v>
      </c>
      <c r="B548" s="107" t="s">
        <v>654</v>
      </c>
      <c r="C548" s="103" t="s">
        <v>17481</v>
      </c>
      <c r="D548" s="104" t="s">
        <v>17158</v>
      </c>
      <c r="E548" s="105">
        <v>41071</v>
      </c>
      <c r="F548" s="105">
        <v>41071</v>
      </c>
    </row>
    <row r="549" spans="1:6" ht="15" customHeight="1">
      <c r="A549" s="67">
        <v>547</v>
      </c>
      <c r="B549" s="107" t="s">
        <v>654</v>
      </c>
      <c r="C549" s="103" t="s">
        <v>17482</v>
      </c>
      <c r="D549" s="104" t="s">
        <v>17158</v>
      </c>
      <c r="E549" s="105">
        <v>41071</v>
      </c>
      <c r="F549" s="105">
        <v>41071</v>
      </c>
    </row>
    <row r="550" spans="1:6" ht="15" customHeight="1">
      <c r="A550" s="67">
        <v>548</v>
      </c>
      <c r="B550" s="107" t="s">
        <v>654</v>
      </c>
      <c r="C550" s="103" t="s">
        <v>17483</v>
      </c>
      <c r="D550" s="104" t="s">
        <v>17158</v>
      </c>
      <c r="E550" s="105">
        <v>41071</v>
      </c>
      <c r="F550" s="105">
        <v>41071</v>
      </c>
    </row>
    <row r="551" spans="1:6" ht="15" customHeight="1">
      <c r="A551" s="67">
        <v>549</v>
      </c>
      <c r="B551" s="107" t="s">
        <v>654</v>
      </c>
      <c r="C551" s="103" t="s">
        <v>17484</v>
      </c>
      <c r="D551" s="104" t="s">
        <v>17158</v>
      </c>
      <c r="E551" s="105">
        <v>41071</v>
      </c>
      <c r="F551" s="105">
        <v>41071</v>
      </c>
    </row>
    <row r="552" spans="1:6" ht="15" customHeight="1">
      <c r="A552" s="67">
        <v>550</v>
      </c>
      <c r="B552" s="107" t="s">
        <v>654</v>
      </c>
      <c r="C552" s="103" t="s">
        <v>17485</v>
      </c>
      <c r="D552" s="104" t="s">
        <v>17158</v>
      </c>
      <c r="E552" s="105">
        <v>41071</v>
      </c>
      <c r="F552" s="105">
        <v>41071</v>
      </c>
    </row>
    <row r="553" spans="1:6" ht="15" customHeight="1">
      <c r="A553" s="67">
        <v>551</v>
      </c>
      <c r="B553" s="107" t="s">
        <v>654</v>
      </c>
      <c r="C553" s="103" t="s">
        <v>17486</v>
      </c>
      <c r="D553" s="104" t="s">
        <v>17158</v>
      </c>
      <c r="E553" s="105">
        <v>41071</v>
      </c>
      <c r="F553" s="105">
        <v>41071</v>
      </c>
    </row>
    <row r="554" spans="1:6" ht="15" customHeight="1">
      <c r="A554" s="67">
        <v>552</v>
      </c>
      <c r="B554" s="107" t="s">
        <v>654</v>
      </c>
      <c r="C554" s="103" t="s">
        <v>17487</v>
      </c>
      <c r="D554" s="104" t="s">
        <v>17158</v>
      </c>
      <c r="E554" s="105">
        <v>41071</v>
      </c>
      <c r="F554" s="105">
        <v>41071</v>
      </c>
    </row>
    <row r="555" spans="1:6" ht="15" customHeight="1">
      <c r="A555" s="67">
        <v>553</v>
      </c>
      <c r="B555" s="107" t="s">
        <v>654</v>
      </c>
      <c r="C555" s="103" t="s">
        <v>17488</v>
      </c>
      <c r="D555" s="104" t="s">
        <v>17158</v>
      </c>
      <c r="E555" s="105">
        <v>41071</v>
      </c>
      <c r="F555" s="105">
        <v>41071</v>
      </c>
    </row>
    <row r="556" spans="1:6" ht="15" customHeight="1">
      <c r="A556" s="67">
        <v>554</v>
      </c>
      <c r="B556" s="107" t="s">
        <v>654</v>
      </c>
      <c r="C556" s="103" t="s">
        <v>17121</v>
      </c>
      <c r="D556" s="104" t="s">
        <v>17158</v>
      </c>
      <c r="E556" s="105">
        <v>41071</v>
      </c>
      <c r="F556" s="105">
        <v>41071</v>
      </c>
    </row>
    <row r="557" spans="1:6" ht="15" customHeight="1">
      <c r="A557" s="67">
        <v>555</v>
      </c>
      <c r="B557" s="107" t="s">
        <v>654</v>
      </c>
      <c r="C557" s="103" t="s">
        <v>17489</v>
      </c>
      <c r="D557" s="104" t="s">
        <v>17158</v>
      </c>
      <c r="E557" s="105">
        <v>41071</v>
      </c>
      <c r="F557" s="105">
        <v>41071</v>
      </c>
    </row>
    <row r="558" spans="1:6" ht="15" customHeight="1">
      <c r="A558" s="67">
        <v>556</v>
      </c>
      <c r="B558" s="107" t="s">
        <v>654</v>
      </c>
      <c r="C558" s="103" t="s">
        <v>17490</v>
      </c>
      <c r="D558" s="104" t="s">
        <v>17158</v>
      </c>
      <c r="E558" s="105">
        <v>41071</v>
      </c>
      <c r="F558" s="105">
        <v>41071</v>
      </c>
    </row>
    <row r="559" spans="1:6" ht="15" customHeight="1">
      <c r="A559" s="67">
        <v>557</v>
      </c>
      <c r="B559" s="107" t="s">
        <v>654</v>
      </c>
      <c r="C559" s="103" t="s">
        <v>17491</v>
      </c>
      <c r="D559" s="104" t="s">
        <v>17158</v>
      </c>
      <c r="E559" s="105">
        <v>41071</v>
      </c>
      <c r="F559" s="105">
        <v>41071</v>
      </c>
    </row>
    <row r="560" spans="1:6" ht="15" customHeight="1">
      <c r="A560" s="67">
        <v>558</v>
      </c>
      <c r="B560" s="107" t="s">
        <v>654</v>
      </c>
      <c r="C560" s="103" t="s">
        <v>17492</v>
      </c>
      <c r="D560" s="104" t="s">
        <v>17158</v>
      </c>
      <c r="E560" s="105">
        <v>41071</v>
      </c>
      <c r="F560" s="105">
        <v>41071</v>
      </c>
    </row>
    <row r="561" spans="1:6" ht="15" customHeight="1">
      <c r="A561" s="67">
        <v>559</v>
      </c>
      <c r="B561" s="107" t="s">
        <v>654</v>
      </c>
      <c r="C561" s="103" t="s">
        <v>17493</v>
      </c>
      <c r="D561" s="104" t="s">
        <v>17158</v>
      </c>
      <c r="E561" s="105">
        <v>41071</v>
      </c>
      <c r="F561" s="105">
        <v>41071</v>
      </c>
    </row>
    <row r="562" spans="1:6" ht="15" customHeight="1">
      <c r="A562" s="67">
        <v>560</v>
      </c>
      <c r="B562" s="107" t="s">
        <v>654</v>
      </c>
      <c r="C562" s="103" t="s">
        <v>17494</v>
      </c>
      <c r="D562" s="104" t="s">
        <v>17158</v>
      </c>
      <c r="E562" s="105">
        <v>41071</v>
      </c>
      <c r="F562" s="105">
        <v>41071</v>
      </c>
    </row>
    <row r="563" spans="1:6" ht="15" customHeight="1">
      <c r="A563" s="67">
        <v>561</v>
      </c>
      <c r="B563" s="107" t="s">
        <v>654</v>
      </c>
      <c r="C563" s="103" t="s">
        <v>17495</v>
      </c>
      <c r="D563" s="104" t="s">
        <v>17158</v>
      </c>
      <c r="E563" s="105">
        <v>41071</v>
      </c>
      <c r="F563" s="105">
        <v>41071</v>
      </c>
    </row>
    <row r="564" spans="1:6" ht="15" customHeight="1">
      <c r="A564" s="67">
        <v>562</v>
      </c>
      <c r="B564" s="107" t="s">
        <v>654</v>
      </c>
      <c r="C564" s="103" t="s">
        <v>17496</v>
      </c>
      <c r="D564" s="104" t="s">
        <v>17158</v>
      </c>
      <c r="E564" s="105">
        <v>41071</v>
      </c>
      <c r="F564" s="105">
        <v>41071</v>
      </c>
    </row>
    <row r="565" spans="1:6" ht="15" customHeight="1">
      <c r="A565" s="67">
        <v>563</v>
      </c>
      <c r="B565" s="107" t="s">
        <v>654</v>
      </c>
      <c r="C565" s="103" t="s">
        <v>17497</v>
      </c>
      <c r="D565" s="104" t="s">
        <v>17158</v>
      </c>
      <c r="E565" s="105">
        <v>41071</v>
      </c>
      <c r="F565" s="105">
        <v>41071</v>
      </c>
    </row>
    <row r="566" spans="1:6" ht="15" customHeight="1">
      <c r="A566" s="67">
        <v>564</v>
      </c>
      <c r="B566" s="107" t="s">
        <v>654</v>
      </c>
      <c r="C566" s="103" t="s">
        <v>17498</v>
      </c>
      <c r="D566" s="104" t="s">
        <v>17158</v>
      </c>
      <c r="E566" s="105">
        <v>41071</v>
      </c>
      <c r="F566" s="105">
        <v>41071</v>
      </c>
    </row>
    <row r="567" spans="1:6" ht="15" customHeight="1">
      <c r="A567" s="67">
        <v>565</v>
      </c>
      <c r="B567" s="107" t="s">
        <v>654</v>
      </c>
      <c r="C567" s="103" t="s">
        <v>17499</v>
      </c>
      <c r="D567" s="104" t="s">
        <v>17158</v>
      </c>
      <c r="E567" s="105">
        <v>41071</v>
      </c>
      <c r="F567" s="105">
        <v>41071</v>
      </c>
    </row>
    <row r="568" spans="1:6" ht="15" customHeight="1">
      <c r="A568" s="67">
        <v>566</v>
      </c>
      <c r="B568" s="107" t="s">
        <v>654</v>
      </c>
      <c r="C568" s="103" t="s">
        <v>17500</v>
      </c>
      <c r="D568" s="104" t="s">
        <v>17158</v>
      </c>
      <c r="E568" s="105">
        <v>41071</v>
      </c>
      <c r="F568" s="105">
        <v>41071</v>
      </c>
    </row>
    <row r="569" spans="1:6" ht="15" customHeight="1">
      <c r="A569" s="67">
        <v>567</v>
      </c>
      <c r="B569" s="107" t="s">
        <v>654</v>
      </c>
      <c r="C569" s="103" t="s">
        <v>17501</v>
      </c>
      <c r="D569" s="104" t="s">
        <v>17158</v>
      </c>
      <c r="E569" s="105">
        <v>41072</v>
      </c>
      <c r="F569" s="105">
        <v>41072</v>
      </c>
    </row>
    <row r="570" spans="1:6" ht="15" customHeight="1">
      <c r="A570" s="67">
        <v>568</v>
      </c>
      <c r="B570" s="107" t="s">
        <v>654</v>
      </c>
      <c r="C570" s="103" t="s">
        <v>17502</v>
      </c>
      <c r="D570" s="104" t="s">
        <v>17158</v>
      </c>
      <c r="E570" s="105">
        <v>41072</v>
      </c>
      <c r="F570" s="105">
        <v>41072</v>
      </c>
    </row>
    <row r="571" spans="1:6" ht="15" customHeight="1">
      <c r="A571" s="67">
        <v>569</v>
      </c>
      <c r="B571" s="107" t="s">
        <v>654</v>
      </c>
      <c r="C571" s="103" t="s">
        <v>17503</v>
      </c>
      <c r="D571" s="104" t="s">
        <v>17158</v>
      </c>
      <c r="E571" s="105">
        <v>41072</v>
      </c>
      <c r="F571" s="105">
        <v>41072</v>
      </c>
    </row>
    <row r="572" spans="1:6" ht="15" customHeight="1">
      <c r="A572" s="67">
        <v>570</v>
      </c>
      <c r="B572" s="107" t="s">
        <v>654</v>
      </c>
      <c r="C572" s="103" t="s">
        <v>17504</v>
      </c>
      <c r="D572" s="104" t="s">
        <v>17158</v>
      </c>
      <c r="E572" s="105">
        <v>41072</v>
      </c>
      <c r="F572" s="105">
        <v>41072</v>
      </c>
    </row>
    <row r="573" spans="1:6" ht="15" customHeight="1">
      <c r="A573" s="67">
        <v>571</v>
      </c>
      <c r="B573" s="107" t="s">
        <v>654</v>
      </c>
      <c r="C573" s="103" t="s">
        <v>17505</v>
      </c>
      <c r="D573" s="104" t="s">
        <v>17158</v>
      </c>
      <c r="E573" s="105">
        <v>41072</v>
      </c>
      <c r="F573" s="105">
        <v>41072</v>
      </c>
    </row>
    <row r="574" spans="1:6" ht="15" customHeight="1">
      <c r="A574" s="67">
        <v>572</v>
      </c>
      <c r="B574" s="107" t="s">
        <v>654</v>
      </c>
      <c r="C574" s="103" t="s">
        <v>17506</v>
      </c>
      <c r="D574" s="104" t="s">
        <v>17158</v>
      </c>
      <c r="E574" s="105">
        <v>41072</v>
      </c>
      <c r="F574" s="105">
        <v>41072</v>
      </c>
    </row>
    <row r="575" spans="1:6" ht="15" customHeight="1">
      <c r="A575" s="67">
        <v>573</v>
      </c>
      <c r="B575" s="107" t="s">
        <v>654</v>
      </c>
      <c r="C575" s="103" t="s">
        <v>17507</v>
      </c>
      <c r="D575" s="104" t="s">
        <v>17158</v>
      </c>
      <c r="E575" s="105">
        <v>41072</v>
      </c>
      <c r="F575" s="105">
        <v>41072</v>
      </c>
    </row>
    <row r="576" spans="1:6" ht="15" customHeight="1">
      <c r="A576" s="67">
        <v>574</v>
      </c>
      <c r="B576" s="107" t="s">
        <v>654</v>
      </c>
      <c r="C576" s="103" t="s">
        <v>17508</v>
      </c>
      <c r="D576" s="104" t="s">
        <v>17158</v>
      </c>
      <c r="E576" s="105">
        <v>41072</v>
      </c>
      <c r="F576" s="105">
        <v>41072</v>
      </c>
    </row>
    <row r="577" spans="1:6" ht="15" customHeight="1">
      <c r="A577" s="67">
        <v>575</v>
      </c>
      <c r="B577" s="107" t="s">
        <v>654</v>
      </c>
      <c r="C577" s="103" t="s">
        <v>17509</v>
      </c>
      <c r="D577" s="104" t="s">
        <v>17158</v>
      </c>
      <c r="E577" s="105">
        <v>41072</v>
      </c>
      <c r="F577" s="105">
        <v>41072</v>
      </c>
    </row>
    <row r="578" spans="1:6" ht="15" customHeight="1">
      <c r="A578" s="67">
        <v>576</v>
      </c>
      <c r="B578" s="107" t="s">
        <v>654</v>
      </c>
      <c r="C578" s="103" t="s">
        <v>633</v>
      </c>
      <c r="D578" s="104" t="s">
        <v>17158</v>
      </c>
      <c r="E578" s="105">
        <v>41072</v>
      </c>
      <c r="F578" s="105">
        <v>41072</v>
      </c>
    </row>
    <row r="579" spans="1:6" ht="15" customHeight="1">
      <c r="A579" s="67">
        <v>577</v>
      </c>
      <c r="B579" s="107" t="s">
        <v>654</v>
      </c>
      <c r="C579" s="103" t="s">
        <v>17510</v>
      </c>
      <c r="D579" s="104" t="s">
        <v>17158</v>
      </c>
      <c r="E579" s="105">
        <v>41072</v>
      </c>
      <c r="F579" s="105">
        <v>41072</v>
      </c>
    </row>
    <row r="580" spans="1:6" ht="15" customHeight="1">
      <c r="A580" s="67">
        <v>578</v>
      </c>
      <c r="B580" s="107" t="s">
        <v>654</v>
      </c>
      <c r="C580" s="103" t="s">
        <v>17511</v>
      </c>
      <c r="D580" s="104" t="s">
        <v>17158</v>
      </c>
      <c r="E580" s="105">
        <v>41072</v>
      </c>
      <c r="F580" s="105">
        <v>41072</v>
      </c>
    </row>
    <row r="581" spans="1:6" ht="15" customHeight="1">
      <c r="A581" s="67">
        <v>579</v>
      </c>
      <c r="B581" s="107" t="s">
        <v>654</v>
      </c>
      <c r="C581" s="103" t="s">
        <v>1331</v>
      </c>
      <c r="D581" s="104" t="s">
        <v>17158</v>
      </c>
      <c r="E581" s="105">
        <v>41072</v>
      </c>
      <c r="F581" s="105">
        <v>41072</v>
      </c>
    </row>
    <row r="582" spans="1:6" ht="15" customHeight="1">
      <c r="A582" s="67">
        <v>580</v>
      </c>
      <c r="B582" s="107" t="s">
        <v>654</v>
      </c>
      <c r="C582" s="103" t="s">
        <v>17512</v>
      </c>
      <c r="D582" s="104" t="s">
        <v>17158</v>
      </c>
      <c r="E582" s="105">
        <v>41072</v>
      </c>
      <c r="F582" s="105">
        <v>41072</v>
      </c>
    </row>
    <row r="583" spans="1:6" ht="15" customHeight="1">
      <c r="A583" s="67">
        <v>581</v>
      </c>
      <c r="B583" s="107" t="s">
        <v>654</v>
      </c>
      <c r="C583" s="103" t="s">
        <v>17513</v>
      </c>
      <c r="D583" s="104" t="s">
        <v>17158</v>
      </c>
      <c r="E583" s="105">
        <v>41072</v>
      </c>
      <c r="F583" s="105">
        <v>41072</v>
      </c>
    </row>
    <row r="584" spans="1:6" ht="15" customHeight="1">
      <c r="A584" s="67">
        <v>582</v>
      </c>
      <c r="B584" s="107" t="s">
        <v>654</v>
      </c>
      <c r="C584" s="103" t="s">
        <v>17514</v>
      </c>
      <c r="D584" s="104" t="s">
        <v>17158</v>
      </c>
      <c r="E584" s="105">
        <v>41072</v>
      </c>
      <c r="F584" s="105">
        <v>41072</v>
      </c>
    </row>
    <row r="585" spans="1:6" ht="15" customHeight="1">
      <c r="A585" s="67">
        <v>583</v>
      </c>
      <c r="B585" s="107" t="s">
        <v>654</v>
      </c>
      <c r="C585" s="103" t="s">
        <v>17515</v>
      </c>
      <c r="D585" s="104" t="s">
        <v>17158</v>
      </c>
      <c r="E585" s="105">
        <v>41072</v>
      </c>
      <c r="F585" s="105">
        <v>41072</v>
      </c>
    </row>
    <row r="586" spans="1:6" ht="15" customHeight="1">
      <c r="A586" s="67">
        <v>584</v>
      </c>
      <c r="B586" s="107" t="s">
        <v>654</v>
      </c>
      <c r="C586" s="103" t="s">
        <v>17516</v>
      </c>
      <c r="D586" s="104" t="s">
        <v>17158</v>
      </c>
      <c r="E586" s="105">
        <v>41072</v>
      </c>
      <c r="F586" s="105">
        <v>41072</v>
      </c>
    </row>
    <row r="587" spans="1:6" ht="15" customHeight="1">
      <c r="A587" s="67">
        <v>585</v>
      </c>
      <c r="B587" s="107" t="s">
        <v>654</v>
      </c>
      <c r="C587" s="103" t="s">
        <v>17517</v>
      </c>
      <c r="D587" s="104" t="s">
        <v>17158</v>
      </c>
      <c r="E587" s="105">
        <v>41072</v>
      </c>
      <c r="F587" s="105">
        <v>41072</v>
      </c>
    </row>
    <row r="588" spans="1:6" ht="15" customHeight="1">
      <c r="A588" s="67">
        <v>586</v>
      </c>
      <c r="B588" s="107" t="s">
        <v>654</v>
      </c>
      <c r="C588" s="103" t="s">
        <v>17518</v>
      </c>
      <c r="D588" s="104" t="s">
        <v>17158</v>
      </c>
      <c r="E588" s="105">
        <v>41072</v>
      </c>
      <c r="F588" s="105">
        <v>41072</v>
      </c>
    </row>
    <row r="589" spans="1:6" ht="15" customHeight="1">
      <c r="A589" s="67">
        <v>587</v>
      </c>
      <c r="B589" s="107" t="s">
        <v>654</v>
      </c>
      <c r="C589" s="103" t="s">
        <v>17519</v>
      </c>
      <c r="D589" s="104" t="s">
        <v>17158</v>
      </c>
      <c r="E589" s="105">
        <v>41073</v>
      </c>
      <c r="F589" s="105">
        <v>41073</v>
      </c>
    </row>
    <row r="590" spans="1:6" ht="15" customHeight="1">
      <c r="A590" s="67">
        <v>588</v>
      </c>
      <c r="B590" s="107" t="s">
        <v>654</v>
      </c>
      <c r="C590" s="103" t="s">
        <v>17520</v>
      </c>
      <c r="D590" s="104" t="s">
        <v>17158</v>
      </c>
      <c r="E590" s="105">
        <v>41073</v>
      </c>
      <c r="F590" s="105">
        <v>41073</v>
      </c>
    </row>
    <row r="591" spans="1:6" ht="15" customHeight="1">
      <c r="A591" s="67">
        <v>589</v>
      </c>
      <c r="B591" s="107" t="s">
        <v>654</v>
      </c>
      <c r="C591" s="103" t="s">
        <v>17521</v>
      </c>
      <c r="D591" s="104" t="s">
        <v>17158</v>
      </c>
      <c r="E591" s="105">
        <v>41073</v>
      </c>
      <c r="F591" s="105">
        <v>41073</v>
      </c>
    </row>
    <row r="592" spans="1:6" ht="15" customHeight="1">
      <c r="A592" s="67">
        <v>590</v>
      </c>
      <c r="B592" s="107" t="s">
        <v>654</v>
      </c>
      <c r="C592" s="103" t="s">
        <v>17522</v>
      </c>
      <c r="D592" s="104" t="s">
        <v>17158</v>
      </c>
      <c r="E592" s="105">
        <v>41073</v>
      </c>
      <c r="F592" s="105">
        <v>41073</v>
      </c>
    </row>
    <row r="593" spans="1:6" ht="15" customHeight="1">
      <c r="A593" s="67">
        <v>591</v>
      </c>
      <c r="B593" s="107" t="s">
        <v>654</v>
      </c>
      <c r="C593" s="103" t="s">
        <v>17523</v>
      </c>
      <c r="D593" s="104" t="s">
        <v>17158</v>
      </c>
      <c r="E593" s="105">
        <v>41073</v>
      </c>
      <c r="F593" s="105">
        <v>41073</v>
      </c>
    </row>
    <row r="594" spans="1:6" ht="15" customHeight="1">
      <c r="A594" s="67">
        <v>592</v>
      </c>
      <c r="B594" s="107" t="s">
        <v>654</v>
      </c>
      <c r="C594" s="103" t="s">
        <v>17524</v>
      </c>
      <c r="D594" s="104" t="s">
        <v>17158</v>
      </c>
      <c r="E594" s="105">
        <v>41073</v>
      </c>
      <c r="F594" s="105">
        <v>41073</v>
      </c>
    </row>
    <row r="595" spans="1:6" ht="15" customHeight="1">
      <c r="A595" s="67">
        <v>593</v>
      </c>
      <c r="B595" s="107" t="s">
        <v>654</v>
      </c>
      <c r="C595" s="103" t="s">
        <v>17525</v>
      </c>
      <c r="D595" s="104" t="s">
        <v>17158</v>
      </c>
      <c r="E595" s="105">
        <v>41073</v>
      </c>
      <c r="F595" s="105">
        <v>41073</v>
      </c>
    </row>
    <row r="596" spans="1:6" ht="15" customHeight="1">
      <c r="A596" s="67">
        <v>594</v>
      </c>
      <c r="B596" s="107" t="s">
        <v>654</v>
      </c>
      <c r="C596" s="103" t="s">
        <v>17526</v>
      </c>
      <c r="D596" s="104" t="s">
        <v>17158</v>
      </c>
      <c r="E596" s="105">
        <v>41073</v>
      </c>
      <c r="F596" s="105">
        <v>41073</v>
      </c>
    </row>
    <row r="597" spans="1:6" ht="15" customHeight="1">
      <c r="A597" s="67">
        <v>595</v>
      </c>
      <c r="B597" s="107" t="s">
        <v>654</v>
      </c>
      <c r="C597" s="103" t="s">
        <v>17527</v>
      </c>
      <c r="D597" s="104" t="s">
        <v>17158</v>
      </c>
      <c r="E597" s="105">
        <v>41073</v>
      </c>
      <c r="F597" s="105">
        <v>41073</v>
      </c>
    </row>
    <row r="598" spans="1:6" ht="15" customHeight="1">
      <c r="A598" s="67">
        <v>596</v>
      </c>
      <c r="B598" s="107" t="s">
        <v>654</v>
      </c>
      <c r="C598" s="103" t="s">
        <v>17528</v>
      </c>
      <c r="D598" s="104" t="s">
        <v>17158</v>
      </c>
      <c r="E598" s="105">
        <v>41073</v>
      </c>
      <c r="F598" s="105">
        <v>41073</v>
      </c>
    </row>
    <row r="599" spans="1:6" ht="15" customHeight="1">
      <c r="A599" s="67">
        <v>597</v>
      </c>
      <c r="B599" s="107" t="s">
        <v>654</v>
      </c>
      <c r="C599" s="103" t="s">
        <v>17529</v>
      </c>
      <c r="D599" s="104" t="s">
        <v>17158</v>
      </c>
      <c r="E599" s="105">
        <v>41073</v>
      </c>
      <c r="F599" s="105">
        <v>41073</v>
      </c>
    </row>
    <row r="600" spans="1:6" ht="15" customHeight="1">
      <c r="A600" s="67">
        <v>598</v>
      </c>
      <c r="B600" s="107" t="s">
        <v>654</v>
      </c>
      <c r="C600" s="103" t="s">
        <v>17530</v>
      </c>
      <c r="D600" s="104" t="s">
        <v>17158</v>
      </c>
      <c r="E600" s="105">
        <v>41073</v>
      </c>
      <c r="F600" s="105">
        <v>41073</v>
      </c>
    </row>
    <row r="601" spans="1:6" ht="15" customHeight="1">
      <c r="A601" s="67">
        <v>599</v>
      </c>
      <c r="B601" s="107" t="s">
        <v>654</v>
      </c>
      <c r="C601" s="103" t="s">
        <v>17531</v>
      </c>
      <c r="D601" s="104" t="s">
        <v>17158</v>
      </c>
      <c r="E601" s="105">
        <v>41073</v>
      </c>
      <c r="F601" s="105">
        <v>41073</v>
      </c>
    </row>
    <row r="602" spans="1:6" ht="15" customHeight="1">
      <c r="A602" s="67">
        <v>600</v>
      </c>
      <c r="B602" s="107" t="s">
        <v>654</v>
      </c>
      <c r="C602" s="103" t="s">
        <v>17532</v>
      </c>
      <c r="D602" s="104" t="s">
        <v>17158</v>
      </c>
      <c r="E602" s="105">
        <v>41073</v>
      </c>
      <c r="F602" s="105">
        <v>41073</v>
      </c>
    </row>
    <row r="603" spans="1:6" ht="15" customHeight="1">
      <c r="A603" s="67">
        <v>601</v>
      </c>
      <c r="B603" s="107" t="s">
        <v>654</v>
      </c>
      <c r="C603" s="103" t="s">
        <v>17533</v>
      </c>
      <c r="D603" s="104" t="s">
        <v>17158</v>
      </c>
      <c r="E603" s="105">
        <v>41073</v>
      </c>
      <c r="F603" s="105">
        <v>41073</v>
      </c>
    </row>
    <row r="604" spans="1:6" ht="15" customHeight="1">
      <c r="A604" s="67">
        <v>602</v>
      </c>
      <c r="B604" s="107" t="s">
        <v>654</v>
      </c>
      <c r="C604" s="103" t="s">
        <v>17534</v>
      </c>
      <c r="D604" s="104" t="s">
        <v>17158</v>
      </c>
      <c r="E604" s="105">
        <v>41073</v>
      </c>
      <c r="F604" s="105">
        <v>41073</v>
      </c>
    </row>
    <row r="605" spans="1:6" ht="15" customHeight="1">
      <c r="A605" s="67">
        <v>603</v>
      </c>
      <c r="B605" s="107" t="s">
        <v>654</v>
      </c>
      <c r="C605" s="103" t="s">
        <v>17535</v>
      </c>
      <c r="D605" s="104" t="s">
        <v>17158</v>
      </c>
      <c r="E605" s="105">
        <v>41073</v>
      </c>
      <c r="F605" s="105">
        <v>41073</v>
      </c>
    </row>
    <row r="606" spans="1:6" ht="15" customHeight="1">
      <c r="A606" s="67">
        <v>604</v>
      </c>
      <c r="B606" s="107" t="s">
        <v>654</v>
      </c>
      <c r="C606" s="103" t="s">
        <v>17536</v>
      </c>
      <c r="D606" s="104" t="s">
        <v>17158</v>
      </c>
      <c r="E606" s="105">
        <v>41073</v>
      </c>
      <c r="F606" s="105">
        <v>41073</v>
      </c>
    </row>
    <row r="607" spans="1:6" ht="15" customHeight="1">
      <c r="A607" s="67">
        <v>605</v>
      </c>
      <c r="B607" s="107" t="s">
        <v>654</v>
      </c>
      <c r="C607" s="103" t="s">
        <v>17537</v>
      </c>
      <c r="D607" s="104" t="s">
        <v>17158</v>
      </c>
      <c r="E607" s="105">
        <v>41073</v>
      </c>
      <c r="F607" s="105">
        <v>41073</v>
      </c>
    </row>
    <row r="608" spans="1:6" ht="15" customHeight="1">
      <c r="A608" s="67">
        <v>606</v>
      </c>
      <c r="B608" s="107" t="s">
        <v>654</v>
      </c>
      <c r="C608" s="103" t="s">
        <v>17538</v>
      </c>
      <c r="D608" s="104" t="s">
        <v>17158</v>
      </c>
      <c r="E608" s="105">
        <v>41073</v>
      </c>
      <c r="F608" s="105">
        <v>41073</v>
      </c>
    </row>
    <row r="609" spans="1:6" ht="15" customHeight="1">
      <c r="A609" s="67">
        <v>607</v>
      </c>
      <c r="B609" s="107" t="s">
        <v>654</v>
      </c>
      <c r="C609" s="103" t="s">
        <v>17539</v>
      </c>
      <c r="D609" s="104" t="s">
        <v>17158</v>
      </c>
      <c r="E609" s="105">
        <v>41073</v>
      </c>
      <c r="F609" s="105">
        <v>41073</v>
      </c>
    </row>
    <row r="610" spans="1:6" ht="15" customHeight="1">
      <c r="A610" s="67">
        <v>608</v>
      </c>
      <c r="B610" s="107" t="s">
        <v>654</v>
      </c>
      <c r="C610" s="103" t="s">
        <v>17540</v>
      </c>
      <c r="D610" s="104" t="s">
        <v>17158</v>
      </c>
      <c r="E610" s="105">
        <v>41073</v>
      </c>
      <c r="F610" s="105">
        <v>41073</v>
      </c>
    </row>
    <row r="611" spans="1:6" ht="15" customHeight="1">
      <c r="A611" s="67">
        <v>609</v>
      </c>
      <c r="B611" s="107" t="s">
        <v>654</v>
      </c>
      <c r="C611" s="103" t="s">
        <v>17541</v>
      </c>
      <c r="D611" s="104" t="s">
        <v>17158</v>
      </c>
      <c r="E611" s="105">
        <v>41073</v>
      </c>
      <c r="F611" s="105">
        <v>41073</v>
      </c>
    </row>
    <row r="612" spans="1:6" ht="15" customHeight="1">
      <c r="A612" s="67">
        <v>610</v>
      </c>
      <c r="B612" s="107" t="s">
        <v>654</v>
      </c>
      <c r="C612" s="103" t="s">
        <v>17542</v>
      </c>
      <c r="D612" s="104" t="s">
        <v>17158</v>
      </c>
      <c r="E612" s="105">
        <v>41073</v>
      </c>
      <c r="F612" s="105">
        <v>41073</v>
      </c>
    </row>
    <row r="613" spans="1:6" ht="15" customHeight="1">
      <c r="A613" s="67">
        <v>611</v>
      </c>
      <c r="B613" s="107" t="s">
        <v>654</v>
      </c>
      <c r="C613" s="103" t="s">
        <v>17543</v>
      </c>
      <c r="D613" s="104" t="s">
        <v>17158</v>
      </c>
      <c r="E613" s="105">
        <v>41073</v>
      </c>
      <c r="F613" s="105">
        <v>41073</v>
      </c>
    </row>
    <row r="614" spans="1:6" ht="15" customHeight="1">
      <c r="A614" s="67">
        <v>612</v>
      </c>
      <c r="B614" s="107" t="s">
        <v>654</v>
      </c>
      <c r="C614" s="103" t="s">
        <v>17544</v>
      </c>
      <c r="D614" s="104" t="s">
        <v>17158</v>
      </c>
      <c r="E614" s="105">
        <v>41073</v>
      </c>
      <c r="F614" s="105">
        <v>41073</v>
      </c>
    </row>
    <row r="615" spans="1:6" ht="15" customHeight="1">
      <c r="A615" s="67">
        <v>613</v>
      </c>
      <c r="B615" s="107" t="s">
        <v>654</v>
      </c>
      <c r="C615" s="103" t="s">
        <v>17545</v>
      </c>
      <c r="D615" s="104" t="s">
        <v>17158</v>
      </c>
      <c r="E615" s="105">
        <v>41073</v>
      </c>
      <c r="F615" s="105">
        <v>41073</v>
      </c>
    </row>
    <row r="616" spans="1:6" ht="15" customHeight="1">
      <c r="A616" s="67">
        <v>614</v>
      </c>
      <c r="B616" s="107" t="s">
        <v>654</v>
      </c>
      <c r="C616" s="103" t="s">
        <v>17546</v>
      </c>
      <c r="D616" s="104" t="s">
        <v>17158</v>
      </c>
      <c r="E616" s="105">
        <v>41073</v>
      </c>
      <c r="F616" s="105">
        <v>41073</v>
      </c>
    </row>
    <row r="617" spans="1:6" ht="15" customHeight="1">
      <c r="A617" s="67">
        <v>615</v>
      </c>
      <c r="B617" s="107" t="s">
        <v>654</v>
      </c>
      <c r="C617" s="103" t="s">
        <v>17547</v>
      </c>
      <c r="D617" s="104" t="s">
        <v>17158</v>
      </c>
      <c r="E617" s="105">
        <v>41073</v>
      </c>
      <c r="F617" s="105">
        <v>41073</v>
      </c>
    </row>
    <row r="618" spans="1:6" ht="15" customHeight="1">
      <c r="A618" s="67">
        <v>616</v>
      </c>
      <c r="B618" s="107" t="s">
        <v>654</v>
      </c>
      <c r="C618" s="103" t="s">
        <v>17548</v>
      </c>
      <c r="D618" s="104" t="s">
        <v>17158</v>
      </c>
      <c r="E618" s="105">
        <v>41073</v>
      </c>
      <c r="F618" s="105">
        <v>41073</v>
      </c>
    </row>
    <row r="619" spans="1:6" ht="15" customHeight="1">
      <c r="A619" s="67">
        <v>617</v>
      </c>
      <c r="B619" s="107" t="s">
        <v>654</v>
      </c>
      <c r="C619" s="103" t="s">
        <v>17549</v>
      </c>
      <c r="D619" s="104" t="s">
        <v>17158</v>
      </c>
      <c r="E619" s="105">
        <v>41073</v>
      </c>
      <c r="F619" s="105">
        <v>41073</v>
      </c>
    </row>
    <row r="620" spans="1:6" ht="15" customHeight="1">
      <c r="A620" s="67">
        <v>618</v>
      </c>
      <c r="B620" s="107" t="s">
        <v>654</v>
      </c>
      <c r="C620" s="103" t="s">
        <v>17550</v>
      </c>
      <c r="D620" s="104" t="s">
        <v>17158</v>
      </c>
      <c r="E620" s="105">
        <v>41073</v>
      </c>
      <c r="F620" s="105">
        <v>41073</v>
      </c>
    </row>
    <row r="621" spans="1:6" ht="15" customHeight="1">
      <c r="A621" s="67">
        <v>619</v>
      </c>
      <c r="B621" s="107" t="s">
        <v>654</v>
      </c>
      <c r="C621" s="103" t="s">
        <v>17551</v>
      </c>
      <c r="D621" s="104" t="s">
        <v>17158</v>
      </c>
      <c r="E621" s="105">
        <v>41073</v>
      </c>
      <c r="F621" s="105">
        <v>41073</v>
      </c>
    </row>
    <row r="622" spans="1:6" ht="15" customHeight="1">
      <c r="A622" s="67">
        <v>620</v>
      </c>
      <c r="B622" s="107" t="s">
        <v>654</v>
      </c>
      <c r="C622" s="103" t="s">
        <v>17552</v>
      </c>
      <c r="D622" s="104" t="s">
        <v>17158</v>
      </c>
      <c r="E622" s="105">
        <v>41073</v>
      </c>
      <c r="F622" s="105">
        <v>41073</v>
      </c>
    </row>
    <row r="623" spans="1:6" ht="15" customHeight="1">
      <c r="A623" s="67">
        <v>621</v>
      </c>
      <c r="B623" s="107" t="s">
        <v>654</v>
      </c>
      <c r="C623" s="103" t="s">
        <v>17553</v>
      </c>
      <c r="D623" s="104" t="s">
        <v>17158</v>
      </c>
      <c r="E623" s="105">
        <v>41073</v>
      </c>
      <c r="F623" s="105">
        <v>41073</v>
      </c>
    </row>
    <row r="624" spans="1:6" ht="15" customHeight="1">
      <c r="A624" s="67">
        <v>622</v>
      </c>
      <c r="B624" s="107" t="s">
        <v>654</v>
      </c>
      <c r="C624" s="103" t="s">
        <v>17553</v>
      </c>
      <c r="D624" s="104" t="s">
        <v>17158</v>
      </c>
      <c r="E624" s="105">
        <v>41073</v>
      </c>
      <c r="F624" s="105">
        <v>41073</v>
      </c>
    </row>
    <row r="625" spans="1:6" ht="15" customHeight="1">
      <c r="A625" s="67">
        <v>623</v>
      </c>
      <c r="B625" s="107" t="s">
        <v>654</v>
      </c>
      <c r="C625" s="103" t="s">
        <v>17554</v>
      </c>
      <c r="D625" s="104" t="s">
        <v>17158</v>
      </c>
      <c r="E625" s="105">
        <v>41073</v>
      </c>
      <c r="F625" s="105">
        <v>41073</v>
      </c>
    </row>
    <row r="626" spans="1:6" ht="15" customHeight="1">
      <c r="A626" s="67">
        <v>624</v>
      </c>
      <c r="B626" s="107" t="s">
        <v>654</v>
      </c>
      <c r="C626" s="103" t="s">
        <v>17555</v>
      </c>
      <c r="D626" s="104" t="s">
        <v>17158</v>
      </c>
      <c r="E626" s="105">
        <v>41073</v>
      </c>
      <c r="F626" s="105">
        <v>41073</v>
      </c>
    </row>
    <row r="627" spans="1:6" ht="15" customHeight="1">
      <c r="A627" s="67">
        <v>625</v>
      </c>
      <c r="B627" s="107" t="s">
        <v>654</v>
      </c>
      <c r="C627" s="103" t="s">
        <v>17556</v>
      </c>
      <c r="D627" s="104" t="s">
        <v>17158</v>
      </c>
      <c r="E627" s="105">
        <v>41073</v>
      </c>
      <c r="F627" s="105">
        <v>41073</v>
      </c>
    </row>
    <row r="628" spans="1:6" ht="15" customHeight="1">
      <c r="A628" s="67">
        <v>626</v>
      </c>
      <c r="B628" s="107" t="s">
        <v>654</v>
      </c>
      <c r="C628" s="103" t="s">
        <v>17557</v>
      </c>
      <c r="D628" s="104" t="s">
        <v>17158</v>
      </c>
      <c r="E628" s="105">
        <v>41073</v>
      </c>
      <c r="F628" s="105">
        <v>41073</v>
      </c>
    </row>
    <row r="629" spans="1:6" ht="15" customHeight="1">
      <c r="A629" s="67">
        <v>627</v>
      </c>
      <c r="B629" s="107" t="s">
        <v>654</v>
      </c>
      <c r="C629" s="103" t="s">
        <v>17558</v>
      </c>
      <c r="D629" s="104" t="s">
        <v>17158</v>
      </c>
      <c r="E629" s="105">
        <v>41073</v>
      </c>
      <c r="F629" s="105">
        <v>41073</v>
      </c>
    </row>
    <row r="630" spans="1:6" ht="15" customHeight="1">
      <c r="A630" s="67">
        <v>628</v>
      </c>
      <c r="B630" s="107" t="s">
        <v>654</v>
      </c>
      <c r="C630" s="103" t="s">
        <v>17559</v>
      </c>
      <c r="D630" s="104" t="s">
        <v>17158</v>
      </c>
      <c r="E630" s="105">
        <v>41073</v>
      </c>
      <c r="F630" s="105">
        <v>41073</v>
      </c>
    </row>
    <row r="631" spans="1:6" ht="15" customHeight="1">
      <c r="A631" s="67">
        <v>629</v>
      </c>
      <c r="B631" s="107" t="s">
        <v>654</v>
      </c>
      <c r="C631" s="103" t="s">
        <v>17560</v>
      </c>
      <c r="D631" s="104" t="s">
        <v>17158</v>
      </c>
      <c r="E631" s="105">
        <v>41073</v>
      </c>
      <c r="F631" s="105">
        <v>41073</v>
      </c>
    </row>
    <row r="632" spans="1:6" ht="15" customHeight="1">
      <c r="A632" s="67">
        <v>630</v>
      </c>
      <c r="B632" s="107" t="s">
        <v>654</v>
      </c>
      <c r="C632" s="103" t="s">
        <v>17561</v>
      </c>
      <c r="D632" s="104" t="s">
        <v>17158</v>
      </c>
      <c r="E632" s="105">
        <v>41073</v>
      </c>
      <c r="F632" s="105">
        <v>41073</v>
      </c>
    </row>
    <row r="633" spans="1:6" ht="15" customHeight="1">
      <c r="A633" s="67">
        <v>631</v>
      </c>
      <c r="B633" s="107" t="s">
        <v>654</v>
      </c>
      <c r="C633" s="103" t="s">
        <v>17562</v>
      </c>
      <c r="D633" s="104" t="s">
        <v>17158</v>
      </c>
      <c r="E633" s="105">
        <v>41073</v>
      </c>
      <c r="F633" s="105">
        <v>41073</v>
      </c>
    </row>
    <row r="634" spans="1:6" ht="15" customHeight="1">
      <c r="A634" s="67">
        <v>632</v>
      </c>
      <c r="B634" s="107" t="s">
        <v>654</v>
      </c>
      <c r="C634" s="103" t="s">
        <v>17563</v>
      </c>
      <c r="D634" s="104" t="s">
        <v>17158</v>
      </c>
      <c r="E634" s="105">
        <v>41073</v>
      </c>
      <c r="F634" s="105">
        <v>41073</v>
      </c>
    </row>
    <row r="635" spans="1:6" ht="15" customHeight="1">
      <c r="A635" s="67">
        <v>633</v>
      </c>
      <c r="B635" s="107" t="s">
        <v>654</v>
      </c>
      <c r="C635" s="103" t="s">
        <v>17564</v>
      </c>
      <c r="D635" s="104" t="s">
        <v>17158</v>
      </c>
      <c r="E635" s="105">
        <v>41073</v>
      </c>
      <c r="F635" s="105">
        <v>41073</v>
      </c>
    </row>
    <row r="636" spans="1:6" ht="15" customHeight="1">
      <c r="A636" s="67">
        <v>634</v>
      </c>
      <c r="B636" s="107" t="s">
        <v>654</v>
      </c>
      <c r="C636" s="103" t="s">
        <v>17565</v>
      </c>
      <c r="D636" s="104" t="s">
        <v>17158</v>
      </c>
      <c r="E636" s="105">
        <v>41073</v>
      </c>
      <c r="F636" s="105">
        <v>41073</v>
      </c>
    </row>
    <row r="637" spans="1:6" ht="15" customHeight="1">
      <c r="A637" s="67">
        <v>635</v>
      </c>
      <c r="B637" s="107" t="s">
        <v>654</v>
      </c>
      <c r="C637" s="103" t="s">
        <v>17566</v>
      </c>
      <c r="D637" s="104" t="s">
        <v>17158</v>
      </c>
      <c r="E637" s="105">
        <v>41073</v>
      </c>
      <c r="F637" s="105">
        <v>41073</v>
      </c>
    </row>
    <row r="638" spans="1:6" ht="15" customHeight="1">
      <c r="A638" s="67">
        <v>636</v>
      </c>
      <c r="B638" s="107" t="s">
        <v>654</v>
      </c>
      <c r="C638" s="103" t="s">
        <v>17567</v>
      </c>
      <c r="D638" s="104" t="s">
        <v>17158</v>
      </c>
      <c r="E638" s="105">
        <v>41073</v>
      </c>
      <c r="F638" s="105">
        <v>41073</v>
      </c>
    </row>
    <row r="639" spans="1:6" ht="15" customHeight="1">
      <c r="A639" s="67">
        <v>637</v>
      </c>
      <c r="B639" s="107" t="s">
        <v>654</v>
      </c>
      <c r="C639" s="103" t="s">
        <v>17568</v>
      </c>
      <c r="D639" s="104" t="s">
        <v>17158</v>
      </c>
      <c r="E639" s="105">
        <v>41073</v>
      </c>
      <c r="F639" s="105">
        <v>41073</v>
      </c>
    </row>
    <row r="640" spans="1:6" ht="15" customHeight="1">
      <c r="A640" s="67">
        <v>638</v>
      </c>
      <c r="B640" s="107" t="s">
        <v>654</v>
      </c>
      <c r="C640" s="103" t="s">
        <v>17569</v>
      </c>
      <c r="D640" s="104" t="s">
        <v>17158</v>
      </c>
      <c r="E640" s="105">
        <v>41073</v>
      </c>
      <c r="F640" s="105">
        <v>41073</v>
      </c>
    </row>
    <row r="641" spans="1:6" ht="15" customHeight="1">
      <c r="A641" s="67">
        <v>639</v>
      </c>
      <c r="B641" s="107" t="s">
        <v>654</v>
      </c>
      <c r="C641" s="103" t="s">
        <v>749</v>
      </c>
      <c r="D641" s="104" t="s">
        <v>17158</v>
      </c>
      <c r="E641" s="105">
        <v>41073</v>
      </c>
      <c r="F641" s="105">
        <v>41073</v>
      </c>
    </row>
    <row r="642" spans="1:6" ht="15" customHeight="1">
      <c r="A642" s="67">
        <v>640</v>
      </c>
      <c r="B642" s="107" t="s">
        <v>654</v>
      </c>
      <c r="C642" s="103" t="s">
        <v>17570</v>
      </c>
      <c r="D642" s="104" t="s">
        <v>17158</v>
      </c>
      <c r="E642" s="105">
        <v>41073</v>
      </c>
      <c r="F642" s="105">
        <v>41073</v>
      </c>
    </row>
    <row r="643" spans="1:6" ht="15" customHeight="1">
      <c r="A643" s="67">
        <v>641</v>
      </c>
      <c r="B643" s="107" t="s">
        <v>654</v>
      </c>
      <c r="C643" s="103" t="s">
        <v>17571</v>
      </c>
      <c r="D643" s="104" t="s">
        <v>17158</v>
      </c>
      <c r="E643" s="105">
        <v>41073</v>
      </c>
      <c r="F643" s="105">
        <v>41073</v>
      </c>
    </row>
    <row r="644" spans="1:6" ht="15" customHeight="1">
      <c r="A644" s="67">
        <v>642</v>
      </c>
      <c r="B644" s="107" t="s">
        <v>654</v>
      </c>
      <c r="C644" s="103" t="s">
        <v>17572</v>
      </c>
      <c r="D644" s="104" t="s">
        <v>17158</v>
      </c>
      <c r="E644" s="105">
        <v>41073</v>
      </c>
      <c r="F644" s="105">
        <v>41073</v>
      </c>
    </row>
    <row r="645" spans="1:6" ht="15" customHeight="1">
      <c r="A645" s="67">
        <v>643</v>
      </c>
      <c r="B645" s="107" t="s">
        <v>654</v>
      </c>
      <c r="C645" s="103" t="s">
        <v>17573</v>
      </c>
      <c r="D645" s="104" t="s">
        <v>17158</v>
      </c>
      <c r="E645" s="105">
        <v>41073</v>
      </c>
      <c r="F645" s="105">
        <v>41073</v>
      </c>
    </row>
    <row r="646" spans="1:6" ht="15" customHeight="1">
      <c r="A646" s="67">
        <v>644</v>
      </c>
      <c r="B646" s="107" t="s">
        <v>654</v>
      </c>
      <c r="C646" s="103" t="s">
        <v>17574</v>
      </c>
      <c r="D646" s="104" t="s">
        <v>17158</v>
      </c>
      <c r="E646" s="105">
        <v>41074</v>
      </c>
      <c r="F646" s="105">
        <v>41074</v>
      </c>
    </row>
    <row r="647" spans="1:6" ht="15" customHeight="1">
      <c r="A647" s="67">
        <v>645</v>
      </c>
      <c r="B647" s="107" t="s">
        <v>654</v>
      </c>
      <c r="C647" s="103" t="s">
        <v>17575</v>
      </c>
      <c r="D647" s="104" t="s">
        <v>17158</v>
      </c>
      <c r="E647" s="105">
        <v>41074</v>
      </c>
      <c r="F647" s="105">
        <v>41074</v>
      </c>
    </row>
    <row r="648" spans="1:6" ht="15" customHeight="1">
      <c r="A648" s="67">
        <v>646</v>
      </c>
      <c r="B648" s="107" t="s">
        <v>654</v>
      </c>
      <c r="C648" s="103" t="s">
        <v>17576</v>
      </c>
      <c r="D648" s="104" t="s">
        <v>17158</v>
      </c>
      <c r="E648" s="105">
        <v>41074</v>
      </c>
      <c r="F648" s="105">
        <v>41074</v>
      </c>
    </row>
    <row r="649" spans="1:6" ht="15" customHeight="1">
      <c r="A649" s="67">
        <v>647</v>
      </c>
      <c r="B649" s="107" t="s">
        <v>654</v>
      </c>
      <c r="C649" s="103" t="s">
        <v>17577</v>
      </c>
      <c r="D649" s="104" t="s">
        <v>17158</v>
      </c>
      <c r="E649" s="105">
        <v>41074</v>
      </c>
      <c r="F649" s="105">
        <v>41074</v>
      </c>
    </row>
    <row r="650" spans="1:6" ht="15" customHeight="1">
      <c r="A650" s="67">
        <v>648</v>
      </c>
      <c r="B650" s="107" t="s">
        <v>654</v>
      </c>
      <c r="C650" s="103" t="s">
        <v>17578</v>
      </c>
      <c r="D650" s="104" t="s">
        <v>17158</v>
      </c>
      <c r="E650" s="105">
        <v>41074</v>
      </c>
      <c r="F650" s="105">
        <v>41074</v>
      </c>
    </row>
    <row r="651" spans="1:6" ht="15" customHeight="1">
      <c r="A651" s="67">
        <v>649</v>
      </c>
      <c r="B651" s="107" t="s">
        <v>654</v>
      </c>
      <c r="C651" s="103" t="s">
        <v>17579</v>
      </c>
      <c r="D651" s="104" t="s">
        <v>17158</v>
      </c>
      <c r="E651" s="105">
        <v>41074</v>
      </c>
      <c r="F651" s="105">
        <v>41074</v>
      </c>
    </row>
    <row r="652" spans="1:6" ht="15" customHeight="1">
      <c r="A652" s="67">
        <v>650</v>
      </c>
      <c r="B652" s="107" t="s">
        <v>654</v>
      </c>
      <c r="C652" s="103" t="s">
        <v>17579</v>
      </c>
      <c r="D652" s="104" t="s">
        <v>17158</v>
      </c>
      <c r="E652" s="105">
        <v>41074</v>
      </c>
      <c r="F652" s="105">
        <v>41074</v>
      </c>
    </row>
    <row r="653" spans="1:6" ht="15" customHeight="1">
      <c r="A653" s="67">
        <v>651</v>
      </c>
      <c r="B653" s="107" t="s">
        <v>654</v>
      </c>
      <c r="C653" s="103" t="s">
        <v>17579</v>
      </c>
      <c r="D653" s="104" t="s">
        <v>17158</v>
      </c>
      <c r="E653" s="105">
        <v>41074</v>
      </c>
      <c r="F653" s="105">
        <v>41074</v>
      </c>
    </row>
    <row r="654" spans="1:6" ht="15" customHeight="1">
      <c r="A654" s="67">
        <v>652</v>
      </c>
      <c r="B654" s="107" t="s">
        <v>654</v>
      </c>
      <c r="C654" s="103" t="s">
        <v>17580</v>
      </c>
      <c r="D654" s="104" t="s">
        <v>17158</v>
      </c>
      <c r="E654" s="105">
        <v>41074</v>
      </c>
      <c r="F654" s="105">
        <v>41074</v>
      </c>
    </row>
    <row r="655" spans="1:6" ht="15" customHeight="1">
      <c r="A655" s="67">
        <v>653</v>
      </c>
      <c r="B655" s="107" t="s">
        <v>654</v>
      </c>
      <c r="C655" s="103" t="s">
        <v>17581</v>
      </c>
      <c r="D655" s="104" t="s">
        <v>17158</v>
      </c>
      <c r="E655" s="105">
        <v>41074</v>
      </c>
      <c r="F655" s="105">
        <v>41074</v>
      </c>
    </row>
    <row r="656" spans="1:6" ht="15" customHeight="1">
      <c r="A656" s="67">
        <v>654</v>
      </c>
      <c r="B656" s="107" t="s">
        <v>654</v>
      </c>
      <c r="C656" s="103" t="s">
        <v>17582</v>
      </c>
      <c r="D656" s="104" t="s">
        <v>17158</v>
      </c>
      <c r="E656" s="105">
        <v>41074</v>
      </c>
      <c r="F656" s="105">
        <v>41074</v>
      </c>
    </row>
    <row r="657" spans="1:6" ht="15" customHeight="1">
      <c r="A657" s="67">
        <v>655</v>
      </c>
      <c r="B657" s="107" t="s">
        <v>654</v>
      </c>
      <c r="C657" s="103" t="s">
        <v>17583</v>
      </c>
      <c r="D657" s="104" t="s">
        <v>17158</v>
      </c>
      <c r="E657" s="105">
        <v>41074</v>
      </c>
      <c r="F657" s="105">
        <v>41074</v>
      </c>
    </row>
    <row r="658" spans="1:6" ht="15" customHeight="1">
      <c r="A658" s="67">
        <v>656</v>
      </c>
      <c r="B658" s="107" t="s">
        <v>654</v>
      </c>
      <c r="C658" s="103" t="s">
        <v>17584</v>
      </c>
      <c r="D658" s="104" t="s">
        <v>17158</v>
      </c>
      <c r="E658" s="105">
        <v>41074</v>
      </c>
      <c r="F658" s="105">
        <v>41074</v>
      </c>
    </row>
    <row r="659" spans="1:6" ht="15" customHeight="1">
      <c r="A659" s="67">
        <v>657</v>
      </c>
      <c r="B659" s="107" t="s">
        <v>654</v>
      </c>
      <c r="C659" s="103" t="s">
        <v>17585</v>
      </c>
      <c r="D659" s="104" t="s">
        <v>17158</v>
      </c>
      <c r="E659" s="105">
        <v>41074</v>
      </c>
      <c r="F659" s="105">
        <v>41074</v>
      </c>
    </row>
    <row r="660" spans="1:6" ht="15" customHeight="1">
      <c r="A660" s="67">
        <v>658</v>
      </c>
      <c r="B660" s="107" t="s">
        <v>654</v>
      </c>
      <c r="C660" s="103" t="s">
        <v>633</v>
      </c>
      <c r="D660" s="104" t="s">
        <v>17158</v>
      </c>
      <c r="E660" s="105">
        <v>41074</v>
      </c>
      <c r="F660" s="105">
        <v>41074</v>
      </c>
    </row>
    <row r="661" spans="1:6" ht="15" customHeight="1">
      <c r="A661" s="67">
        <v>659</v>
      </c>
      <c r="B661" s="107" t="s">
        <v>654</v>
      </c>
      <c r="C661" s="103" t="s">
        <v>17586</v>
      </c>
      <c r="D661" s="104" t="s">
        <v>17158</v>
      </c>
      <c r="E661" s="105">
        <v>41074</v>
      </c>
      <c r="F661" s="105">
        <v>41074</v>
      </c>
    </row>
    <row r="662" spans="1:6" ht="15" customHeight="1">
      <c r="A662" s="67">
        <v>660</v>
      </c>
      <c r="B662" s="107" t="s">
        <v>654</v>
      </c>
      <c r="C662" s="103" t="s">
        <v>17587</v>
      </c>
      <c r="D662" s="104" t="s">
        <v>17158</v>
      </c>
      <c r="E662" s="105">
        <v>41074</v>
      </c>
      <c r="F662" s="105">
        <v>41074</v>
      </c>
    </row>
    <row r="663" spans="1:6" ht="15" customHeight="1">
      <c r="A663" s="67">
        <v>661</v>
      </c>
      <c r="B663" s="107" t="s">
        <v>654</v>
      </c>
      <c r="C663" s="103" t="s">
        <v>17588</v>
      </c>
      <c r="D663" s="104" t="s">
        <v>17158</v>
      </c>
      <c r="E663" s="105">
        <v>41074</v>
      </c>
      <c r="F663" s="105">
        <v>41074</v>
      </c>
    </row>
    <row r="664" spans="1:6" ht="15" customHeight="1">
      <c r="A664" s="67">
        <v>662</v>
      </c>
      <c r="B664" s="107" t="s">
        <v>654</v>
      </c>
      <c r="C664" s="103" t="s">
        <v>17589</v>
      </c>
      <c r="D664" s="104" t="s">
        <v>17158</v>
      </c>
      <c r="E664" s="105">
        <v>41074</v>
      </c>
      <c r="F664" s="105">
        <v>41074</v>
      </c>
    </row>
    <row r="665" spans="1:6" ht="15" customHeight="1">
      <c r="A665" s="67">
        <v>663</v>
      </c>
      <c r="B665" s="107" t="s">
        <v>654</v>
      </c>
      <c r="C665" s="103" t="s">
        <v>17590</v>
      </c>
      <c r="D665" s="104" t="s">
        <v>17158</v>
      </c>
      <c r="E665" s="105">
        <v>41074</v>
      </c>
      <c r="F665" s="105">
        <v>41074</v>
      </c>
    </row>
    <row r="666" spans="1:6" ht="15" customHeight="1">
      <c r="A666" s="67">
        <v>664</v>
      </c>
      <c r="B666" s="107" t="s">
        <v>654</v>
      </c>
      <c r="C666" s="103" t="s">
        <v>17538</v>
      </c>
      <c r="D666" s="104" t="s">
        <v>17158</v>
      </c>
      <c r="E666" s="105">
        <v>41074</v>
      </c>
      <c r="F666" s="105">
        <v>41074</v>
      </c>
    </row>
    <row r="667" spans="1:6" ht="15" customHeight="1">
      <c r="A667" s="67">
        <v>665</v>
      </c>
      <c r="B667" s="107" t="s">
        <v>654</v>
      </c>
      <c r="C667" s="103" t="s">
        <v>17591</v>
      </c>
      <c r="D667" s="104" t="s">
        <v>17158</v>
      </c>
      <c r="E667" s="105">
        <v>41074</v>
      </c>
      <c r="F667" s="105">
        <v>41074</v>
      </c>
    </row>
    <row r="668" spans="1:6" ht="15" customHeight="1">
      <c r="A668" s="67">
        <v>666</v>
      </c>
      <c r="B668" s="107" t="s">
        <v>654</v>
      </c>
      <c r="C668" s="103" t="s">
        <v>17592</v>
      </c>
      <c r="D668" s="104" t="s">
        <v>17158</v>
      </c>
      <c r="E668" s="105">
        <v>41074</v>
      </c>
      <c r="F668" s="105">
        <v>41074</v>
      </c>
    </row>
    <row r="669" spans="1:6" ht="15" customHeight="1">
      <c r="A669" s="67">
        <v>667</v>
      </c>
      <c r="B669" s="107" t="s">
        <v>654</v>
      </c>
      <c r="C669" s="103" t="s">
        <v>17593</v>
      </c>
      <c r="D669" s="104" t="s">
        <v>17158</v>
      </c>
      <c r="E669" s="105">
        <v>41074</v>
      </c>
      <c r="F669" s="105">
        <v>41074</v>
      </c>
    </row>
    <row r="670" spans="1:6" ht="15" customHeight="1">
      <c r="A670" s="67">
        <v>668</v>
      </c>
      <c r="B670" s="107" t="s">
        <v>654</v>
      </c>
      <c r="C670" s="103" t="s">
        <v>4266</v>
      </c>
      <c r="D670" s="104" t="s">
        <v>17158</v>
      </c>
      <c r="E670" s="105">
        <v>41074</v>
      </c>
      <c r="F670" s="105">
        <v>41074</v>
      </c>
    </row>
    <row r="671" spans="1:6" ht="15" customHeight="1">
      <c r="A671" s="67">
        <v>669</v>
      </c>
      <c r="B671" s="107" t="s">
        <v>654</v>
      </c>
      <c r="C671" s="103" t="s">
        <v>17594</v>
      </c>
      <c r="D671" s="104" t="s">
        <v>17158</v>
      </c>
      <c r="E671" s="105">
        <v>41074</v>
      </c>
      <c r="F671" s="105">
        <v>41074</v>
      </c>
    </row>
    <row r="672" spans="1:6" ht="15" customHeight="1">
      <c r="A672" s="67">
        <v>670</v>
      </c>
      <c r="B672" s="107" t="s">
        <v>654</v>
      </c>
      <c r="C672" s="103" t="s">
        <v>17595</v>
      </c>
      <c r="D672" s="104" t="s">
        <v>17158</v>
      </c>
      <c r="E672" s="105">
        <v>41074</v>
      </c>
      <c r="F672" s="105">
        <v>41074</v>
      </c>
    </row>
    <row r="673" spans="1:6" ht="15" customHeight="1">
      <c r="A673" s="67">
        <v>671</v>
      </c>
      <c r="B673" s="107" t="s">
        <v>654</v>
      </c>
      <c r="C673" s="103" t="s">
        <v>17596</v>
      </c>
      <c r="D673" s="104" t="s">
        <v>17158</v>
      </c>
      <c r="E673" s="105">
        <v>41074</v>
      </c>
      <c r="F673" s="105">
        <v>41074</v>
      </c>
    </row>
    <row r="674" spans="1:6" ht="15" customHeight="1">
      <c r="A674" s="67">
        <v>672</v>
      </c>
      <c r="B674" s="107" t="s">
        <v>654</v>
      </c>
      <c r="C674" s="103" t="s">
        <v>17597</v>
      </c>
      <c r="D674" s="104" t="s">
        <v>17158</v>
      </c>
      <c r="E674" s="105">
        <v>41074</v>
      </c>
      <c r="F674" s="105">
        <v>41074</v>
      </c>
    </row>
    <row r="675" spans="1:6" ht="15" customHeight="1">
      <c r="A675" s="67">
        <v>673</v>
      </c>
      <c r="B675" s="107" t="s">
        <v>654</v>
      </c>
      <c r="C675" s="103" t="s">
        <v>17598</v>
      </c>
      <c r="D675" s="104" t="s">
        <v>17158</v>
      </c>
      <c r="E675" s="105">
        <v>41074</v>
      </c>
      <c r="F675" s="105">
        <v>41074</v>
      </c>
    </row>
    <row r="676" spans="1:6" ht="15" customHeight="1">
      <c r="A676" s="67">
        <v>674</v>
      </c>
      <c r="B676" s="107" t="s">
        <v>654</v>
      </c>
      <c r="C676" s="103" t="s">
        <v>17599</v>
      </c>
      <c r="D676" s="104" t="s">
        <v>17158</v>
      </c>
      <c r="E676" s="105">
        <v>41074</v>
      </c>
      <c r="F676" s="105">
        <v>41074</v>
      </c>
    </row>
    <row r="677" spans="1:6" ht="15" customHeight="1">
      <c r="A677" s="67">
        <v>675</v>
      </c>
      <c r="B677" s="107" t="s">
        <v>654</v>
      </c>
      <c r="C677" s="103" t="s">
        <v>17600</v>
      </c>
      <c r="D677" s="104" t="s">
        <v>17158</v>
      </c>
      <c r="E677" s="105">
        <v>41074</v>
      </c>
      <c r="F677" s="105">
        <v>41074</v>
      </c>
    </row>
    <row r="678" spans="1:6" ht="15" customHeight="1">
      <c r="A678" s="67">
        <v>676</v>
      </c>
      <c r="B678" s="107" t="s">
        <v>654</v>
      </c>
      <c r="C678" s="103" t="s">
        <v>17601</v>
      </c>
      <c r="D678" s="104" t="s">
        <v>17158</v>
      </c>
      <c r="E678" s="105">
        <v>41074</v>
      </c>
      <c r="F678" s="105">
        <v>41074</v>
      </c>
    </row>
    <row r="679" spans="1:6" ht="15" customHeight="1">
      <c r="A679" s="67">
        <v>677</v>
      </c>
      <c r="B679" s="107" t="s">
        <v>654</v>
      </c>
      <c r="C679" s="103" t="s">
        <v>17602</v>
      </c>
      <c r="D679" s="104" t="s">
        <v>17158</v>
      </c>
      <c r="E679" s="105">
        <v>41074</v>
      </c>
      <c r="F679" s="105">
        <v>41074</v>
      </c>
    </row>
    <row r="680" spans="1:6" ht="15" customHeight="1">
      <c r="A680" s="67">
        <v>678</v>
      </c>
      <c r="B680" s="107" t="s">
        <v>654</v>
      </c>
      <c r="C680" s="103" t="s">
        <v>17603</v>
      </c>
      <c r="D680" s="104" t="s">
        <v>17158</v>
      </c>
      <c r="E680" s="105">
        <v>41074</v>
      </c>
      <c r="F680" s="105">
        <v>41074</v>
      </c>
    </row>
    <row r="681" spans="1:6" ht="15" customHeight="1">
      <c r="A681" s="67">
        <v>679</v>
      </c>
      <c r="B681" s="107" t="s">
        <v>654</v>
      </c>
      <c r="C681" s="103" t="s">
        <v>17604</v>
      </c>
      <c r="D681" s="104" t="s">
        <v>17158</v>
      </c>
      <c r="E681" s="105">
        <v>41074</v>
      </c>
      <c r="F681" s="105">
        <v>41074</v>
      </c>
    </row>
    <row r="682" spans="1:6" ht="15" customHeight="1">
      <c r="A682" s="67">
        <v>680</v>
      </c>
      <c r="B682" s="107" t="s">
        <v>654</v>
      </c>
      <c r="C682" s="103" t="s">
        <v>17605</v>
      </c>
      <c r="D682" s="104" t="s">
        <v>17158</v>
      </c>
      <c r="E682" s="105">
        <v>41074</v>
      </c>
      <c r="F682" s="105">
        <v>41074</v>
      </c>
    </row>
    <row r="683" spans="1:6" ht="15" customHeight="1">
      <c r="A683" s="67">
        <v>681</v>
      </c>
      <c r="B683" s="107" t="s">
        <v>654</v>
      </c>
      <c r="C683" s="103" t="s">
        <v>17606</v>
      </c>
      <c r="D683" s="104" t="s">
        <v>17158</v>
      </c>
      <c r="E683" s="105">
        <v>41074</v>
      </c>
      <c r="F683" s="105">
        <v>41074</v>
      </c>
    </row>
    <row r="684" spans="1:6" ht="15" customHeight="1">
      <c r="A684" s="67">
        <v>682</v>
      </c>
      <c r="B684" s="107" t="s">
        <v>654</v>
      </c>
      <c r="C684" s="103" t="s">
        <v>17607</v>
      </c>
      <c r="D684" s="104" t="s">
        <v>17158</v>
      </c>
      <c r="E684" s="105">
        <v>41075</v>
      </c>
      <c r="F684" s="105">
        <v>41075</v>
      </c>
    </row>
    <row r="685" spans="1:6" ht="15" customHeight="1">
      <c r="A685" s="67">
        <v>683</v>
      </c>
      <c r="B685" s="107" t="s">
        <v>654</v>
      </c>
      <c r="C685" s="103" t="s">
        <v>17608</v>
      </c>
      <c r="D685" s="104" t="s">
        <v>17158</v>
      </c>
      <c r="E685" s="105">
        <v>41075</v>
      </c>
      <c r="F685" s="105">
        <v>41075</v>
      </c>
    </row>
    <row r="686" spans="1:6" ht="15" customHeight="1">
      <c r="A686" s="67">
        <v>684</v>
      </c>
      <c r="B686" s="107" t="s">
        <v>654</v>
      </c>
      <c r="C686" s="103" t="s">
        <v>17609</v>
      </c>
      <c r="D686" s="104" t="s">
        <v>17158</v>
      </c>
      <c r="E686" s="105">
        <v>41075</v>
      </c>
      <c r="F686" s="105">
        <v>41075</v>
      </c>
    </row>
    <row r="687" spans="1:6" ht="15" customHeight="1">
      <c r="A687" s="67">
        <v>685</v>
      </c>
      <c r="B687" s="107" t="s">
        <v>654</v>
      </c>
      <c r="C687" s="103" t="s">
        <v>17610</v>
      </c>
      <c r="D687" s="104" t="s">
        <v>17158</v>
      </c>
      <c r="E687" s="105">
        <v>41075</v>
      </c>
      <c r="F687" s="105">
        <v>41075</v>
      </c>
    </row>
    <row r="688" spans="1:6" ht="15" customHeight="1">
      <c r="A688" s="67">
        <v>686</v>
      </c>
      <c r="B688" s="107" t="s">
        <v>654</v>
      </c>
      <c r="C688" s="103" t="s">
        <v>17611</v>
      </c>
      <c r="D688" s="104" t="s">
        <v>17158</v>
      </c>
      <c r="E688" s="105">
        <v>41075</v>
      </c>
      <c r="F688" s="105">
        <v>41075</v>
      </c>
    </row>
    <row r="689" spans="1:6" ht="15" customHeight="1">
      <c r="A689" s="67">
        <v>687</v>
      </c>
      <c r="B689" s="107" t="s">
        <v>654</v>
      </c>
      <c r="C689" s="103" t="s">
        <v>17612</v>
      </c>
      <c r="D689" s="104" t="s">
        <v>17158</v>
      </c>
      <c r="E689" s="105">
        <v>41075</v>
      </c>
      <c r="F689" s="105">
        <v>41075</v>
      </c>
    </row>
    <row r="690" spans="1:6" ht="15" customHeight="1">
      <c r="A690" s="67">
        <v>688</v>
      </c>
      <c r="B690" s="107" t="s">
        <v>654</v>
      </c>
      <c r="C690" s="103" t="s">
        <v>17613</v>
      </c>
      <c r="D690" s="104" t="s">
        <v>17158</v>
      </c>
      <c r="E690" s="105">
        <v>41075</v>
      </c>
      <c r="F690" s="105">
        <v>41075</v>
      </c>
    </row>
    <row r="691" spans="1:6" ht="15" customHeight="1">
      <c r="A691" s="67">
        <v>689</v>
      </c>
      <c r="B691" s="107" t="s">
        <v>654</v>
      </c>
      <c r="C691" s="103" t="s">
        <v>17614</v>
      </c>
      <c r="D691" s="104" t="s">
        <v>17158</v>
      </c>
      <c r="E691" s="105">
        <v>41075</v>
      </c>
      <c r="F691" s="105">
        <v>41075</v>
      </c>
    </row>
    <row r="692" spans="1:6" ht="15" customHeight="1">
      <c r="A692" s="67">
        <v>690</v>
      </c>
      <c r="B692" s="107" t="s">
        <v>654</v>
      </c>
      <c r="C692" s="103" t="s">
        <v>17615</v>
      </c>
      <c r="D692" s="104" t="s">
        <v>17158</v>
      </c>
      <c r="E692" s="105">
        <v>41075</v>
      </c>
      <c r="F692" s="105">
        <v>41075</v>
      </c>
    </row>
    <row r="693" spans="1:6" ht="15" customHeight="1">
      <c r="A693" s="67">
        <v>691</v>
      </c>
      <c r="B693" s="107" t="s">
        <v>654</v>
      </c>
      <c r="C693" s="103" t="s">
        <v>17616</v>
      </c>
      <c r="D693" s="104" t="s">
        <v>17158</v>
      </c>
      <c r="E693" s="105">
        <v>41075</v>
      </c>
      <c r="F693" s="105">
        <v>41075</v>
      </c>
    </row>
    <row r="694" spans="1:6" ht="15" customHeight="1">
      <c r="A694" s="67">
        <v>692</v>
      </c>
      <c r="B694" s="107" t="s">
        <v>654</v>
      </c>
      <c r="C694" s="103" t="s">
        <v>17617</v>
      </c>
      <c r="D694" s="104" t="s">
        <v>17158</v>
      </c>
      <c r="E694" s="105">
        <v>41075</v>
      </c>
      <c r="F694" s="105">
        <v>41075</v>
      </c>
    </row>
    <row r="695" spans="1:6" ht="15" customHeight="1">
      <c r="A695" s="67">
        <v>693</v>
      </c>
      <c r="B695" s="107" t="s">
        <v>654</v>
      </c>
      <c r="C695" s="103" t="s">
        <v>17618</v>
      </c>
      <c r="D695" s="104" t="s">
        <v>17158</v>
      </c>
      <c r="E695" s="105">
        <v>41075</v>
      </c>
      <c r="F695" s="105">
        <v>41075</v>
      </c>
    </row>
    <row r="696" spans="1:6" ht="15" customHeight="1">
      <c r="A696" s="67">
        <v>694</v>
      </c>
      <c r="B696" s="107" t="s">
        <v>654</v>
      </c>
      <c r="C696" s="103" t="s">
        <v>17619</v>
      </c>
      <c r="D696" s="104" t="s">
        <v>17158</v>
      </c>
      <c r="E696" s="105">
        <v>41075</v>
      </c>
      <c r="F696" s="105">
        <v>41075</v>
      </c>
    </row>
    <row r="697" spans="1:6" ht="15" customHeight="1">
      <c r="A697" s="67">
        <v>695</v>
      </c>
      <c r="B697" s="107" t="s">
        <v>654</v>
      </c>
      <c r="C697" s="103" t="s">
        <v>17620</v>
      </c>
      <c r="D697" s="104" t="s">
        <v>17158</v>
      </c>
      <c r="E697" s="105">
        <v>41075</v>
      </c>
      <c r="F697" s="105">
        <v>41075</v>
      </c>
    </row>
    <row r="698" spans="1:6" ht="15" customHeight="1">
      <c r="A698" s="67">
        <v>696</v>
      </c>
      <c r="B698" s="107" t="s">
        <v>654</v>
      </c>
      <c r="C698" s="103" t="s">
        <v>17621</v>
      </c>
      <c r="D698" s="104" t="s">
        <v>17158</v>
      </c>
      <c r="E698" s="105">
        <v>41075</v>
      </c>
      <c r="F698" s="105">
        <v>41075</v>
      </c>
    </row>
    <row r="699" spans="1:6" ht="15" customHeight="1">
      <c r="A699" s="67">
        <v>697</v>
      </c>
      <c r="B699" s="107" t="s">
        <v>654</v>
      </c>
      <c r="C699" s="103" t="s">
        <v>17622</v>
      </c>
      <c r="D699" s="104" t="s">
        <v>17158</v>
      </c>
      <c r="E699" s="105">
        <v>41075</v>
      </c>
      <c r="F699" s="105">
        <v>41075</v>
      </c>
    </row>
    <row r="700" spans="1:6" ht="15" customHeight="1">
      <c r="A700" s="67">
        <v>698</v>
      </c>
      <c r="B700" s="107" t="s">
        <v>654</v>
      </c>
      <c r="C700" s="103" t="s">
        <v>17623</v>
      </c>
      <c r="D700" s="104" t="s">
        <v>17158</v>
      </c>
      <c r="E700" s="105">
        <v>41075</v>
      </c>
      <c r="F700" s="105">
        <v>41075</v>
      </c>
    </row>
    <row r="701" spans="1:6" ht="15" customHeight="1">
      <c r="A701" s="67">
        <v>699</v>
      </c>
      <c r="B701" s="107" t="s">
        <v>654</v>
      </c>
      <c r="C701" s="103" t="s">
        <v>17624</v>
      </c>
      <c r="D701" s="104" t="s">
        <v>17158</v>
      </c>
      <c r="E701" s="105">
        <v>41075</v>
      </c>
      <c r="F701" s="105">
        <v>41075</v>
      </c>
    </row>
    <row r="702" spans="1:6" ht="15" customHeight="1">
      <c r="A702" s="67">
        <v>700</v>
      </c>
      <c r="B702" s="107" t="s">
        <v>654</v>
      </c>
      <c r="C702" s="103" t="s">
        <v>17625</v>
      </c>
      <c r="D702" s="104" t="s">
        <v>17158</v>
      </c>
      <c r="E702" s="105">
        <v>41075</v>
      </c>
      <c r="F702" s="105">
        <v>41075</v>
      </c>
    </row>
    <row r="703" spans="1:6" ht="15" customHeight="1">
      <c r="A703" s="67">
        <v>701</v>
      </c>
      <c r="B703" s="107" t="s">
        <v>654</v>
      </c>
      <c r="C703" s="103" t="s">
        <v>17626</v>
      </c>
      <c r="D703" s="104" t="s">
        <v>17158</v>
      </c>
      <c r="E703" s="105">
        <v>41075</v>
      </c>
      <c r="F703" s="105">
        <v>41075</v>
      </c>
    </row>
    <row r="704" spans="1:6" ht="15" customHeight="1">
      <c r="A704" s="67">
        <v>702</v>
      </c>
      <c r="B704" s="107" t="s">
        <v>654</v>
      </c>
      <c r="C704" s="103" t="s">
        <v>17627</v>
      </c>
      <c r="D704" s="104" t="s">
        <v>17158</v>
      </c>
      <c r="E704" s="105">
        <v>41075</v>
      </c>
      <c r="F704" s="105">
        <v>41075</v>
      </c>
    </row>
    <row r="705" spans="1:6" ht="15" customHeight="1">
      <c r="A705" s="67">
        <v>703</v>
      </c>
      <c r="B705" s="107" t="s">
        <v>654</v>
      </c>
      <c r="C705" s="103" t="s">
        <v>17628</v>
      </c>
      <c r="D705" s="104" t="s">
        <v>17158</v>
      </c>
      <c r="E705" s="105">
        <v>41075</v>
      </c>
      <c r="F705" s="105">
        <v>41075</v>
      </c>
    </row>
    <row r="706" spans="1:6" ht="15" customHeight="1">
      <c r="A706" s="67">
        <v>704</v>
      </c>
      <c r="B706" s="107" t="s">
        <v>654</v>
      </c>
      <c r="C706" s="103" t="s">
        <v>17629</v>
      </c>
      <c r="D706" s="104" t="s">
        <v>17158</v>
      </c>
      <c r="E706" s="105">
        <v>41075</v>
      </c>
      <c r="F706" s="105">
        <v>41075</v>
      </c>
    </row>
    <row r="707" spans="1:6" ht="15" customHeight="1">
      <c r="A707" s="67">
        <v>705</v>
      </c>
      <c r="B707" s="107" t="s">
        <v>654</v>
      </c>
      <c r="C707" s="103" t="s">
        <v>17630</v>
      </c>
      <c r="D707" s="104" t="s">
        <v>17158</v>
      </c>
      <c r="E707" s="105">
        <v>41075</v>
      </c>
      <c r="F707" s="105">
        <v>41075</v>
      </c>
    </row>
    <row r="708" spans="1:6" ht="15" customHeight="1">
      <c r="A708" s="67">
        <v>706</v>
      </c>
      <c r="B708" s="107" t="s">
        <v>654</v>
      </c>
      <c r="C708" s="103" t="s">
        <v>17136</v>
      </c>
      <c r="D708" s="104" t="s">
        <v>17158</v>
      </c>
      <c r="E708" s="105">
        <v>41075</v>
      </c>
      <c r="F708" s="105">
        <v>41075</v>
      </c>
    </row>
    <row r="709" spans="1:6" ht="15" customHeight="1">
      <c r="A709" s="67">
        <v>707</v>
      </c>
      <c r="B709" s="107" t="s">
        <v>654</v>
      </c>
      <c r="C709" s="103" t="s">
        <v>17631</v>
      </c>
      <c r="D709" s="104" t="s">
        <v>17158</v>
      </c>
      <c r="E709" s="105">
        <v>41075</v>
      </c>
      <c r="F709" s="105">
        <v>41075</v>
      </c>
    </row>
    <row r="710" spans="1:6" ht="15" customHeight="1">
      <c r="A710" s="67">
        <v>708</v>
      </c>
      <c r="B710" s="107" t="s">
        <v>654</v>
      </c>
      <c r="C710" s="103" t="s">
        <v>17632</v>
      </c>
      <c r="D710" s="104" t="s">
        <v>17158</v>
      </c>
      <c r="E710" s="105">
        <v>41075</v>
      </c>
      <c r="F710" s="105">
        <v>41075</v>
      </c>
    </row>
    <row r="711" spans="1:6" ht="15" customHeight="1">
      <c r="A711" s="67">
        <v>709</v>
      </c>
      <c r="B711" s="107" t="s">
        <v>654</v>
      </c>
      <c r="C711" s="103" t="s">
        <v>17633</v>
      </c>
      <c r="D711" s="104" t="s">
        <v>17158</v>
      </c>
      <c r="E711" s="105">
        <v>41075</v>
      </c>
      <c r="F711" s="105">
        <v>41075</v>
      </c>
    </row>
    <row r="712" spans="1:6" ht="15" customHeight="1">
      <c r="A712" s="67">
        <v>710</v>
      </c>
      <c r="B712" s="107" t="s">
        <v>654</v>
      </c>
      <c r="C712" s="103" t="s">
        <v>17634</v>
      </c>
      <c r="D712" s="104" t="s">
        <v>17158</v>
      </c>
      <c r="E712" s="105">
        <v>41075</v>
      </c>
      <c r="F712" s="105">
        <v>41075</v>
      </c>
    </row>
    <row r="713" spans="1:6" ht="15" customHeight="1">
      <c r="A713" s="67">
        <v>711</v>
      </c>
      <c r="B713" s="107" t="s">
        <v>654</v>
      </c>
      <c r="C713" s="103" t="s">
        <v>17635</v>
      </c>
      <c r="D713" s="104" t="s">
        <v>17158</v>
      </c>
      <c r="E713" s="105">
        <v>41075</v>
      </c>
      <c r="F713" s="105">
        <v>41075</v>
      </c>
    </row>
    <row r="714" spans="1:6" ht="15" customHeight="1">
      <c r="A714" s="67">
        <v>712</v>
      </c>
      <c r="B714" s="107" t="s">
        <v>654</v>
      </c>
      <c r="C714" s="103" t="s">
        <v>17636</v>
      </c>
      <c r="D714" s="104" t="s">
        <v>17158</v>
      </c>
      <c r="E714" s="105">
        <v>41075</v>
      </c>
      <c r="F714" s="105">
        <v>41075</v>
      </c>
    </row>
    <row r="715" spans="1:6" ht="15" customHeight="1">
      <c r="A715" s="67">
        <v>713</v>
      </c>
      <c r="B715" s="107" t="s">
        <v>654</v>
      </c>
      <c r="C715" s="103" t="s">
        <v>17637</v>
      </c>
      <c r="D715" s="104" t="s">
        <v>17158</v>
      </c>
      <c r="E715" s="105">
        <v>41075</v>
      </c>
      <c r="F715" s="105">
        <v>41075</v>
      </c>
    </row>
    <row r="716" spans="1:6" ht="15" customHeight="1">
      <c r="A716" s="67">
        <v>714</v>
      </c>
      <c r="B716" s="107" t="s">
        <v>654</v>
      </c>
      <c r="C716" s="103" t="s">
        <v>17638</v>
      </c>
      <c r="D716" s="104" t="s">
        <v>17158</v>
      </c>
      <c r="E716" s="105">
        <v>41075</v>
      </c>
      <c r="F716" s="105">
        <v>41075</v>
      </c>
    </row>
    <row r="717" spans="1:6" ht="15" customHeight="1">
      <c r="A717" s="67">
        <v>715</v>
      </c>
      <c r="B717" s="107" t="s">
        <v>654</v>
      </c>
      <c r="C717" s="103" t="s">
        <v>8997</v>
      </c>
      <c r="D717" s="104" t="s">
        <v>17158</v>
      </c>
      <c r="E717" s="105">
        <v>41078</v>
      </c>
      <c r="F717" s="105">
        <v>41078</v>
      </c>
    </row>
    <row r="718" spans="1:6" ht="15" customHeight="1">
      <c r="A718" s="67">
        <v>716</v>
      </c>
      <c r="B718" s="107" t="s">
        <v>654</v>
      </c>
      <c r="C718" s="103" t="s">
        <v>17639</v>
      </c>
      <c r="D718" s="104" t="s">
        <v>17158</v>
      </c>
      <c r="E718" s="105">
        <v>41078</v>
      </c>
      <c r="F718" s="105">
        <v>41078</v>
      </c>
    </row>
    <row r="719" spans="1:6" ht="15" customHeight="1">
      <c r="A719" s="67">
        <v>717</v>
      </c>
      <c r="B719" s="107" t="s">
        <v>654</v>
      </c>
      <c r="C719" s="103" t="s">
        <v>17103</v>
      </c>
      <c r="D719" s="104" t="s">
        <v>17158</v>
      </c>
      <c r="E719" s="105">
        <v>41078</v>
      </c>
      <c r="F719" s="105">
        <v>41078</v>
      </c>
    </row>
    <row r="720" spans="1:6" ht="15" customHeight="1">
      <c r="A720" s="67">
        <v>718</v>
      </c>
      <c r="B720" s="107" t="s">
        <v>654</v>
      </c>
      <c r="C720" s="103" t="s">
        <v>17640</v>
      </c>
      <c r="D720" s="104" t="s">
        <v>17158</v>
      </c>
      <c r="E720" s="105">
        <v>41078</v>
      </c>
      <c r="F720" s="105">
        <v>41078</v>
      </c>
    </row>
    <row r="721" spans="1:6" ht="15" customHeight="1">
      <c r="A721" s="67">
        <v>719</v>
      </c>
      <c r="B721" s="107" t="s">
        <v>654</v>
      </c>
      <c r="C721" s="103" t="s">
        <v>17641</v>
      </c>
      <c r="D721" s="104" t="s">
        <v>17158</v>
      </c>
      <c r="E721" s="105">
        <v>41078</v>
      </c>
      <c r="F721" s="105">
        <v>41078</v>
      </c>
    </row>
    <row r="722" spans="1:6" ht="15" customHeight="1">
      <c r="A722" s="67">
        <v>720</v>
      </c>
      <c r="B722" s="107" t="s">
        <v>654</v>
      </c>
      <c r="C722" s="103" t="s">
        <v>17642</v>
      </c>
      <c r="D722" s="104" t="s">
        <v>17158</v>
      </c>
      <c r="E722" s="105">
        <v>41078</v>
      </c>
      <c r="F722" s="105">
        <v>41078</v>
      </c>
    </row>
    <row r="723" spans="1:6" ht="15" customHeight="1">
      <c r="A723" s="67">
        <v>721</v>
      </c>
      <c r="B723" s="107" t="s">
        <v>654</v>
      </c>
      <c r="C723" s="103" t="s">
        <v>17643</v>
      </c>
      <c r="D723" s="104" t="s">
        <v>17158</v>
      </c>
      <c r="E723" s="105">
        <v>41078</v>
      </c>
      <c r="F723" s="105">
        <v>41078</v>
      </c>
    </row>
    <row r="724" spans="1:6" ht="15" customHeight="1">
      <c r="A724" s="67">
        <v>722</v>
      </c>
      <c r="B724" s="107" t="s">
        <v>654</v>
      </c>
      <c r="C724" s="103" t="s">
        <v>17644</v>
      </c>
      <c r="D724" s="104" t="s">
        <v>17158</v>
      </c>
      <c r="E724" s="105">
        <v>41078</v>
      </c>
      <c r="F724" s="105">
        <v>41078</v>
      </c>
    </row>
    <row r="725" spans="1:6" ht="15" customHeight="1">
      <c r="A725" s="67">
        <v>723</v>
      </c>
      <c r="B725" s="107" t="s">
        <v>654</v>
      </c>
      <c r="C725" s="103" t="s">
        <v>17645</v>
      </c>
      <c r="D725" s="104" t="s">
        <v>17158</v>
      </c>
      <c r="E725" s="105">
        <v>41078</v>
      </c>
      <c r="F725" s="105">
        <v>41078</v>
      </c>
    </row>
    <row r="726" spans="1:6" ht="15" customHeight="1">
      <c r="A726" s="67">
        <v>724</v>
      </c>
      <c r="B726" s="107" t="s">
        <v>654</v>
      </c>
      <c r="C726" s="103" t="s">
        <v>17646</v>
      </c>
      <c r="D726" s="104" t="s">
        <v>17158</v>
      </c>
      <c r="E726" s="105">
        <v>41078</v>
      </c>
      <c r="F726" s="105">
        <v>41078</v>
      </c>
    </row>
    <row r="727" spans="1:6" ht="15" customHeight="1">
      <c r="A727" s="67">
        <v>725</v>
      </c>
      <c r="B727" s="107" t="s">
        <v>654</v>
      </c>
      <c r="C727" s="103" t="s">
        <v>17647</v>
      </c>
      <c r="D727" s="104" t="s">
        <v>17158</v>
      </c>
      <c r="E727" s="105">
        <v>41078</v>
      </c>
      <c r="F727" s="105">
        <v>41078</v>
      </c>
    </row>
    <row r="728" spans="1:6" ht="15" customHeight="1">
      <c r="A728" s="67">
        <v>726</v>
      </c>
      <c r="B728" s="107" t="s">
        <v>654</v>
      </c>
      <c r="C728" s="103" t="s">
        <v>17648</v>
      </c>
      <c r="D728" s="104" t="s">
        <v>17158</v>
      </c>
      <c r="E728" s="105">
        <v>41078</v>
      </c>
      <c r="F728" s="105">
        <v>41078</v>
      </c>
    </row>
    <row r="729" spans="1:6" ht="15" customHeight="1">
      <c r="A729" s="67">
        <v>727</v>
      </c>
      <c r="B729" s="107" t="s">
        <v>654</v>
      </c>
      <c r="C729" s="103" t="s">
        <v>17649</v>
      </c>
      <c r="D729" s="104" t="s">
        <v>17158</v>
      </c>
      <c r="E729" s="105">
        <v>41078</v>
      </c>
      <c r="F729" s="105">
        <v>41078</v>
      </c>
    </row>
    <row r="730" spans="1:6" ht="15" customHeight="1">
      <c r="A730" s="67">
        <v>728</v>
      </c>
      <c r="B730" s="107" t="s">
        <v>654</v>
      </c>
      <c r="C730" s="103" t="s">
        <v>17650</v>
      </c>
      <c r="D730" s="104" t="s">
        <v>17158</v>
      </c>
      <c r="E730" s="105">
        <v>41078</v>
      </c>
      <c r="F730" s="105">
        <v>41078</v>
      </c>
    </row>
    <row r="731" spans="1:6" ht="15" customHeight="1">
      <c r="A731" s="67">
        <v>729</v>
      </c>
      <c r="B731" s="107" t="s">
        <v>654</v>
      </c>
      <c r="C731" s="103" t="s">
        <v>17651</v>
      </c>
      <c r="D731" s="104" t="s">
        <v>17158</v>
      </c>
      <c r="E731" s="105">
        <v>41078</v>
      </c>
      <c r="F731" s="105">
        <v>41078</v>
      </c>
    </row>
    <row r="732" spans="1:6" ht="15" customHeight="1">
      <c r="A732" s="67">
        <v>730</v>
      </c>
      <c r="B732" s="107" t="s">
        <v>654</v>
      </c>
      <c r="C732" s="103" t="s">
        <v>17652</v>
      </c>
      <c r="D732" s="104" t="s">
        <v>17158</v>
      </c>
      <c r="E732" s="105">
        <v>41078</v>
      </c>
      <c r="F732" s="105">
        <v>41078</v>
      </c>
    </row>
    <row r="733" spans="1:6" ht="15" customHeight="1">
      <c r="A733" s="67">
        <v>731</v>
      </c>
      <c r="B733" s="107" t="s">
        <v>654</v>
      </c>
      <c r="C733" s="103" t="s">
        <v>17653</v>
      </c>
      <c r="D733" s="104" t="s">
        <v>17158</v>
      </c>
      <c r="E733" s="105">
        <v>41078</v>
      </c>
      <c r="F733" s="105">
        <v>41078</v>
      </c>
    </row>
    <row r="734" spans="1:6" ht="15" customHeight="1">
      <c r="A734" s="67">
        <v>732</v>
      </c>
      <c r="B734" s="107" t="s">
        <v>654</v>
      </c>
      <c r="C734" s="103" t="s">
        <v>17654</v>
      </c>
      <c r="D734" s="104" t="s">
        <v>17158</v>
      </c>
      <c r="E734" s="105">
        <v>41078</v>
      </c>
      <c r="F734" s="105">
        <v>41078</v>
      </c>
    </row>
    <row r="735" spans="1:6" ht="15" customHeight="1">
      <c r="A735" s="67">
        <v>733</v>
      </c>
      <c r="B735" s="107" t="s">
        <v>654</v>
      </c>
      <c r="C735" s="103" t="s">
        <v>17655</v>
      </c>
      <c r="D735" s="104" t="s">
        <v>17158</v>
      </c>
      <c r="E735" s="105">
        <v>41078</v>
      </c>
      <c r="F735" s="105">
        <v>41078</v>
      </c>
    </row>
    <row r="736" spans="1:6" ht="15" customHeight="1">
      <c r="A736" s="67">
        <v>734</v>
      </c>
      <c r="B736" s="107" t="s">
        <v>654</v>
      </c>
      <c r="C736" s="103" t="s">
        <v>17656</v>
      </c>
      <c r="D736" s="104" t="s">
        <v>17158</v>
      </c>
      <c r="E736" s="105">
        <v>41078</v>
      </c>
      <c r="F736" s="105">
        <v>41078</v>
      </c>
    </row>
    <row r="737" spans="1:6" ht="15" customHeight="1">
      <c r="A737" s="67">
        <v>735</v>
      </c>
      <c r="B737" s="107" t="s">
        <v>654</v>
      </c>
      <c r="C737" s="103" t="s">
        <v>17657</v>
      </c>
      <c r="D737" s="104" t="s">
        <v>17158</v>
      </c>
      <c r="E737" s="105">
        <v>41078</v>
      </c>
      <c r="F737" s="105">
        <v>41078</v>
      </c>
    </row>
    <row r="738" spans="1:6" ht="15" customHeight="1">
      <c r="A738" s="67">
        <v>736</v>
      </c>
      <c r="B738" s="107" t="s">
        <v>654</v>
      </c>
      <c r="C738" s="103" t="s">
        <v>17658</v>
      </c>
      <c r="D738" s="104" t="s">
        <v>17158</v>
      </c>
      <c r="E738" s="105">
        <v>41078</v>
      </c>
      <c r="F738" s="105">
        <v>41078</v>
      </c>
    </row>
    <row r="739" spans="1:6" ht="15" customHeight="1">
      <c r="A739" s="67">
        <v>737</v>
      </c>
      <c r="B739" s="107" t="s">
        <v>654</v>
      </c>
      <c r="C739" s="103" t="s">
        <v>17659</v>
      </c>
      <c r="D739" s="104" t="s">
        <v>17158</v>
      </c>
      <c r="E739" s="105">
        <v>41078</v>
      </c>
      <c r="F739" s="105">
        <v>41078</v>
      </c>
    </row>
    <row r="740" spans="1:6" ht="15" customHeight="1">
      <c r="A740" s="67">
        <v>738</v>
      </c>
      <c r="B740" s="107" t="s">
        <v>654</v>
      </c>
      <c r="C740" s="103" t="s">
        <v>17659</v>
      </c>
      <c r="D740" s="104" t="s">
        <v>17158</v>
      </c>
      <c r="E740" s="105">
        <v>41078</v>
      </c>
      <c r="F740" s="105">
        <v>41078</v>
      </c>
    </row>
    <row r="741" spans="1:6" ht="15" customHeight="1">
      <c r="A741" s="67">
        <v>739</v>
      </c>
      <c r="B741" s="107" t="s">
        <v>654</v>
      </c>
      <c r="C741" s="103" t="s">
        <v>17660</v>
      </c>
      <c r="D741" s="104" t="s">
        <v>17158</v>
      </c>
      <c r="E741" s="105">
        <v>41078</v>
      </c>
      <c r="F741" s="105">
        <v>41078</v>
      </c>
    </row>
    <row r="742" spans="1:6" ht="15" customHeight="1">
      <c r="A742" s="67">
        <v>740</v>
      </c>
      <c r="B742" s="107" t="s">
        <v>654</v>
      </c>
      <c r="C742" s="103" t="s">
        <v>17661</v>
      </c>
      <c r="D742" s="104" t="s">
        <v>17158</v>
      </c>
      <c r="E742" s="105">
        <v>41078</v>
      </c>
      <c r="F742" s="105">
        <v>41078</v>
      </c>
    </row>
    <row r="743" spans="1:6" ht="15" customHeight="1">
      <c r="A743" s="67">
        <v>741</v>
      </c>
      <c r="B743" s="107" t="s">
        <v>654</v>
      </c>
      <c r="C743" s="103" t="s">
        <v>17662</v>
      </c>
      <c r="D743" s="104" t="s">
        <v>17158</v>
      </c>
      <c r="E743" s="105">
        <v>41078</v>
      </c>
      <c r="F743" s="105">
        <v>41078</v>
      </c>
    </row>
    <row r="744" spans="1:6" ht="15" customHeight="1">
      <c r="A744" s="67">
        <v>742</v>
      </c>
      <c r="B744" s="107" t="s">
        <v>654</v>
      </c>
      <c r="C744" s="103" t="s">
        <v>17663</v>
      </c>
      <c r="D744" s="104" t="s">
        <v>17158</v>
      </c>
      <c r="E744" s="105">
        <v>41078</v>
      </c>
      <c r="F744" s="105">
        <v>41078</v>
      </c>
    </row>
    <row r="745" spans="1:6" ht="15" customHeight="1">
      <c r="A745" s="67">
        <v>743</v>
      </c>
      <c r="B745" s="107" t="s">
        <v>654</v>
      </c>
      <c r="C745" s="103" t="s">
        <v>17664</v>
      </c>
      <c r="D745" s="104" t="s">
        <v>17158</v>
      </c>
      <c r="E745" s="105">
        <v>41078</v>
      </c>
      <c r="F745" s="105">
        <v>41078</v>
      </c>
    </row>
    <row r="746" spans="1:6" ht="15" customHeight="1">
      <c r="A746" s="67">
        <v>744</v>
      </c>
      <c r="B746" s="107" t="s">
        <v>654</v>
      </c>
      <c r="C746" s="103" t="s">
        <v>17665</v>
      </c>
      <c r="D746" s="104" t="s">
        <v>17158</v>
      </c>
      <c r="E746" s="105">
        <v>41078</v>
      </c>
      <c r="F746" s="105">
        <v>41078</v>
      </c>
    </row>
    <row r="747" spans="1:6" ht="15" customHeight="1">
      <c r="A747" s="67">
        <v>745</v>
      </c>
      <c r="B747" s="107" t="s">
        <v>654</v>
      </c>
      <c r="C747" s="103" t="s">
        <v>17666</v>
      </c>
      <c r="D747" s="104" t="s">
        <v>17158</v>
      </c>
      <c r="E747" s="105">
        <v>41078</v>
      </c>
      <c r="F747" s="105">
        <v>41078</v>
      </c>
    </row>
    <row r="748" spans="1:6" ht="15" customHeight="1">
      <c r="A748" s="67">
        <v>746</v>
      </c>
      <c r="B748" s="107" t="s">
        <v>654</v>
      </c>
      <c r="C748" s="103" t="s">
        <v>17667</v>
      </c>
      <c r="D748" s="104" t="s">
        <v>17158</v>
      </c>
      <c r="E748" s="105">
        <v>41078</v>
      </c>
      <c r="F748" s="105">
        <v>41078</v>
      </c>
    </row>
    <row r="749" spans="1:6" ht="15" customHeight="1">
      <c r="A749" s="67">
        <v>747</v>
      </c>
      <c r="B749" s="107" t="s">
        <v>654</v>
      </c>
      <c r="C749" s="103" t="s">
        <v>17668</v>
      </c>
      <c r="D749" s="104" t="s">
        <v>17158</v>
      </c>
      <c r="E749" s="105">
        <v>41078</v>
      </c>
      <c r="F749" s="105">
        <v>41078</v>
      </c>
    </row>
    <row r="750" spans="1:6" ht="15" customHeight="1">
      <c r="A750" s="67">
        <v>748</v>
      </c>
      <c r="B750" s="107" t="s">
        <v>654</v>
      </c>
      <c r="C750" s="103" t="s">
        <v>17669</v>
      </c>
      <c r="D750" s="104" t="s">
        <v>17158</v>
      </c>
      <c r="E750" s="105">
        <v>41078</v>
      </c>
      <c r="F750" s="105">
        <v>41078</v>
      </c>
    </row>
    <row r="751" spans="1:6" ht="15" customHeight="1">
      <c r="A751" s="67">
        <v>749</v>
      </c>
      <c r="B751" s="107" t="s">
        <v>654</v>
      </c>
      <c r="C751" s="103" t="s">
        <v>17670</v>
      </c>
      <c r="D751" s="104" t="s">
        <v>17158</v>
      </c>
      <c r="E751" s="105">
        <v>41078</v>
      </c>
      <c r="F751" s="105">
        <v>41078</v>
      </c>
    </row>
    <row r="752" spans="1:6" ht="15" customHeight="1">
      <c r="A752" s="67">
        <v>750</v>
      </c>
      <c r="B752" s="107" t="s">
        <v>654</v>
      </c>
      <c r="C752" s="103" t="s">
        <v>17671</v>
      </c>
      <c r="D752" s="104" t="s">
        <v>17158</v>
      </c>
      <c r="E752" s="105">
        <v>41078</v>
      </c>
      <c r="F752" s="105">
        <v>41078</v>
      </c>
    </row>
    <row r="753" spans="1:6" ht="15" customHeight="1">
      <c r="A753" s="67">
        <v>751</v>
      </c>
      <c r="B753" s="107" t="s">
        <v>654</v>
      </c>
      <c r="C753" s="103" t="s">
        <v>17672</v>
      </c>
      <c r="D753" s="104" t="s">
        <v>17158</v>
      </c>
      <c r="E753" s="105">
        <v>41078</v>
      </c>
      <c r="F753" s="105">
        <v>41078</v>
      </c>
    </row>
    <row r="754" spans="1:6" ht="15" customHeight="1">
      <c r="A754" s="67">
        <v>752</v>
      </c>
      <c r="B754" s="107" t="s">
        <v>654</v>
      </c>
      <c r="C754" s="103" t="s">
        <v>17673</v>
      </c>
      <c r="D754" s="104" t="s">
        <v>17158</v>
      </c>
      <c r="E754" s="105">
        <v>41078</v>
      </c>
      <c r="F754" s="105">
        <v>41078</v>
      </c>
    </row>
    <row r="755" spans="1:6" ht="15" customHeight="1">
      <c r="A755" s="67">
        <v>753</v>
      </c>
      <c r="B755" s="107" t="s">
        <v>654</v>
      </c>
      <c r="C755" s="103" t="s">
        <v>17431</v>
      </c>
      <c r="D755" s="104" t="s">
        <v>17158</v>
      </c>
      <c r="E755" s="105">
        <v>41078</v>
      </c>
      <c r="F755" s="105">
        <v>41078</v>
      </c>
    </row>
    <row r="756" spans="1:6" ht="15" customHeight="1">
      <c r="A756" s="67">
        <v>754</v>
      </c>
      <c r="B756" s="107" t="s">
        <v>654</v>
      </c>
      <c r="C756" s="103" t="s">
        <v>17674</v>
      </c>
      <c r="D756" s="104" t="s">
        <v>17158</v>
      </c>
      <c r="E756" s="105">
        <v>41078</v>
      </c>
      <c r="F756" s="105">
        <v>41078</v>
      </c>
    </row>
    <row r="757" spans="1:6" ht="15" customHeight="1">
      <c r="A757" s="67">
        <v>755</v>
      </c>
      <c r="B757" s="107" t="s">
        <v>654</v>
      </c>
      <c r="C757" s="103" t="s">
        <v>17675</v>
      </c>
      <c r="D757" s="104" t="s">
        <v>17158</v>
      </c>
      <c r="E757" s="105">
        <v>41078</v>
      </c>
      <c r="F757" s="105">
        <v>41078</v>
      </c>
    </row>
    <row r="758" spans="1:6" ht="15" customHeight="1">
      <c r="A758" s="67">
        <v>756</v>
      </c>
      <c r="B758" s="107" t="s">
        <v>654</v>
      </c>
      <c r="C758" s="103" t="s">
        <v>17676</v>
      </c>
      <c r="D758" s="104" t="s">
        <v>17158</v>
      </c>
      <c r="E758" s="105">
        <v>41078</v>
      </c>
      <c r="F758" s="105">
        <v>41078</v>
      </c>
    </row>
    <row r="759" spans="1:6" ht="15" customHeight="1">
      <c r="A759" s="67">
        <v>757</v>
      </c>
      <c r="B759" s="107" t="s">
        <v>654</v>
      </c>
      <c r="C759" s="103" t="s">
        <v>17676</v>
      </c>
      <c r="D759" s="104" t="s">
        <v>17158</v>
      </c>
      <c r="E759" s="105">
        <v>41078</v>
      </c>
      <c r="F759" s="105">
        <v>41078</v>
      </c>
    </row>
    <row r="760" spans="1:6" ht="15" customHeight="1">
      <c r="A760" s="67">
        <v>758</v>
      </c>
      <c r="B760" s="107" t="s">
        <v>654</v>
      </c>
      <c r="C760" s="103" t="s">
        <v>17677</v>
      </c>
      <c r="D760" s="104" t="s">
        <v>17158</v>
      </c>
      <c r="E760" s="105">
        <v>41078</v>
      </c>
      <c r="F760" s="105">
        <v>41078</v>
      </c>
    </row>
    <row r="761" spans="1:6" ht="15" customHeight="1">
      <c r="A761" s="67">
        <v>759</v>
      </c>
      <c r="B761" s="107" t="s">
        <v>654</v>
      </c>
      <c r="C761" s="103" t="s">
        <v>17678</v>
      </c>
      <c r="D761" s="104" t="s">
        <v>17158</v>
      </c>
      <c r="E761" s="105">
        <v>41078</v>
      </c>
      <c r="F761" s="105">
        <v>41078</v>
      </c>
    </row>
    <row r="762" spans="1:6" ht="15" customHeight="1">
      <c r="A762" s="67">
        <v>760</v>
      </c>
      <c r="B762" s="107" t="s">
        <v>654</v>
      </c>
      <c r="C762" s="103" t="s">
        <v>17679</v>
      </c>
      <c r="D762" s="104" t="s">
        <v>17158</v>
      </c>
      <c r="E762" s="105">
        <v>41078</v>
      </c>
      <c r="F762" s="105">
        <v>41078</v>
      </c>
    </row>
    <row r="763" spans="1:6" ht="15" customHeight="1">
      <c r="A763" s="67">
        <v>761</v>
      </c>
      <c r="B763" s="107" t="s">
        <v>654</v>
      </c>
      <c r="C763" s="103" t="s">
        <v>17680</v>
      </c>
      <c r="D763" s="104" t="s">
        <v>17158</v>
      </c>
      <c r="E763" s="105">
        <v>41078</v>
      </c>
      <c r="F763" s="105">
        <v>41078</v>
      </c>
    </row>
    <row r="764" spans="1:6" ht="15" customHeight="1">
      <c r="A764" s="67">
        <v>762</v>
      </c>
      <c r="B764" s="107" t="s">
        <v>654</v>
      </c>
      <c r="C764" s="103" t="s">
        <v>17681</v>
      </c>
      <c r="D764" s="104" t="s">
        <v>17158</v>
      </c>
      <c r="E764" s="105">
        <v>41078</v>
      </c>
      <c r="F764" s="105">
        <v>41078</v>
      </c>
    </row>
    <row r="765" spans="1:6" ht="15" customHeight="1">
      <c r="A765" s="67">
        <v>763</v>
      </c>
      <c r="B765" s="107" t="s">
        <v>654</v>
      </c>
      <c r="C765" s="103" t="s">
        <v>17682</v>
      </c>
      <c r="D765" s="104" t="s">
        <v>17158</v>
      </c>
      <c r="E765" s="105">
        <v>41078</v>
      </c>
      <c r="F765" s="105">
        <v>41078</v>
      </c>
    </row>
    <row r="766" spans="1:6" ht="15" customHeight="1">
      <c r="A766" s="67">
        <v>764</v>
      </c>
      <c r="B766" s="107" t="s">
        <v>654</v>
      </c>
      <c r="C766" s="103" t="s">
        <v>17683</v>
      </c>
      <c r="D766" s="104" t="s">
        <v>17158</v>
      </c>
      <c r="E766" s="105">
        <v>41078</v>
      </c>
      <c r="F766" s="105">
        <v>41078</v>
      </c>
    </row>
    <row r="767" spans="1:6" ht="15" customHeight="1">
      <c r="A767" s="67">
        <v>765</v>
      </c>
      <c r="B767" s="107" t="s">
        <v>654</v>
      </c>
      <c r="C767" s="103" t="s">
        <v>17684</v>
      </c>
      <c r="D767" s="104" t="s">
        <v>17158</v>
      </c>
      <c r="E767" s="105">
        <v>41078</v>
      </c>
      <c r="F767" s="105">
        <v>41078</v>
      </c>
    </row>
    <row r="768" spans="1:6" ht="15" customHeight="1">
      <c r="A768" s="67">
        <v>766</v>
      </c>
      <c r="B768" s="107" t="s">
        <v>654</v>
      </c>
      <c r="C768" s="103" t="s">
        <v>17685</v>
      </c>
      <c r="D768" s="104" t="s">
        <v>17158</v>
      </c>
      <c r="E768" s="105">
        <v>41078</v>
      </c>
      <c r="F768" s="105">
        <v>41078</v>
      </c>
    </row>
    <row r="769" spans="1:6" ht="15" customHeight="1">
      <c r="A769" s="67">
        <v>767</v>
      </c>
      <c r="B769" s="107" t="s">
        <v>654</v>
      </c>
      <c r="C769" s="103" t="s">
        <v>17686</v>
      </c>
      <c r="D769" s="104" t="s">
        <v>17158</v>
      </c>
      <c r="E769" s="105">
        <v>41078</v>
      </c>
      <c r="F769" s="105">
        <v>41078</v>
      </c>
    </row>
    <row r="770" spans="1:6" ht="15" customHeight="1">
      <c r="A770" s="67">
        <v>768</v>
      </c>
      <c r="B770" s="107" t="s">
        <v>654</v>
      </c>
      <c r="C770" s="103" t="s">
        <v>17687</v>
      </c>
      <c r="D770" s="104" t="s">
        <v>17158</v>
      </c>
      <c r="E770" s="105">
        <v>41078</v>
      </c>
      <c r="F770" s="105">
        <v>41078</v>
      </c>
    </row>
    <row r="771" spans="1:6" ht="15" customHeight="1">
      <c r="A771" s="67">
        <v>769</v>
      </c>
      <c r="B771" s="107" t="s">
        <v>654</v>
      </c>
      <c r="C771" s="103" t="s">
        <v>17688</v>
      </c>
      <c r="D771" s="104" t="s">
        <v>17158</v>
      </c>
      <c r="E771" s="105">
        <v>41078</v>
      </c>
      <c r="F771" s="105">
        <v>41078</v>
      </c>
    </row>
    <row r="772" spans="1:6" ht="15" customHeight="1">
      <c r="A772" s="67">
        <v>770</v>
      </c>
      <c r="B772" s="107" t="s">
        <v>654</v>
      </c>
      <c r="C772" s="103" t="s">
        <v>17689</v>
      </c>
      <c r="D772" s="104" t="s">
        <v>17158</v>
      </c>
      <c r="E772" s="105">
        <v>41078</v>
      </c>
      <c r="F772" s="105">
        <v>41078</v>
      </c>
    </row>
    <row r="773" spans="1:6" ht="15" customHeight="1">
      <c r="A773" s="67">
        <v>771</v>
      </c>
      <c r="B773" s="107" t="s">
        <v>654</v>
      </c>
      <c r="C773" s="103" t="s">
        <v>17690</v>
      </c>
      <c r="D773" s="104" t="s">
        <v>17158</v>
      </c>
      <c r="E773" s="105">
        <v>41078</v>
      </c>
      <c r="F773" s="105">
        <v>41078</v>
      </c>
    </row>
    <row r="774" spans="1:6" ht="15" customHeight="1">
      <c r="A774" s="67">
        <v>772</v>
      </c>
      <c r="B774" s="107" t="s">
        <v>654</v>
      </c>
      <c r="C774" s="103" t="s">
        <v>17691</v>
      </c>
      <c r="D774" s="104" t="s">
        <v>17158</v>
      </c>
      <c r="E774" s="105">
        <v>41078</v>
      </c>
      <c r="F774" s="105">
        <v>41078</v>
      </c>
    </row>
    <row r="775" spans="1:6" ht="15" customHeight="1">
      <c r="A775" s="67">
        <v>773</v>
      </c>
      <c r="B775" s="107" t="s">
        <v>654</v>
      </c>
      <c r="C775" s="103" t="s">
        <v>17692</v>
      </c>
      <c r="D775" s="104" t="s">
        <v>17158</v>
      </c>
      <c r="E775" s="105">
        <v>41078</v>
      </c>
      <c r="F775" s="105">
        <v>41078</v>
      </c>
    </row>
    <row r="776" spans="1:6" ht="15" customHeight="1">
      <c r="A776" s="67">
        <v>774</v>
      </c>
      <c r="B776" s="107" t="s">
        <v>654</v>
      </c>
      <c r="C776" s="103" t="s">
        <v>17693</v>
      </c>
      <c r="D776" s="104" t="s">
        <v>17158</v>
      </c>
      <c r="E776" s="105">
        <v>41078</v>
      </c>
      <c r="F776" s="105">
        <v>41078</v>
      </c>
    </row>
    <row r="777" spans="1:6" ht="15" customHeight="1">
      <c r="A777" s="67">
        <v>775</v>
      </c>
      <c r="B777" s="107" t="s">
        <v>654</v>
      </c>
      <c r="C777" s="103" t="s">
        <v>17694</v>
      </c>
      <c r="D777" s="104" t="s">
        <v>17158</v>
      </c>
      <c r="E777" s="105">
        <v>41078</v>
      </c>
      <c r="F777" s="105">
        <v>41078</v>
      </c>
    </row>
    <row r="778" spans="1:6" ht="15" customHeight="1">
      <c r="A778" s="67">
        <v>776</v>
      </c>
      <c r="B778" s="107" t="s">
        <v>654</v>
      </c>
      <c r="C778" s="103" t="s">
        <v>17695</v>
      </c>
      <c r="D778" s="104" t="s">
        <v>17158</v>
      </c>
      <c r="E778" s="105">
        <v>41079</v>
      </c>
      <c r="F778" s="105">
        <v>41079</v>
      </c>
    </row>
    <row r="779" spans="1:6" ht="15" customHeight="1">
      <c r="A779" s="67">
        <v>777</v>
      </c>
      <c r="B779" s="107" t="s">
        <v>654</v>
      </c>
      <c r="C779" s="103" t="s">
        <v>17696</v>
      </c>
      <c r="D779" s="104" t="s">
        <v>17158</v>
      </c>
      <c r="E779" s="105">
        <v>41079</v>
      </c>
      <c r="F779" s="105">
        <v>41079</v>
      </c>
    </row>
    <row r="780" spans="1:6" ht="15" customHeight="1">
      <c r="A780" s="67">
        <v>778</v>
      </c>
      <c r="B780" s="107" t="s">
        <v>654</v>
      </c>
      <c r="C780" s="103" t="s">
        <v>17697</v>
      </c>
      <c r="D780" s="104" t="s">
        <v>17158</v>
      </c>
      <c r="E780" s="105">
        <v>41079</v>
      </c>
      <c r="F780" s="105">
        <v>41079</v>
      </c>
    </row>
    <row r="781" spans="1:6" ht="15" customHeight="1">
      <c r="A781" s="67">
        <v>779</v>
      </c>
      <c r="B781" s="107" t="s">
        <v>654</v>
      </c>
      <c r="C781" s="103" t="s">
        <v>17698</v>
      </c>
      <c r="D781" s="104" t="s">
        <v>17158</v>
      </c>
      <c r="E781" s="105">
        <v>41079</v>
      </c>
      <c r="F781" s="105">
        <v>41079</v>
      </c>
    </row>
    <row r="782" spans="1:6" ht="15" customHeight="1">
      <c r="A782" s="67">
        <v>780</v>
      </c>
      <c r="B782" s="107" t="s">
        <v>654</v>
      </c>
      <c r="C782" s="103" t="s">
        <v>17699</v>
      </c>
      <c r="D782" s="104" t="s">
        <v>17158</v>
      </c>
      <c r="E782" s="105">
        <v>41079</v>
      </c>
      <c r="F782" s="105">
        <v>41079</v>
      </c>
    </row>
    <row r="783" spans="1:6" ht="15" customHeight="1">
      <c r="A783" s="67">
        <v>781</v>
      </c>
      <c r="B783" s="107" t="s">
        <v>654</v>
      </c>
      <c r="C783" s="103" t="s">
        <v>17700</v>
      </c>
      <c r="D783" s="104" t="s">
        <v>17158</v>
      </c>
      <c r="E783" s="105">
        <v>41079</v>
      </c>
      <c r="F783" s="105">
        <v>41079</v>
      </c>
    </row>
    <row r="784" spans="1:6" ht="15" customHeight="1">
      <c r="A784" s="67">
        <v>782</v>
      </c>
      <c r="B784" s="107" t="s">
        <v>654</v>
      </c>
      <c r="C784" s="103" t="s">
        <v>17700</v>
      </c>
      <c r="D784" s="104" t="s">
        <v>17158</v>
      </c>
      <c r="E784" s="105">
        <v>41079</v>
      </c>
      <c r="F784" s="105">
        <v>41079</v>
      </c>
    </row>
    <row r="785" spans="1:6" ht="15" customHeight="1">
      <c r="A785" s="67">
        <v>783</v>
      </c>
      <c r="B785" s="107" t="s">
        <v>654</v>
      </c>
      <c r="C785" s="103" t="s">
        <v>17701</v>
      </c>
      <c r="D785" s="104" t="s">
        <v>17158</v>
      </c>
      <c r="E785" s="105">
        <v>41079</v>
      </c>
      <c r="F785" s="105">
        <v>41079</v>
      </c>
    </row>
    <row r="786" spans="1:6" ht="15" customHeight="1">
      <c r="A786" s="67">
        <v>784</v>
      </c>
      <c r="B786" s="107" t="s">
        <v>654</v>
      </c>
      <c r="C786" s="103" t="s">
        <v>17702</v>
      </c>
      <c r="D786" s="104" t="s">
        <v>17158</v>
      </c>
      <c r="E786" s="105">
        <v>41079</v>
      </c>
      <c r="F786" s="105">
        <v>41079</v>
      </c>
    </row>
    <row r="787" spans="1:6" ht="15" customHeight="1">
      <c r="A787" s="67">
        <v>785</v>
      </c>
      <c r="B787" s="107" t="s">
        <v>654</v>
      </c>
      <c r="C787" s="103" t="s">
        <v>17703</v>
      </c>
      <c r="D787" s="104" t="s">
        <v>17158</v>
      </c>
      <c r="E787" s="105">
        <v>41079</v>
      </c>
      <c r="F787" s="105">
        <v>41079</v>
      </c>
    </row>
    <row r="788" spans="1:6" ht="15" customHeight="1">
      <c r="A788" s="67">
        <v>786</v>
      </c>
      <c r="B788" s="107" t="s">
        <v>654</v>
      </c>
      <c r="C788" s="103" t="s">
        <v>17704</v>
      </c>
      <c r="D788" s="104" t="s">
        <v>17158</v>
      </c>
      <c r="E788" s="105">
        <v>41079</v>
      </c>
      <c r="F788" s="105">
        <v>41079</v>
      </c>
    </row>
    <row r="789" spans="1:6" ht="15" customHeight="1">
      <c r="A789" s="67">
        <v>787</v>
      </c>
      <c r="B789" s="107" t="s">
        <v>654</v>
      </c>
      <c r="C789" s="103" t="s">
        <v>17705</v>
      </c>
      <c r="D789" s="104" t="s">
        <v>17158</v>
      </c>
      <c r="E789" s="105">
        <v>41079</v>
      </c>
      <c r="F789" s="105">
        <v>41079</v>
      </c>
    </row>
    <row r="790" spans="1:6" ht="15" customHeight="1">
      <c r="A790" s="67">
        <v>788</v>
      </c>
      <c r="B790" s="107" t="s">
        <v>654</v>
      </c>
      <c r="C790" s="103" t="s">
        <v>17706</v>
      </c>
      <c r="D790" s="104" t="s">
        <v>17158</v>
      </c>
      <c r="E790" s="105">
        <v>41079</v>
      </c>
      <c r="F790" s="105">
        <v>41079</v>
      </c>
    </row>
    <row r="791" spans="1:6" ht="15" customHeight="1">
      <c r="A791" s="67">
        <v>789</v>
      </c>
      <c r="B791" s="107" t="s">
        <v>654</v>
      </c>
      <c r="C791" s="103" t="s">
        <v>17707</v>
      </c>
      <c r="D791" s="104" t="s">
        <v>17158</v>
      </c>
      <c r="E791" s="105">
        <v>41079</v>
      </c>
      <c r="F791" s="105">
        <v>41079</v>
      </c>
    </row>
    <row r="792" spans="1:6" ht="15" customHeight="1">
      <c r="A792" s="67">
        <v>790</v>
      </c>
      <c r="B792" s="107" t="s">
        <v>654</v>
      </c>
      <c r="C792" s="103" t="s">
        <v>17708</v>
      </c>
      <c r="D792" s="104" t="s">
        <v>17158</v>
      </c>
      <c r="E792" s="105">
        <v>41079</v>
      </c>
      <c r="F792" s="105">
        <v>41079</v>
      </c>
    </row>
    <row r="793" spans="1:6" ht="15" customHeight="1">
      <c r="A793" s="67">
        <v>791</v>
      </c>
      <c r="B793" s="107" t="s">
        <v>654</v>
      </c>
      <c r="C793" s="103" t="s">
        <v>17709</v>
      </c>
      <c r="D793" s="104" t="s">
        <v>17158</v>
      </c>
      <c r="E793" s="105">
        <v>41079</v>
      </c>
      <c r="F793" s="105">
        <v>41079</v>
      </c>
    </row>
    <row r="794" spans="1:6" ht="15" customHeight="1">
      <c r="A794" s="67">
        <v>792</v>
      </c>
      <c r="B794" s="107" t="s">
        <v>654</v>
      </c>
      <c r="C794" s="103" t="s">
        <v>17710</v>
      </c>
      <c r="D794" s="104" t="s">
        <v>17158</v>
      </c>
      <c r="E794" s="105">
        <v>41079</v>
      </c>
      <c r="F794" s="105">
        <v>41079</v>
      </c>
    </row>
    <row r="795" spans="1:6" ht="15" customHeight="1">
      <c r="A795" s="67">
        <v>793</v>
      </c>
      <c r="B795" s="107" t="s">
        <v>654</v>
      </c>
      <c r="C795" s="103" t="s">
        <v>17711</v>
      </c>
      <c r="D795" s="104" t="s">
        <v>17158</v>
      </c>
      <c r="E795" s="105">
        <v>41080</v>
      </c>
      <c r="F795" s="105">
        <v>41080</v>
      </c>
    </row>
    <row r="796" spans="1:6" ht="15" customHeight="1">
      <c r="A796" s="67">
        <v>794</v>
      </c>
      <c r="B796" s="107" t="s">
        <v>654</v>
      </c>
      <c r="C796" s="103" t="s">
        <v>17712</v>
      </c>
      <c r="D796" s="104" t="s">
        <v>17158</v>
      </c>
      <c r="E796" s="105">
        <v>41080</v>
      </c>
      <c r="F796" s="105">
        <v>41080</v>
      </c>
    </row>
    <row r="797" spans="1:6" ht="15" customHeight="1">
      <c r="A797" s="67">
        <v>795</v>
      </c>
      <c r="B797" s="107" t="s">
        <v>654</v>
      </c>
      <c r="C797" s="103" t="s">
        <v>17713</v>
      </c>
      <c r="D797" s="104" t="s">
        <v>17158</v>
      </c>
      <c r="E797" s="105">
        <v>41080</v>
      </c>
      <c r="F797" s="105">
        <v>41080</v>
      </c>
    </row>
    <row r="798" spans="1:6" ht="15" customHeight="1">
      <c r="A798" s="67">
        <v>796</v>
      </c>
      <c r="B798" s="107" t="s">
        <v>654</v>
      </c>
      <c r="C798" s="103" t="s">
        <v>17714</v>
      </c>
      <c r="D798" s="104" t="s">
        <v>17158</v>
      </c>
      <c r="E798" s="105">
        <v>41080</v>
      </c>
      <c r="F798" s="105">
        <v>41080</v>
      </c>
    </row>
    <row r="799" spans="1:6" ht="15" customHeight="1">
      <c r="A799" s="67">
        <v>797</v>
      </c>
      <c r="B799" s="107" t="s">
        <v>654</v>
      </c>
      <c r="C799" s="103" t="s">
        <v>17715</v>
      </c>
      <c r="D799" s="104" t="s">
        <v>17158</v>
      </c>
      <c r="E799" s="105">
        <v>41080</v>
      </c>
      <c r="F799" s="105">
        <v>41080</v>
      </c>
    </row>
    <row r="800" spans="1:6" ht="15" customHeight="1">
      <c r="A800" s="67">
        <v>798</v>
      </c>
      <c r="B800" s="107" t="s">
        <v>654</v>
      </c>
      <c r="C800" s="103" t="s">
        <v>17716</v>
      </c>
      <c r="D800" s="104" t="s">
        <v>17158</v>
      </c>
      <c r="E800" s="105">
        <v>41080</v>
      </c>
      <c r="F800" s="105">
        <v>41080</v>
      </c>
    </row>
    <row r="801" spans="1:6" ht="15" customHeight="1">
      <c r="A801" s="67">
        <v>799</v>
      </c>
      <c r="B801" s="107" t="s">
        <v>654</v>
      </c>
      <c r="C801" s="103" t="s">
        <v>17528</v>
      </c>
      <c r="D801" s="104" t="s">
        <v>17158</v>
      </c>
      <c r="E801" s="105">
        <v>41080</v>
      </c>
      <c r="F801" s="105">
        <v>41080</v>
      </c>
    </row>
    <row r="802" spans="1:6" ht="15" customHeight="1">
      <c r="A802" s="67">
        <v>800</v>
      </c>
      <c r="B802" s="107" t="s">
        <v>654</v>
      </c>
      <c r="C802" s="103" t="s">
        <v>17717</v>
      </c>
      <c r="D802" s="104" t="s">
        <v>17158</v>
      </c>
      <c r="E802" s="105">
        <v>41080</v>
      </c>
      <c r="F802" s="105">
        <v>41080</v>
      </c>
    </row>
    <row r="803" spans="1:6" ht="15" customHeight="1">
      <c r="A803" s="67">
        <v>801</v>
      </c>
      <c r="B803" s="107" t="s">
        <v>654</v>
      </c>
      <c r="C803" s="103" t="s">
        <v>17718</v>
      </c>
      <c r="D803" s="104" t="s">
        <v>17158</v>
      </c>
      <c r="E803" s="105">
        <v>41080</v>
      </c>
      <c r="F803" s="105">
        <v>41080</v>
      </c>
    </row>
    <row r="804" spans="1:6" ht="15" customHeight="1">
      <c r="A804" s="67">
        <v>802</v>
      </c>
      <c r="B804" s="107" t="s">
        <v>654</v>
      </c>
      <c r="C804" s="103" t="s">
        <v>17719</v>
      </c>
      <c r="D804" s="104" t="s">
        <v>17158</v>
      </c>
      <c r="E804" s="105">
        <v>41080</v>
      </c>
      <c r="F804" s="105">
        <v>41080</v>
      </c>
    </row>
    <row r="805" spans="1:6" ht="15" customHeight="1">
      <c r="A805" s="67">
        <v>803</v>
      </c>
      <c r="B805" s="107" t="s">
        <v>654</v>
      </c>
      <c r="C805" s="103" t="s">
        <v>17720</v>
      </c>
      <c r="D805" s="104" t="s">
        <v>17158</v>
      </c>
      <c r="E805" s="105">
        <v>41080</v>
      </c>
      <c r="F805" s="105">
        <v>41080</v>
      </c>
    </row>
    <row r="806" spans="1:6" ht="15" customHeight="1">
      <c r="A806" s="67">
        <v>804</v>
      </c>
      <c r="B806" s="107" t="s">
        <v>654</v>
      </c>
      <c r="C806" s="103" t="s">
        <v>17721</v>
      </c>
      <c r="D806" s="104" t="s">
        <v>17158</v>
      </c>
      <c r="E806" s="105">
        <v>41080</v>
      </c>
      <c r="F806" s="105">
        <v>41080</v>
      </c>
    </row>
    <row r="807" spans="1:6" ht="15" customHeight="1">
      <c r="A807" s="67">
        <v>805</v>
      </c>
      <c r="B807" s="107" t="s">
        <v>654</v>
      </c>
      <c r="C807" s="103" t="s">
        <v>17722</v>
      </c>
      <c r="D807" s="104" t="s">
        <v>17158</v>
      </c>
      <c r="E807" s="105">
        <v>41080</v>
      </c>
      <c r="F807" s="105">
        <v>41080</v>
      </c>
    </row>
    <row r="808" spans="1:6" ht="15" customHeight="1">
      <c r="A808" s="67">
        <v>806</v>
      </c>
      <c r="B808" s="107" t="s">
        <v>654</v>
      </c>
      <c r="C808" s="103" t="s">
        <v>17723</v>
      </c>
      <c r="D808" s="104" t="s">
        <v>17158</v>
      </c>
      <c r="E808" s="105">
        <v>41080</v>
      </c>
      <c r="F808" s="105">
        <v>41080</v>
      </c>
    </row>
    <row r="809" spans="1:6" ht="15" customHeight="1">
      <c r="A809" s="67">
        <v>807</v>
      </c>
      <c r="B809" s="107" t="s">
        <v>654</v>
      </c>
      <c r="C809" s="103" t="s">
        <v>17724</v>
      </c>
      <c r="D809" s="104" t="s">
        <v>17158</v>
      </c>
      <c r="E809" s="105">
        <v>41080</v>
      </c>
      <c r="F809" s="105">
        <v>41080</v>
      </c>
    </row>
    <row r="810" spans="1:6" ht="15" customHeight="1">
      <c r="A810" s="67">
        <v>808</v>
      </c>
      <c r="B810" s="107" t="s">
        <v>654</v>
      </c>
      <c r="C810" s="103" t="s">
        <v>17725</v>
      </c>
      <c r="D810" s="104" t="s">
        <v>17158</v>
      </c>
      <c r="E810" s="105">
        <v>41080</v>
      </c>
      <c r="F810" s="105">
        <v>41080</v>
      </c>
    </row>
    <row r="811" spans="1:6" ht="15" customHeight="1">
      <c r="A811" s="67">
        <v>809</v>
      </c>
      <c r="B811" s="107" t="s">
        <v>654</v>
      </c>
      <c r="C811" s="103" t="s">
        <v>17726</v>
      </c>
      <c r="D811" s="104" t="s">
        <v>17158</v>
      </c>
      <c r="E811" s="105">
        <v>41080</v>
      </c>
      <c r="F811" s="105">
        <v>41080</v>
      </c>
    </row>
    <row r="812" spans="1:6" ht="15" customHeight="1">
      <c r="A812" s="67">
        <v>810</v>
      </c>
      <c r="B812" s="107" t="s">
        <v>654</v>
      </c>
      <c r="C812" s="103" t="s">
        <v>17727</v>
      </c>
      <c r="D812" s="104" t="s">
        <v>17158</v>
      </c>
      <c r="E812" s="105">
        <v>41080</v>
      </c>
      <c r="F812" s="105">
        <v>41080</v>
      </c>
    </row>
    <row r="813" spans="1:6" ht="15" customHeight="1">
      <c r="A813" s="67">
        <v>811</v>
      </c>
      <c r="B813" s="107" t="s">
        <v>654</v>
      </c>
      <c r="C813" s="103" t="s">
        <v>17728</v>
      </c>
      <c r="D813" s="104" t="s">
        <v>17158</v>
      </c>
      <c r="E813" s="105">
        <v>41080</v>
      </c>
      <c r="F813" s="105">
        <v>41080</v>
      </c>
    </row>
    <row r="814" spans="1:6" ht="15" customHeight="1">
      <c r="A814" s="67">
        <v>812</v>
      </c>
      <c r="B814" s="107" t="s">
        <v>654</v>
      </c>
      <c r="C814" s="103" t="s">
        <v>17729</v>
      </c>
      <c r="D814" s="104" t="s">
        <v>17158</v>
      </c>
      <c r="E814" s="105">
        <v>41080</v>
      </c>
      <c r="F814" s="105">
        <v>41080</v>
      </c>
    </row>
    <row r="815" spans="1:6" ht="15" customHeight="1">
      <c r="A815" s="67">
        <v>813</v>
      </c>
      <c r="B815" s="107" t="s">
        <v>654</v>
      </c>
      <c r="C815" s="103" t="s">
        <v>17730</v>
      </c>
      <c r="D815" s="104" t="s">
        <v>17158</v>
      </c>
      <c r="E815" s="105">
        <v>41080</v>
      </c>
      <c r="F815" s="105">
        <v>41080</v>
      </c>
    </row>
    <row r="816" spans="1:6" ht="15" customHeight="1">
      <c r="A816" s="67">
        <v>814</v>
      </c>
      <c r="B816" s="107" t="s">
        <v>654</v>
      </c>
      <c r="C816" s="103" t="s">
        <v>17731</v>
      </c>
      <c r="D816" s="104" t="s">
        <v>17158</v>
      </c>
      <c r="E816" s="105">
        <v>41080</v>
      </c>
      <c r="F816" s="105">
        <v>41080</v>
      </c>
    </row>
    <row r="817" spans="1:6" ht="15" customHeight="1">
      <c r="A817" s="67">
        <v>815</v>
      </c>
      <c r="B817" s="107" t="s">
        <v>654</v>
      </c>
      <c r="C817" s="103" t="s">
        <v>17732</v>
      </c>
      <c r="D817" s="104" t="s">
        <v>17158</v>
      </c>
      <c r="E817" s="105">
        <v>41080</v>
      </c>
      <c r="F817" s="105">
        <v>41080</v>
      </c>
    </row>
    <row r="818" spans="1:6" ht="15" customHeight="1">
      <c r="A818" s="67">
        <v>816</v>
      </c>
      <c r="B818" s="107" t="s">
        <v>654</v>
      </c>
      <c r="C818" s="103" t="s">
        <v>17733</v>
      </c>
      <c r="D818" s="104" t="s">
        <v>17158</v>
      </c>
      <c r="E818" s="105">
        <v>41080</v>
      </c>
      <c r="F818" s="105">
        <v>41080</v>
      </c>
    </row>
    <row r="819" spans="1:6" ht="15" customHeight="1">
      <c r="A819" s="67">
        <v>817</v>
      </c>
      <c r="B819" s="107" t="s">
        <v>654</v>
      </c>
      <c r="C819" s="103" t="s">
        <v>17734</v>
      </c>
      <c r="D819" s="104" t="s">
        <v>17158</v>
      </c>
      <c r="E819" s="105">
        <v>41080</v>
      </c>
      <c r="F819" s="105">
        <v>41080</v>
      </c>
    </row>
    <row r="820" spans="1:6" ht="15" customHeight="1">
      <c r="A820" s="67">
        <v>818</v>
      </c>
      <c r="B820" s="107" t="s">
        <v>654</v>
      </c>
      <c r="C820" s="103" t="s">
        <v>2835</v>
      </c>
      <c r="D820" s="104" t="s">
        <v>17158</v>
      </c>
      <c r="E820" s="105">
        <v>41080</v>
      </c>
      <c r="F820" s="105">
        <v>41080</v>
      </c>
    </row>
    <row r="821" spans="1:6" ht="15" customHeight="1">
      <c r="A821" s="67">
        <v>819</v>
      </c>
      <c r="B821" s="107" t="s">
        <v>654</v>
      </c>
      <c r="C821" s="103" t="s">
        <v>17735</v>
      </c>
      <c r="D821" s="104" t="s">
        <v>17158</v>
      </c>
      <c r="E821" s="105">
        <v>41080</v>
      </c>
      <c r="F821" s="105">
        <v>41080</v>
      </c>
    </row>
    <row r="822" spans="1:6" ht="15" customHeight="1">
      <c r="A822" s="67">
        <v>820</v>
      </c>
      <c r="B822" s="107" t="s">
        <v>654</v>
      </c>
      <c r="C822" s="103" t="s">
        <v>17736</v>
      </c>
      <c r="D822" s="104" t="s">
        <v>17158</v>
      </c>
      <c r="E822" s="105">
        <v>41080</v>
      </c>
      <c r="F822" s="105">
        <v>41080</v>
      </c>
    </row>
    <row r="823" spans="1:6" ht="15" customHeight="1">
      <c r="A823" s="67">
        <v>821</v>
      </c>
      <c r="B823" s="107" t="s">
        <v>654</v>
      </c>
      <c r="C823" s="103" t="s">
        <v>17737</v>
      </c>
      <c r="D823" s="104" t="s">
        <v>17158</v>
      </c>
      <c r="E823" s="105">
        <v>41080</v>
      </c>
      <c r="F823" s="105">
        <v>41080</v>
      </c>
    </row>
    <row r="824" spans="1:6" ht="15" customHeight="1">
      <c r="A824" s="67">
        <v>822</v>
      </c>
      <c r="B824" s="107" t="s">
        <v>654</v>
      </c>
      <c r="C824" s="103" t="s">
        <v>17432</v>
      </c>
      <c r="D824" s="104" t="s">
        <v>17158</v>
      </c>
      <c r="E824" s="105">
        <v>41080</v>
      </c>
      <c r="F824" s="105">
        <v>41080</v>
      </c>
    </row>
    <row r="825" spans="1:6" ht="15" customHeight="1">
      <c r="A825" s="67">
        <v>823</v>
      </c>
      <c r="B825" s="107" t="s">
        <v>654</v>
      </c>
      <c r="C825" s="103" t="s">
        <v>17738</v>
      </c>
      <c r="D825" s="104" t="s">
        <v>17158</v>
      </c>
      <c r="E825" s="105">
        <v>41080</v>
      </c>
      <c r="F825" s="105">
        <v>41080</v>
      </c>
    </row>
    <row r="826" spans="1:6" ht="15" customHeight="1">
      <c r="A826" s="67">
        <v>824</v>
      </c>
      <c r="B826" s="107" t="s">
        <v>654</v>
      </c>
      <c r="C826" s="103" t="s">
        <v>17739</v>
      </c>
      <c r="D826" s="104" t="s">
        <v>17158</v>
      </c>
      <c r="E826" s="105">
        <v>41080</v>
      </c>
      <c r="F826" s="105">
        <v>41080</v>
      </c>
    </row>
    <row r="827" spans="1:6" ht="15" customHeight="1">
      <c r="A827" s="67">
        <v>825</v>
      </c>
      <c r="B827" s="107" t="s">
        <v>654</v>
      </c>
      <c r="C827" s="103" t="s">
        <v>17740</v>
      </c>
      <c r="D827" s="104" t="s">
        <v>17158</v>
      </c>
      <c r="E827" s="105">
        <v>41080</v>
      </c>
      <c r="F827" s="105">
        <v>41080</v>
      </c>
    </row>
    <row r="828" spans="1:6" ht="15" customHeight="1">
      <c r="A828" s="67">
        <v>826</v>
      </c>
      <c r="B828" s="107" t="s">
        <v>654</v>
      </c>
      <c r="C828" s="103" t="s">
        <v>17741</v>
      </c>
      <c r="D828" s="104" t="s">
        <v>17158</v>
      </c>
      <c r="E828" s="105">
        <v>41080</v>
      </c>
      <c r="F828" s="105">
        <v>41080</v>
      </c>
    </row>
    <row r="829" spans="1:6" ht="15" customHeight="1">
      <c r="A829" s="67">
        <v>827</v>
      </c>
      <c r="B829" s="107" t="s">
        <v>654</v>
      </c>
      <c r="C829" s="103" t="s">
        <v>17742</v>
      </c>
      <c r="D829" s="104" t="s">
        <v>17158</v>
      </c>
      <c r="E829" s="105">
        <v>41080</v>
      </c>
      <c r="F829" s="105">
        <v>41080</v>
      </c>
    </row>
    <row r="830" spans="1:6" ht="15" customHeight="1">
      <c r="A830" s="67">
        <v>828</v>
      </c>
      <c r="B830" s="107" t="s">
        <v>654</v>
      </c>
      <c r="C830" s="103" t="s">
        <v>17743</v>
      </c>
      <c r="D830" s="104" t="s">
        <v>17158</v>
      </c>
      <c r="E830" s="105">
        <v>41080</v>
      </c>
      <c r="F830" s="105">
        <v>41080</v>
      </c>
    </row>
    <row r="831" spans="1:6" ht="15" customHeight="1">
      <c r="A831" s="67">
        <v>829</v>
      </c>
      <c r="B831" s="107" t="s">
        <v>654</v>
      </c>
      <c r="C831" s="103" t="s">
        <v>17744</v>
      </c>
      <c r="D831" s="104" t="s">
        <v>17158</v>
      </c>
      <c r="E831" s="105">
        <v>41080</v>
      </c>
      <c r="F831" s="105">
        <v>41080</v>
      </c>
    </row>
    <row r="832" spans="1:6" ht="15" customHeight="1">
      <c r="A832" s="67">
        <v>830</v>
      </c>
      <c r="B832" s="107" t="s">
        <v>654</v>
      </c>
      <c r="C832" s="103" t="s">
        <v>17745</v>
      </c>
      <c r="D832" s="104" t="s">
        <v>17158</v>
      </c>
      <c r="E832" s="105">
        <v>41080</v>
      </c>
      <c r="F832" s="105">
        <v>41080</v>
      </c>
    </row>
    <row r="833" spans="1:6" ht="15" customHeight="1">
      <c r="A833" s="67">
        <v>831</v>
      </c>
      <c r="B833" s="107" t="s">
        <v>654</v>
      </c>
      <c r="C833" s="103" t="s">
        <v>17746</v>
      </c>
      <c r="D833" s="104" t="s">
        <v>17158</v>
      </c>
      <c r="E833" s="105">
        <v>41080</v>
      </c>
      <c r="F833" s="105">
        <v>41080</v>
      </c>
    </row>
    <row r="834" spans="1:6" ht="15" customHeight="1">
      <c r="A834" s="67">
        <v>832</v>
      </c>
      <c r="B834" s="107" t="s">
        <v>654</v>
      </c>
      <c r="C834" s="103" t="s">
        <v>17747</v>
      </c>
      <c r="D834" s="104" t="s">
        <v>17158</v>
      </c>
      <c r="E834" s="105">
        <v>41080</v>
      </c>
      <c r="F834" s="105">
        <v>41080</v>
      </c>
    </row>
    <row r="835" spans="1:6" ht="15" customHeight="1">
      <c r="A835" s="67">
        <v>833</v>
      </c>
      <c r="B835" s="107" t="s">
        <v>654</v>
      </c>
      <c r="C835" s="103" t="s">
        <v>17748</v>
      </c>
      <c r="D835" s="104" t="s">
        <v>17158</v>
      </c>
      <c r="E835" s="105">
        <v>41080</v>
      </c>
      <c r="F835" s="105">
        <v>41080</v>
      </c>
    </row>
    <row r="836" spans="1:6" ht="15" customHeight="1">
      <c r="A836" s="67">
        <v>834</v>
      </c>
      <c r="B836" s="107" t="s">
        <v>654</v>
      </c>
      <c r="C836" s="103" t="s">
        <v>17748</v>
      </c>
      <c r="D836" s="104" t="s">
        <v>17158</v>
      </c>
      <c r="E836" s="105">
        <v>41080</v>
      </c>
      <c r="F836" s="105">
        <v>41080</v>
      </c>
    </row>
    <row r="837" spans="1:6" ht="15" customHeight="1">
      <c r="A837" s="67">
        <v>835</v>
      </c>
      <c r="B837" s="107" t="s">
        <v>654</v>
      </c>
      <c r="C837" s="103" t="s">
        <v>17749</v>
      </c>
      <c r="D837" s="104" t="s">
        <v>17158</v>
      </c>
      <c r="E837" s="105">
        <v>41080</v>
      </c>
      <c r="F837" s="105">
        <v>41080</v>
      </c>
    </row>
    <row r="838" spans="1:6" ht="15" customHeight="1">
      <c r="A838" s="67">
        <v>836</v>
      </c>
      <c r="B838" s="107" t="s">
        <v>654</v>
      </c>
      <c r="C838" s="103" t="s">
        <v>17750</v>
      </c>
      <c r="D838" s="104" t="s">
        <v>17158</v>
      </c>
      <c r="E838" s="105">
        <v>41080</v>
      </c>
      <c r="F838" s="105">
        <v>41080</v>
      </c>
    </row>
    <row r="839" spans="1:6" ht="15" customHeight="1">
      <c r="A839" s="67">
        <v>837</v>
      </c>
      <c r="B839" s="107" t="s">
        <v>654</v>
      </c>
      <c r="C839" s="103" t="s">
        <v>17751</v>
      </c>
      <c r="D839" s="104" t="s">
        <v>17158</v>
      </c>
      <c r="E839" s="105">
        <v>41080</v>
      </c>
      <c r="F839" s="105">
        <v>41080</v>
      </c>
    </row>
    <row r="840" spans="1:6" ht="15" customHeight="1">
      <c r="A840" s="67">
        <v>838</v>
      </c>
      <c r="B840" s="107" t="s">
        <v>654</v>
      </c>
      <c r="C840" s="103" t="s">
        <v>17752</v>
      </c>
      <c r="D840" s="104" t="s">
        <v>17158</v>
      </c>
      <c r="E840" s="105">
        <v>41080</v>
      </c>
      <c r="F840" s="105">
        <v>41080</v>
      </c>
    </row>
    <row r="841" spans="1:6" ht="15" customHeight="1">
      <c r="A841" s="67">
        <v>839</v>
      </c>
      <c r="B841" s="107" t="s">
        <v>654</v>
      </c>
      <c r="C841" s="103" t="s">
        <v>17639</v>
      </c>
      <c r="D841" s="104" t="s">
        <v>17158</v>
      </c>
      <c r="E841" s="105">
        <v>41080</v>
      </c>
      <c r="F841" s="105">
        <v>41080</v>
      </c>
    </row>
    <row r="842" spans="1:6" ht="15" customHeight="1">
      <c r="A842" s="67">
        <v>840</v>
      </c>
      <c r="B842" s="107" t="s">
        <v>654</v>
      </c>
      <c r="C842" s="103" t="s">
        <v>17753</v>
      </c>
      <c r="D842" s="104" t="s">
        <v>17158</v>
      </c>
      <c r="E842" s="105">
        <v>41080</v>
      </c>
      <c r="F842" s="105">
        <v>41080</v>
      </c>
    </row>
    <row r="843" spans="1:6" ht="15" customHeight="1">
      <c r="A843" s="67">
        <v>841</v>
      </c>
      <c r="B843" s="107" t="s">
        <v>654</v>
      </c>
      <c r="C843" s="103" t="s">
        <v>17754</v>
      </c>
      <c r="D843" s="104" t="s">
        <v>17158</v>
      </c>
      <c r="E843" s="105">
        <v>41080</v>
      </c>
      <c r="F843" s="105">
        <v>41080</v>
      </c>
    </row>
    <row r="844" spans="1:6" ht="15" customHeight="1">
      <c r="A844" s="67">
        <v>842</v>
      </c>
      <c r="B844" s="107" t="s">
        <v>654</v>
      </c>
      <c r="C844" s="103" t="s">
        <v>17755</v>
      </c>
      <c r="D844" s="104" t="s">
        <v>17158</v>
      </c>
      <c r="E844" s="105">
        <v>41080</v>
      </c>
      <c r="F844" s="105">
        <v>41080</v>
      </c>
    </row>
    <row r="845" spans="1:6" ht="15" customHeight="1">
      <c r="A845" s="67">
        <v>843</v>
      </c>
      <c r="B845" s="107" t="s">
        <v>654</v>
      </c>
      <c r="C845" s="103" t="s">
        <v>17756</v>
      </c>
      <c r="D845" s="104" t="s">
        <v>17158</v>
      </c>
      <c r="E845" s="105">
        <v>41080</v>
      </c>
      <c r="F845" s="105">
        <v>41080</v>
      </c>
    </row>
    <row r="846" spans="1:6" ht="15" customHeight="1">
      <c r="A846" s="67">
        <v>844</v>
      </c>
      <c r="B846" s="107" t="s">
        <v>654</v>
      </c>
      <c r="C846" s="103" t="s">
        <v>17757</v>
      </c>
      <c r="D846" s="104" t="s">
        <v>17158</v>
      </c>
      <c r="E846" s="105">
        <v>41080</v>
      </c>
      <c r="F846" s="105">
        <v>41080</v>
      </c>
    </row>
    <row r="847" spans="1:6" ht="15" customHeight="1">
      <c r="A847" s="67">
        <v>845</v>
      </c>
      <c r="B847" s="107" t="s">
        <v>654</v>
      </c>
      <c r="C847" s="103" t="s">
        <v>17758</v>
      </c>
      <c r="D847" s="104" t="s">
        <v>17158</v>
      </c>
      <c r="E847" s="105">
        <v>41080</v>
      </c>
      <c r="F847" s="105">
        <v>41080</v>
      </c>
    </row>
    <row r="848" spans="1:6" ht="15" customHeight="1">
      <c r="A848" s="67">
        <v>846</v>
      </c>
      <c r="B848" s="107" t="s">
        <v>654</v>
      </c>
      <c r="C848" s="103" t="s">
        <v>17759</v>
      </c>
      <c r="D848" s="104" t="s">
        <v>17158</v>
      </c>
      <c r="E848" s="105">
        <v>41080</v>
      </c>
      <c r="F848" s="105">
        <v>41080</v>
      </c>
    </row>
    <row r="849" spans="1:6" ht="15" customHeight="1">
      <c r="A849" s="67">
        <v>847</v>
      </c>
      <c r="B849" s="107" t="s">
        <v>654</v>
      </c>
      <c r="C849" s="103" t="s">
        <v>17760</v>
      </c>
      <c r="D849" s="104" t="s">
        <v>17158</v>
      </c>
      <c r="E849" s="105">
        <v>41080</v>
      </c>
      <c r="F849" s="105">
        <v>41080</v>
      </c>
    </row>
    <row r="850" spans="1:6" ht="15" customHeight="1">
      <c r="A850" s="67">
        <v>848</v>
      </c>
      <c r="B850" s="107" t="s">
        <v>654</v>
      </c>
      <c r="C850" s="103" t="s">
        <v>17761</v>
      </c>
      <c r="D850" s="104" t="s">
        <v>17158</v>
      </c>
      <c r="E850" s="105">
        <v>41080</v>
      </c>
      <c r="F850" s="105">
        <v>41080</v>
      </c>
    </row>
    <row r="851" spans="1:6" ht="15" customHeight="1">
      <c r="A851" s="67">
        <v>849</v>
      </c>
      <c r="B851" s="107" t="s">
        <v>654</v>
      </c>
      <c r="C851" s="103" t="s">
        <v>17762</v>
      </c>
      <c r="D851" s="104" t="s">
        <v>17158</v>
      </c>
      <c r="E851" s="105">
        <v>41080</v>
      </c>
      <c r="F851" s="105">
        <v>41080</v>
      </c>
    </row>
    <row r="852" spans="1:6" ht="15" customHeight="1">
      <c r="A852" s="67">
        <v>850</v>
      </c>
      <c r="B852" s="107" t="s">
        <v>654</v>
      </c>
      <c r="C852" s="103" t="s">
        <v>17763</v>
      </c>
      <c r="D852" s="104" t="s">
        <v>17158</v>
      </c>
      <c r="E852" s="105">
        <v>41080</v>
      </c>
      <c r="F852" s="105">
        <v>41080</v>
      </c>
    </row>
    <row r="853" spans="1:6" ht="15" customHeight="1">
      <c r="A853" s="67">
        <v>851</v>
      </c>
      <c r="B853" s="107" t="s">
        <v>654</v>
      </c>
      <c r="C853" s="103" t="s">
        <v>17764</v>
      </c>
      <c r="D853" s="104" t="s">
        <v>17158</v>
      </c>
      <c r="E853" s="105">
        <v>41080</v>
      </c>
      <c r="F853" s="105">
        <v>41080</v>
      </c>
    </row>
    <row r="854" spans="1:6" ht="15" customHeight="1">
      <c r="A854" s="67">
        <v>852</v>
      </c>
      <c r="B854" s="107" t="s">
        <v>654</v>
      </c>
      <c r="C854" s="103" t="s">
        <v>17765</v>
      </c>
      <c r="D854" s="104" t="s">
        <v>17158</v>
      </c>
      <c r="E854" s="105">
        <v>41080</v>
      </c>
      <c r="F854" s="105">
        <v>41080</v>
      </c>
    </row>
    <row r="855" spans="1:6" ht="15" customHeight="1">
      <c r="A855" s="67">
        <v>853</v>
      </c>
      <c r="B855" s="107" t="s">
        <v>654</v>
      </c>
      <c r="C855" s="103" t="s">
        <v>17766</v>
      </c>
      <c r="D855" s="104" t="s">
        <v>17158</v>
      </c>
      <c r="E855" s="105">
        <v>41080</v>
      </c>
      <c r="F855" s="105">
        <v>41080</v>
      </c>
    </row>
    <row r="856" spans="1:6" ht="15" customHeight="1">
      <c r="A856" s="67">
        <v>854</v>
      </c>
      <c r="B856" s="107" t="s">
        <v>654</v>
      </c>
      <c r="C856" s="103" t="s">
        <v>17767</v>
      </c>
      <c r="D856" s="104" t="s">
        <v>17158</v>
      </c>
      <c r="E856" s="105">
        <v>41080</v>
      </c>
      <c r="F856" s="105">
        <v>41080</v>
      </c>
    </row>
    <row r="857" spans="1:6" ht="15" customHeight="1">
      <c r="A857" s="67">
        <v>855</v>
      </c>
      <c r="B857" s="107" t="s">
        <v>654</v>
      </c>
      <c r="C857" s="103" t="s">
        <v>17768</v>
      </c>
      <c r="D857" s="104" t="s">
        <v>17158</v>
      </c>
      <c r="E857" s="105">
        <v>41080</v>
      </c>
      <c r="F857" s="105">
        <v>41080</v>
      </c>
    </row>
    <row r="858" spans="1:6" ht="15" customHeight="1">
      <c r="A858" s="67">
        <v>856</v>
      </c>
      <c r="B858" s="107" t="s">
        <v>654</v>
      </c>
      <c r="C858" s="103" t="s">
        <v>17769</v>
      </c>
      <c r="D858" s="104" t="s">
        <v>17158</v>
      </c>
      <c r="E858" s="105">
        <v>41080</v>
      </c>
      <c r="F858" s="105">
        <v>41080</v>
      </c>
    </row>
    <row r="859" spans="1:6" ht="15" customHeight="1">
      <c r="A859" s="67">
        <v>857</v>
      </c>
      <c r="B859" s="107" t="s">
        <v>654</v>
      </c>
      <c r="C859" s="103" t="s">
        <v>17770</v>
      </c>
      <c r="D859" s="104" t="s">
        <v>17158</v>
      </c>
      <c r="E859" s="105">
        <v>41080</v>
      </c>
      <c r="F859" s="105">
        <v>41080</v>
      </c>
    </row>
    <row r="860" spans="1:6" ht="15" customHeight="1">
      <c r="A860" s="67">
        <v>858</v>
      </c>
      <c r="B860" s="107" t="s">
        <v>654</v>
      </c>
      <c r="C860" s="103" t="s">
        <v>17771</v>
      </c>
      <c r="D860" s="104" t="s">
        <v>17158</v>
      </c>
      <c r="E860" s="105">
        <v>41080</v>
      </c>
      <c r="F860" s="105">
        <v>41080</v>
      </c>
    </row>
    <row r="861" spans="1:6" ht="15" customHeight="1">
      <c r="A861" s="67">
        <v>859</v>
      </c>
      <c r="B861" s="107" t="s">
        <v>654</v>
      </c>
      <c r="C861" s="103" t="s">
        <v>17772</v>
      </c>
      <c r="D861" s="104" t="s">
        <v>17158</v>
      </c>
      <c r="E861" s="105">
        <v>41080</v>
      </c>
      <c r="F861" s="105">
        <v>41080</v>
      </c>
    </row>
    <row r="862" spans="1:6" ht="15" customHeight="1">
      <c r="A862" s="67">
        <v>860</v>
      </c>
      <c r="B862" s="107" t="s">
        <v>654</v>
      </c>
      <c r="C862" s="103" t="s">
        <v>17773</v>
      </c>
      <c r="D862" s="104" t="s">
        <v>17158</v>
      </c>
      <c r="E862" s="105">
        <v>41080</v>
      </c>
      <c r="F862" s="105">
        <v>41080</v>
      </c>
    </row>
    <row r="863" spans="1:6" ht="15" customHeight="1">
      <c r="A863" s="67">
        <v>861</v>
      </c>
      <c r="B863" s="107" t="s">
        <v>654</v>
      </c>
      <c r="C863" s="103" t="s">
        <v>17774</v>
      </c>
      <c r="D863" s="104" t="s">
        <v>17158</v>
      </c>
      <c r="E863" s="105">
        <v>41080</v>
      </c>
      <c r="F863" s="105">
        <v>41080</v>
      </c>
    </row>
    <row r="864" spans="1:6" ht="15" customHeight="1">
      <c r="A864" s="67">
        <v>862</v>
      </c>
      <c r="B864" s="107" t="s">
        <v>654</v>
      </c>
      <c r="C864" s="103" t="s">
        <v>17775</v>
      </c>
      <c r="D864" s="104" t="s">
        <v>17158</v>
      </c>
      <c r="E864" s="105">
        <v>41080</v>
      </c>
      <c r="F864" s="105">
        <v>41080</v>
      </c>
    </row>
    <row r="865" spans="1:6" ht="15" customHeight="1">
      <c r="A865" s="67">
        <v>863</v>
      </c>
      <c r="B865" s="107" t="s">
        <v>654</v>
      </c>
      <c r="C865" s="103" t="s">
        <v>17776</v>
      </c>
      <c r="D865" s="104" t="s">
        <v>17158</v>
      </c>
      <c r="E865" s="105">
        <v>41080</v>
      </c>
      <c r="F865" s="105">
        <v>41080</v>
      </c>
    </row>
    <row r="866" spans="1:6" ht="15" customHeight="1">
      <c r="A866" s="67">
        <v>864</v>
      </c>
      <c r="B866" s="107" t="s">
        <v>654</v>
      </c>
      <c r="C866" s="103" t="s">
        <v>17777</v>
      </c>
      <c r="D866" s="104" t="s">
        <v>17158</v>
      </c>
      <c r="E866" s="105">
        <v>41080</v>
      </c>
      <c r="F866" s="105">
        <v>41080</v>
      </c>
    </row>
    <row r="867" spans="1:6" ht="15" customHeight="1">
      <c r="A867" s="67">
        <v>865</v>
      </c>
      <c r="B867" s="107" t="s">
        <v>654</v>
      </c>
      <c r="C867" s="103" t="s">
        <v>17778</v>
      </c>
      <c r="D867" s="104" t="s">
        <v>17158</v>
      </c>
      <c r="E867" s="105">
        <v>41080</v>
      </c>
      <c r="F867" s="105">
        <v>41080</v>
      </c>
    </row>
    <row r="868" spans="1:6" ht="15" customHeight="1">
      <c r="A868" s="67">
        <v>866</v>
      </c>
      <c r="B868" s="107" t="s">
        <v>654</v>
      </c>
      <c r="C868" s="103" t="s">
        <v>17779</v>
      </c>
      <c r="D868" s="104" t="s">
        <v>17158</v>
      </c>
      <c r="E868" s="105">
        <v>41080</v>
      </c>
      <c r="F868" s="105">
        <v>41080</v>
      </c>
    </row>
    <row r="869" spans="1:6" ht="15" customHeight="1">
      <c r="A869" s="67">
        <v>867</v>
      </c>
      <c r="B869" s="107" t="s">
        <v>654</v>
      </c>
      <c r="C869" s="103" t="s">
        <v>8997</v>
      </c>
      <c r="D869" s="104" t="s">
        <v>17158</v>
      </c>
      <c r="E869" s="105">
        <v>41081</v>
      </c>
      <c r="F869" s="105">
        <v>41081</v>
      </c>
    </row>
    <row r="870" spans="1:6" ht="15" customHeight="1">
      <c r="A870" s="67">
        <v>868</v>
      </c>
      <c r="B870" s="107" t="s">
        <v>654</v>
      </c>
      <c r="C870" s="103" t="s">
        <v>17780</v>
      </c>
      <c r="D870" s="104" t="s">
        <v>17158</v>
      </c>
      <c r="E870" s="105">
        <v>41081</v>
      </c>
      <c r="F870" s="105">
        <v>41081</v>
      </c>
    </row>
    <row r="871" spans="1:6" ht="15" customHeight="1">
      <c r="A871" s="67">
        <v>869</v>
      </c>
      <c r="B871" s="107" t="s">
        <v>654</v>
      </c>
      <c r="C871" s="103" t="s">
        <v>17781</v>
      </c>
      <c r="D871" s="104" t="s">
        <v>17158</v>
      </c>
      <c r="E871" s="105">
        <v>41081</v>
      </c>
      <c r="F871" s="105">
        <v>41081</v>
      </c>
    </row>
    <row r="872" spans="1:6" ht="15" customHeight="1">
      <c r="A872" s="67">
        <v>870</v>
      </c>
      <c r="B872" s="107" t="s">
        <v>654</v>
      </c>
      <c r="C872" s="103" t="s">
        <v>17782</v>
      </c>
      <c r="D872" s="104" t="s">
        <v>17158</v>
      </c>
      <c r="E872" s="105">
        <v>41080</v>
      </c>
      <c r="F872" s="105">
        <v>41080</v>
      </c>
    </row>
    <row r="873" spans="1:6" ht="15" customHeight="1">
      <c r="A873" s="67">
        <v>871</v>
      </c>
      <c r="B873" s="107" t="s">
        <v>654</v>
      </c>
      <c r="C873" s="103" t="s">
        <v>17783</v>
      </c>
      <c r="D873" s="104" t="s">
        <v>17158</v>
      </c>
      <c r="E873" s="105">
        <v>41081</v>
      </c>
      <c r="F873" s="105">
        <v>41081</v>
      </c>
    </row>
    <row r="874" spans="1:6" ht="15" customHeight="1">
      <c r="A874" s="67">
        <v>872</v>
      </c>
      <c r="B874" s="107" t="s">
        <v>654</v>
      </c>
      <c r="C874" s="103" t="s">
        <v>17784</v>
      </c>
      <c r="D874" s="104" t="s">
        <v>17158</v>
      </c>
      <c r="E874" s="105">
        <v>41081</v>
      </c>
      <c r="F874" s="105">
        <v>41081</v>
      </c>
    </row>
    <row r="875" spans="1:6" ht="15" customHeight="1">
      <c r="A875" s="67">
        <v>873</v>
      </c>
      <c r="B875" s="107" t="s">
        <v>654</v>
      </c>
      <c r="C875" s="103" t="s">
        <v>17785</v>
      </c>
      <c r="D875" s="104" t="s">
        <v>17158</v>
      </c>
      <c r="E875" s="105">
        <v>41081</v>
      </c>
      <c r="F875" s="105">
        <v>41081</v>
      </c>
    </row>
    <row r="876" spans="1:6" ht="15" customHeight="1">
      <c r="A876" s="67">
        <v>874</v>
      </c>
      <c r="B876" s="107" t="s">
        <v>654</v>
      </c>
      <c r="C876" s="103" t="s">
        <v>17786</v>
      </c>
      <c r="D876" s="104" t="s">
        <v>17158</v>
      </c>
      <c r="E876" s="105">
        <v>41081</v>
      </c>
      <c r="F876" s="105">
        <v>41081</v>
      </c>
    </row>
    <row r="877" spans="1:6" ht="15" customHeight="1">
      <c r="A877" s="67">
        <v>875</v>
      </c>
      <c r="B877" s="107" t="s">
        <v>654</v>
      </c>
      <c r="C877" s="103" t="s">
        <v>17787</v>
      </c>
      <c r="D877" s="104" t="s">
        <v>17158</v>
      </c>
      <c r="E877" s="105">
        <v>41081</v>
      </c>
      <c r="F877" s="105">
        <v>41081</v>
      </c>
    </row>
    <row r="878" spans="1:6" ht="15" customHeight="1">
      <c r="A878" s="67">
        <v>876</v>
      </c>
      <c r="B878" s="107" t="s">
        <v>654</v>
      </c>
      <c r="C878" s="103" t="s">
        <v>17788</v>
      </c>
      <c r="D878" s="104" t="s">
        <v>17158</v>
      </c>
      <c r="E878" s="105">
        <v>41081</v>
      </c>
      <c r="F878" s="105">
        <v>41081</v>
      </c>
    </row>
    <row r="879" spans="1:6" ht="15" customHeight="1">
      <c r="A879" s="67">
        <v>877</v>
      </c>
      <c r="B879" s="107" t="s">
        <v>654</v>
      </c>
      <c r="C879" s="103" t="s">
        <v>8663</v>
      </c>
      <c r="D879" s="104" t="s">
        <v>17158</v>
      </c>
      <c r="E879" s="105">
        <v>41081</v>
      </c>
      <c r="F879" s="105">
        <v>41081</v>
      </c>
    </row>
    <row r="880" spans="1:6" ht="15" customHeight="1">
      <c r="A880" s="67">
        <v>878</v>
      </c>
      <c r="B880" s="107" t="s">
        <v>654</v>
      </c>
      <c r="C880" s="103" t="s">
        <v>17789</v>
      </c>
      <c r="D880" s="104" t="s">
        <v>17158</v>
      </c>
      <c r="E880" s="105">
        <v>41081</v>
      </c>
      <c r="F880" s="105">
        <v>41081</v>
      </c>
    </row>
    <row r="881" spans="1:6" ht="15" customHeight="1">
      <c r="A881" s="67">
        <v>879</v>
      </c>
      <c r="B881" s="107" t="s">
        <v>654</v>
      </c>
      <c r="C881" s="103" t="s">
        <v>3309</v>
      </c>
      <c r="D881" s="104" t="s">
        <v>17158</v>
      </c>
      <c r="E881" s="105">
        <v>41081</v>
      </c>
      <c r="F881" s="105">
        <v>41081</v>
      </c>
    </row>
    <row r="882" spans="1:6" ht="15" customHeight="1">
      <c r="A882" s="67">
        <v>880</v>
      </c>
      <c r="B882" s="107" t="s">
        <v>654</v>
      </c>
      <c r="C882" s="103" t="s">
        <v>17790</v>
      </c>
      <c r="D882" s="104" t="s">
        <v>17158</v>
      </c>
      <c r="E882" s="105">
        <v>41081</v>
      </c>
      <c r="F882" s="105">
        <v>41081</v>
      </c>
    </row>
    <row r="883" spans="1:6" ht="15" customHeight="1">
      <c r="A883" s="67">
        <v>881</v>
      </c>
      <c r="B883" s="107" t="s">
        <v>654</v>
      </c>
      <c r="C883" s="103" t="s">
        <v>17791</v>
      </c>
      <c r="D883" s="104" t="s">
        <v>17158</v>
      </c>
      <c r="E883" s="105">
        <v>41081</v>
      </c>
      <c r="F883" s="105">
        <v>41081</v>
      </c>
    </row>
    <row r="884" spans="1:6" ht="15" customHeight="1">
      <c r="A884" s="67">
        <v>882</v>
      </c>
      <c r="B884" s="107" t="s">
        <v>654</v>
      </c>
      <c r="C884" s="103" t="s">
        <v>17792</v>
      </c>
      <c r="D884" s="104" t="s">
        <v>17158</v>
      </c>
      <c r="E884" s="105">
        <v>41081</v>
      </c>
      <c r="F884" s="105">
        <v>41081</v>
      </c>
    </row>
    <row r="885" spans="1:6" ht="15" customHeight="1">
      <c r="A885" s="67">
        <v>883</v>
      </c>
      <c r="B885" s="107" t="s">
        <v>654</v>
      </c>
      <c r="C885" s="103" t="s">
        <v>17793</v>
      </c>
      <c r="D885" s="104" t="s">
        <v>17158</v>
      </c>
      <c r="E885" s="105">
        <v>41081</v>
      </c>
      <c r="F885" s="105">
        <v>41081</v>
      </c>
    </row>
    <row r="886" spans="1:6" ht="15" customHeight="1">
      <c r="A886" s="67">
        <v>884</v>
      </c>
      <c r="B886" s="107" t="s">
        <v>654</v>
      </c>
      <c r="C886" s="103" t="s">
        <v>17794</v>
      </c>
      <c r="D886" s="104" t="s">
        <v>17158</v>
      </c>
      <c r="E886" s="105">
        <v>41081</v>
      </c>
      <c r="F886" s="105">
        <v>41081</v>
      </c>
    </row>
    <row r="887" spans="1:6" ht="15" customHeight="1">
      <c r="A887" s="67">
        <v>885</v>
      </c>
      <c r="B887" s="107" t="s">
        <v>654</v>
      </c>
      <c r="C887" s="103" t="s">
        <v>17795</v>
      </c>
      <c r="D887" s="104" t="s">
        <v>17158</v>
      </c>
      <c r="E887" s="105">
        <v>41081</v>
      </c>
      <c r="F887" s="105">
        <v>41081</v>
      </c>
    </row>
    <row r="888" spans="1:6" ht="15" customHeight="1">
      <c r="A888" s="67">
        <v>886</v>
      </c>
      <c r="B888" s="107" t="s">
        <v>654</v>
      </c>
      <c r="C888" s="103" t="s">
        <v>17796</v>
      </c>
      <c r="D888" s="104" t="s">
        <v>17158</v>
      </c>
      <c r="E888" s="105">
        <v>41081</v>
      </c>
      <c r="F888" s="105">
        <v>41081</v>
      </c>
    </row>
    <row r="889" spans="1:6" ht="15" customHeight="1">
      <c r="A889" s="67">
        <v>887</v>
      </c>
      <c r="B889" s="107" t="s">
        <v>654</v>
      </c>
      <c r="C889" s="103" t="s">
        <v>17797</v>
      </c>
      <c r="D889" s="104" t="s">
        <v>17158</v>
      </c>
      <c r="E889" s="105">
        <v>41081</v>
      </c>
      <c r="F889" s="105">
        <v>41081</v>
      </c>
    </row>
    <row r="890" spans="1:6" ht="15" customHeight="1">
      <c r="A890" s="67">
        <v>888</v>
      </c>
      <c r="B890" s="107" t="s">
        <v>654</v>
      </c>
      <c r="C890" s="103" t="s">
        <v>17798</v>
      </c>
      <c r="D890" s="104" t="s">
        <v>17158</v>
      </c>
      <c r="E890" s="105">
        <v>41081</v>
      </c>
      <c r="F890" s="105">
        <v>41081</v>
      </c>
    </row>
    <row r="891" spans="1:6" ht="15" customHeight="1">
      <c r="A891" s="67">
        <v>889</v>
      </c>
      <c r="B891" s="107" t="s">
        <v>654</v>
      </c>
      <c r="C891" s="103" t="s">
        <v>17799</v>
      </c>
      <c r="D891" s="104" t="s">
        <v>17158</v>
      </c>
      <c r="E891" s="105">
        <v>41081</v>
      </c>
      <c r="F891" s="105">
        <v>41081</v>
      </c>
    </row>
    <row r="892" spans="1:6" ht="15" customHeight="1">
      <c r="A892" s="67">
        <v>890</v>
      </c>
      <c r="B892" s="107" t="s">
        <v>654</v>
      </c>
      <c r="C892" s="103" t="s">
        <v>17800</v>
      </c>
      <c r="D892" s="104" t="s">
        <v>17158</v>
      </c>
      <c r="E892" s="105">
        <v>41081</v>
      </c>
      <c r="F892" s="105">
        <v>41081</v>
      </c>
    </row>
    <row r="893" spans="1:6" ht="15" customHeight="1">
      <c r="A893" s="67">
        <v>891</v>
      </c>
      <c r="B893" s="107" t="s">
        <v>654</v>
      </c>
      <c r="C893" s="103" t="s">
        <v>17801</v>
      </c>
      <c r="D893" s="104" t="s">
        <v>17158</v>
      </c>
      <c r="E893" s="105">
        <v>41081</v>
      </c>
      <c r="F893" s="105">
        <v>41081</v>
      </c>
    </row>
    <row r="894" spans="1:6" ht="15" customHeight="1">
      <c r="A894" s="67">
        <v>892</v>
      </c>
      <c r="B894" s="107" t="s">
        <v>654</v>
      </c>
      <c r="C894" s="103" t="s">
        <v>17802</v>
      </c>
      <c r="D894" s="104" t="s">
        <v>17158</v>
      </c>
      <c r="E894" s="105">
        <v>41081</v>
      </c>
      <c r="F894" s="105">
        <v>41081</v>
      </c>
    </row>
    <row r="895" spans="1:6" ht="15" customHeight="1">
      <c r="A895" s="67">
        <v>893</v>
      </c>
      <c r="B895" s="107" t="s">
        <v>654</v>
      </c>
      <c r="C895" s="103" t="s">
        <v>17803</v>
      </c>
      <c r="D895" s="104" t="s">
        <v>17158</v>
      </c>
      <c r="E895" s="105">
        <v>41081</v>
      </c>
      <c r="F895" s="105">
        <v>41081</v>
      </c>
    </row>
    <row r="896" spans="1:6" ht="15" customHeight="1">
      <c r="A896" s="67">
        <v>894</v>
      </c>
      <c r="B896" s="107" t="s">
        <v>654</v>
      </c>
      <c r="C896" s="103" t="s">
        <v>1810</v>
      </c>
      <c r="D896" s="104" t="s">
        <v>17158</v>
      </c>
      <c r="E896" s="105">
        <v>41081</v>
      </c>
      <c r="F896" s="105">
        <v>41081</v>
      </c>
    </row>
    <row r="897" spans="1:6" ht="15" customHeight="1">
      <c r="A897" s="67">
        <v>895</v>
      </c>
      <c r="B897" s="107" t="s">
        <v>654</v>
      </c>
      <c r="C897" s="103" t="s">
        <v>17804</v>
      </c>
      <c r="D897" s="104" t="s">
        <v>17158</v>
      </c>
      <c r="E897" s="105">
        <v>41081</v>
      </c>
      <c r="F897" s="105">
        <v>41081</v>
      </c>
    </row>
    <row r="898" spans="1:6" ht="15" customHeight="1">
      <c r="A898" s="67">
        <v>896</v>
      </c>
      <c r="B898" s="107" t="s">
        <v>654</v>
      </c>
      <c r="C898" s="103" t="s">
        <v>17805</v>
      </c>
      <c r="D898" s="104" t="s">
        <v>17158</v>
      </c>
      <c r="E898" s="105">
        <v>41081</v>
      </c>
      <c r="F898" s="105">
        <v>41081</v>
      </c>
    </row>
    <row r="899" spans="1:6" ht="15" customHeight="1">
      <c r="A899" s="67">
        <v>897</v>
      </c>
      <c r="B899" s="107" t="s">
        <v>654</v>
      </c>
      <c r="C899" s="103" t="s">
        <v>17806</v>
      </c>
      <c r="D899" s="104" t="s">
        <v>17158</v>
      </c>
      <c r="E899" s="105">
        <v>41081</v>
      </c>
      <c r="F899" s="105">
        <v>41081</v>
      </c>
    </row>
    <row r="900" spans="1:6" ht="15" customHeight="1">
      <c r="A900" s="67">
        <v>898</v>
      </c>
      <c r="B900" s="107" t="s">
        <v>654</v>
      </c>
      <c r="C900" s="103" t="s">
        <v>17807</v>
      </c>
      <c r="D900" s="104" t="s">
        <v>17158</v>
      </c>
      <c r="E900" s="105">
        <v>41081</v>
      </c>
      <c r="F900" s="105">
        <v>41081</v>
      </c>
    </row>
    <row r="901" spans="1:6" ht="15" customHeight="1">
      <c r="A901" s="67">
        <v>899</v>
      </c>
      <c r="B901" s="107" t="s">
        <v>654</v>
      </c>
      <c r="C901" s="103" t="s">
        <v>17808</v>
      </c>
      <c r="D901" s="104" t="s">
        <v>17158</v>
      </c>
      <c r="E901" s="105">
        <v>41081</v>
      </c>
      <c r="F901" s="105">
        <v>41081</v>
      </c>
    </row>
    <row r="902" spans="1:6" ht="15" customHeight="1">
      <c r="A902" s="67">
        <v>900</v>
      </c>
      <c r="B902" s="107" t="s">
        <v>654</v>
      </c>
      <c r="C902" s="103" t="s">
        <v>17809</v>
      </c>
      <c r="D902" s="104" t="s">
        <v>17158</v>
      </c>
      <c r="E902" s="105">
        <v>41081</v>
      </c>
      <c r="F902" s="105">
        <v>41081</v>
      </c>
    </row>
    <row r="903" spans="1:6" ht="15" customHeight="1">
      <c r="A903" s="67">
        <v>901</v>
      </c>
      <c r="B903" s="107" t="s">
        <v>654</v>
      </c>
      <c r="C903" s="103" t="s">
        <v>17810</v>
      </c>
      <c r="D903" s="104" t="s">
        <v>17158</v>
      </c>
      <c r="E903" s="105">
        <v>41081</v>
      </c>
      <c r="F903" s="105">
        <v>41081</v>
      </c>
    </row>
    <row r="904" spans="1:6" ht="15" customHeight="1">
      <c r="A904" s="67">
        <v>902</v>
      </c>
      <c r="B904" s="107" t="s">
        <v>654</v>
      </c>
      <c r="C904" s="103" t="s">
        <v>17811</v>
      </c>
      <c r="D904" s="104" t="s">
        <v>17158</v>
      </c>
      <c r="E904" s="105">
        <v>41081</v>
      </c>
      <c r="F904" s="105">
        <v>41081</v>
      </c>
    </row>
    <row r="905" spans="1:6" ht="15" customHeight="1">
      <c r="A905" s="67">
        <v>903</v>
      </c>
      <c r="B905" s="107" t="s">
        <v>654</v>
      </c>
      <c r="C905" s="103" t="s">
        <v>17812</v>
      </c>
      <c r="D905" s="104" t="s">
        <v>17158</v>
      </c>
      <c r="E905" s="105">
        <v>41081</v>
      </c>
      <c r="F905" s="105">
        <v>41081</v>
      </c>
    </row>
    <row r="906" spans="1:6" ht="15" customHeight="1">
      <c r="A906" s="67">
        <v>904</v>
      </c>
      <c r="B906" s="107" t="s">
        <v>654</v>
      </c>
      <c r="C906" s="103" t="s">
        <v>17813</v>
      </c>
      <c r="D906" s="104" t="s">
        <v>17158</v>
      </c>
      <c r="E906" s="105">
        <v>41081</v>
      </c>
      <c r="F906" s="105">
        <v>41081</v>
      </c>
    </row>
    <row r="907" spans="1:6" ht="15" customHeight="1">
      <c r="A907" s="67">
        <v>905</v>
      </c>
      <c r="B907" s="107" t="s">
        <v>654</v>
      </c>
      <c r="C907" s="103" t="s">
        <v>17814</v>
      </c>
      <c r="D907" s="104" t="s">
        <v>17158</v>
      </c>
      <c r="E907" s="105">
        <v>41081</v>
      </c>
      <c r="F907" s="105">
        <v>41081</v>
      </c>
    </row>
    <row r="908" spans="1:6" ht="15" customHeight="1">
      <c r="A908" s="67">
        <v>906</v>
      </c>
      <c r="B908" s="107" t="s">
        <v>654</v>
      </c>
      <c r="C908" s="103" t="s">
        <v>17815</v>
      </c>
      <c r="D908" s="104" t="s">
        <v>17158</v>
      </c>
      <c r="E908" s="105">
        <v>41081</v>
      </c>
      <c r="F908" s="105">
        <v>41081</v>
      </c>
    </row>
    <row r="909" spans="1:6" ht="15" customHeight="1">
      <c r="A909" s="67">
        <v>907</v>
      </c>
      <c r="B909" s="107" t="s">
        <v>654</v>
      </c>
      <c r="C909" s="103" t="s">
        <v>17816</v>
      </c>
      <c r="D909" s="104" t="s">
        <v>17158</v>
      </c>
      <c r="E909" s="105">
        <v>41081</v>
      </c>
      <c r="F909" s="105">
        <v>41081</v>
      </c>
    </row>
    <row r="910" spans="1:6" ht="15" customHeight="1">
      <c r="A910" s="67">
        <v>908</v>
      </c>
      <c r="B910" s="107" t="s">
        <v>654</v>
      </c>
      <c r="C910" s="103" t="s">
        <v>17817</v>
      </c>
      <c r="D910" s="104" t="s">
        <v>17158</v>
      </c>
      <c r="E910" s="105">
        <v>41081</v>
      </c>
      <c r="F910" s="105">
        <v>41081</v>
      </c>
    </row>
    <row r="911" spans="1:6" ht="15" customHeight="1">
      <c r="A911" s="67">
        <v>909</v>
      </c>
      <c r="B911" s="107" t="s">
        <v>654</v>
      </c>
      <c r="C911" s="103" t="s">
        <v>17818</v>
      </c>
      <c r="D911" s="104" t="s">
        <v>17158</v>
      </c>
      <c r="E911" s="105">
        <v>41081</v>
      </c>
      <c r="F911" s="105">
        <v>41081</v>
      </c>
    </row>
    <row r="912" spans="1:6" ht="15" customHeight="1">
      <c r="A912" s="67">
        <v>910</v>
      </c>
      <c r="B912" s="107" t="s">
        <v>654</v>
      </c>
      <c r="C912" s="103" t="s">
        <v>17819</v>
      </c>
      <c r="D912" s="104" t="s">
        <v>17158</v>
      </c>
      <c r="E912" s="105">
        <v>41081</v>
      </c>
      <c r="F912" s="105">
        <v>41081</v>
      </c>
    </row>
    <row r="913" spans="1:6" ht="15" customHeight="1">
      <c r="A913" s="67">
        <v>911</v>
      </c>
      <c r="B913" s="107" t="s">
        <v>654</v>
      </c>
      <c r="C913" s="103" t="s">
        <v>17820</v>
      </c>
      <c r="D913" s="104" t="s">
        <v>17158</v>
      </c>
      <c r="E913" s="105">
        <v>41082</v>
      </c>
      <c r="F913" s="105">
        <v>41082</v>
      </c>
    </row>
    <row r="914" spans="1:6" ht="15" customHeight="1">
      <c r="A914" s="67">
        <v>912</v>
      </c>
      <c r="B914" s="107" t="s">
        <v>654</v>
      </c>
      <c r="C914" s="103" t="s">
        <v>17821</v>
      </c>
      <c r="D914" s="104" t="s">
        <v>17158</v>
      </c>
      <c r="E914" s="105">
        <v>41082</v>
      </c>
      <c r="F914" s="105">
        <v>41082</v>
      </c>
    </row>
    <row r="915" spans="1:6" ht="15" customHeight="1">
      <c r="A915" s="67">
        <v>913</v>
      </c>
      <c r="B915" s="107" t="s">
        <v>654</v>
      </c>
      <c r="C915" s="103" t="s">
        <v>2983</v>
      </c>
      <c r="D915" s="104" t="s">
        <v>17158</v>
      </c>
      <c r="E915" s="105">
        <v>41082</v>
      </c>
      <c r="F915" s="105">
        <v>41082</v>
      </c>
    </row>
    <row r="916" spans="1:6" ht="15" customHeight="1">
      <c r="A916" s="67">
        <v>914</v>
      </c>
      <c r="B916" s="107" t="s">
        <v>654</v>
      </c>
      <c r="C916" s="103" t="s">
        <v>17822</v>
      </c>
      <c r="D916" s="104" t="s">
        <v>17158</v>
      </c>
      <c r="E916" s="105">
        <v>41082</v>
      </c>
      <c r="F916" s="105">
        <v>41082</v>
      </c>
    </row>
    <row r="917" spans="1:6" ht="15" customHeight="1">
      <c r="A917" s="67">
        <v>915</v>
      </c>
      <c r="B917" s="107" t="s">
        <v>654</v>
      </c>
      <c r="C917" s="103" t="s">
        <v>17823</v>
      </c>
      <c r="D917" s="104" t="s">
        <v>17158</v>
      </c>
      <c r="E917" s="105">
        <v>41082</v>
      </c>
      <c r="F917" s="105">
        <v>41082</v>
      </c>
    </row>
    <row r="918" spans="1:6" ht="15" customHeight="1">
      <c r="A918" s="67">
        <v>916</v>
      </c>
      <c r="B918" s="107" t="s">
        <v>654</v>
      </c>
      <c r="C918" s="103" t="s">
        <v>17824</v>
      </c>
      <c r="D918" s="104" t="s">
        <v>17158</v>
      </c>
      <c r="E918" s="105">
        <v>41082</v>
      </c>
      <c r="F918" s="105">
        <v>41082</v>
      </c>
    </row>
    <row r="919" spans="1:6" ht="15" customHeight="1">
      <c r="A919" s="67">
        <v>917</v>
      </c>
      <c r="B919" s="107" t="s">
        <v>654</v>
      </c>
      <c r="C919" s="103" t="s">
        <v>17825</v>
      </c>
      <c r="D919" s="104" t="s">
        <v>17158</v>
      </c>
      <c r="E919" s="105">
        <v>41082</v>
      </c>
      <c r="F919" s="105">
        <v>41082</v>
      </c>
    </row>
    <row r="920" spans="1:6" ht="15" customHeight="1">
      <c r="A920" s="67">
        <v>918</v>
      </c>
      <c r="B920" s="107" t="s">
        <v>654</v>
      </c>
      <c r="C920" s="103" t="s">
        <v>17826</v>
      </c>
      <c r="D920" s="104" t="s">
        <v>17158</v>
      </c>
      <c r="E920" s="105">
        <v>41082</v>
      </c>
      <c r="F920" s="105">
        <v>41082</v>
      </c>
    </row>
    <row r="921" spans="1:6" ht="15" customHeight="1">
      <c r="A921" s="67">
        <v>919</v>
      </c>
      <c r="B921" s="107" t="s">
        <v>654</v>
      </c>
      <c r="C921" s="103" t="s">
        <v>17827</v>
      </c>
      <c r="D921" s="104" t="s">
        <v>17158</v>
      </c>
      <c r="E921" s="105">
        <v>41082</v>
      </c>
      <c r="F921" s="105">
        <v>41082</v>
      </c>
    </row>
    <row r="922" spans="1:6" ht="15" customHeight="1">
      <c r="A922" s="67">
        <v>920</v>
      </c>
      <c r="B922" s="107" t="s">
        <v>654</v>
      </c>
      <c r="C922" s="103" t="s">
        <v>17828</v>
      </c>
      <c r="D922" s="104" t="s">
        <v>17158</v>
      </c>
      <c r="E922" s="105">
        <v>41082</v>
      </c>
      <c r="F922" s="105">
        <v>41082</v>
      </c>
    </row>
    <row r="923" spans="1:6" ht="15" customHeight="1">
      <c r="A923" s="67">
        <v>921</v>
      </c>
      <c r="B923" s="107" t="s">
        <v>654</v>
      </c>
      <c r="C923" s="103" t="s">
        <v>17829</v>
      </c>
      <c r="D923" s="104" t="s">
        <v>17158</v>
      </c>
      <c r="E923" s="105">
        <v>41082</v>
      </c>
      <c r="F923" s="105">
        <v>41082</v>
      </c>
    </row>
    <row r="924" spans="1:6" ht="15" customHeight="1">
      <c r="A924" s="67">
        <v>922</v>
      </c>
      <c r="B924" s="107" t="s">
        <v>654</v>
      </c>
      <c r="C924" s="103" t="s">
        <v>17830</v>
      </c>
      <c r="D924" s="104" t="s">
        <v>17158</v>
      </c>
      <c r="E924" s="105">
        <v>41082</v>
      </c>
      <c r="F924" s="105">
        <v>41082</v>
      </c>
    </row>
    <row r="925" spans="1:6" ht="15" customHeight="1">
      <c r="A925" s="67">
        <v>923</v>
      </c>
      <c r="B925" s="107" t="s">
        <v>654</v>
      </c>
      <c r="C925" s="103" t="s">
        <v>17831</v>
      </c>
      <c r="D925" s="104" t="s">
        <v>17158</v>
      </c>
      <c r="E925" s="105">
        <v>41082</v>
      </c>
      <c r="F925" s="105">
        <v>41082</v>
      </c>
    </row>
    <row r="926" spans="1:6" ht="15" customHeight="1">
      <c r="A926" s="67">
        <v>924</v>
      </c>
      <c r="B926" s="107" t="s">
        <v>654</v>
      </c>
      <c r="C926" s="103" t="s">
        <v>17832</v>
      </c>
      <c r="D926" s="104" t="s">
        <v>17158</v>
      </c>
      <c r="E926" s="105">
        <v>41082</v>
      </c>
      <c r="F926" s="105">
        <v>41082</v>
      </c>
    </row>
    <row r="927" spans="1:6" ht="15" customHeight="1">
      <c r="A927" s="67">
        <v>925</v>
      </c>
      <c r="B927" s="107" t="s">
        <v>654</v>
      </c>
      <c r="C927" s="103" t="s">
        <v>17833</v>
      </c>
      <c r="D927" s="104" t="s">
        <v>17158</v>
      </c>
      <c r="E927" s="105">
        <v>41082</v>
      </c>
      <c r="F927" s="105">
        <v>41082</v>
      </c>
    </row>
    <row r="928" spans="1:6" ht="15" customHeight="1">
      <c r="A928" s="67">
        <v>926</v>
      </c>
      <c r="B928" s="107" t="s">
        <v>654</v>
      </c>
      <c r="C928" s="103" t="s">
        <v>17834</v>
      </c>
      <c r="D928" s="104" t="s">
        <v>17158</v>
      </c>
      <c r="E928" s="105">
        <v>41082</v>
      </c>
      <c r="F928" s="105">
        <v>41082</v>
      </c>
    </row>
    <row r="929" spans="1:6" ht="15" customHeight="1">
      <c r="A929" s="67">
        <v>927</v>
      </c>
      <c r="B929" s="107" t="s">
        <v>654</v>
      </c>
      <c r="C929" s="103" t="s">
        <v>17835</v>
      </c>
      <c r="D929" s="104" t="s">
        <v>17158</v>
      </c>
      <c r="E929" s="105">
        <v>41082</v>
      </c>
      <c r="F929" s="105">
        <v>41082</v>
      </c>
    </row>
    <row r="930" spans="1:6" ht="15" customHeight="1">
      <c r="A930" s="67">
        <v>928</v>
      </c>
      <c r="B930" s="107" t="s">
        <v>654</v>
      </c>
      <c r="C930" s="103" t="s">
        <v>17836</v>
      </c>
      <c r="D930" s="104" t="s">
        <v>17158</v>
      </c>
      <c r="E930" s="105">
        <v>41082</v>
      </c>
      <c r="F930" s="105">
        <v>41082</v>
      </c>
    </row>
    <row r="931" spans="1:6" ht="15" customHeight="1">
      <c r="A931" s="67">
        <v>929</v>
      </c>
      <c r="B931" s="107" t="s">
        <v>654</v>
      </c>
      <c r="C931" s="103" t="s">
        <v>17837</v>
      </c>
      <c r="D931" s="104" t="s">
        <v>17158</v>
      </c>
      <c r="E931" s="105">
        <v>41082</v>
      </c>
      <c r="F931" s="105">
        <v>41082</v>
      </c>
    </row>
    <row r="932" spans="1:6" ht="15" customHeight="1">
      <c r="A932" s="67">
        <v>930</v>
      </c>
      <c r="B932" s="107" t="s">
        <v>654</v>
      </c>
      <c r="C932" s="103" t="s">
        <v>17838</v>
      </c>
      <c r="D932" s="104" t="s">
        <v>17158</v>
      </c>
      <c r="E932" s="105">
        <v>41082</v>
      </c>
      <c r="F932" s="105">
        <v>41082</v>
      </c>
    </row>
    <row r="933" spans="1:6" ht="15" customHeight="1">
      <c r="A933" s="67">
        <v>931</v>
      </c>
      <c r="B933" s="107" t="s">
        <v>654</v>
      </c>
      <c r="C933" s="103" t="s">
        <v>14526</v>
      </c>
      <c r="D933" s="104" t="s">
        <v>17158</v>
      </c>
      <c r="E933" s="105">
        <v>41082</v>
      </c>
      <c r="F933" s="105">
        <v>41082</v>
      </c>
    </row>
    <row r="934" spans="1:6" ht="15" customHeight="1">
      <c r="A934" s="67">
        <v>932</v>
      </c>
      <c r="B934" s="107" t="s">
        <v>654</v>
      </c>
      <c r="C934" s="103" t="s">
        <v>17839</v>
      </c>
      <c r="D934" s="104" t="s">
        <v>17158</v>
      </c>
      <c r="E934" s="105">
        <v>41082</v>
      </c>
      <c r="F934" s="105">
        <v>41082</v>
      </c>
    </row>
    <row r="935" spans="1:6" ht="15" customHeight="1">
      <c r="A935" s="67">
        <v>933</v>
      </c>
      <c r="B935" s="107" t="s">
        <v>654</v>
      </c>
      <c r="C935" s="103" t="s">
        <v>17840</v>
      </c>
      <c r="D935" s="104" t="s">
        <v>17158</v>
      </c>
      <c r="E935" s="105">
        <v>41082</v>
      </c>
      <c r="F935" s="105">
        <v>41082</v>
      </c>
    </row>
    <row r="936" spans="1:6" ht="15" customHeight="1">
      <c r="A936" s="67">
        <v>934</v>
      </c>
      <c r="B936" s="107" t="s">
        <v>654</v>
      </c>
      <c r="C936" s="103" t="s">
        <v>17841</v>
      </c>
      <c r="D936" s="104" t="s">
        <v>17158</v>
      </c>
      <c r="E936" s="105">
        <v>41082</v>
      </c>
      <c r="F936" s="105">
        <v>41082</v>
      </c>
    </row>
    <row r="937" spans="1:6" ht="15" customHeight="1">
      <c r="A937" s="67">
        <v>935</v>
      </c>
      <c r="B937" s="107" t="s">
        <v>654</v>
      </c>
      <c r="C937" s="103" t="s">
        <v>17842</v>
      </c>
      <c r="D937" s="104" t="s">
        <v>17158</v>
      </c>
      <c r="E937" s="105">
        <v>41082</v>
      </c>
      <c r="F937" s="105">
        <v>41082</v>
      </c>
    </row>
    <row r="938" spans="1:6" ht="15" customHeight="1">
      <c r="A938" s="67">
        <v>936</v>
      </c>
      <c r="B938" s="107" t="s">
        <v>654</v>
      </c>
      <c r="C938" s="103" t="s">
        <v>17843</v>
      </c>
      <c r="D938" s="104" t="s">
        <v>17158</v>
      </c>
      <c r="E938" s="105">
        <v>41082</v>
      </c>
      <c r="F938" s="105">
        <v>41082</v>
      </c>
    </row>
    <row r="939" spans="1:6" ht="15" customHeight="1">
      <c r="A939" s="67">
        <v>937</v>
      </c>
      <c r="B939" s="107" t="s">
        <v>654</v>
      </c>
      <c r="C939" s="103" t="s">
        <v>17844</v>
      </c>
      <c r="D939" s="104" t="s">
        <v>17158</v>
      </c>
      <c r="E939" s="105">
        <v>41082</v>
      </c>
      <c r="F939" s="105">
        <v>41082</v>
      </c>
    </row>
    <row r="940" spans="1:6" ht="15" customHeight="1">
      <c r="A940" s="67">
        <v>938</v>
      </c>
      <c r="B940" s="107" t="s">
        <v>654</v>
      </c>
      <c r="C940" s="103" t="s">
        <v>17845</v>
      </c>
      <c r="D940" s="104" t="s">
        <v>17158</v>
      </c>
      <c r="E940" s="105">
        <v>41082</v>
      </c>
      <c r="F940" s="105">
        <v>41082</v>
      </c>
    </row>
    <row r="941" spans="1:6" ht="15" customHeight="1">
      <c r="A941" s="67">
        <v>939</v>
      </c>
      <c r="B941" s="107" t="s">
        <v>654</v>
      </c>
      <c r="C941" s="103" t="s">
        <v>17846</v>
      </c>
      <c r="D941" s="104" t="s">
        <v>17158</v>
      </c>
      <c r="E941" s="105">
        <v>41082</v>
      </c>
      <c r="F941" s="105">
        <v>41082</v>
      </c>
    </row>
    <row r="942" spans="1:6" ht="15" customHeight="1">
      <c r="A942" s="67">
        <v>940</v>
      </c>
      <c r="B942" s="107" t="s">
        <v>654</v>
      </c>
      <c r="C942" s="103" t="s">
        <v>17847</v>
      </c>
      <c r="D942" s="104" t="s">
        <v>17158</v>
      </c>
      <c r="E942" s="105">
        <v>41082</v>
      </c>
      <c r="F942" s="105">
        <v>41082</v>
      </c>
    </row>
    <row r="943" spans="1:6" ht="15" customHeight="1">
      <c r="A943" s="67">
        <v>941</v>
      </c>
      <c r="B943" s="107" t="s">
        <v>654</v>
      </c>
      <c r="C943" s="103" t="s">
        <v>17848</v>
      </c>
      <c r="D943" s="104" t="s">
        <v>17158</v>
      </c>
      <c r="E943" s="105">
        <v>41082</v>
      </c>
      <c r="F943" s="105">
        <v>41082</v>
      </c>
    </row>
    <row r="944" spans="1:6" ht="15" customHeight="1">
      <c r="A944" s="67">
        <v>942</v>
      </c>
      <c r="B944" s="107" t="s">
        <v>654</v>
      </c>
      <c r="C944" s="103" t="s">
        <v>17849</v>
      </c>
      <c r="D944" s="104" t="s">
        <v>17158</v>
      </c>
      <c r="E944" s="105">
        <v>41082</v>
      </c>
      <c r="F944" s="105">
        <v>41082</v>
      </c>
    </row>
    <row r="945" spans="1:6" ht="15" customHeight="1">
      <c r="A945" s="67">
        <v>943</v>
      </c>
      <c r="B945" s="107" t="s">
        <v>654</v>
      </c>
      <c r="C945" s="103" t="s">
        <v>17850</v>
      </c>
      <c r="D945" s="104" t="s">
        <v>17158</v>
      </c>
      <c r="E945" s="105">
        <v>41082</v>
      </c>
      <c r="F945" s="105">
        <v>41082</v>
      </c>
    </row>
    <row r="946" spans="1:6" ht="15" customHeight="1">
      <c r="A946" s="67">
        <v>944</v>
      </c>
      <c r="B946" s="107" t="s">
        <v>654</v>
      </c>
      <c r="C946" s="103" t="s">
        <v>17851</v>
      </c>
      <c r="D946" s="104" t="s">
        <v>17158</v>
      </c>
      <c r="E946" s="105">
        <v>41082</v>
      </c>
      <c r="F946" s="105">
        <v>41082</v>
      </c>
    </row>
    <row r="947" spans="1:6" ht="15" customHeight="1">
      <c r="A947" s="67">
        <v>945</v>
      </c>
      <c r="B947" s="107" t="s">
        <v>654</v>
      </c>
      <c r="C947" s="103" t="s">
        <v>17852</v>
      </c>
      <c r="D947" s="104" t="s">
        <v>17158</v>
      </c>
      <c r="E947" s="105">
        <v>41082</v>
      </c>
      <c r="F947" s="105">
        <v>41082</v>
      </c>
    </row>
    <row r="948" spans="1:6" ht="15" customHeight="1">
      <c r="A948" s="67">
        <v>946</v>
      </c>
      <c r="B948" s="107" t="s">
        <v>654</v>
      </c>
      <c r="C948" s="103" t="s">
        <v>17853</v>
      </c>
      <c r="D948" s="104" t="s">
        <v>17158</v>
      </c>
      <c r="E948" s="105">
        <v>41082</v>
      </c>
      <c r="F948" s="105">
        <v>41082</v>
      </c>
    </row>
    <row r="949" spans="1:6" ht="15" customHeight="1">
      <c r="A949" s="67">
        <v>947</v>
      </c>
      <c r="B949" s="107" t="s">
        <v>654</v>
      </c>
      <c r="C949" s="103" t="s">
        <v>17854</v>
      </c>
      <c r="D949" s="104" t="s">
        <v>17158</v>
      </c>
      <c r="E949" s="105">
        <v>41082</v>
      </c>
      <c r="F949" s="105">
        <v>41082</v>
      </c>
    </row>
    <row r="950" spans="1:6" ht="15" customHeight="1">
      <c r="A950" s="67">
        <v>948</v>
      </c>
      <c r="B950" s="107" t="s">
        <v>654</v>
      </c>
      <c r="C950" s="103" t="s">
        <v>17855</v>
      </c>
      <c r="D950" s="104" t="s">
        <v>17158</v>
      </c>
      <c r="E950" s="105">
        <v>41082</v>
      </c>
      <c r="F950" s="105">
        <v>41082</v>
      </c>
    </row>
    <row r="951" spans="1:6" ht="15" customHeight="1">
      <c r="A951" s="67">
        <v>949</v>
      </c>
      <c r="B951" s="107" t="s">
        <v>654</v>
      </c>
      <c r="C951" s="103" t="s">
        <v>17856</v>
      </c>
      <c r="D951" s="104" t="s">
        <v>17158</v>
      </c>
      <c r="E951" s="105">
        <v>41082</v>
      </c>
      <c r="F951" s="105">
        <v>41082</v>
      </c>
    </row>
    <row r="952" spans="1:6" ht="15" customHeight="1">
      <c r="A952" s="67">
        <v>950</v>
      </c>
      <c r="B952" s="107" t="s">
        <v>654</v>
      </c>
      <c r="C952" s="103" t="s">
        <v>17857</v>
      </c>
      <c r="D952" s="104" t="s">
        <v>17158</v>
      </c>
      <c r="E952" s="105">
        <v>41082</v>
      </c>
      <c r="F952" s="105">
        <v>41082</v>
      </c>
    </row>
    <row r="953" spans="1:6" ht="15" customHeight="1">
      <c r="A953" s="67">
        <v>951</v>
      </c>
      <c r="B953" s="107" t="s">
        <v>654</v>
      </c>
      <c r="C953" s="103" t="s">
        <v>17858</v>
      </c>
      <c r="D953" s="104" t="s">
        <v>17158</v>
      </c>
      <c r="E953" s="105">
        <v>41082</v>
      </c>
      <c r="F953" s="105">
        <v>41082</v>
      </c>
    </row>
    <row r="954" spans="1:6" ht="15" customHeight="1">
      <c r="A954" s="67">
        <v>952</v>
      </c>
      <c r="B954" s="107" t="s">
        <v>654</v>
      </c>
      <c r="C954" s="103" t="s">
        <v>17859</v>
      </c>
      <c r="D954" s="104" t="s">
        <v>17158</v>
      </c>
      <c r="E954" s="105">
        <v>41082</v>
      </c>
      <c r="F954" s="105">
        <v>41082</v>
      </c>
    </row>
    <row r="955" spans="1:6" ht="15" customHeight="1">
      <c r="A955" s="67">
        <v>953</v>
      </c>
      <c r="B955" s="107" t="s">
        <v>654</v>
      </c>
      <c r="C955" s="103" t="s">
        <v>17860</v>
      </c>
      <c r="D955" s="104" t="s">
        <v>17158</v>
      </c>
      <c r="E955" s="105">
        <v>41082</v>
      </c>
      <c r="F955" s="105">
        <v>41082</v>
      </c>
    </row>
    <row r="956" spans="1:6" ht="15" customHeight="1">
      <c r="A956" s="67">
        <v>954</v>
      </c>
      <c r="B956" s="107" t="s">
        <v>654</v>
      </c>
      <c r="C956" s="103" t="s">
        <v>17861</v>
      </c>
      <c r="D956" s="104" t="s">
        <v>17158</v>
      </c>
      <c r="E956" s="105">
        <v>41085</v>
      </c>
      <c r="F956" s="105">
        <v>41085</v>
      </c>
    </row>
    <row r="957" spans="1:6" ht="15" customHeight="1">
      <c r="A957" s="67">
        <v>955</v>
      </c>
      <c r="B957" s="107" t="s">
        <v>654</v>
      </c>
      <c r="C957" s="103" t="s">
        <v>17862</v>
      </c>
      <c r="D957" s="104" t="s">
        <v>17158</v>
      </c>
      <c r="E957" s="105">
        <v>41085</v>
      </c>
      <c r="F957" s="105">
        <v>41085</v>
      </c>
    </row>
    <row r="958" spans="1:6" ht="15" customHeight="1">
      <c r="A958" s="67">
        <v>956</v>
      </c>
      <c r="B958" s="107" t="s">
        <v>654</v>
      </c>
      <c r="C958" s="103" t="s">
        <v>17863</v>
      </c>
      <c r="D958" s="104" t="s">
        <v>17158</v>
      </c>
      <c r="E958" s="105">
        <v>41085</v>
      </c>
      <c r="F958" s="105">
        <v>41085</v>
      </c>
    </row>
    <row r="959" spans="1:6" ht="15" customHeight="1">
      <c r="A959" s="67">
        <v>957</v>
      </c>
      <c r="B959" s="107" t="s">
        <v>654</v>
      </c>
      <c r="C959" s="103" t="s">
        <v>17093</v>
      </c>
      <c r="D959" s="104" t="s">
        <v>17158</v>
      </c>
      <c r="E959" s="105">
        <v>41085</v>
      </c>
      <c r="F959" s="105">
        <v>41085</v>
      </c>
    </row>
    <row r="960" spans="1:6" ht="15" customHeight="1">
      <c r="A960" s="67">
        <v>958</v>
      </c>
      <c r="B960" s="107" t="s">
        <v>654</v>
      </c>
      <c r="C960" s="103" t="s">
        <v>17864</v>
      </c>
      <c r="D960" s="104" t="s">
        <v>17158</v>
      </c>
      <c r="E960" s="105">
        <v>41085</v>
      </c>
      <c r="F960" s="105">
        <v>41085</v>
      </c>
    </row>
    <row r="961" spans="1:6" ht="15" customHeight="1">
      <c r="A961" s="67">
        <v>959</v>
      </c>
      <c r="B961" s="107" t="s">
        <v>654</v>
      </c>
      <c r="C961" s="103" t="s">
        <v>17104</v>
      </c>
      <c r="D961" s="104" t="s">
        <v>17158</v>
      </c>
      <c r="E961" s="105">
        <v>41085</v>
      </c>
      <c r="F961" s="105">
        <v>41085</v>
      </c>
    </row>
    <row r="962" spans="1:6" ht="15" customHeight="1">
      <c r="A962" s="67">
        <v>960</v>
      </c>
      <c r="B962" s="107" t="s">
        <v>654</v>
      </c>
      <c r="C962" s="103" t="s">
        <v>17865</v>
      </c>
      <c r="D962" s="104" t="s">
        <v>17158</v>
      </c>
      <c r="E962" s="105">
        <v>41085</v>
      </c>
      <c r="F962" s="105">
        <v>41085</v>
      </c>
    </row>
    <row r="963" spans="1:6" ht="15" customHeight="1">
      <c r="A963" s="67">
        <v>961</v>
      </c>
      <c r="B963" s="107" t="s">
        <v>654</v>
      </c>
      <c r="C963" s="103" t="s">
        <v>17866</v>
      </c>
      <c r="D963" s="104" t="s">
        <v>17158</v>
      </c>
      <c r="E963" s="105">
        <v>41085</v>
      </c>
      <c r="F963" s="105">
        <v>41085</v>
      </c>
    </row>
    <row r="964" spans="1:6" ht="15" customHeight="1">
      <c r="A964" s="67">
        <v>962</v>
      </c>
      <c r="B964" s="107" t="s">
        <v>654</v>
      </c>
      <c r="C964" s="103" t="s">
        <v>17867</v>
      </c>
      <c r="D964" s="104" t="s">
        <v>17158</v>
      </c>
      <c r="E964" s="105">
        <v>41085</v>
      </c>
      <c r="F964" s="105">
        <v>41085</v>
      </c>
    </row>
    <row r="965" spans="1:6" ht="15" customHeight="1">
      <c r="A965" s="67">
        <v>963</v>
      </c>
      <c r="B965" s="107" t="s">
        <v>654</v>
      </c>
      <c r="C965" s="103" t="s">
        <v>11143</v>
      </c>
      <c r="D965" s="104" t="s">
        <v>17158</v>
      </c>
      <c r="E965" s="105">
        <v>41085</v>
      </c>
      <c r="F965" s="105">
        <v>41085</v>
      </c>
    </row>
    <row r="966" spans="1:6" ht="15" customHeight="1">
      <c r="A966" s="67">
        <v>964</v>
      </c>
      <c r="B966" s="107" t="s">
        <v>654</v>
      </c>
      <c r="C966" s="103" t="s">
        <v>17868</v>
      </c>
      <c r="D966" s="104" t="s">
        <v>17158</v>
      </c>
      <c r="E966" s="105">
        <v>41085</v>
      </c>
      <c r="F966" s="105">
        <v>41085</v>
      </c>
    </row>
    <row r="967" spans="1:6" ht="15" customHeight="1">
      <c r="A967" s="67">
        <v>965</v>
      </c>
      <c r="B967" s="107" t="s">
        <v>654</v>
      </c>
      <c r="C967" s="103" t="s">
        <v>17869</v>
      </c>
      <c r="D967" s="104" t="s">
        <v>17158</v>
      </c>
      <c r="E967" s="105">
        <v>41085</v>
      </c>
      <c r="F967" s="105">
        <v>41085</v>
      </c>
    </row>
    <row r="968" spans="1:6" ht="15" customHeight="1">
      <c r="A968" s="67">
        <v>966</v>
      </c>
      <c r="B968" s="107" t="s">
        <v>654</v>
      </c>
      <c r="C968" s="103" t="s">
        <v>17870</v>
      </c>
      <c r="D968" s="104" t="s">
        <v>17158</v>
      </c>
      <c r="E968" s="105">
        <v>41085</v>
      </c>
      <c r="F968" s="105">
        <v>41085</v>
      </c>
    </row>
    <row r="969" spans="1:6" ht="15" customHeight="1">
      <c r="A969" s="67">
        <v>967</v>
      </c>
      <c r="B969" s="107" t="s">
        <v>654</v>
      </c>
      <c r="C969" s="103" t="s">
        <v>17871</v>
      </c>
      <c r="D969" s="104" t="s">
        <v>17158</v>
      </c>
      <c r="E969" s="105">
        <v>41085</v>
      </c>
      <c r="F969" s="105">
        <v>41085</v>
      </c>
    </row>
    <row r="970" spans="1:6" ht="15" customHeight="1">
      <c r="A970" s="67">
        <v>968</v>
      </c>
      <c r="B970" s="107" t="s">
        <v>654</v>
      </c>
      <c r="C970" s="103" t="s">
        <v>17872</v>
      </c>
      <c r="D970" s="104" t="s">
        <v>17158</v>
      </c>
      <c r="E970" s="105">
        <v>41085</v>
      </c>
      <c r="F970" s="105">
        <v>41085</v>
      </c>
    </row>
    <row r="971" spans="1:6" ht="15" customHeight="1">
      <c r="A971" s="67">
        <v>969</v>
      </c>
      <c r="B971" s="107" t="s">
        <v>654</v>
      </c>
      <c r="C971" s="103" t="s">
        <v>17873</v>
      </c>
      <c r="D971" s="104" t="s">
        <v>17158</v>
      </c>
      <c r="E971" s="105">
        <v>41085</v>
      </c>
      <c r="F971" s="105">
        <v>41085</v>
      </c>
    </row>
    <row r="972" spans="1:6" ht="15" customHeight="1">
      <c r="A972" s="67">
        <v>970</v>
      </c>
      <c r="B972" s="107" t="s">
        <v>654</v>
      </c>
      <c r="C972" s="103" t="s">
        <v>17874</v>
      </c>
      <c r="D972" s="104" t="s">
        <v>17158</v>
      </c>
      <c r="E972" s="105">
        <v>41085</v>
      </c>
      <c r="F972" s="105">
        <v>41085</v>
      </c>
    </row>
    <row r="973" spans="1:6" ht="15" customHeight="1">
      <c r="A973" s="67">
        <v>971</v>
      </c>
      <c r="B973" s="107" t="s">
        <v>654</v>
      </c>
      <c r="C973" s="103" t="s">
        <v>17875</v>
      </c>
      <c r="D973" s="104" t="s">
        <v>17158</v>
      </c>
      <c r="E973" s="105">
        <v>41085</v>
      </c>
      <c r="F973" s="105">
        <v>41085</v>
      </c>
    </row>
    <row r="974" spans="1:6" ht="15" customHeight="1">
      <c r="A974" s="67">
        <v>972</v>
      </c>
      <c r="B974" s="107" t="s">
        <v>654</v>
      </c>
      <c r="C974" s="103" t="s">
        <v>17076</v>
      </c>
      <c r="D974" s="104" t="s">
        <v>17158</v>
      </c>
      <c r="E974" s="105">
        <v>41085</v>
      </c>
      <c r="F974" s="105">
        <v>41085</v>
      </c>
    </row>
    <row r="975" spans="1:6" ht="15" customHeight="1">
      <c r="A975" s="67">
        <v>973</v>
      </c>
      <c r="B975" s="107" t="s">
        <v>654</v>
      </c>
      <c r="C975" s="103" t="s">
        <v>17876</v>
      </c>
      <c r="D975" s="104" t="s">
        <v>17158</v>
      </c>
      <c r="E975" s="105">
        <v>41085</v>
      </c>
      <c r="F975" s="105">
        <v>41085</v>
      </c>
    </row>
    <row r="976" spans="1:6" ht="15" customHeight="1">
      <c r="A976" s="67">
        <v>974</v>
      </c>
      <c r="B976" s="107" t="s">
        <v>654</v>
      </c>
      <c r="C976" s="103" t="s">
        <v>17877</v>
      </c>
      <c r="D976" s="104" t="s">
        <v>17158</v>
      </c>
      <c r="E976" s="105">
        <v>41085</v>
      </c>
      <c r="F976" s="105">
        <v>41085</v>
      </c>
    </row>
    <row r="977" spans="1:6" ht="15" customHeight="1">
      <c r="A977" s="67">
        <v>975</v>
      </c>
      <c r="B977" s="107" t="s">
        <v>654</v>
      </c>
      <c r="C977" s="103" t="s">
        <v>17878</v>
      </c>
      <c r="D977" s="104" t="s">
        <v>17158</v>
      </c>
      <c r="E977" s="105">
        <v>41085</v>
      </c>
      <c r="F977" s="105">
        <v>41085</v>
      </c>
    </row>
    <row r="978" spans="1:6" ht="15" customHeight="1">
      <c r="A978" s="67">
        <v>976</v>
      </c>
      <c r="B978" s="107" t="s">
        <v>654</v>
      </c>
      <c r="C978" s="103" t="s">
        <v>17879</v>
      </c>
      <c r="D978" s="104" t="s">
        <v>17158</v>
      </c>
      <c r="E978" s="105">
        <v>41085</v>
      </c>
      <c r="F978" s="105">
        <v>41085</v>
      </c>
    </row>
    <row r="979" spans="1:6" ht="15" customHeight="1">
      <c r="A979" s="67">
        <v>977</v>
      </c>
      <c r="B979" s="107" t="s">
        <v>654</v>
      </c>
      <c r="C979" s="103" t="s">
        <v>17880</v>
      </c>
      <c r="D979" s="104" t="s">
        <v>17158</v>
      </c>
      <c r="E979" s="105">
        <v>41085</v>
      </c>
      <c r="F979" s="105">
        <v>41085</v>
      </c>
    </row>
    <row r="980" spans="1:6" ht="15" customHeight="1">
      <c r="A980" s="67">
        <v>978</v>
      </c>
      <c r="B980" s="107" t="s">
        <v>654</v>
      </c>
      <c r="C980" s="103" t="s">
        <v>17881</v>
      </c>
      <c r="D980" s="104" t="s">
        <v>17158</v>
      </c>
      <c r="E980" s="105">
        <v>41085</v>
      </c>
      <c r="F980" s="105">
        <v>41085</v>
      </c>
    </row>
    <row r="981" spans="1:6" ht="15" customHeight="1">
      <c r="A981" s="67">
        <v>979</v>
      </c>
      <c r="B981" s="107" t="s">
        <v>654</v>
      </c>
      <c r="C981" s="103" t="s">
        <v>17882</v>
      </c>
      <c r="D981" s="104" t="s">
        <v>17158</v>
      </c>
      <c r="E981" s="105">
        <v>41085</v>
      </c>
      <c r="F981" s="105">
        <v>41085</v>
      </c>
    </row>
    <row r="982" spans="1:6" ht="15" customHeight="1">
      <c r="A982" s="67">
        <v>980</v>
      </c>
      <c r="B982" s="107" t="s">
        <v>654</v>
      </c>
      <c r="C982" s="103" t="s">
        <v>17883</v>
      </c>
      <c r="D982" s="104" t="s">
        <v>17158</v>
      </c>
      <c r="E982" s="105">
        <v>41085</v>
      </c>
      <c r="F982" s="105">
        <v>41085</v>
      </c>
    </row>
    <row r="983" spans="1:6" ht="15" customHeight="1">
      <c r="A983" s="67">
        <v>981</v>
      </c>
      <c r="B983" s="107" t="s">
        <v>654</v>
      </c>
      <c r="C983" s="103" t="s">
        <v>17884</v>
      </c>
      <c r="D983" s="104" t="s">
        <v>17158</v>
      </c>
      <c r="E983" s="105">
        <v>41085</v>
      </c>
      <c r="F983" s="105">
        <v>41085</v>
      </c>
    </row>
    <row r="984" spans="1:6" ht="15" customHeight="1">
      <c r="A984" s="67">
        <v>982</v>
      </c>
      <c r="B984" s="107" t="s">
        <v>654</v>
      </c>
      <c r="C984" s="103" t="s">
        <v>17885</v>
      </c>
      <c r="D984" s="104" t="s">
        <v>17158</v>
      </c>
      <c r="E984" s="105">
        <v>41085</v>
      </c>
      <c r="F984" s="105">
        <v>41085</v>
      </c>
    </row>
    <row r="985" spans="1:6" ht="15" customHeight="1">
      <c r="A985" s="67">
        <v>983</v>
      </c>
      <c r="B985" s="107" t="s">
        <v>654</v>
      </c>
      <c r="C985" s="103" t="s">
        <v>17886</v>
      </c>
      <c r="D985" s="104" t="s">
        <v>17158</v>
      </c>
      <c r="E985" s="105">
        <v>41085</v>
      </c>
      <c r="F985" s="105">
        <v>41085</v>
      </c>
    </row>
    <row r="986" spans="1:6" ht="15" customHeight="1">
      <c r="A986" s="67">
        <v>984</v>
      </c>
      <c r="B986" s="107" t="s">
        <v>654</v>
      </c>
      <c r="C986" s="103" t="s">
        <v>17887</v>
      </c>
      <c r="D986" s="104" t="s">
        <v>17158</v>
      </c>
      <c r="E986" s="105">
        <v>41085</v>
      </c>
      <c r="F986" s="105">
        <v>41085</v>
      </c>
    </row>
    <row r="987" spans="1:6" ht="15" customHeight="1">
      <c r="A987" s="67">
        <v>985</v>
      </c>
      <c r="B987" s="107" t="s">
        <v>654</v>
      </c>
      <c r="C987" s="103" t="s">
        <v>17888</v>
      </c>
      <c r="D987" s="104" t="s">
        <v>17158</v>
      </c>
      <c r="E987" s="105">
        <v>41086</v>
      </c>
      <c r="F987" s="105">
        <v>41086</v>
      </c>
    </row>
    <row r="988" spans="1:6" ht="15" customHeight="1">
      <c r="A988" s="67">
        <v>986</v>
      </c>
      <c r="B988" s="107" t="s">
        <v>654</v>
      </c>
      <c r="C988" s="103" t="s">
        <v>17889</v>
      </c>
      <c r="D988" s="104" t="s">
        <v>17158</v>
      </c>
      <c r="E988" s="105">
        <v>41086</v>
      </c>
      <c r="F988" s="105">
        <v>41086</v>
      </c>
    </row>
    <row r="989" spans="1:6" ht="15" customHeight="1">
      <c r="A989" s="67">
        <v>987</v>
      </c>
      <c r="B989" s="107" t="s">
        <v>654</v>
      </c>
      <c r="C989" s="103" t="s">
        <v>17890</v>
      </c>
      <c r="D989" s="104" t="s">
        <v>17158</v>
      </c>
      <c r="E989" s="105">
        <v>41086</v>
      </c>
      <c r="F989" s="105">
        <v>41086</v>
      </c>
    </row>
    <row r="990" spans="1:6" ht="15" customHeight="1">
      <c r="A990" s="67">
        <v>988</v>
      </c>
      <c r="B990" s="107" t="s">
        <v>654</v>
      </c>
      <c r="C990" s="103" t="s">
        <v>17891</v>
      </c>
      <c r="D990" s="104" t="s">
        <v>17158</v>
      </c>
      <c r="E990" s="105">
        <v>41086</v>
      </c>
      <c r="F990" s="105">
        <v>41086</v>
      </c>
    </row>
    <row r="991" spans="1:6" ht="15" customHeight="1">
      <c r="A991" s="67">
        <v>989</v>
      </c>
      <c r="B991" s="107" t="s">
        <v>654</v>
      </c>
      <c r="C991" s="103" t="s">
        <v>17892</v>
      </c>
      <c r="D991" s="104" t="s">
        <v>17158</v>
      </c>
      <c r="E991" s="105">
        <v>41086</v>
      </c>
      <c r="F991" s="105">
        <v>41086</v>
      </c>
    </row>
    <row r="992" spans="1:6" ht="15" customHeight="1">
      <c r="A992" s="67">
        <v>990</v>
      </c>
      <c r="B992" s="107" t="s">
        <v>654</v>
      </c>
      <c r="C992" s="103" t="s">
        <v>17893</v>
      </c>
      <c r="D992" s="104" t="s">
        <v>17158</v>
      </c>
      <c r="E992" s="105">
        <v>41086</v>
      </c>
      <c r="F992" s="105">
        <v>41086</v>
      </c>
    </row>
    <row r="993" spans="1:6" ht="15" customHeight="1">
      <c r="A993" s="67">
        <v>991</v>
      </c>
      <c r="B993" s="107" t="s">
        <v>654</v>
      </c>
      <c r="C993" s="103" t="s">
        <v>17894</v>
      </c>
      <c r="D993" s="104" t="s">
        <v>17158</v>
      </c>
      <c r="E993" s="105">
        <v>41086</v>
      </c>
      <c r="F993" s="105">
        <v>41086</v>
      </c>
    </row>
    <row r="994" spans="1:6" ht="15" customHeight="1">
      <c r="A994" s="67">
        <v>992</v>
      </c>
      <c r="B994" s="107" t="s">
        <v>654</v>
      </c>
      <c r="C994" s="103" t="s">
        <v>17895</v>
      </c>
      <c r="D994" s="104" t="s">
        <v>17158</v>
      </c>
      <c r="E994" s="105">
        <v>41086</v>
      </c>
      <c r="F994" s="105">
        <v>41086</v>
      </c>
    </row>
    <row r="995" spans="1:6" ht="15" customHeight="1">
      <c r="A995" s="67">
        <v>993</v>
      </c>
      <c r="B995" s="107" t="s">
        <v>654</v>
      </c>
      <c r="C995" s="103" t="s">
        <v>17896</v>
      </c>
      <c r="D995" s="104" t="s">
        <v>17158</v>
      </c>
      <c r="E995" s="105">
        <v>41086</v>
      </c>
      <c r="F995" s="105">
        <v>41086</v>
      </c>
    </row>
    <row r="996" spans="1:6" ht="15" customHeight="1">
      <c r="A996" s="67">
        <v>994</v>
      </c>
      <c r="B996" s="107" t="s">
        <v>654</v>
      </c>
      <c r="C996" s="103" t="s">
        <v>17671</v>
      </c>
      <c r="D996" s="104" t="s">
        <v>17158</v>
      </c>
      <c r="E996" s="105">
        <v>41086</v>
      </c>
      <c r="F996" s="105">
        <v>41086</v>
      </c>
    </row>
    <row r="997" spans="1:6" ht="15" customHeight="1">
      <c r="A997" s="67">
        <v>995</v>
      </c>
      <c r="B997" s="107" t="s">
        <v>654</v>
      </c>
      <c r="C997" s="103" t="s">
        <v>17897</v>
      </c>
      <c r="D997" s="104" t="s">
        <v>17158</v>
      </c>
      <c r="E997" s="105">
        <v>41086</v>
      </c>
      <c r="F997" s="105">
        <v>41086</v>
      </c>
    </row>
    <row r="998" spans="1:6" ht="15" customHeight="1">
      <c r="A998" s="67">
        <v>996</v>
      </c>
      <c r="B998" s="107" t="s">
        <v>654</v>
      </c>
      <c r="C998" s="103" t="s">
        <v>17898</v>
      </c>
      <c r="D998" s="104" t="s">
        <v>17158</v>
      </c>
      <c r="E998" s="105">
        <v>41086</v>
      </c>
      <c r="F998" s="105">
        <v>41086</v>
      </c>
    </row>
    <row r="999" spans="1:6" ht="15" customHeight="1">
      <c r="A999" s="67">
        <v>997</v>
      </c>
      <c r="B999" s="107" t="s">
        <v>654</v>
      </c>
      <c r="C999" s="103" t="s">
        <v>17899</v>
      </c>
      <c r="D999" s="104" t="s">
        <v>17158</v>
      </c>
      <c r="E999" s="105">
        <v>41086</v>
      </c>
      <c r="F999" s="105">
        <v>41086</v>
      </c>
    </row>
    <row r="1000" spans="1:6" ht="15" customHeight="1">
      <c r="A1000" s="67">
        <v>998</v>
      </c>
      <c r="B1000" s="107" t="s">
        <v>654</v>
      </c>
      <c r="C1000" s="103" t="s">
        <v>17083</v>
      </c>
      <c r="D1000" s="104" t="s">
        <v>17158</v>
      </c>
      <c r="E1000" s="105">
        <v>41086</v>
      </c>
      <c r="F1000" s="105">
        <v>41086</v>
      </c>
    </row>
    <row r="1001" spans="1:6" ht="15" customHeight="1">
      <c r="A1001" s="67">
        <v>999</v>
      </c>
      <c r="B1001" s="107" t="s">
        <v>654</v>
      </c>
      <c r="C1001" s="103" t="s">
        <v>17900</v>
      </c>
      <c r="D1001" s="104" t="s">
        <v>17158</v>
      </c>
      <c r="E1001" s="105">
        <v>41086</v>
      </c>
      <c r="F1001" s="105">
        <v>41086</v>
      </c>
    </row>
    <row r="1002" spans="1:6" ht="15" customHeight="1">
      <c r="A1002" s="67">
        <v>1000</v>
      </c>
      <c r="B1002" s="107" t="s">
        <v>654</v>
      </c>
      <c r="C1002" s="103" t="s">
        <v>17901</v>
      </c>
      <c r="D1002" s="104" t="s">
        <v>17158</v>
      </c>
      <c r="E1002" s="105">
        <v>41086</v>
      </c>
      <c r="F1002" s="105">
        <v>41086</v>
      </c>
    </row>
    <row r="1003" spans="1:6" ht="15" customHeight="1">
      <c r="A1003" s="67">
        <v>1001</v>
      </c>
      <c r="B1003" s="107" t="s">
        <v>654</v>
      </c>
      <c r="C1003" s="103" t="s">
        <v>17902</v>
      </c>
      <c r="D1003" s="104" t="s">
        <v>17158</v>
      </c>
      <c r="E1003" s="105">
        <v>41086</v>
      </c>
      <c r="F1003" s="105">
        <v>41086</v>
      </c>
    </row>
    <row r="1004" spans="1:6" ht="15" customHeight="1">
      <c r="A1004" s="67">
        <v>1002</v>
      </c>
      <c r="B1004" s="107" t="s">
        <v>654</v>
      </c>
      <c r="C1004" s="103" t="s">
        <v>17903</v>
      </c>
      <c r="D1004" s="104" t="s">
        <v>17158</v>
      </c>
      <c r="E1004" s="105">
        <v>41086</v>
      </c>
      <c r="F1004" s="105">
        <v>41086</v>
      </c>
    </row>
    <row r="1005" spans="1:6" ht="15" customHeight="1">
      <c r="A1005" s="67">
        <v>1003</v>
      </c>
      <c r="B1005" s="107" t="s">
        <v>654</v>
      </c>
      <c r="C1005" s="103" t="s">
        <v>17904</v>
      </c>
      <c r="D1005" s="104" t="s">
        <v>17158</v>
      </c>
      <c r="E1005" s="105">
        <v>41086</v>
      </c>
      <c r="F1005" s="105">
        <v>41086</v>
      </c>
    </row>
    <row r="1006" spans="1:6" ht="15" customHeight="1">
      <c r="A1006" s="67">
        <v>1004</v>
      </c>
      <c r="B1006" s="107" t="s">
        <v>654</v>
      </c>
      <c r="C1006" s="103" t="s">
        <v>17905</v>
      </c>
      <c r="D1006" s="104" t="s">
        <v>17158</v>
      </c>
      <c r="E1006" s="105">
        <v>41086</v>
      </c>
      <c r="F1006" s="105">
        <v>41086</v>
      </c>
    </row>
    <row r="1007" spans="1:6" ht="15" customHeight="1">
      <c r="A1007" s="67">
        <v>1005</v>
      </c>
      <c r="B1007" s="107" t="s">
        <v>654</v>
      </c>
      <c r="C1007" s="103" t="s">
        <v>17906</v>
      </c>
      <c r="D1007" s="104" t="s">
        <v>17158</v>
      </c>
      <c r="E1007" s="105">
        <v>41086</v>
      </c>
      <c r="F1007" s="105">
        <v>41086</v>
      </c>
    </row>
    <row r="1008" spans="1:6" ht="15" customHeight="1">
      <c r="A1008" s="67">
        <v>1006</v>
      </c>
      <c r="B1008" s="107" t="s">
        <v>654</v>
      </c>
      <c r="C1008" s="103" t="s">
        <v>17907</v>
      </c>
      <c r="D1008" s="104" t="s">
        <v>17158</v>
      </c>
      <c r="E1008" s="105">
        <v>41086</v>
      </c>
      <c r="F1008" s="105">
        <v>41086</v>
      </c>
    </row>
    <row r="1009" spans="1:6" ht="15" customHeight="1">
      <c r="A1009" s="67">
        <v>1007</v>
      </c>
      <c r="B1009" s="107" t="s">
        <v>654</v>
      </c>
      <c r="C1009" s="103" t="s">
        <v>17908</v>
      </c>
      <c r="D1009" s="104" t="s">
        <v>17158</v>
      </c>
      <c r="E1009" s="105">
        <v>41086</v>
      </c>
      <c r="F1009" s="105">
        <v>41086</v>
      </c>
    </row>
    <row r="1010" spans="1:6" ht="15" customHeight="1">
      <c r="A1010" s="67">
        <v>1008</v>
      </c>
      <c r="B1010" s="107" t="s">
        <v>654</v>
      </c>
      <c r="C1010" s="103" t="s">
        <v>17909</v>
      </c>
      <c r="D1010" s="104" t="s">
        <v>17158</v>
      </c>
      <c r="E1010" s="105">
        <v>41086</v>
      </c>
      <c r="F1010" s="105">
        <v>41086</v>
      </c>
    </row>
    <row r="1011" spans="1:6" ht="15" customHeight="1">
      <c r="A1011" s="67">
        <v>1009</v>
      </c>
      <c r="B1011" s="107" t="s">
        <v>654</v>
      </c>
      <c r="C1011" s="103" t="s">
        <v>17910</v>
      </c>
      <c r="D1011" s="104" t="s">
        <v>17158</v>
      </c>
      <c r="E1011" s="105">
        <v>41086</v>
      </c>
      <c r="F1011" s="105">
        <v>41086</v>
      </c>
    </row>
    <row r="1012" spans="1:6" ht="15" customHeight="1">
      <c r="A1012" s="67">
        <v>1010</v>
      </c>
      <c r="B1012" s="107" t="s">
        <v>654</v>
      </c>
      <c r="C1012" s="103" t="s">
        <v>17911</v>
      </c>
      <c r="D1012" s="104" t="s">
        <v>17158</v>
      </c>
      <c r="E1012" s="105">
        <v>41086</v>
      </c>
      <c r="F1012" s="105">
        <v>41086</v>
      </c>
    </row>
    <row r="1013" spans="1:6" ht="15" customHeight="1">
      <c r="A1013" s="67">
        <v>1011</v>
      </c>
      <c r="B1013" s="107" t="s">
        <v>654</v>
      </c>
      <c r="C1013" s="103" t="s">
        <v>17912</v>
      </c>
      <c r="D1013" s="104" t="s">
        <v>17158</v>
      </c>
      <c r="E1013" s="105">
        <v>41086</v>
      </c>
      <c r="F1013" s="105">
        <v>41086</v>
      </c>
    </row>
    <row r="1014" spans="1:6" ht="15" customHeight="1">
      <c r="A1014" s="67">
        <v>1012</v>
      </c>
      <c r="B1014" s="107" t="s">
        <v>654</v>
      </c>
      <c r="C1014" s="103" t="s">
        <v>17913</v>
      </c>
      <c r="D1014" s="104" t="s">
        <v>17158</v>
      </c>
      <c r="E1014" s="105">
        <v>41086</v>
      </c>
      <c r="F1014" s="105">
        <v>41086</v>
      </c>
    </row>
    <row r="1015" spans="1:6" ht="15" customHeight="1">
      <c r="A1015" s="67">
        <v>1013</v>
      </c>
      <c r="B1015" s="107" t="s">
        <v>654</v>
      </c>
      <c r="C1015" s="103" t="s">
        <v>17914</v>
      </c>
      <c r="D1015" s="104" t="s">
        <v>17158</v>
      </c>
      <c r="E1015" s="105">
        <v>41086</v>
      </c>
      <c r="F1015" s="105">
        <v>41086</v>
      </c>
    </row>
    <row r="1016" spans="1:6" ht="15" customHeight="1">
      <c r="A1016" s="67">
        <v>1014</v>
      </c>
      <c r="B1016" s="107" t="s">
        <v>654</v>
      </c>
      <c r="C1016" s="103" t="s">
        <v>17915</v>
      </c>
      <c r="D1016" s="104" t="s">
        <v>17158</v>
      </c>
      <c r="E1016" s="105">
        <v>41086</v>
      </c>
      <c r="F1016" s="105">
        <v>41086</v>
      </c>
    </row>
    <row r="1017" spans="1:6" ht="15" customHeight="1">
      <c r="A1017" s="67">
        <v>1015</v>
      </c>
      <c r="B1017" s="107" t="s">
        <v>654</v>
      </c>
      <c r="C1017" s="103" t="s">
        <v>17916</v>
      </c>
      <c r="D1017" s="104" t="s">
        <v>17158</v>
      </c>
      <c r="E1017" s="105">
        <v>41086</v>
      </c>
      <c r="F1017" s="105">
        <v>41086</v>
      </c>
    </row>
    <row r="1018" spans="1:6" ht="15" customHeight="1">
      <c r="A1018" s="67">
        <v>1016</v>
      </c>
      <c r="B1018" s="107" t="s">
        <v>654</v>
      </c>
      <c r="C1018" s="103" t="s">
        <v>17917</v>
      </c>
      <c r="D1018" s="104" t="s">
        <v>17158</v>
      </c>
      <c r="E1018" s="105">
        <v>41086</v>
      </c>
      <c r="F1018" s="105">
        <v>41086</v>
      </c>
    </row>
    <row r="1019" spans="1:6" ht="15" customHeight="1">
      <c r="A1019" s="67">
        <v>1017</v>
      </c>
      <c r="B1019" s="107" t="s">
        <v>654</v>
      </c>
      <c r="C1019" s="103" t="s">
        <v>17918</v>
      </c>
      <c r="D1019" s="104" t="s">
        <v>17158</v>
      </c>
      <c r="E1019" s="105">
        <v>41086</v>
      </c>
      <c r="F1019" s="105">
        <v>41086</v>
      </c>
    </row>
    <row r="1020" spans="1:6" ht="15" customHeight="1">
      <c r="A1020" s="67">
        <v>1018</v>
      </c>
      <c r="B1020" s="107" t="s">
        <v>654</v>
      </c>
      <c r="C1020" s="103" t="s">
        <v>17919</v>
      </c>
      <c r="D1020" s="104" t="s">
        <v>17158</v>
      </c>
      <c r="E1020" s="105">
        <v>41086</v>
      </c>
      <c r="F1020" s="105">
        <v>41086</v>
      </c>
    </row>
    <row r="1021" spans="1:6" ht="15" customHeight="1">
      <c r="A1021" s="67">
        <v>1019</v>
      </c>
      <c r="B1021" s="107" t="s">
        <v>654</v>
      </c>
      <c r="C1021" s="103" t="s">
        <v>17920</v>
      </c>
      <c r="D1021" s="104" t="s">
        <v>17158</v>
      </c>
      <c r="E1021" s="105">
        <v>41086</v>
      </c>
      <c r="F1021" s="105">
        <v>41086</v>
      </c>
    </row>
    <row r="1022" spans="1:6" ht="15" customHeight="1">
      <c r="A1022" s="67">
        <v>1020</v>
      </c>
      <c r="B1022" s="107" t="s">
        <v>654</v>
      </c>
      <c r="C1022" s="103" t="s">
        <v>17921</v>
      </c>
      <c r="D1022" s="104" t="s">
        <v>17158</v>
      </c>
      <c r="E1022" s="105">
        <v>41086</v>
      </c>
      <c r="F1022" s="105">
        <v>41086</v>
      </c>
    </row>
    <row r="1023" spans="1:6" ht="15" customHeight="1">
      <c r="A1023" s="67">
        <v>1021</v>
      </c>
      <c r="B1023" s="107" t="s">
        <v>654</v>
      </c>
      <c r="C1023" s="103" t="s">
        <v>17922</v>
      </c>
      <c r="D1023" s="104" t="s">
        <v>17158</v>
      </c>
      <c r="E1023" s="105">
        <v>41086</v>
      </c>
      <c r="F1023" s="105">
        <v>41086</v>
      </c>
    </row>
    <row r="1024" spans="1:6" ht="15" customHeight="1">
      <c r="A1024" s="67">
        <v>1022</v>
      </c>
      <c r="B1024" s="107" t="s">
        <v>654</v>
      </c>
      <c r="C1024" s="103" t="s">
        <v>17164</v>
      </c>
      <c r="D1024" s="104" t="s">
        <v>17158</v>
      </c>
      <c r="E1024" s="105">
        <v>41086</v>
      </c>
      <c r="F1024" s="105">
        <v>41086</v>
      </c>
    </row>
    <row r="1025" spans="1:6" ht="15" customHeight="1">
      <c r="A1025" s="67">
        <v>1023</v>
      </c>
      <c r="B1025" s="107" t="s">
        <v>654</v>
      </c>
      <c r="C1025" s="103" t="s">
        <v>17923</v>
      </c>
      <c r="D1025" s="104" t="s">
        <v>17158</v>
      </c>
      <c r="E1025" s="105">
        <v>41086</v>
      </c>
      <c r="F1025" s="105">
        <v>41086</v>
      </c>
    </row>
    <row r="1026" spans="1:6" ht="15" customHeight="1">
      <c r="A1026" s="67">
        <v>1024</v>
      </c>
      <c r="B1026" s="107" t="s">
        <v>654</v>
      </c>
      <c r="C1026" s="103" t="s">
        <v>17924</v>
      </c>
      <c r="D1026" s="104" t="s">
        <v>17158</v>
      </c>
      <c r="E1026" s="105">
        <v>41086</v>
      </c>
      <c r="F1026" s="105">
        <v>41086</v>
      </c>
    </row>
    <row r="1027" spans="1:6" ht="15" customHeight="1">
      <c r="A1027" s="67">
        <v>1025</v>
      </c>
      <c r="B1027" s="107" t="s">
        <v>654</v>
      </c>
      <c r="C1027" s="103" t="s">
        <v>17166</v>
      </c>
      <c r="D1027" s="104" t="s">
        <v>17158</v>
      </c>
      <c r="E1027" s="105">
        <v>41086</v>
      </c>
      <c r="F1027" s="105">
        <v>41086</v>
      </c>
    </row>
    <row r="1028" spans="1:6" ht="15" customHeight="1">
      <c r="A1028" s="67">
        <v>1026</v>
      </c>
      <c r="B1028" s="107" t="s">
        <v>654</v>
      </c>
      <c r="C1028" s="103" t="s">
        <v>17925</v>
      </c>
      <c r="D1028" s="104" t="s">
        <v>17158</v>
      </c>
      <c r="E1028" s="105">
        <v>41086</v>
      </c>
      <c r="F1028" s="105">
        <v>41086</v>
      </c>
    </row>
    <row r="1029" spans="1:6" ht="15" customHeight="1">
      <c r="A1029" s="67">
        <v>1027</v>
      </c>
      <c r="B1029" s="107" t="s">
        <v>654</v>
      </c>
      <c r="C1029" s="103" t="s">
        <v>17925</v>
      </c>
      <c r="D1029" s="104" t="s">
        <v>17158</v>
      </c>
      <c r="E1029" s="105">
        <v>41086</v>
      </c>
      <c r="F1029" s="105">
        <v>41086</v>
      </c>
    </row>
    <row r="1030" spans="1:6" ht="15" customHeight="1">
      <c r="A1030" s="67">
        <v>1028</v>
      </c>
      <c r="B1030" s="107" t="s">
        <v>654</v>
      </c>
      <c r="C1030" s="103" t="s">
        <v>17926</v>
      </c>
      <c r="D1030" s="104" t="s">
        <v>17158</v>
      </c>
      <c r="E1030" s="105">
        <v>41086</v>
      </c>
      <c r="F1030" s="105">
        <v>41086</v>
      </c>
    </row>
    <row r="1031" spans="1:6" ht="15" customHeight="1">
      <c r="A1031" s="67">
        <v>1029</v>
      </c>
      <c r="B1031" s="107" t="s">
        <v>654</v>
      </c>
      <c r="C1031" s="103" t="s">
        <v>17927</v>
      </c>
      <c r="D1031" s="104" t="s">
        <v>17158</v>
      </c>
      <c r="E1031" s="105">
        <v>41086</v>
      </c>
      <c r="F1031" s="105">
        <v>41086</v>
      </c>
    </row>
    <row r="1032" spans="1:6" ht="15" customHeight="1">
      <c r="A1032" s="67">
        <v>1030</v>
      </c>
      <c r="B1032" s="107" t="s">
        <v>654</v>
      </c>
      <c r="C1032" s="103" t="s">
        <v>17163</v>
      </c>
      <c r="D1032" s="104" t="s">
        <v>17158</v>
      </c>
      <c r="E1032" s="105">
        <v>41086</v>
      </c>
      <c r="F1032" s="105">
        <v>41086</v>
      </c>
    </row>
    <row r="1033" spans="1:6" ht="15" customHeight="1">
      <c r="A1033" s="67">
        <v>1031</v>
      </c>
      <c r="B1033" s="107" t="s">
        <v>654</v>
      </c>
      <c r="C1033" s="103" t="s">
        <v>16034</v>
      </c>
      <c r="D1033" s="104" t="s">
        <v>17158</v>
      </c>
      <c r="E1033" s="105">
        <v>41086</v>
      </c>
      <c r="F1033" s="105">
        <v>41086</v>
      </c>
    </row>
    <row r="1034" spans="1:6" ht="15" customHeight="1">
      <c r="A1034" s="67">
        <v>1032</v>
      </c>
      <c r="B1034" s="107" t="s">
        <v>654</v>
      </c>
      <c r="C1034" s="103" t="s">
        <v>17928</v>
      </c>
      <c r="D1034" s="104" t="s">
        <v>17158</v>
      </c>
      <c r="E1034" s="105">
        <v>41087</v>
      </c>
      <c r="F1034" s="105">
        <v>41087</v>
      </c>
    </row>
    <row r="1035" spans="1:6" ht="15" customHeight="1">
      <c r="A1035" s="67">
        <v>1033</v>
      </c>
      <c r="B1035" s="107" t="s">
        <v>654</v>
      </c>
      <c r="C1035" s="103" t="s">
        <v>17929</v>
      </c>
      <c r="D1035" s="104" t="s">
        <v>17158</v>
      </c>
      <c r="E1035" s="105">
        <v>41087</v>
      </c>
      <c r="F1035" s="105">
        <v>41087</v>
      </c>
    </row>
    <row r="1036" spans="1:6" ht="15" customHeight="1">
      <c r="A1036" s="67">
        <v>1034</v>
      </c>
      <c r="B1036" s="107" t="s">
        <v>654</v>
      </c>
      <c r="C1036" s="103" t="s">
        <v>17930</v>
      </c>
      <c r="D1036" s="104" t="s">
        <v>17158</v>
      </c>
      <c r="E1036" s="105">
        <v>41087</v>
      </c>
      <c r="F1036" s="105">
        <v>41087</v>
      </c>
    </row>
    <row r="1037" spans="1:6" ht="15" customHeight="1">
      <c r="A1037" s="67">
        <v>1035</v>
      </c>
      <c r="B1037" s="107" t="s">
        <v>654</v>
      </c>
      <c r="C1037" s="103" t="s">
        <v>17931</v>
      </c>
      <c r="D1037" s="104" t="s">
        <v>17158</v>
      </c>
      <c r="E1037" s="105">
        <v>41087</v>
      </c>
      <c r="F1037" s="105">
        <v>41087</v>
      </c>
    </row>
    <row r="1038" spans="1:6" ht="15" customHeight="1">
      <c r="A1038" s="67">
        <v>1036</v>
      </c>
      <c r="B1038" s="107" t="s">
        <v>654</v>
      </c>
      <c r="C1038" s="103" t="s">
        <v>17932</v>
      </c>
      <c r="D1038" s="104" t="s">
        <v>17158</v>
      </c>
      <c r="E1038" s="105">
        <v>41087</v>
      </c>
      <c r="F1038" s="105">
        <v>41087</v>
      </c>
    </row>
    <row r="1039" spans="1:6" ht="15" customHeight="1">
      <c r="A1039" s="67">
        <v>1037</v>
      </c>
      <c r="B1039" s="107" t="s">
        <v>654</v>
      </c>
      <c r="C1039" s="103" t="s">
        <v>17933</v>
      </c>
      <c r="D1039" s="104" t="s">
        <v>17158</v>
      </c>
      <c r="E1039" s="105">
        <v>41087</v>
      </c>
      <c r="F1039" s="105">
        <v>41087</v>
      </c>
    </row>
    <row r="1040" spans="1:6" ht="15" customHeight="1">
      <c r="A1040" s="67">
        <v>1038</v>
      </c>
      <c r="B1040" s="107" t="s">
        <v>654</v>
      </c>
      <c r="C1040" s="103" t="s">
        <v>17934</v>
      </c>
      <c r="D1040" s="104" t="s">
        <v>17158</v>
      </c>
      <c r="E1040" s="105">
        <v>41087</v>
      </c>
      <c r="F1040" s="105">
        <v>41087</v>
      </c>
    </row>
    <row r="1041" spans="1:6" ht="15" customHeight="1">
      <c r="A1041" s="67">
        <v>1039</v>
      </c>
      <c r="B1041" s="107" t="s">
        <v>654</v>
      </c>
      <c r="C1041" s="103" t="s">
        <v>17935</v>
      </c>
      <c r="D1041" s="104" t="s">
        <v>17158</v>
      </c>
      <c r="E1041" s="105">
        <v>41087</v>
      </c>
      <c r="F1041" s="105">
        <v>41087</v>
      </c>
    </row>
    <row r="1042" spans="1:6" ht="15" customHeight="1">
      <c r="A1042" s="67">
        <v>1040</v>
      </c>
      <c r="B1042" s="107" t="s">
        <v>654</v>
      </c>
      <c r="C1042" s="103" t="s">
        <v>16951</v>
      </c>
      <c r="D1042" s="104" t="s">
        <v>17158</v>
      </c>
      <c r="E1042" s="105">
        <v>41087</v>
      </c>
      <c r="F1042" s="105">
        <v>41087</v>
      </c>
    </row>
    <row r="1043" spans="1:6" ht="15" customHeight="1">
      <c r="A1043" s="67">
        <v>1041</v>
      </c>
      <c r="B1043" s="107" t="s">
        <v>654</v>
      </c>
      <c r="C1043" s="103" t="s">
        <v>17936</v>
      </c>
      <c r="D1043" s="104" t="s">
        <v>17158</v>
      </c>
      <c r="E1043" s="105">
        <v>41087</v>
      </c>
      <c r="F1043" s="105">
        <v>41087</v>
      </c>
    </row>
    <row r="1044" spans="1:6" ht="15" customHeight="1">
      <c r="A1044" s="67">
        <v>1042</v>
      </c>
      <c r="B1044" s="107" t="s">
        <v>654</v>
      </c>
      <c r="C1044" s="103" t="s">
        <v>17937</v>
      </c>
      <c r="D1044" s="104" t="s">
        <v>17158</v>
      </c>
      <c r="E1044" s="105">
        <v>41087</v>
      </c>
      <c r="F1044" s="105">
        <v>41087</v>
      </c>
    </row>
    <row r="1045" spans="1:6" ht="15" customHeight="1">
      <c r="A1045" s="67">
        <v>1043</v>
      </c>
      <c r="B1045" s="107" t="s">
        <v>654</v>
      </c>
      <c r="C1045" s="103" t="s">
        <v>17938</v>
      </c>
      <c r="D1045" s="104" t="s">
        <v>17158</v>
      </c>
      <c r="E1045" s="105">
        <v>41087</v>
      </c>
      <c r="F1045" s="105">
        <v>41087</v>
      </c>
    </row>
    <row r="1046" spans="1:6" ht="15" customHeight="1">
      <c r="A1046" s="67">
        <v>1044</v>
      </c>
      <c r="B1046" s="107" t="s">
        <v>654</v>
      </c>
      <c r="C1046" s="103" t="s">
        <v>17939</v>
      </c>
      <c r="D1046" s="104" t="s">
        <v>17158</v>
      </c>
      <c r="E1046" s="105">
        <v>41087</v>
      </c>
      <c r="F1046" s="105">
        <v>41087</v>
      </c>
    </row>
    <row r="1047" spans="1:6" ht="15" customHeight="1">
      <c r="A1047" s="67">
        <v>1045</v>
      </c>
      <c r="B1047" s="107" t="s">
        <v>654</v>
      </c>
      <c r="C1047" s="103" t="s">
        <v>17940</v>
      </c>
      <c r="D1047" s="104" t="s">
        <v>17158</v>
      </c>
      <c r="E1047" s="105">
        <v>41087</v>
      </c>
      <c r="F1047" s="105">
        <v>41087</v>
      </c>
    </row>
    <row r="1048" spans="1:6" ht="15" customHeight="1">
      <c r="A1048" s="67">
        <v>1046</v>
      </c>
      <c r="B1048" s="107" t="s">
        <v>654</v>
      </c>
      <c r="C1048" s="103" t="s">
        <v>17941</v>
      </c>
      <c r="D1048" s="104" t="s">
        <v>17158</v>
      </c>
      <c r="E1048" s="105">
        <v>41087</v>
      </c>
      <c r="F1048" s="105">
        <v>41087</v>
      </c>
    </row>
    <row r="1049" spans="1:6" ht="15" customHeight="1">
      <c r="A1049" s="67">
        <v>1047</v>
      </c>
      <c r="B1049" s="107" t="s">
        <v>654</v>
      </c>
      <c r="C1049" s="103" t="s">
        <v>17942</v>
      </c>
      <c r="D1049" s="104" t="s">
        <v>17158</v>
      </c>
      <c r="E1049" s="105">
        <v>41087</v>
      </c>
      <c r="F1049" s="105">
        <v>41087</v>
      </c>
    </row>
    <row r="1050" spans="1:6" ht="15" customHeight="1">
      <c r="A1050" s="67">
        <v>1048</v>
      </c>
      <c r="B1050" s="107" t="s">
        <v>654</v>
      </c>
      <c r="C1050" s="103" t="s">
        <v>17943</v>
      </c>
      <c r="D1050" s="104" t="s">
        <v>17158</v>
      </c>
      <c r="E1050" s="105">
        <v>41087</v>
      </c>
      <c r="F1050" s="105">
        <v>41087</v>
      </c>
    </row>
    <row r="1051" spans="1:6" ht="15" customHeight="1">
      <c r="A1051" s="67">
        <v>1049</v>
      </c>
      <c r="B1051" s="107" t="s">
        <v>654</v>
      </c>
      <c r="C1051" s="103" t="s">
        <v>17944</v>
      </c>
      <c r="D1051" s="104" t="s">
        <v>17158</v>
      </c>
      <c r="E1051" s="105">
        <v>41088</v>
      </c>
      <c r="F1051" s="105">
        <v>41088</v>
      </c>
    </row>
    <row r="1052" spans="1:6" ht="15" customHeight="1">
      <c r="A1052" s="67">
        <v>1050</v>
      </c>
      <c r="B1052" s="107" t="s">
        <v>654</v>
      </c>
      <c r="C1052" s="103" t="s">
        <v>17945</v>
      </c>
      <c r="D1052" s="104" t="s">
        <v>17158</v>
      </c>
      <c r="E1052" s="105">
        <v>41088</v>
      </c>
      <c r="F1052" s="105">
        <v>41088</v>
      </c>
    </row>
    <row r="1053" spans="1:6" ht="15" customHeight="1">
      <c r="A1053" s="67">
        <v>1051</v>
      </c>
      <c r="B1053" s="107" t="s">
        <v>654</v>
      </c>
      <c r="C1053" s="103" t="s">
        <v>17946</v>
      </c>
      <c r="D1053" s="104" t="s">
        <v>17158</v>
      </c>
      <c r="E1053" s="105">
        <v>41088</v>
      </c>
      <c r="F1053" s="105">
        <v>41088</v>
      </c>
    </row>
    <row r="1054" spans="1:6" ht="15" customHeight="1">
      <c r="A1054" s="67">
        <v>1052</v>
      </c>
      <c r="B1054" s="107" t="s">
        <v>654</v>
      </c>
      <c r="C1054" s="103" t="s">
        <v>17171</v>
      </c>
      <c r="D1054" s="104" t="s">
        <v>17158</v>
      </c>
      <c r="E1054" s="105">
        <v>41088</v>
      </c>
      <c r="F1054" s="105">
        <v>41088</v>
      </c>
    </row>
    <row r="1055" spans="1:6" ht="15" customHeight="1">
      <c r="A1055" s="67">
        <v>1053</v>
      </c>
      <c r="B1055" s="107" t="s">
        <v>654</v>
      </c>
      <c r="C1055" s="103" t="s">
        <v>17947</v>
      </c>
      <c r="D1055" s="104" t="s">
        <v>17158</v>
      </c>
      <c r="E1055" s="105">
        <v>41088</v>
      </c>
      <c r="F1055" s="105">
        <v>41088</v>
      </c>
    </row>
    <row r="1056" spans="1:6" ht="15" customHeight="1">
      <c r="A1056" s="67">
        <v>1054</v>
      </c>
      <c r="B1056" s="107" t="s">
        <v>654</v>
      </c>
      <c r="C1056" s="103" t="s">
        <v>17948</v>
      </c>
      <c r="D1056" s="104" t="s">
        <v>17158</v>
      </c>
      <c r="E1056" s="105">
        <v>41088</v>
      </c>
      <c r="F1056" s="105">
        <v>41088</v>
      </c>
    </row>
    <row r="1057" spans="1:6" ht="15" customHeight="1">
      <c r="A1057" s="67">
        <v>1055</v>
      </c>
      <c r="B1057" s="107" t="s">
        <v>654</v>
      </c>
      <c r="C1057" s="103" t="s">
        <v>17092</v>
      </c>
      <c r="D1057" s="104" t="s">
        <v>17158</v>
      </c>
      <c r="E1057" s="105">
        <v>41088</v>
      </c>
      <c r="F1057" s="105">
        <v>41088</v>
      </c>
    </row>
    <row r="1058" spans="1:6" ht="15" customHeight="1">
      <c r="A1058" s="67">
        <v>1056</v>
      </c>
      <c r="B1058" s="107" t="s">
        <v>654</v>
      </c>
      <c r="C1058" s="103" t="s">
        <v>17093</v>
      </c>
      <c r="D1058" s="104" t="s">
        <v>17158</v>
      </c>
      <c r="E1058" s="105">
        <v>41088</v>
      </c>
      <c r="F1058" s="105">
        <v>41088</v>
      </c>
    </row>
    <row r="1059" spans="1:6" ht="15" customHeight="1">
      <c r="A1059" s="67">
        <v>1057</v>
      </c>
      <c r="B1059" s="107" t="s">
        <v>654</v>
      </c>
      <c r="C1059" s="103" t="s">
        <v>17949</v>
      </c>
      <c r="D1059" s="104" t="s">
        <v>17158</v>
      </c>
      <c r="E1059" s="105">
        <v>41088</v>
      </c>
      <c r="F1059" s="105">
        <v>41088</v>
      </c>
    </row>
    <row r="1060" spans="1:6" ht="15" customHeight="1">
      <c r="A1060" s="67">
        <v>1058</v>
      </c>
      <c r="B1060" s="107" t="s">
        <v>654</v>
      </c>
      <c r="C1060" s="103" t="s">
        <v>17950</v>
      </c>
      <c r="D1060" s="104" t="s">
        <v>17158</v>
      </c>
      <c r="E1060" s="105">
        <v>41088</v>
      </c>
      <c r="F1060" s="105">
        <v>41088</v>
      </c>
    </row>
    <row r="1061" spans="1:6" ht="15" customHeight="1">
      <c r="A1061" s="67">
        <v>1059</v>
      </c>
      <c r="B1061" s="107" t="s">
        <v>654</v>
      </c>
      <c r="C1061" s="103" t="s">
        <v>17951</v>
      </c>
      <c r="D1061" s="104" t="s">
        <v>17158</v>
      </c>
      <c r="E1061" s="105">
        <v>41088</v>
      </c>
      <c r="F1061" s="105">
        <v>41088</v>
      </c>
    </row>
    <row r="1062" spans="1:6" ht="15" customHeight="1">
      <c r="A1062" s="67">
        <v>1060</v>
      </c>
      <c r="B1062" s="107" t="s">
        <v>654</v>
      </c>
      <c r="C1062" s="103" t="s">
        <v>17952</v>
      </c>
      <c r="D1062" s="104" t="s">
        <v>17158</v>
      </c>
      <c r="E1062" s="105">
        <v>41088</v>
      </c>
      <c r="F1062" s="105">
        <v>41088</v>
      </c>
    </row>
    <row r="1063" spans="1:6" ht="15" customHeight="1">
      <c r="A1063" s="67">
        <v>1061</v>
      </c>
      <c r="B1063" s="107" t="s">
        <v>654</v>
      </c>
      <c r="C1063" s="103" t="s">
        <v>17953</v>
      </c>
      <c r="D1063" s="104" t="s">
        <v>17158</v>
      </c>
      <c r="E1063" s="105">
        <v>41089</v>
      </c>
      <c r="F1063" s="105">
        <v>41089</v>
      </c>
    </row>
    <row r="1064" spans="1:6" ht="15" customHeight="1">
      <c r="A1064" s="67">
        <v>1062</v>
      </c>
      <c r="B1064" s="107" t="s">
        <v>654</v>
      </c>
      <c r="C1064" s="103" t="s">
        <v>17954</v>
      </c>
      <c r="D1064" s="104" t="s">
        <v>17158</v>
      </c>
      <c r="E1064" s="105">
        <v>41089</v>
      </c>
      <c r="F1064" s="105">
        <v>41089</v>
      </c>
    </row>
    <row r="1065" spans="1:6" ht="15" customHeight="1">
      <c r="A1065" s="67">
        <v>1063</v>
      </c>
      <c r="B1065" s="107" t="s">
        <v>654</v>
      </c>
      <c r="C1065" s="103" t="s">
        <v>17955</v>
      </c>
      <c r="D1065" s="104" t="s">
        <v>17158</v>
      </c>
      <c r="E1065" s="105">
        <v>41089</v>
      </c>
      <c r="F1065" s="105">
        <v>41089</v>
      </c>
    </row>
    <row r="1066" spans="1:6" ht="15" customHeight="1">
      <c r="A1066" s="67">
        <v>1064</v>
      </c>
      <c r="B1066" s="107" t="s">
        <v>654</v>
      </c>
      <c r="C1066" s="103" t="s">
        <v>17956</v>
      </c>
      <c r="D1066" s="104" t="s">
        <v>17158</v>
      </c>
      <c r="E1066" s="105">
        <v>41089</v>
      </c>
      <c r="F1066" s="105">
        <v>41089</v>
      </c>
    </row>
    <row r="1067" spans="1:6" ht="15" customHeight="1">
      <c r="A1067" s="67">
        <v>1065</v>
      </c>
      <c r="B1067" s="107" t="s">
        <v>654</v>
      </c>
      <c r="C1067" s="103" t="s">
        <v>17957</v>
      </c>
      <c r="D1067" s="104" t="s">
        <v>17158</v>
      </c>
      <c r="E1067" s="105">
        <v>41089</v>
      </c>
      <c r="F1067" s="105">
        <v>41089</v>
      </c>
    </row>
    <row r="1068" spans="1:6" ht="15" customHeight="1">
      <c r="A1068" s="67">
        <v>1066</v>
      </c>
      <c r="B1068" s="107" t="s">
        <v>654</v>
      </c>
      <c r="C1068" s="103" t="s">
        <v>17958</v>
      </c>
      <c r="D1068" s="104" t="s">
        <v>17158</v>
      </c>
      <c r="E1068" s="105">
        <v>41089</v>
      </c>
      <c r="F1068" s="105">
        <v>41089</v>
      </c>
    </row>
    <row r="1069" spans="1:6" ht="15" customHeight="1">
      <c r="A1069" s="67">
        <v>1067</v>
      </c>
      <c r="B1069" s="107" t="s">
        <v>654</v>
      </c>
      <c r="C1069" s="103" t="s">
        <v>17959</v>
      </c>
      <c r="D1069" s="104" t="s">
        <v>17158</v>
      </c>
      <c r="E1069" s="105">
        <v>41089</v>
      </c>
      <c r="F1069" s="105">
        <v>41089</v>
      </c>
    </row>
    <row r="1070" spans="1:6" ht="15" customHeight="1">
      <c r="A1070" s="67">
        <v>1068</v>
      </c>
      <c r="B1070" s="107" t="s">
        <v>654</v>
      </c>
      <c r="C1070" s="103" t="s">
        <v>17960</v>
      </c>
      <c r="D1070" s="104" t="s">
        <v>17158</v>
      </c>
      <c r="E1070" s="105">
        <v>41089</v>
      </c>
      <c r="F1070" s="105">
        <v>41089</v>
      </c>
    </row>
    <row r="1071" spans="1:6" ht="15" customHeight="1">
      <c r="A1071" s="67">
        <v>1069</v>
      </c>
      <c r="B1071" s="107" t="s">
        <v>654</v>
      </c>
      <c r="C1071" s="103" t="s">
        <v>17961</v>
      </c>
      <c r="D1071" s="104" t="s">
        <v>17158</v>
      </c>
      <c r="E1071" s="105">
        <v>41089</v>
      </c>
      <c r="F1071" s="105">
        <v>41089</v>
      </c>
    </row>
    <row r="1072" spans="1:6" ht="15" customHeight="1">
      <c r="A1072" s="67">
        <v>1070</v>
      </c>
      <c r="B1072" s="107" t="s">
        <v>654</v>
      </c>
      <c r="C1072" s="103" t="s">
        <v>17962</v>
      </c>
      <c r="D1072" s="104" t="s">
        <v>17158</v>
      </c>
      <c r="E1072" s="105">
        <v>41089</v>
      </c>
      <c r="F1072" s="105">
        <v>41089</v>
      </c>
    </row>
    <row r="1073" spans="1:6" ht="15" customHeight="1">
      <c r="A1073" s="67">
        <v>1071</v>
      </c>
      <c r="B1073" s="107" t="s">
        <v>654</v>
      </c>
      <c r="C1073" s="103" t="s">
        <v>17963</v>
      </c>
      <c r="D1073" s="104" t="s">
        <v>17158</v>
      </c>
      <c r="E1073" s="105">
        <v>41089</v>
      </c>
      <c r="F1073" s="105">
        <v>41089</v>
      </c>
    </row>
    <row r="1074" spans="1:6" ht="15" customHeight="1">
      <c r="A1074" s="67">
        <v>1072</v>
      </c>
      <c r="B1074" s="107" t="s">
        <v>654</v>
      </c>
      <c r="C1074" s="103" t="s">
        <v>17964</v>
      </c>
      <c r="D1074" s="104" t="s">
        <v>17158</v>
      </c>
      <c r="E1074" s="105">
        <v>41089</v>
      </c>
      <c r="F1074" s="105">
        <v>41089</v>
      </c>
    </row>
    <row r="1075" spans="1:6" ht="15" customHeight="1">
      <c r="A1075" s="67">
        <v>1073</v>
      </c>
      <c r="B1075" s="107" t="s">
        <v>654</v>
      </c>
      <c r="C1075" s="103" t="s">
        <v>17965</v>
      </c>
      <c r="D1075" s="104" t="s">
        <v>17158</v>
      </c>
      <c r="E1075" s="105">
        <v>41089</v>
      </c>
      <c r="F1075" s="105">
        <v>41089</v>
      </c>
    </row>
    <row r="1076" spans="1:6" ht="15" customHeight="1">
      <c r="A1076" s="67">
        <v>1074</v>
      </c>
      <c r="B1076" s="107" t="s">
        <v>654</v>
      </c>
      <c r="C1076" s="103" t="s">
        <v>17966</v>
      </c>
      <c r="D1076" s="104" t="s">
        <v>17158</v>
      </c>
      <c r="E1076" s="105">
        <v>41089</v>
      </c>
      <c r="F1076" s="105">
        <v>41089</v>
      </c>
    </row>
    <row r="1077" spans="1:6" ht="15" customHeight="1">
      <c r="A1077" s="67">
        <v>1075</v>
      </c>
      <c r="B1077" s="107" t="s">
        <v>654</v>
      </c>
      <c r="C1077" s="103" t="s">
        <v>17967</v>
      </c>
      <c r="D1077" s="104" t="s">
        <v>17158</v>
      </c>
      <c r="E1077" s="105">
        <v>41089</v>
      </c>
      <c r="F1077" s="105">
        <v>41089</v>
      </c>
    </row>
    <row r="1078" spans="1:6" ht="15" customHeight="1">
      <c r="A1078" s="67">
        <v>1076</v>
      </c>
      <c r="B1078" s="107" t="s">
        <v>654</v>
      </c>
      <c r="C1078" s="103" t="s">
        <v>17968</v>
      </c>
      <c r="D1078" s="104" t="s">
        <v>17158</v>
      </c>
      <c r="E1078" s="105">
        <v>41089</v>
      </c>
      <c r="F1078" s="105">
        <v>41089</v>
      </c>
    </row>
    <row r="1079" spans="1:6" ht="15" customHeight="1">
      <c r="A1079" s="67">
        <v>1077</v>
      </c>
      <c r="B1079" s="107" t="s">
        <v>654</v>
      </c>
      <c r="C1079" s="103" t="s">
        <v>17969</v>
      </c>
      <c r="D1079" s="104" t="s">
        <v>17158</v>
      </c>
      <c r="E1079" s="105">
        <v>41089</v>
      </c>
      <c r="F1079" s="105">
        <v>41089</v>
      </c>
    </row>
    <row r="1080" spans="1:6" ht="15" customHeight="1">
      <c r="A1080" s="67">
        <v>1078</v>
      </c>
      <c r="B1080" s="107" t="s">
        <v>654</v>
      </c>
      <c r="C1080" s="103" t="s">
        <v>17953</v>
      </c>
      <c r="D1080" s="104" t="s">
        <v>17158</v>
      </c>
      <c r="E1080" s="105">
        <v>41089</v>
      </c>
      <c r="F1080" s="105">
        <v>41089</v>
      </c>
    </row>
    <row r="1081" spans="1:6" ht="15" customHeight="1">
      <c r="A1081" s="67">
        <v>1079</v>
      </c>
      <c r="B1081" s="107" t="s">
        <v>654</v>
      </c>
      <c r="C1081" s="103" t="s">
        <v>17970</v>
      </c>
      <c r="D1081" s="104" t="s">
        <v>17158</v>
      </c>
      <c r="E1081" s="105">
        <v>41089</v>
      </c>
      <c r="F1081" s="105">
        <v>41089</v>
      </c>
    </row>
    <row r="1082" spans="1:6" ht="15" customHeight="1">
      <c r="A1082" s="67">
        <v>1080</v>
      </c>
      <c r="B1082" s="107" t="s">
        <v>654</v>
      </c>
      <c r="C1082" s="103" t="s">
        <v>17971</v>
      </c>
      <c r="D1082" s="104" t="s">
        <v>17158</v>
      </c>
      <c r="E1082" s="105">
        <v>41089</v>
      </c>
      <c r="F1082" s="105">
        <v>41089</v>
      </c>
    </row>
    <row r="1083" spans="1:6" ht="15" customHeight="1">
      <c r="A1083" s="67">
        <v>1081</v>
      </c>
      <c r="B1083" s="107" t="s">
        <v>654</v>
      </c>
      <c r="C1083" s="103" t="s">
        <v>17972</v>
      </c>
      <c r="D1083" s="104" t="s">
        <v>17158</v>
      </c>
      <c r="E1083" s="105">
        <v>41089</v>
      </c>
      <c r="F1083" s="105">
        <v>41089</v>
      </c>
    </row>
    <row r="1084" spans="1:6" ht="15" customHeight="1">
      <c r="A1084" s="67">
        <v>1082</v>
      </c>
      <c r="B1084" s="107" t="s">
        <v>654</v>
      </c>
      <c r="C1084" s="103" t="s">
        <v>17973</v>
      </c>
      <c r="D1084" s="104" t="s">
        <v>17158</v>
      </c>
      <c r="E1084" s="105">
        <v>41089</v>
      </c>
      <c r="F1084" s="105">
        <v>41089</v>
      </c>
    </row>
    <row r="1085" spans="1:6" ht="15" customHeight="1">
      <c r="A1085" s="67">
        <v>1083</v>
      </c>
      <c r="B1085" s="107" t="s">
        <v>654</v>
      </c>
      <c r="C1085" s="103" t="s">
        <v>17974</v>
      </c>
      <c r="D1085" s="104" t="s">
        <v>17158</v>
      </c>
      <c r="E1085" s="105">
        <v>41089</v>
      </c>
      <c r="F1085" s="105">
        <v>41089</v>
      </c>
    </row>
    <row r="1086" spans="1:6" ht="15" customHeight="1">
      <c r="A1086" s="67">
        <v>1084</v>
      </c>
      <c r="B1086" s="107" t="s">
        <v>654</v>
      </c>
      <c r="C1086" s="103" t="s">
        <v>17975</v>
      </c>
      <c r="D1086" s="104" t="s">
        <v>17158</v>
      </c>
      <c r="E1086" s="105">
        <v>41089</v>
      </c>
      <c r="F1086" s="105">
        <v>41089</v>
      </c>
    </row>
    <row r="1087" spans="1:6" ht="15" customHeight="1">
      <c r="A1087" s="67">
        <v>1085</v>
      </c>
      <c r="B1087" s="107" t="s">
        <v>654</v>
      </c>
      <c r="C1087" s="103" t="s">
        <v>17976</v>
      </c>
      <c r="D1087" s="104" t="s">
        <v>17158</v>
      </c>
      <c r="E1087" s="105">
        <v>41089</v>
      </c>
      <c r="F1087" s="105">
        <v>41089</v>
      </c>
    </row>
    <row r="1088" spans="1:6" ht="15" customHeight="1">
      <c r="A1088" s="67">
        <v>1086</v>
      </c>
      <c r="B1088" s="107" t="s">
        <v>654</v>
      </c>
      <c r="C1088" s="103" t="s">
        <v>17977</v>
      </c>
      <c r="D1088" s="104" t="s">
        <v>17158</v>
      </c>
      <c r="E1088" s="105">
        <v>41089</v>
      </c>
      <c r="F1088" s="105">
        <v>41089</v>
      </c>
    </row>
    <row r="1089" spans="1:6" ht="15" customHeight="1">
      <c r="A1089" s="67">
        <v>1087</v>
      </c>
      <c r="B1089" s="107" t="s">
        <v>654</v>
      </c>
      <c r="C1089" s="103" t="s">
        <v>10667</v>
      </c>
      <c r="D1089" s="104" t="s">
        <v>17158</v>
      </c>
      <c r="E1089" s="105">
        <v>41089</v>
      </c>
      <c r="F1089" s="105">
        <v>41089</v>
      </c>
    </row>
    <row r="1090" spans="1:6" ht="15" customHeight="1">
      <c r="A1090" s="67">
        <v>1088</v>
      </c>
      <c r="B1090" s="107" t="s">
        <v>654</v>
      </c>
      <c r="C1090" s="103" t="s">
        <v>17978</v>
      </c>
      <c r="D1090" s="104" t="s">
        <v>17158</v>
      </c>
      <c r="E1090" s="105">
        <v>41089</v>
      </c>
      <c r="F1090" s="105">
        <v>41089</v>
      </c>
    </row>
    <row r="1091" spans="1:6" ht="15" customHeight="1">
      <c r="A1091" s="67">
        <v>1089</v>
      </c>
      <c r="B1091" s="107" t="s">
        <v>654</v>
      </c>
      <c r="C1091" s="103" t="s">
        <v>17979</v>
      </c>
      <c r="D1091" s="104" t="s">
        <v>17158</v>
      </c>
      <c r="E1091" s="105">
        <v>41089</v>
      </c>
      <c r="F1091" s="105">
        <v>41089</v>
      </c>
    </row>
    <row r="1092" spans="1:6" ht="15" customHeight="1">
      <c r="A1092" s="67">
        <v>1090</v>
      </c>
      <c r="B1092" s="107" t="s">
        <v>654</v>
      </c>
      <c r="C1092" s="103" t="s">
        <v>17980</v>
      </c>
      <c r="D1092" s="104" t="s">
        <v>17158</v>
      </c>
      <c r="E1092" s="105">
        <v>41089</v>
      </c>
      <c r="F1092" s="105">
        <v>41089</v>
      </c>
    </row>
    <row r="1093" spans="1:6" ht="15" customHeight="1">
      <c r="A1093" s="67">
        <v>1091</v>
      </c>
      <c r="B1093" s="107" t="s">
        <v>654</v>
      </c>
      <c r="C1093" s="103" t="s">
        <v>17981</v>
      </c>
      <c r="D1093" s="104" t="s">
        <v>17158</v>
      </c>
      <c r="E1093" s="105">
        <v>41089</v>
      </c>
      <c r="F1093" s="105">
        <v>41089</v>
      </c>
    </row>
    <row r="1094" spans="1:6" ht="15" customHeight="1">
      <c r="A1094" s="67">
        <v>1092</v>
      </c>
      <c r="B1094" s="107" t="s">
        <v>654</v>
      </c>
      <c r="C1094" s="103" t="s">
        <v>17982</v>
      </c>
      <c r="D1094" s="104" t="s">
        <v>17158</v>
      </c>
      <c r="E1094" s="105">
        <v>41089</v>
      </c>
      <c r="F1094" s="105">
        <v>41089</v>
      </c>
    </row>
    <row r="1095" spans="1:6" ht="15" customHeight="1">
      <c r="A1095" s="67">
        <v>1093</v>
      </c>
      <c r="B1095" s="107" t="s">
        <v>654</v>
      </c>
      <c r="C1095" s="103" t="s">
        <v>17983</v>
      </c>
      <c r="D1095" s="104" t="s">
        <v>17158</v>
      </c>
      <c r="E1095" s="105">
        <v>41089</v>
      </c>
      <c r="F1095" s="105">
        <v>41089</v>
      </c>
    </row>
    <row r="1096" spans="1:6" ht="15" customHeight="1">
      <c r="A1096" s="67">
        <v>1094</v>
      </c>
      <c r="B1096" s="107" t="s">
        <v>654</v>
      </c>
      <c r="C1096" s="103" t="s">
        <v>17984</v>
      </c>
      <c r="D1096" s="104" t="s">
        <v>17158</v>
      </c>
      <c r="E1096" s="105">
        <v>41089</v>
      </c>
      <c r="F1096" s="105">
        <v>41089</v>
      </c>
    </row>
    <row r="1097" spans="1:6" ht="15" customHeight="1">
      <c r="A1097" s="67">
        <v>1095</v>
      </c>
      <c r="B1097" s="107" t="s">
        <v>654</v>
      </c>
      <c r="C1097" s="103" t="s">
        <v>17985</v>
      </c>
      <c r="D1097" s="104" t="s">
        <v>17158</v>
      </c>
      <c r="E1097" s="105">
        <v>41089</v>
      </c>
      <c r="F1097" s="105">
        <v>41089</v>
      </c>
    </row>
    <row r="1098" spans="1:6" ht="15" customHeight="1">
      <c r="A1098" s="67">
        <v>1096</v>
      </c>
      <c r="B1098" s="107" t="s">
        <v>654</v>
      </c>
      <c r="C1098" s="103" t="s">
        <v>2951</v>
      </c>
      <c r="D1098" s="104" t="s">
        <v>17158</v>
      </c>
      <c r="E1098" s="105">
        <v>41089</v>
      </c>
      <c r="F1098" s="105">
        <v>41089</v>
      </c>
    </row>
    <row r="1099" spans="1:6" ht="15" customHeight="1">
      <c r="A1099" s="67">
        <v>1097</v>
      </c>
      <c r="B1099" s="107" t="s">
        <v>654</v>
      </c>
      <c r="C1099" s="103" t="s">
        <v>17986</v>
      </c>
      <c r="D1099" s="104" t="s">
        <v>17158</v>
      </c>
      <c r="E1099" s="105">
        <v>41089</v>
      </c>
      <c r="F1099" s="105">
        <v>41089</v>
      </c>
    </row>
    <row r="1100" spans="1:6" ht="15" customHeight="1">
      <c r="A1100" s="67">
        <v>1098</v>
      </c>
      <c r="B1100" s="107" t="s">
        <v>654</v>
      </c>
      <c r="C1100" s="103" t="s">
        <v>17987</v>
      </c>
      <c r="D1100" s="104" t="s">
        <v>17158</v>
      </c>
      <c r="E1100" s="105">
        <v>41089</v>
      </c>
      <c r="F1100" s="105">
        <v>41089</v>
      </c>
    </row>
    <row r="1101" spans="1:6" ht="15" customHeight="1">
      <c r="A1101" s="67">
        <v>1099</v>
      </c>
      <c r="B1101" s="107" t="s">
        <v>654</v>
      </c>
      <c r="C1101" s="103" t="s">
        <v>17988</v>
      </c>
      <c r="D1101" s="104" t="s">
        <v>17158</v>
      </c>
      <c r="E1101" s="105">
        <v>41089</v>
      </c>
      <c r="F1101" s="105">
        <v>41089</v>
      </c>
    </row>
    <row r="1102" spans="1:6" ht="15" customHeight="1">
      <c r="A1102" s="67">
        <v>1100</v>
      </c>
      <c r="B1102" s="107" t="s">
        <v>654</v>
      </c>
      <c r="C1102" s="103" t="s">
        <v>17989</v>
      </c>
      <c r="D1102" s="104" t="s">
        <v>17158</v>
      </c>
      <c r="E1102" s="105">
        <v>41089</v>
      </c>
      <c r="F1102" s="105">
        <v>41089</v>
      </c>
    </row>
    <row r="1103" spans="1:6" ht="15" customHeight="1">
      <c r="A1103" s="67">
        <v>1101</v>
      </c>
      <c r="B1103" s="107" t="s">
        <v>654</v>
      </c>
      <c r="C1103" s="103" t="s">
        <v>17990</v>
      </c>
      <c r="D1103" s="104" t="s">
        <v>17158</v>
      </c>
      <c r="E1103" s="105">
        <v>41089</v>
      </c>
      <c r="F1103" s="105">
        <v>41089</v>
      </c>
    </row>
    <row r="1104" spans="1:6" ht="15" customHeight="1">
      <c r="A1104" s="67">
        <v>1102</v>
      </c>
      <c r="B1104" s="107" t="s">
        <v>654</v>
      </c>
      <c r="C1104" s="103" t="s">
        <v>17991</v>
      </c>
      <c r="D1104" s="104" t="s">
        <v>17158</v>
      </c>
      <c r="E1104" s="105">
        <v>41089</v>
      </c>
      <c r="F1104" s="105">
        <v>41089</v>
      </c>
    </row>
    <row r="1105" spans="1:6" ht="15" customHeight="1">
      <c r="A1105" s="67">
        <v>1103</v>
      </c>
      <c r="B1105" s="107" t="s">
        <v>654</v>
      </c>
      <c r="C1105" s="103" t="s">
        <v>17992</v>
      </c>
      <c r="D1105" s="104" t="s">
        <v>17158</v>
      </c>
      <c r="E1105" s="105">
        <v>41089</v>
      </c>
      <c r="F1105" s="105">
        <v>41089</v>
      </c>
    </row>
    <row r="1106" spans="1:6" ht="15" customHeight="1">
      <c r="A1106" s="67">
        <v>1104</v>
      </c>
      <c r="B1106" s="107" t="s">
        <v>654</v>
      </c>
      <c r="C1106" s="103" t="s">
        <v>17993</v>
      </c>
      <c r="D1106" s="104" t="s">
        <v>17158</v>
      </c>
      <c r="E1106" s="105">
        <v>41089</v>
      </c>
      <c r="F1106" s="105">
        <v>41089</v>
      </c>
    </row>
    <row r="1107" spans="1:6" ht="15" customHeight="1">
      <c r="A1107" s="67">
        <v>1105</v>
      </c>
      <c r="B1107" s="107" t="s">
        <v>654</v>
      </c>
      <c r="C1107" s="103" t="s">
        <v>17994</v>
      </c>
      <c r="D1107" s="104" t="s">
        <v>17158</v>
      </c>
      <c r="E1107" s="105">
        <v>41089</v>
      </c>
      <c r="F1107" s="105">
        <v>41089</v>
      </c>
    </row>
    <row r="1108" spans="1:6" ht="15" customHeight="1">
      <c r="A1108" s="67">
        <v>1106</v>
      </c>
      <c r="B1108" s="107" t="s">
        <v>654</v>
      </c>
      <c r="C1108" s="103" t="s">
        <v>17995</v>
      </c>
      <c r="D1108" s="104" t="s">
        <v>17158</v>
      </c>
      <c r="E1108" s="105">
        <v>41089</v>
      </c>
      <c r="F1108" s="105">
        <v>41089</v>
      </c>
    </row>
    <row r="1109" spans="1:6" ht="15" customHeight="1">
      <c r="A1109" s="67">
        <v>1107</v>
      </c>
      <c r="B1109" s="107" t="s">
        <v>654</v>
      </c>
      <c r="C1109" s="103" t="s">
        <v>17996</v>
      </c>
      <c r="D1109" s="104" t="s">
        <v>17158</v>
      </c>
      <c r="E1109" s="105">
        <v>41089</v>
      </c>
      <c r="F1109" s="105">
        <v>41089</v>
      </c>
    </row>
    <row r="1110" spans="1:6" ht="15" customHeight="1">
      <c r="A1110" s="67">
        <v>1108</v>
      </c>
      <c r="B1110" s="107" t="s">
        <v>654</v>
      </c>
      <c r="C1110" s="103" t="s">
        <v>17997</v>
      </c>
      <c r="D1110" s="104" t="s">
        <v>17158</v>
      </c>
      <c r="E1110" s="105">
        <v>41089</v>
      </c>
      <c r="F1110" s="105">
        <v>41089</v>
      </c>
    </row>
    <row r="1111" spans="1:6" ht="15" customHeight="1">
      <c r="A1111" s="67">
        <v>1109</v>
      </c>
      <c r="B1111" s="107" t="s">
        <v>654</v>
      </c>
      <c r="C1111" s="103" t="s">
        <v>17998</v>
      </c>
      <c r="D1111" s="104" t="s">
        <v>17158</v>
      </c>
      <c r="E1111" s="105">
        <v>41089</v>
      </c>
      <c r="F1111" s="105">
        <v>41089</v>
      </c>
    </row>
    <row r="1112" spans="1:6" ht="15" customHeight="1">
      <c r="A1112" s="67">
        <v>1110</v>
      </c>
      <c r="B1112" s="107" t="s">
        <v>654</v>
      </c>
      <c r="C1112" s="103" t="s">
        <v>17999</v>
      </c>
      <c r="D1112" s="104" t="s">
        <v>17158</v>
      </c>
      <c r="E1112" s="105">
        <v>41089</v>
      </c>
      <c r="F1112" s="105">
        <v>41089</v>
      </c>
    </row>
    <row r="1113" spans="1:6" ht="15" customHeight="1">
      <c r="A1113" s="67">
        <v>1111</v>
      </c>
      <c r="B1113" s="107" t="s">
        <v>654</v>
      </c>
      <c r="C1113" s="103" t="s">
        <v>18000</v>
      </c>
      <c r="D1113" s="104" t="s">
        <v>17158</v>
      </c>
      <c r="E1113" s="105">
        <v>41089</v>
      </c>
      <c r="F1113" s="105">
        <v>41089</v>
      </c>
    </row>
    <row r="1114" spans="1:6" ht="15" customHeight="1">
      <c r="A1114" s="67">
        <v>1112</v>
      </c>
      <c r="B1114" s="107" t="s">
        <v>654</v>
      </c>
      <c r="C1114" s="103" t="s">
        <v>17992</v>
      </c>
      <c r="D1114" s="104" t="s">
        <v>17158</v>
      </c>
      <c r="E1114" s="105">
        <v>41089</v>
      </c>
      <c r="F1114" s="105">
        <v>41089</v>
      </c>
    </row>
    <row r="1115" spans="1:6" ht="15" customHeight="1">
      <c r="A1115" s="67">
        <v>1113</v>
      </c>
      <c r="B1115" s="107" t="s">
        <v>654</v>
      </c>
      <c r="C1115" s="103" t="s">
        <v>18001</v>
      </c>
      <c r="D1115" s="104" t="s">
        <v>17158</v>
      </c>
      <c r="E1115" s="105">
        <v>41089</v>
      </c>
      <c r="F1115" s="105">
        <v>41089</v>
      </c>
    </row>
    <row r="1116" spans="1:6" ht="15" customHeight="1">
      <c r="A1116" s="67">
        <v>1114</v>
      </c>
      <c r="B1116" s="107" t="s">
        <v>654</v>
      </c>
      <c r="C1116" s="103" t="s">
        <v>18002</v>
      </c>
      <c r="D1116" s="104" t="s">
        <v>17158</v>
      </c>
      <c r="E1116" s="105">
        <v>41089</v>
      </c>
      <c r="F1116" s="105">
        <v>41089</v>
      </c>
    </row>
    <row r="1117" spans="1:6" ht="15" customHeight="1">
      <c r="A1117" s="67">
        <v>1115</v>
      </c>
      <c r="B1117" s="107" t="s">
        <v>654</v>
      </c>
      <c r="C1117" s="103" t="s">
        <v>17176</v>
      </c>
      <c r="D1117" s="104" t="s">
        <v>17158</v>
      </c>
      <c r="E1117" s="105">
        <v>41089</v>
      </c>
      <c r="F1117" s="105">
        <v>41089</v>
      </c>
    </row>
    <row r="1118" spans="1:6" ht="15" customHeight="1">
      <c r="A1118" s="67">
        <v>1116</v>
      </c>
      <c r="B1118" s="107" t="s">
        <v>654</v>
      </c>
      <c r="C1118" s="103" t="s">
        <v>18003</v>
      </c>
      <c r="D1118" s="104" t="s">
        <v>17158</v>
      </c>
      <c r="E1118" s="105">
        <v>41089</v>
      </c>
      <c r="F1118" s="105">
        <v>41089</v>
      </c>
    </row>
    <row r="1119" spans="1:6" ht="15" customHeight="1">
      <c r="A1119" s="67">
        <v>1117</v>
      </c>
      <c r="B1119" s="107" t="s">
        <v>654</v>
      </c>
      <c r="C1119" s="103" t="s">
        <v>18004</v>
      </c>
      <c r="D1119" s="104" t="s">
        <v>17158</v>
      </c>
      <c r="E1119" s="105">
        <v>41089</v>
      </c>
      <c r="F1119" s="105">
        <v>41089</v>
      </c>
    </row>
    <row r="1120" spans="1:6" ht="15" customHeight="1">
      <c r="A1120" s="67">
        <v>1118</v>
      </c>
      <c r="B1120" s="107" t="s">
        <v>654</v>
      </c>
      <c r="C1120" s="103" t="s">
        <v>18005</v>
      </c>
      <c r="D1120" s="104" t="s">
        <v>17158</v>
      </c>
      <c r="E1120" s="105">
        <v>41089</v>
      </c>
      <c r="F1120" s="105">
        <v>41089</v>
      </c>
    </row>
    <row r="1121" spans="1:7" ht="15" customHeight="1">
      <c r="A1121" s="67">
        <v>1119</v>
      </c>
      <c r="B1121" s="107" t="s">
        <v>654</v>
      </c>
      <c r="C1121" s="103" t="s">
        <v>18006</v>
      </c>
      <c r="D1121" s="104" t="s">
        <v>17158</v>
      </c>
      <c r="E1121" s="105">
        <v>41089</v>
      </c>
      <c r="F1121" s="105">
        <v>41089</v>
      </c>
    </row>
    <row r="1122" spans="1:7" ht="15" customHeight="1">
      <c r="A1122" s="67">
        <v>1120</v>
      </c>
      <c r="B1122" s="68">
        <v>12</v>
      </c>
      <c r="C1122" s="84" t="s">
        <v>18008</v>
      </c>
      <c r="D1122" s="84"/>
      <c r="E1122" s="85">
        <v>41074.375</v>
      </c>
      <c r="F1122" s="85">
        <v>41078.597222222219</v>
      </c>
      <c r="G1122" s="83"/>
    </row>
    <row r="1123" spans="1:7" ht="15" customHeight="1">
      <c r="A1123" s="67">
        <v>1121</v>
      </c>
      <c r="B1123" s="68">
        <v>12</v>
      </c>
      <c r="C1123" s="84" t="s">
        <v>18009</v>
      </c>
      <c r="D1123" s="84"/>
      <c r="E1123" s="85">
        <v>41072.372916666667</v>
      </c>
      <c r="F1123" s="85">
        <v>41072.604861111111</v>
      </c>
      <c r="G1123" s="83"/>
    </row>
    <row r="1124" spans="1:7" ht="15" customHeight="1">
      <c r="A1124" s="67">
        <v>1122</v>
      </c>
      <c r="B1124" s="68">
        <v>12</v>
      </c>
      <c r="C1124" s="84" t="s">
        <v>18010</v>
      </c>
      <c r="D1124" s="84"/>
      <c r="E1124" s="85">
        <v>41072.37222222222</v>
      </c>
      <c r="F1124" s="85">
        <v>41075.59652777778</v>
      </c>
      <c r="G1124" s="83"/>
    </row>
    <row r="1125" spans="1:7" ht="15" customHeight="1">
      <c r="A1125" s="67">
        <v>1123</v>
      </c>
      <c r="B1125" s="68">
        <v>12</v>
      </c>
      <c r="C1125" s="84" t="s">
        <v>18011</v>
      </c>
      <c r="D1125" s="84"/>
      <c r="E1125" s="85">
        <v>41046.376388888886</v>
      </c>
      <c r="F1125" s="85">
        <v>41075.613888888889</v>
      </c>
      <c r="G1125" s="83"/>
    </row>
    <row r="1126" spans="1:7" ht="15" customHeight="1">
      <c r="A1126" s="67">
        <v>1124</v>
      </c>
      <c r="B1126" s="68">
        <v>12</v>
      </c>
      <c r="C1126" s="84" t="s">
        <v>18012</v>
      </c>
      <c r="D1126" s="84"/>
      <c r="E1126" s="85">
        <v>41075.377083333333</v>
      </c>
      <c r="F1126" s="85">
        <v>41075.59652777778</v>
      </c>
      <c r="G1126" s="83"/>
    </row>
    <row r="1127" spans="1:7" ht="15" customHeight="1">
      <c r="A1127" s="67">
        <v>1125</v>
      </c>
      <c r="B1127" s="68">
        <v>12</v>
      </c>
      <c r="C1127" s="84" t="s">
        <v>18013</v>
      </c>
      <c r="D1127" s="84"/>
      <c r="E1127" s="85">
        <v>41071.367361111108</v>
      </c>
      <c r="F1127" s="85">
        <v>41075.595138888886</v>
      </c>
      <c r="G1127" s="83"/>
    </row>
    <row r="1128" spans="1:7" ht="15" customHeight="1">
      <c r="A1128" s="67">
        <v>1126</v>
      </c>
      <c r="B1128" s="68">
        <v>12</v>
      </c>
      <c r="C1128" s="84" t="s">
        <v>18014</v>
      </c>
      <c r="D1128" s="84"/>
      <c r="E1128" s="85">
        <v>41071.367361111108</v>
      </c>
      <c r="F1128" s="85">
        <v>41072.667361111111</v>
      </c>
      <c r="G1128" s="83"/>
    </row>
    <row r="1129" spans="1:7" ht="15" customHeight="1">
      <c r="A1129" s="67">
        <v>1127</v>
      </c>
      <c r="B1129" s="68">
        <v>12</v>
      </c>
      <c r="C1129" s="84" t="s">
        <v>18015</v>
      </c>
      <c r="D1129" s="84"/>
      <c r="E1129" s="85">
        <v>41071.368055555555</v>
      </c>
      <c r="F1129" s="85">
        <v>41072.604166666664</v>
      </c>
      <c r="G1129" s="83"/>
    </row>
    <row r="1130" spans="1:7" ht="15" customHeight="1">
      <c r="A1130" s="67">
        <v>1128</v>
      </c>
      <c r="B1130" s="68">
        <v>12</v>
      </c>
      <c r="C1130" s="84" t="s">
        <v>18016</v>
      </c>
      <c r="D1130" s="84"/>
      <c r="E1130" s="85">
        <v>41071.368750000001</v>
      </c>
      <c r="F1130" s="85">
        <v>41071.602083333331</v>
      </c>
      <c r="G1130" s="83"/>
    </row>
    <row r="1131" spans="1:7" ht="15" customHeight="1">
      <c r="A1131" s="67">
        <v>1129</v>
      </c>
      <c r="B1131" s="68">
        <v>12</v>
      </c>
      <c r="C1131" s="84" t="s">
        <v>18017</v>
      </c>
      <c r="D1131" s="84"/>
      <c r="E1131" s="85">
        <v>41071.368055555555</v>
      </c>
      <c r="F1131" s="85">
        <v>41085.611805555556</v>
      </c>
      <c r="G1131" s="83"/>
    </row>
    <row r="1132" spans="1:7" ht="15" customHeight="1">
      <c r="A1132" s="67">
        <v>1130</v>
      </c>
      <c r="B1132" s="68">
        <v>12</v>
      </c>
      <c r="C1132" s="84" t="s">
        <v>18018</v>
      </c>
      <c r="D1132" s="84"/>
      <c r="E1132" s="85">
        <v>41074.376388888886</v>
      </c>
      <c r="F1132" s="85">
        <v>41074.599305555552</v>
      </c>
      <c r="G1132" s="83"/>
    </row>
    <row r="1133" spans="1:7" ht="15" customHeight="1">
      <c r="A1133" s="67">
        <v>1131</v>
      </c>
      <c r="B1133" s="68">
        <v>12</v>
      </c>
      <c r="C1133" s="84" t="s">
        <v>18019</v>
      </c>
      <c r="D1133" s="84"/>
      <c r="E1133" s="85">
        <v>41075.376388888886</v>
      </c>
      <c r="F1133" s="85">
        <v>41078.688194444439</v>
      </c>
      <c r="G1133" s="83"/>
    </row>
    <row r="1134" spans="1:7" ht="15" customHeight="1">
      <c r="A1134" s="67">
        <v>1132</v>
      </c>
      <c r="B1134" s="68">
        <v>12</v>
      </c>
      <c r="C1134" s="84" t="s">
        <v>18020</v>
      </c>
      <c r="D1134" s="84"/>
      <c r="E1134" s="85">
        <v>41043.37222222222</v>
      </c>
      <c r="F1134" s="85">
        <v>41071.600694444445</v>
      </c>
      <c r="G1134" s="83"/>
    </row>
    <row r="1135" spans="1:7" ht="15" customHeight="1">
      <c r="A1135" s="67">
        <v>1133</v>
      </c>
      <c r="B1135" s="68">
        <v>12</v>
      </c>
      <c r="C1135" s="84" t="s">
        <v>18021</v>
      </c>
      <c r="D1135" s="84"/>
      <c r="E1135" s="85">
        <v>41071.367361111108</v>
      </c>
      <c r="F1135" s="85">
        <v>41071.600694444445</v>
      </c>
      <c r="G1135" s="83"/>
    </row>
    <row r="1136" spans="1:7" ht="15" customHeight="1">
      <c r="A1136" s="67">
        <v>1134</v>
      </c>
      <c r="B1136" s="68">
        <v>12</v>
      </c>
      <c r="C1136" s="84" t="s">
        <v>18022</v>
      </c>
      <c r="D1136" s="84"/>
      <c r="E1136" s="85">
        <v>41072.37222222222</v>
      </c>
      <c r="F1136" s="85">
        <v>41072.604861111111</v>
      </c>
      <c r="G1136" s="83"/>
    </row>
    <row r="1137" spans="1:7" ht="15" customHeight="1">
      <c r="A1137" s="67">
        <v>1135</v>
      </c>
      <c r="B1137" s="68">
        <v>12</v>
      </c>
      <c r="C1137" s="84" t="s">
        <v>18023</v>
      </c>
      <c r="D1137" s="84"/>
      <c r="E1137" s="85">
        <v>41072.371527777774</v>
      </c>
      <c r="F1137" s="85">
        <v>41072.604861111111</v>
      </c>
      <c r="G1137" s="83"/>
    </row>
    <row r="1138" spans="1:7" ht="15" customHeight="1">
      <c r="A1138" s="67">
        <v>1136</v>
      </c>
      <c r="B1138" s="68">
        <v>12</v>
      </c>
      <c r="C1138" s="84" t="s">
        <v>18024</v>
      </c>
      <c r="D1138" s="84"/>
      <c r="E1138" s="85">
        <v>41071.368750000001</v>
      </c>
      <c r="F1138" s="85">
        <v>41071.600694444445</v>
      </c>
      <c r="G1138" s="83"/>
    </row>
    <row r="1139" spans="1:7" ht="15" customHeight="1">
      <c r="A1139" s="67">
        <v>1137</v>
      </c>
      <c r="B1139" s="68">
        <v>12</v>
      </c>
      <c r="C1139" s="84" t="s">
        <v>18025</v>
      </c>
      <c r="D1139" s="84"/>
      <c r="E1139" s="85">
        <v>41074.375</v>
      </c>
      <c r="F1139" s="85">
        <v>41074.692361111112</v>
      </c>
      <c r="G1139" s="83"/>
    </row>
    <row r="1140" spans="1:7" ht="15" customHeight="1">
      <c r="A1140" s="67">
        <v>1138</v>
      </c>
      <c r="B1140" s="68">
        <v>12</v>
      </c>
      <c r="C1140" s="84" t="s">
        <v>18026</v>
      </c>
      <c r="D1140" s="84"/>
      <c r="E1140" s="85">
        <v>41072.371527777774</v>
      </c>
      <c r="F1140" s="85">
        <v>41072.604166666664</v>
      </c>
      <c r="G1140" s="83"/>
    </row>
    <row r="1141" spans="1:7" ht="15" customHeight="1">
      <c r="A1141" s="67">
        <v>1139</v>
      </c>
      <c r="B1141" s="68">
        <v>12</v>
      </c>
      <c r="C1141" s="84" t="s">
        <v>18027</v>
      </c>
      <c r="D1141" s="84"/>
      <c r="E1141" s="85">
        <v>41071.368750000001</v>
      </c>
      <c r="F1141" s="85">
        <v>41072.604166666664</v>
      </c>
      <c r="G1141" s="83"/>
    </row>
    <row r="1142" spans="1:7" ht="15" customHeight="1">
      <c r="A1142" s="67">
        <v>1140</v>
      </c>
      <c r="B1142" s="68">
        <v>12</v>
      </c>
      <c r="C1142" s="84" t="s">
        <v>18028</v>
      </c>
      <c r="D1142" s="84"/>
      <c r="E1142" s="85">
        <v>41078.368055555555</v>
      </c>
      <c r="F1142" s="85">
        <v>41078.688194444439</v>
      </c>
      <c r="G1142" s="83"/>
    </row>
    <row r="1143" spans="1:7" ht="15" customHeight="1">
      <c r="A1143" s="67">
        <v>1141</v>
      </c>
      <c r="B1143" s="68">
        <v>12</v>
      </c>
      <c r="C1143" s="84" t="s">
        <v>18029</v>
      </c>
      <c r="D1143" s="84" t="s">
        <v>18030</v>
      </c>
      <c r="E1143" s="85">
        <v>41075.375694444439</v>
      </c>
      <c r="F1143" s="85">
        <v>41081.62222222222</v>
      </c>
      <c r="G1143" s="83"/>
    </row>
    <row r="1144" spans="1:7" ht="15" customHeight="1">
      <c r="A1144" s="67">
        <v>1142</v>
      </c>
      <c r="B1144" s="68">
        <v>12</v>
      </c>
      <c r="C1144" s="84" t="s">
        <v>18031</v>
      </c>
      <c r="D1144" s="84"/>
      <c r="E1144" s="85">
        <v>41075.376388888886</v>
      </c>
      <c r="F1144" s="85">
        <v>41075.629166666666</v>
      </c>
      <c r="G1144" s="83"/>
    </row>
    <row r="1145" spans="1:7" ht="15" customHeight="1">
      <c r="A1145" s="67">
        <v>1143</v>
      </c>
      <c r="B1145" s="68">
        <v>12</v>
      </c>
      <c r="C1145" s="84" t="s">
        <v>18032</v>
      </c>
      <c r="D1145" s="84"/>
      <c r="E1145" s="85">
        <v>41075.376388888886</v>
      </c>
      <c r="F1145" s="85">
        <v>41075.59652777778</v>
      </c>
      <c r="G1145" s="83"/>
    </row>
    <row r="1146" spans="1:7" ht="15" customHeight="1">
      <c r="A1146" s="67">
        <v>1144</v>
      </c>
      <c r="B1146" s="68">
        <v>12</v>
      </c>
      <c r="C1146" s="84" t="s">
        <v>18033</v>
      </c>
      <c r="D1146" s="84"/>
      <c r="E1146" s="85">
        <v>40991.384722222218</v>
      </c>
      <c r="F1146" s="85">
        <v>41073.615277777775</v>
      </c>
      <c r="G1146" s="83"/>
    </row>
    <row r="1147" spans="1:7" ht="15" customHeight="1">
      <c r="A1147" s="67">
        <v>1145</v>
      </c>
      <c r="B1147" s="68">
        <v>12</v>
      </c>
      <c r="C1147" s="84" t="s">
        <v>18034</v>
      </c>
      <c r="D1147" s="84"/>
      <c r="E1147" s="85">
        <v>41071.368750000001</v>
      </c>
      <c r="F1147" s="85">
        <v>41071.683333333334</v>
      </c>
      <c r="G1147" s="83"/>
    </row>
    <row r="1148" spans="1:7" ht="15" customHeight="1">
      <c r="A1148" s="67">
        <v>1146</v>
      </c>
      <c r="B1148" s="68">
        <v>12</v>
      </c>
      <c r="C1148" s="84" t="s">
        <v>18035</v>
      </c>
      <c r="D1148" s="84"/>
      <c r="E1148" s="85">
        <v>41044.381249999999</v>
      </c>
      <c r="F1148" s="85">
        <v>41073.627083333333</v>
      </c>
      <c r="G1148" s="83"/>
    </row>
    <row r="1149" spans="1:7" ht="15" customHeight="1">
      <c r="A1149" s="67">
        <v>1147</v>
      </c>
      <c r="B1149" s="68">
        <v>12</v>
      </c>
      <c r="C1149" s="84" t="s">
        <v>18036</v>
      </c>
      <c r="D1149" s="84" t="s">
        <v>18037</v>
      </c>
      <c r="E1149" s="85">
        <v>41071.368750000001</v>
      </c>
      <c r="F1149" s="85">
        <v>41071.600694444445</v>
      </c>
      <c r="G1149" s="83"/>
    </row>
    <row r="1150" spans="1:7" ht="15" customHeight="1">
      <c r="A1150" s="67">
        <v>1148</v>
      </c>
      <c r="B1150" s="68">
        <v>12</v>
      </c>
      <c r="C1150" s="84" t="s">
        <v>18038</v>
      </c>
      <c r="D1150" s="84"/>
      <c r="E1150" s="85">
        <v>41071.368055555555</v>
      </c>
      <c r="F1150" s="85">
        <v>41071.622916666667</v>
      </c>
      <c r="G1150" s="83"/>
    </row>
    <row r="1151" spans="1:7" ht="15" customHeight="1">
      <c r="A1151" s="67">
        <v>1149</v>
      </c>
      <c r="B1151" s="68">
        <v>12</v>
      </c>
      <c r="C1151" s="84" t="s">
        <v>18039</v>
      </c>
      <c r="D1151" s="84" t="s">
        <v>18040</v>
      </c>
      <c r="E1151" s="85">
        <v>41071.368055555555</v>
      </c>
      <c r="F1151" s="85">
        <v>41071.622916666667</v>
      </c>
      <c r="G1151" s="83"/>
    </row>
    <row r="1152" spans="1:7" ht="15" customHeight="1">
      <c r="A1152" s="67">
        <v>1150</v>
      </c>
      <c r="B1152" s="68">
        <v>12</v>
      </c>
      <c r="C1152" s="84" t="s">
        <v>18041</v>
      </c>
      <c r="D1152" s="84"/>
      <c r="E1152" s="85">
        <v>41074.375694444439</v>
      </c>
      <c r="F1152" s="85">
        <v>41078.597222222219</v>
      </c>
      <c r="G1152" s="83"/>
    </row>
    <row r="1153" spans="1:7" ht="15" customHeight="1">
      <c r="A1153" s="67">
        <v>1151</v>
      </c>
      <c r="B1153" s="68">
        <v>12</v>
      </c>
      <c r="C1153" s="84" t="s">
        <v>18042</v>
      </c>
      <c r="D1153" s="84"/>
      <c r="E1153" s="85">
        <v>40995.371527777774</v>
      </c>
      <c r="F1153" s="85">
        <v>41079.689583333333</v>
      </c>
      <c r="G1153" s="83"/>
    </row>
    <row r="1154" spans="1:7" ht="15" customHeight="1">
      <c r="A1154" s="67">
        <v>1152</v>
      </c>
      <c r="B1154" s="68">
        <v>12</v>
      </c>
      <c r="C1154" s="84" t="s">
        <v>18043</v>
      </c>
      <c r="D1154" s="84"/>
      <c r="E1154" s="85">
        <v>41074.375694444439</v>
      </c>
      <c r="F1154" s="85">
        <v>41075.59652777778</v>
      </c>
      <c r="G1154" s="83"/>
    </row>
    <row r="1155" spans="1:7" ht="15" customHeight="1">
      <c r="A1155" s="67">
        <v>1153</v>
      </c>
      <c r="B1155" s="68">
        <v>12</v>
      </c>
      <c r="C1155" s="84" t="s">
        <v>18044</v>
      </c>
      <c r="D1155" s="84"/>
      <c r="E1155" s="85">
        <v>41071.368055555555</v>
      </c>
      <c r="F1155" s="85">
        <v>41072.627083333333</v>
      </c>
      <c r="G1155" s="83"/>
    </row>
    <row r="1156" spans="1:7" ht="15" customHeight="1">
      <c r="A1156" s="67">
        <v>1154</v>
      </c>
      <c r="B1156" s="68">
        <v>12</v>
      </c>
      <c r="C1156" s="84" t="s">
        <v>18045</v>
      </c>
      <c r="D1156" s="84"/>
      <c r="E1156" s="85">
        <v>41050.371527777774</v>
      </c>
      <c r="F1156" s="85">
        <v>41061.581249999996</v>
      </c>
      <c r="G1156" s="83"/>
    </row>
    <row r="1157" spans="1:7" ht="15" customHeight="1">
      <c r="A1157" s="67">
        <v>1155</v>
      </c>
      <c r="B1157" s="68">
        <v>12</v>
      </c>
      <c r="C1157" s="84" t="s">
        <v>18046</v>
      </c>
      <c r="D1157" s="84"/>
      <c r="E1157" s="85">
        <v>41074.375</v>
      </c>
      <c r="F1157" s="85">
        <v>41074.674999999996</v>
      </c>
      <c r="G1157" s="83"/>
    </row>
    <row r="1158" spans="1:7" ht="15" customHeight="1">
      <c r="A1158" s="67">
        <v>1156</v>
      </c>
      <c r="B1158" s="68">
        <v>12</v>
      </c>
      <c r="C1158" s="84" t="s">
        <v>18047</v>
      </c>
      <c r="D1158" s="84"/>
      <c r="E1158" s="85">
        <v>41072.37222222222</v>
      </c>
      <c r="F1158" s="85">
        <v>41072.604861111111</v>
      </c>
      <c r="G1158" s="83"/>
    </row>
    <row r="1159" spans="1:7" ht="15" customHeight="1">
      <c r="A1159" s="67">
        <v>1157</v>
      </c>
      <c r="B1159" s="68">
        <v>12</v>
      </c>
      <c r="C1159" s="84" t="s">
        <v>18048</v>
      </c>
      <c r="D1159" s="84"/>
      <c r="E1159" s="85">
        <v>41074.375</v>
      </c>
      <c r="F1159" s="85">
        <v>41074.598611111112</v>
      </c>
      <c r="G1159" s="83"/>
    </row>
    <row r="1160" spans="1:7" ht="15" customHeight="1">
      <c r="A1160" s="67">
        <v>1158</v>
      </c>
      <c r="B1160" s="68">
        <v>12</v>
      </c>
      <c r="C1160" s="84" t="s">
        <v>18049</v>
      </c>
      <c r="D1160" s="84"/>
      <c r="E1160" s="85">
        <v>41072.371527777774</v>
      </c>
      <c r="F1160" s="85">
        <v>41072.66805555555</v>
      </c>
      <c r="G1160" s="83"/>
    </row>
    <row r="1161" spans="1:7" ht="15" customHeight="1">
      <c r="A1161" s="67">
        <v>1159</v>
      </c>
      <c r="B1161" s="68">
        <v>12</v>
      </c>
      <c r="C1161" s="84" t="s">
        <v>17684</v>
      </c>
      <c r="D1161" s="84"/>
      <c r="E1161" s="85">
        <v>41046.376388888886</v>
      </c>
      <c r="F1161" s="85">
        <v>41073.615277777775</v>
      </c>
      <c r="G1161" s="83"/>
    </row>
    <row r="1162" spans="1:7" ht="15" customHeight="1">
      <c r="A1162" s="67">
        <v>1160</v>
      </c>
      <c r="B1162" s="68">
        <v>12</v>
      </c>
      <c r="C1162" s="84" t="s">
        <v>18050</v>
      </c>
      <c r="D1162" s="84"/>
      <c r="E1162" s="85">
        <v>41075.377083333333</v>
      </c>
      <c r="F1162" s="85">
        <v>41079.598611111112</v>
      </c>
      <c r="G1162" s="83"/>
    </row>
    <row r="1163" spans="1:7" ht="15" customHeight="1">
      <c r="A1163" s="67">
        <v>1161</v>
      </c>
      <c r="B1163" s="68">
        <v>12</v>
      </c>
      <c r="C1163" s="84" t="s">
        <v>18051</v>
      </c>
      <c r="D1163" s="84" t="s">
        <v>18052</v>
      </c>
      <c r="E1163" s="85">
        <v>41043.37222222222</v>
      </c>
      <c r="F1163" s="85">
        <v>41072.604166666664</v>
      </c>
      <c r="G1163" s="83"/>
    </row>
    <row r="1164" spans="1:7" ht="15" customHeight="1">
      <c r="A1164" s="67">
        <v>1162</v>
      </c>
      <c r="B1164" s="68">
        <v>12</v>
      </c>
      <c r="C1164" s="84" t="s">
        <v>18053</v>
      </c>
      <c r="D1164" s="84"/>
      <c r="E1164" s="85">
        <v>41071.367361111108</v>
      </c>
      <c r="F1164" s="85">
        <v>41078.59652777778</v>
      </c>
      <c r="G1164" s="83"/>
    </row>
    <row r="1165" spans="1:7" ht="15" customHeight="1">
      <c r="A1165" s="67">
        <v>1163</v>
      </c>
      <c r="B1165" s="68">
        <v>12</v>
      </c>
      <c r="C1165" s="84" t="s">
        <v>18054</v>
      </c>
      <c r="D1165" s="84"/>
      <c r="E1165" s="85">
        <v>41074.375694444439</v>
      </c>
      <c r="F1165" s="85">
        <v>41074.634722222218</v>
      </c>
      <c r="G1165" s="83"/>
    </row>
    <row r="1166" spans="1:7" ht="15" customHeight="1">
      <c r="A1166" s="67">
        <v>1164</v>
      </c>
      <c r="B1166" s="68">
        <v>12</v>
      </c>
      <c r="C1166" s="84" t="s">
        <v>18055</v>
      </c>
      <c r="D1166" s="84"/>
      <c r="E1166" s="85">
        <v>41074.375</v>
      </c>
      <c r="F1166" s="85">
        <v>41074.599305555552</v>
      </c>
      <c r="G1166" s="83"/>
    </row>
    <row r="1167" spans="1:7" ht="15" customHeight="1">
      <c r="A1167" s="67">
        <v>1165</v>
      </c>
      <c r="B1167" s="68">
        <v>12</v>
      </c>
      <c r="C1167" s="84" t="s">
        <v>18056</v>
      </c>
      <c r="D1167" s="84"/>
      <c r="E1167" s="85">
        <v>41072.372916666667</v>
      </c>
      <c r="F1167" s="85">
        <v>41072.711805555555</v>
      </c>
      <c r="G1167" s="83"/>
    </row>
    <row r="1168" spans="1:7" ht="15" customHeight="1">
      <c r="A1168" s="67">
        <v>1166</v>
      </c>
      <c r="B1168" s="68">
        <v>12</v>
      </c>
      <c r="C1168" s="84" t="s">
        <v>18057</v>
      </c>
      <c r="D1168" s="84"/>
      <c r="E1168" s="85">
        <v>41074.375694444439</v>
      </c>
      <c r="F1168" s="85">
        <v>41074.598611111112</v>
      </c>
      <c r="G1168" s="83"/>
    </row>
    <row r="1169" spans="1:7" ht="15" customHeight="1">
      <c r="A1169" s="67">
        <v>1167</v>
      </c>
      <c r="B1169" s="68">
        <v>12</v>
      </c>
      <c r="C1169" s="84" t="s">
        <v>18058</v>
      </c>
      <c r="D1169" s="84"/>
      <c r="E1169" s="85">
        <v>41073.378472222219</v>
      </c>
      <c r="F1169" s="85">
        <v>41078.597222222219</v>
      </c>
      <c r="G1169" s="83"/>
    </row>
    <row r="1170" spans="1:7" ht="15" customHeight="1">
      <c r="A1170" s="67">
        <v>1168</v>
      </c>
      <c r="B1170" s="68">
        <v>12</v>
      </c>
      <c r="C1170" s="84" t="s">
        <v>18059</v>
      </c>
      <c r="D1170" s="84"/>
      <c r="E1170" s="85">
        <v>41073.37777777778</v>
      </c>
      <c r="F1170" s="85">
        <v>41073.615277777775</v>
      </c>
      <c r="G1170" s="83"/>
    </row>
    <row r="1171" spans="1:7" ht="15" customHeight="1">
      <c r="A1171" s="67">
        <v>1169</v>
      </c>
      <c r="B1171" s="68">
        <v>12</v>
      </c>
      <c r="C1171" s="84" t="s">
        <v>17937</v>
      </c>
      <c r="D1171" s="84"/>
      <c r="E1171" s="85">
        <v>40987.379166666666</v>
      </c>
      <c r="F1171" s="85">
        <v>41086.710416666669</v>
      </c>
      <c r="G1171" s="83"/>
    </row>
    <row r="1172" spans="1:7" ht="15" customHeight="1">
      <c r="A1172" s="67">
        <v>1170</v>
      </c>
      <c r="B1172" s="68">
        <v>12</v>
      </c>
      <c r="C1172" s="84" t="s">
        <v>18060</v>
      </c>
      <c r="D1172" s="84"/>
      <c r="E1172" s="85">
        <v>41072.371527777774</v>
      </c>
      <c r="F1172" s="85">
        <v>41080.695833333331</v>
      </c>
      <c r="G1172" s="83"/>
    </row>
    <row r="1173" spans="1:7" ht="15" customHeight="1">
      <c r="A1173" s="67">
        <v>1171</v>
      </c>
      <c r="B1173" s="68">
        <v>12</v>
      </c>
      <c r="C1173" s="84" t="s">
        <v>18061</v>
      </c>
      <c r="D1173" s="84"/>
      <c r="E1173" s="85">
        <v>41072.37222222222</v>
      </c>
      <c r="F1173" s="85">
        <v>41072.711805555555</v>
      </c>
      <c r="G1173" s="83"/>
    </row>
    <row r="1174" spans="1:7" ht="15" customHeight="1">
      <c r="A1174" s="67">
        <v>1172</v>
      </c>
      <c r="B1174" s="68">
        <v>12</v>
      </c>
      <c r="C1174" s="84" t="s">
        <v>18062</v>
      </c>
      <c r="D1174" s="84"/>
      <c r="E1174" s="85">
        <v>41075.375</v>
      </c>
      <c r="F1174" s="85">
        <v>41075.65347222222</v>
      </c>
      <c r="G1174" s="83"/>
    </row>
    <row r="1175" spans="1:7" ht="15" customHeight="1">
      <c r="A1175" s="67">
        <v>1173</v>
      </c>
      <c r="B1175" s="68">
        <v>12</v>
      </c>
      <c r="C1175" s="84" t="s">
        <v>18063</v>
      </c>
      <c r="D1175" s="84"/>
      <c r="E1175" s="85">
        <v>41071.367361111108</v>
      </c>
      <c r="F1175" s="85">
        <v>41079.689583333333</v>
      </c>
      <c r="G1175" s="83"/>
    </row>
    <row r="1176" spans="1:7" ht="15" customHeight="1">
      <c r="A1176" s="67">
        <v>1174</v>
      </c>
      <c r="B1176" s="68">
        <v>12</v>
      </c>
      <c r="C1176" s="84" t="s">
        <v>18064</v>
      </c>
      <c r="D1176" s="84" t="s">
        <v>18065</v>
      </c>
      <c r="E1176" s="85">
        <v>41078.368750000001</v>
      </c>
      <c r="F1176" s="85">
        <v>41078.631944444445</v>
      </c>
      <c r="G1176" s="83"/>
    </row>
    <row r="1177" spans="1:7" ht="15" customHeight="1">
      <c r="A1177" s="67">
        <v>1175</v>
      </c>
      <c r="B1177" s="68">
        <v>12</v>
      </c>
      <c r="C1177" s="84" t="s">
        <v>18066</v>
      </c>
      <c r="D1177" s="84"/>
      <c r="E1177" s="85">
        <v>41046.376388888886</v>
      </c>
      <c r="F1177" s="85">
        <v>41078.597222222219</v>
      </c>
      <c r="G1177" s="83"/>
    </row>
    <row r="1178" spans="1:7" ht="15" customHeight="1">
      <c r="A1178" s="67">
        <v>1176</v>
      </c>
      <c r="B1178" s="68">
        <v>12</v>
      </c>
      <c r="C1178" s="84" t="s">
        <v>18067</v>
      </c>
      <c r="D1178" s="84"/>
      <c r="E1178" s="85">
        <v>41044.381249999999</v>
      </c>
      <c r="F1178" s="85">
        <v>41064.60833333333</v>
      </c>
      <c r="G1178" s="83"/>
    </row>
    <row r="1179" spans="1:7" ht="15" customHeight="1">
      <c r="A1179" s="67">
        <v>1177</v>
      </c>
      <c r="B1179" s="68">
        <v>12</v>
      </c>
      <c r="C1179" s="84" t="s">
        <v>18068</v>
      </c>
      <c r="D1179" s="84"/>
      <c r="E1179" s="85">
        <v>41072.371527777774</v>
      </c>
      <c r="F1179" s="85">
        <v>41072.604166666664</v>
      </c>
      <c r="G1179" s="83"/>
    </row>
    <row r="1180" spans="1:7" ht="15" customHeight="1">
      <c r="A1180" s="67">
        <v>1178</v>
      </c>
      <c r="B1180" s="68">
        <v>12</v>
      </c>
      <c r="C1180" s="84" t="s">
        <v>18069</v>
      </c>
      <c r="D1180" s="84"/>
      <c r="E1180" s="85">
        <v>41075.377083333333</v>
      </c>
      <c r="F1180" s="85">
        <v>41075.710416666669</v>
      </c>
      <c r="G1180" s="83"/>
    </row>
    <row r="1181" spans="1:7" ht="15" customHeight="1">
      <c r="A1181" s="67">
        <v>1179</v>
      </c>
      <c r="B1181" s="68">
        <v>12</v>
      </c>
      <c r="C1181" s="84" t="s">
        <v>18070</v>
      </c>
      <c r="D1181" s="84"/>
      <c r="E1181" s="85">
        <v>41072.372916666667</v>
      </c>
      <c r="F1181" s="85">
        <v>41078.59652777778</v>
      </c>
      <c r="G1181" s="83"/>
    </row>
    <row r="1182" spans="1:7" ht="15" customHeight="1">
      <c r="A1182" s="67">
        <v>1180</v>
      </c>
      <c r="B1182" s="68">
        <v>12</v>
      </c>
      <c r="C1182" s="84" t="s">
        <v>18071</v>
      </c>
      <c r="D1182" s="84"/>
      <c r="E1182" s="85">
        <v>41071.367361111108</v>
      </c>
      <c r="F1182" s="85">
        <v>41075.595138888886</v>
      </c>
      <c r="G1182" s="83"/>
    </row>
    <row r="1183" spans="1:7" ht="15" customHeight="1">
      <c r="A1183" s="67">
        <v>1181</v>
      </c>
      <c r="B1183" s="68">
        <v>12</v>
      </c>
      <c r="C1183" s="84" t="s">
        <v>18072</v>
      </c>
      <c r="D1183" s="84"/>
      <c r="E1183" s="85">
        <v>41071.368055555555</v>
      </c>
      <c r="F1183" s="85">
        <v>41071.600694444445</v>
      </c>
      <c r="G1183" s="83"/>
    </row>
    <row r="1184" spans="1:7" ht="15" customHeight="1">
      <c r="A1184" s="67">
        <v>1182</v>
      </c>
      <c r="B1184" s="68">
        <v>12</v>
      </c>
      <c r="C1184" s="84" t="s">
        <v>18073</v>
      </c>
      <c r="D1184" s="84"/>
      <c r="E1184" s="85">
        <v>41075.376388888886</v>
      </c>
      <c r="F1184" s="85">
        <v>41075.595833333333</v>
      </c>
      <c r="G1184" s="83"/>
    </row>
    <row r="1185" spans="1:7" ht="15" customHeight="1">
      <c r="A1185" s="67">
        <v>1183</v>
      </c>
      <c r="B1185" s="68">
        <v>12</v>
      </c>
      <c r="C1185" s="84" t="s">
        <v>18074</v>
      </c>
      <c r="D1185" s="84"/>
      <c r="E1185" s="85">
        <v>40926.366666666669</v>
      </c>
      <c r="F1185" s="85">
        <v>41066.610416666663</v>
      </c>
      <c r="G1185" s="83"/>
    </row>
    <row r="1186" spans="1:7" ht="15" customHeight="1">
      <c r="A1186" s="67">
        <v>1184</v>
      </c>
      <c r="B1186" s="68">
        <v>12</v>
      </c>
      <c r="C1186" s="84" t="s">
        <v>18075</v>
      </c>
      <c r="D1186" s="84"/>
      <c r="E1186" s="85">
        <v>41074.375694444439</v>
      </c>
      <c r="F1186" s="85">
        <v>41078.597222222219</v>
      </c>
      <c r="G1186" s="83"/>
    </row>
    <row r="1187" spans="1:7" ht="15" customHeight="1">
      <c r="A1187" s="67">
        <v>1185</v>
      </c>
      <c r="B1187" s="68">
        <v>12</v>
      </c>
      <c r="C1187" s="84" t="s">
        <v>18076</v>
      </c>
      <c r="D1187" s="84"/>
      <c r="E1187" s="85">
        <v>41074.376388888886</v>
      </c>
      <c r="F1187" s="85">
        <v>41074.599305555552</v>
      </c>
      <c r="G1187" s="83"/>
    </row>
    <row r="1188" spans="1:7" ht="15" customHeight="1">
      <c r="A1188" s="67">
        <v>1186</v>
      </c>
      <c r="B1188" s="68">
        <v>12</v>
      </c>
      <c r="C1188" s="84" t="s">
        <v>18077</v>
      </c>
      <c r="D1188" s="84"/>
      <c r="E1188" s="85">
        <v>41075.375694444439</v>
      </c>
      <c r="F1188" s="85">
        <v>41075.595833333333</v>
      </c>
      <c r="G1188" s="83"/>
    </row>
    <row r="1189" spans="1:7" ht="15" customHeight="1">
      <c r="A1189" s="67">
        <v>1187</v>
      </c>
      <c r="B1189" s="68">
        <v>12</v>
      </c>
      <c r="C1189" s="84" t="s">
        <v>18078</v>
      </c>
      <c r="D1189" s="84"/>
      <c r="E1189" s="85">
        <v>41074.376388888886</v>
      </c>
      <c r="F1189" s="85">
        <v>41074.598611111112</v>
      </c>
      <c r="G1189" s="83"/>
    </row>
    <row r="1190" spans="1:7" ht="15" customHeight="1">
      <c r="A1190" s="67">
        <v>1188</v>
      </c>
      <c r="B1190" s="68">
        <v>12</v>
      </c>
      <c r="C1190" s="84" t="s">
        <v>18079</v>
      </c>
      <c r="D1190" s="84"/>
      <c r="E1190" s="85">
        <v>41015.363888888889</v>
      </c>
      <c r="F1190" s="85">
        <v>41073.614583333328</v>
      </c>
      <c r="G1190" s="83"/>
    </row>
    <row r="1191" spans="1:7" ht="15" customHeight="1">
      <c r="A1191" s="67">
        <v>1189</v>
      </c>
      <c r="B1191" s="68">
        <v>12</v>
      </c>
      <c r="C1191" s="84" t="s">
        <v>18080</v>
      </c>
      <c r="D1191" s="84"/>
      <c r="E1191" s="85">
        <v>41046.377083333333</v>
      </c>
      <c r="F1191" s="85">
        <v>41071.600694444445</v>
      </c>
      <c r="G1191" s="83"/>
    </row>
    <row r="1192" spans="1:7" ht="15" customHeight="1">
      <c r="A1192" s="67">
        <v>1190</v>
      </c>
      <c r="B1192" s="68">
        <v>12</v>
      </c>
      <c r="C1192" s="84" t="s">
        <v>9639</v>
      </c>
      <c r="D1192" s="84"/>
      <c r="E1192" s="85">
        <v>41074.375694444439</v>
      </c>
      <c r="F1192" s="85">
        <v>41078.597222222219</v>
      </c>
      <c r="G1192" s="83"/>
    </row>
    <row r="1193" spans="1:7" ht="15" customHeight="1">
      <c r="A1193" s="67">
        <v>1191</v>
      </c>
      <c r="B1193" s="68">
        <v>12</v>
      </c>
      <c r="C1193" s="84" t="s">
        <v>18081</v>
      </c>
      <c r="D1193" s="84"/>
      <c r="E1193" s="85">
        <v>41071.368055555555</v>
      </c>
      <c r="F1193" s="85">
        <v>41072.604861111111</v>
      </c>
      <c r="G1193" s="83"/>
    </row>
    <row r="1194" spans="1:7" ht="15" customHeight="1">
      <c r="A1194" s="67">
        <v>1192</v>
      </c>
      <c r="B1194" s="68">
        <v>12</v>
      </c>
      <c r="C1194" s="84" t="s">
        <v>18082</v>
      </c>
      <c r="D1194" s="84"/>
      <c r="E1194" s="85">
        <v>41074.376388888886</v>
      </c>
      <c r="F1194" s="85">
        <v>41074.615972222222</v>
      </c>
      <c r="G1194" s="83"/>
    </row>
    <row r="1195" spans="1:7" ht="15" customHeight="1">
      <c r="A1195" s="67">
        <v>1193</v>
      </c>
      <c r="B1195" s="68">
        <v>12</v>
      </c>
      <c r="C1195" s="84" t="s">
        <v>18083</v>
      </c>
      <c r="D1195" s="84"/>
      <c r="E1195" s="85">
        <v>41073.379861111112</v>
      </c>
      <c r="F1195" s="85">
        <v>41075.685416666667</v>
      </c>
      <c r="G1195" s="83"/>
    </row>
    <row r="1196" spans="1:7" ht="15" customHeight="1">
      <c r="A1196" s="67">
        <v>1194</v>
      </c>
      <c r="B1196" s="68">
        <v>12</v>
      </c>
      <c r="C1196" s="84" t="s">
        <v>18084</v>
      </c>
      <c r="D1196" s="84"/>
      <c r="E1196" s="85">
        <v>41072.372916666667</v>
      </c>
      <c r="F1196" s="85">
        <v>41085.611805555556</v>
      </c>
      <c r="G1196" s="83"/>
    </row>
    <row r="1197" spans="1:7" ht="15" customHeight="1">
      <c r="A1197" s="67">
        <v>1195</v>
      </c>
      <c r="B1197" s="68">
        <v>12</v>
      </c>
      <c r="C1197" s="84" t="s">
        <v>18085</v>
      </c>
      <c r="D1197" s="84"/>
      <c r="E1197" s="85">
        <v>41074.375</v>
      </c>
      <c r="F1197" s="85">
        <v>41082.625</v>
      </c>
      <c r="G1197" s="83"/>
    </row>
    <row r="1198" spans="1:7" ht="15" customHeight="1">
      <c r="A1198" s="67">
        <v>1196</v>
      </c>
      <c r="B1198" s="68">
        <v>12</v>
      </c>
      <c r="C1198" s="84" t="s">
        <v>18086</v>
      </c>
      <c r="D1198" s="84"/>
      <c r="E1198" s="85">
        <v>41078.368055555555</v>
      </c>
      <c r="F1198" s="85">
        <v>41078.688194444439</v>
      </c>
      <c r="G1198" s="83"/>
    </row>
    <row r="1199" spans="1:7" ht="15" customHeight="1">
      <c r="A1199" s="67">
        <v>1197</v>
      </c>
      <c r="B1199" s="68">
        <v>12</v>
      </c>
      <c r="C1199" s="84" t="s">
        <v>18087</v>
      </c>
      <c r="D1199" s="84"/>
      <c r="E1199" s="85">
        <v>41075.376388888886</v>
      </c>
      <c r="F1199" s="85">
        <v>41080.609722222223</v>
      </c>
      <c r="G1199" s="83"/>
    </row>
    <row r="1200" spans="1:7" ht="15" customHeight="1">
      <c r="A1200" s="67">
        <v>1198</v>
      </c>
      <c r="B1200" s="68">
        <v>12</v>
      </c>
      <c r="C1200" s="84" t="s">
        <v>18087</v>
      </c>
      <c r="D1200" s="84"/>
      <c r="E1200" s="85">
        <v>41075.376388888886</v>
      </c>
      <c r="F1200" s="85">
        <v>41080.609722222223</v>
      </c>
      <c r="G1200" s="83"/>
    </row>
    <row r="1201" spans="1:7" ht="15" customHeight="1">
      <c r="A1201" s="67">
        <v>1199</v>
      </c>
      <c r="B1201" s="68">
        <v>12</v>
      </c>
      <c r="C1201" s="84" t="s">
        <v>18088</v>
      </c>
      <c r="D1201" s="84"/>
      <c r="E1201" s="85">
        <v>41073.379166666666</v>
      </c>
      <c r="F1201" s="85">
        <v>41073.712500000001</v>
      </c>
      <c r="G1201" s="83"/>
    </row>
    <row r="1202" spans="1:7" ht="15" customHeight="1">
      <c r="A1202" s="67">
        <v>1200</v>
      </c>
      <c r="B1202" s="68">
        <v>12</v>
      </c>
      <c r="C1202" s="84" t="s">
        <v>18089</v>
      </c>
      <c r="D1202" s="84"/>
      <c r="E1202" s="85">
        <v>41071.367361111108</v>
      </c>
      <c r="F1202" s="85">
        <v>41071.600694444445</v>
      </c>
      <c r="G1202" s="83"/>
    </row>
    <row r="1203" spans="1:7" ht="15" customHeight="1">
      <c r="A1203" s="67">
        <v>1201</v>
      </c>
      <c r="B1203" s="68">
        <v>12</v>
      </c>
      <c r="C1203" s="84" t="s">
        <v>18090</v>
      </c>
      <c r="D1203" s="84"/>
      <c r="E1203" s="85">
        <v>41071.368055555555</v>
      </c>
      <c r="F1203" s="85">
        <v>41071.601388888885</v>
      </c>
      <c r="G1203" s="83"/>
    </row>
    <row r="1204" spans="1:7" ht="15" customHeight="1">
      <c r="A1204" s="67">
        <v>1202</v>
      </c>
      <c r="B1204" s="68">
        <v>12</v>
      </c>
      <c r="C1204" s="84" t="s">
        <v>18091</v>
      </c>
      <c r="D1204" s="84"/>
      <c r="E1204" s="85">
        <v>40987.379166666666</v>
      </c>
      <c r="F1204" s="85">
        <v>41071.600694444445</v>
      </c>
      <c r="G1204" s="83"/>
    </row>
    <row r="1205" spans="1:7" ht="15" customHeight="1">
      <c r="A1205" s="67">
        <v>1203</v>
      </c>
      <c r="B1205" s="68">
        <v>12</v>
      </c>
      <c r="C1205" s="84" t="s">
        <v>18092</v>
      </c>
      <c r="D1205" s="84"/>
      <c r="E1205" s="85">
        <v>41071.368750000001</v>
      </c>
      <c r="F1205" s="85">
        <v>41072.604861111111</v>
      </c>
      <c r="G1205" s="83"/>
    </row>
    <row r="1206" spans="1:7" ht="15" customHeight="1">
      <c r="A1206" s="67">
        <v>1204</v>
      </c>
      <c r="B1206" s="68">
        <v>12</v>
      </c>
      <c r="C1206" s="84" t="s">
        <v>18032</v>
      </c>
      <c r="D1206" s="84"/>
      <c r="E1206" s="85">
        <v>41072.37222222222</v>
      </c>
      <c r="F1206" s="85">
        <v>41072.711805555555</v>
      </c>
      <c r="G1206" s="83"/>
    </row>
    <row r="1207" spans="1:7" ht="15" customHeight="1">
      <c r="A1207" s="67">
        <v>1205</v>
      </c>
      <c r="B1207" s="68">
        <v>12</v>
      </c>
      <c r="C1207" s="84" t="s">
        <v>18093</v>
      </c>
      <c r="D1207" s="84"/>
      <c r="E1207" s="85">
        <v>41078.368055555555</v>
      </c>
      <c r="F1207" s="85">
        <v>41078.688194444439</v>
      </c>
      <c r="G1207" s="83"/>
    </row>
    <row r="1208" spans="1:7" ht="15" customHeight="1">
      <c r="A1208" s="67">
        <v>1206</v>
      </c>
      <c r="B1208" s="68">
        <v>12</v>
      </c>
      <c r="C1208" s="84" t="s">
        <v>18094</v>
      </c>
      <c r="D1208" s="84"/>
      <c r="E1208" s="85">
        <v>41072.37222222222</v>
      </c>
      <c r="F1208" s="85">
        <v>41072.604861111111</v>
      </c>
      <c r="G1208" s="83"/>
    </row>
    <row r="1209" spans="1:7" ht="15" customHeight="1">
      <c r="A1209" s="67">
        <v>1207</v>
      </c>
      <c r="B1209" s="68">
        <v>12</v>
      </c>
      <c r="C1209" s="84" t="s">
        <v>18095</v>
      </c>
      <c r="D1209" s="84"/>
      <c r="E1209" s="85">
        <v>41078.368055555555</v>
      </c>
      <c r="F1209" s="85">
        <v>41078.688194444439</v>
      </c>
      <c r="G1209" s="83"/>
    </row>
    <row r="1210" spans="1:7" ht="15" customHeight="1">
      <c r="A1210" s="67">
        <v>1208</v>
      </c>
      <c r="B1210" s="68">
        <v>12</v>
      </c>
      <c r="C1210" s="84" t="s">
        <v>18096</v>
      </c>
      <c r="D1210" s="84"/>
      <c r="E1210" s="85">
        <v>41073.379166666666</v>
      </c>
      <c r="F1210" s="85">
        <v>41074.598611111112</v>
      </c>
      <c r="G1210" s="83"/>
    </row>
    <row r="1211" spans="1:7" ht="15" customHeight="1">
      <c r="A1211" s="67">
        <v>1209</v>
      </c>
      <c r="B1211" s="68">
        <v>12</v>
      </c>
      <c r="C1211" s="84" t="s">
        <v>18097</v>
      </c>
      <c r="D1211" s="84"/>
      <c r="E1211" s="85">
        <v>41050.370833333334</v>
      </c>
      <c r="F1211" s="85">
        <v>41081.62222222222</v>
      </c>
      <c r="G1211" s="83"/>
    </row>
    <row r="1212" spans="1:7" ht="15" customHeight="1">
      <c r="A1212" s="67">
        <v>1210</v>
      </c>
      <c r="B1212" s="68">
        <v>12</v>
      </c>
      <c r="C1212" s="84" t="s">
        <v>18098</v>
      </c>
      <c r="D1212" s="84"/>
      <c r="E1212" s="85">
        <v>41075.377083333333</v>
      </c>
      <c r="F1212" s="85">
        <v>41078.597222222219</v>
      </c>
      <c r="G1212" s="83"/>
    </row>
    <row r="1213" spans="1:7" ht="15" customHeight="1">
      <c r="A1213" s="67">
        <v>1211</v>
      </c>
      <c r="B1213" s="68">
        <v>12</v>
      </c>
      <c r="C1213" s="84" t="s">
        <v>18099</v>
      </c>
      <c r="D1213" s="84"/>
      <c r="E1213" s="85">
        <v>41078.368055555555</v>
      </c>
      <c r="F1213" s="85">
        <v>41078.597222222219</v>
      </c>
      <c r="G1213" s="83"/>
    </row>
    <row r="1214" spans="1:7" ht="15" customHeight="1">
      <c r="A1214" s="67">
        <v>1212</v>
      </c>
      <c r="B1214" s="68">
        <v>12</v>
      </c>
      <c r="C1214" s="84" t="s">
        <v>18100</v>
      </c>
      <c r="D1214" s="84" t="s">
        <v>18101</v>
      </c>
      <c r="E1214" s="85">
        <v>41074.375</v>
      </c>
      <c r="F1214" s="85">
        <v>41074.598611111112</v>
      </c>
      <c r="G1214" s="83"/>
    </row>
    <row r="1215" spans="1:7" ht="15" customHeight="1">
      <c r="A1215" s="67">
        <v>1213</v>
      </c>
      <c r="B1215" s="68">
        <v>12</v>
      </c>
      <c r="C1215" s="84" t="s">
        <v>18102</v>
      </c>
      <c r="D1215" s="84"/>
      <c r="E1215" s="85">
        <v>41071.368750000001</v>
      </c>
      <c r="F1215" s="85">
        <v>41072.604166666664</v>
      </c>
      <c r="G1215" s="83"/>
    </row>
    <row r="1216" spans="1:7" ht="15" customHeight="1">
      <c r="A1216" s="67">
        <v>1214</v>
      </c>
      <c r="B1216" s="68">
        <v>12</v>
      </c>
      <c r="C1216" s="84" t="s">
        <v>18103</v>
      </c>
      <c r="D1216" s="84"/>
      <c r="E1216" s="85">
        <v>41073.378472222219</v>
      </c>
      <c r="F1216" s="85">
        <v>41073.614583333328</v>
      </c>
      <c r="G1216" s="83"/>
    </row>
    <row r="1217" spans="1:7" ht="15" customHeight="1">
      <c r="A1217" s="67">
        <v>1215</v>
      </c>
      <c r="B1217" s="68">
        <v>12</v>
      </c>
      <c r="C1217" s="84" t="s">
        <v>18104</v>
      </c>
      <c r="D1217" s="84"/>
      <c r="E1217" s="85">
        <v>41072.372916666667</v>
      </c>
      <c r="F1217" s="85">
        <v>41072.66805555555</v>
      </c>
      <c r="G1217" s="83"/>
    </row>
    <row r="1218" spans="1:7" ht="15" customHeight="1">
      <c r="A1218" s="67">
        <v>1216</v>
      </c>
      <c r="B1218" s="68">
        <v>12</v>
      </c>
      <c r="C1218" s="84" t="s">
        <v>18105</v>
      </c>
      <c r="D1218" s="84"/>
      <c r="E1218" s="85">
        <v>41078.368055555555</v>
      </c>
      <c r="F1218" s="85">
        <v>41079.598611111112</v>
      </c>
      <c r="G1218" s="83"/>
    </row>
    <row r="1219" spans="1:7" ht="15" customHeight="1">
      <c r="A1219" s="67">
        <v>1217</v>
      </c>
      <c r="B1219" s="68">
        <v>12</v>
      </c>
      <c r="C1219" s="84" t="s">
        <v>18106</v>
      </c>
      <c r="D1219" s="84"/>
      <c r="E1219" s="85">
        <v>41078.367361111108</v>
      </c>
      <c r="F1219" s="85">
        <v>41078.597916666666</v>
      </c>
      <c r="G1219" s="83"/>
    </row>
    <row r="1220" spans="1:7" ht="15" customHeight="1">
      <c r="A1220" s="67">
        <v>1218</v>
      </c>
      <c r="B1220" s="68">
        <v>12</v>
      </c>
      <c r="C1220" s="84" t="s">
        <v>18107</v>
      </c>
      <c r="D1220" s="84"/>
      <c r="E1220" s="85">
        <v>41075.377083333333</v>
      </c>
      <c r="F1220" s="85">
        <v>41078.597222222219</v>
      </c>
      <c r="G1220" s="83"/>
    </row>
    <row r="1221" spans="1:7" ht="15" customHeight="1">
      <c r="A1221" s="67">
        <v>1219</v>
      </c>
      <c r="B1221" s="68">
        <v>12</v>
      </c>
      <c r="C1221" s="84" t="s">
        <v>18108</v>
      </c>
      <c r="D1221" s="84"/>
      <c r="E1221" s="85">
        <v>41073.379166666666</v>
      </c>
      <c r="F1221" s="85">
        <v>41088.693749999999</v>
      </c>
      <c r="G1221" s="83"/>
    </row>
    <row r="1222" spans="1:7" ht="15" customHeight="1">
      <c r="A1222" s="67">
        <v>1220</v>
      </c>
      <c r="B1222" s="68">
        <v>12</v>
      </c>
      <c r="C1222" s="84" t="s">
        <v>18109</v>
      </c>
      <c r="D1222" s="84"/>
      <c r="E1222" s="85">
        <v>41075.375694444439</v>
      </c>
      <c r="F1222" s="85">
        <v>41075.629166666666</v>
      </c>
      <c r="G1222" s="83"/>
    </row>
    <row r="1223" spans="1:7" ht="15" customHeight="1">
      <c r="A1223" s="67">
        <v>1221</v>
      </c>
      <c r="B1223" s="68">
        <v>12</v>
      </c>
      <c r="C1223" s="84" t="s">
        <v>18110</v>
      </c>
      <c r="D1223" s="84"/>
      <c r="E1223" s="85">
        <v>41078.368055555555</v>
      </c>
      <c r="F1223" s="85">
        <v>41079.598611111112</v>
      </c>
      <c r="G1223" s="83"/>
    </row>
    <row r="1224" spans="1:7" ht="15" customHeight="1">
      <c r="A1224" s="67">
        <v>1222</v>
      </c>
      <c r="B1224" s="68">
        <v>12</v>
      </c>
      <c r="C1224" s="84" t="s">
        <v>18111</v>
      </c>
      <c r="D1224" s="84"/>
      <c r="E1224" s="85">
        <v>41073.37777777778</v>
      </c>
      <c r="F1224" s="85">
        <v>41079.713194444441</v>
      </c>
      <c r="G1224" s="83"/>
    </row>
    <row r="1225" spans="1:7" ht="15" customHeight="1">
      <c r="A1225" s="67">
        <v>1223</v>
      </c>
      <c r="B1225" s="68">
        <v>12</v>
      </c>
      <c r="C1225" s="84" t="s">
        <v>18112</v>
      </c>
      <c r="D1225" s="84"/>
      <c r="E1225" s="85">
        <v>41073.379861111112</v>
      </c>
      <c r="F1225" s="85">
        <v>41074.598611111112</v>
      </c>
      <c r="G1225" s="83"/>
    </row>
    <row r="1226" spans="1:7" ht="15" customHeight="1">
      <c r="A1226" s="67">
        <v>1224</v>
      </c>
      <c r="B1226" s="68">
        <v>12</v>
      </c>
      <c r="C1226" s="84" t="s">
        <v>18113</v>
      </c>
      <c r="D1226" s="84"/>
      <c r="E1226" s="85">
        <v>41078.367361111108</v>
      </c>
      <c r="F1226" s="85">
        <v>41078.597222222219</v>
      </c>
      <c r="G1226" s="83"/>
    </row>
    <row r="1227" spans="1:7" ht="15" customHeight="1">
      <c r="A1227" s="67">
        <v>1225</v>
      </c>
      <c r="B1227" s="68">
        <v>12</v>
      </c>
      <c r="C1227" s="84" t="s">
        <v>18114</v>
      </c>
      <c r="D1227" s="84"/>
      <c r="E1227" s="85">
        <v>41078.368055555555</v>
      </c>
      <c r="F1227" s="85">
        <v>41078.631944444445</v>
      </c>
      <c r="G1227" s="83"/>
    </row>
    <row r="1228" spans="1:7" ht="15" customHeight="1">
      <c r="A1228" s="67">
        <v>1226</v>
      </c>
      <c r="B1228" s="68">
        <v>12</v>
      </c>
      <c r="C1228" s="84" t="s">
        <v>18115</v>
      </c>
      <c r="D1228" s="84"/>
      <c r="E1228" s="85">
        <v>41075.375694444439</v>
      </c>
      <c r="F1228" s="85">
        <v>41078.59652777778</v>
      </c>
      <c r="G1228" s="83"/>
    </row>
    <row r="1229" spans="1:7" ht="15" customHeight="1">
      <c r="A1229" s="67">
        <v>1227</v>
      </c>
      <c r="B1229" s="68">
        <v>12</v>
      </c>
      <c r="C1229" s="84" t="s">
        <v>18116</v>
      </c>
      <c r="D1229" s="84"/>
      <c r="E1229" s="85">
        <v>41075.377083333333</v>
      </c>
      <c r="F1229" s="85">
        <v>41078.59652777778</v>
      </c>
      <c r="G1229" s="83"/>
    </row>
    <row r="1230" spans="1:7" ht="15" customHeight="1">
      <c r="A1230" s="67">
        <v>1228</v>
      </c>
      <c r="B1230" s="68">
        <v>12</v>
      </c>
      <c r="C1230" s="84" t="s">
        <v>18117</v>
      </c>
      <c r="D1230" s="84"/>
      <c r="E1230" s="85">
        <v>41072.37222222222</v>
      </c>
      <c r="F1230" s="85">
        <v>41080.609722222223</v>
      </c>
      <c r="G1230" s="83"/>
    </row>
    <row r="1231" spans="1:7" ht="15" customHeight="1">
      <c r="A1231" s="67">
        <v>1229</v>
      </c>
      <c r="B1231" s="68">
        <v>12</v>
      </c>
      <c r="C1231" s="84" t="s">
        <v>18118</v>
      </c>
      <c r="D1231" s="84"/>
      <c r="E1231" s="85">
        <v>41078.367361111108</v>
      </c>
      <c r="F1231" s="85">
        <v>41078.597222222219</v>
      </c>
      <c r="G1231" s="83"/>
    </row>
    <row r="1232" spans="1:7" ht="15" customHeight="1">
      <c r="A1232" s="67">
        <v>1230</v>
      </c>
      <c r="B1232" s="68">
        <v>12</v>
      </c>
      <c r="C1232" s="84" t="s">
        <v>18119</v>
      </c>
      <c r="D1232" s="84"/>
      <c r="E1232" s="85">
        <v>40896.367361111108</v>
      </c>
      <c r="F1232" s="85">
        <v>41079.713194444441</v>
      </c>
      <c r="G1232" s="83"/>
    </row>
    <row r="1233" spans="1:7" ht="15" customHeight="1">
      <c r="A1233" s="67">
        <v>1231</v>
      </c>
      <c r="B1233" s="68">
        <v>12</v>
      </c>
      <c r="C1233" s="84" t="s">
        <v>18120</v>
      </c>
      <c r="D1233" s="84"/>
      <c r="E1233" s="85">
        <v>41075.375694444439</v>
      </c>
      <c r="F1233" s="85">
        <v>41081.703472222223</v>
      </c>
      <c r="G1233" s="83"/>
    </row>
    <row r="1234" spans="1:7" ht="15" customHeight="1">
      <c r="A1234" s="67">
        <v>1232</v>
      </c>
      <c r="B1234" s="68">
        <v>12</v>
      </c>
      <c r="C1234" s="84" t="s">
        <v>18121</v>
      </c>
      <c r="D1234" s="84"/>
      <c r="E1234" s="85">
        <v>41050.371527777774</v>
      </c>
      <c r="F1234" s="85">
        <v>41064.60833333333</v>
      </c>
      <c r="G1234" s="83"/>
    </row>
    <row r="1235" spans="1:7" ht="15" customHeight="1">
      <c r="A1235" s="67">
        <v>1233</v>
      </c>
      <c r="B1235" s="68">
        <v>12</v>
      </c>
      <c r="C1235" s="84" t="s">
        <v>18122</v>
      </c>
      <c r="D1235" s="84"/>
      <c r="E1235" s="85">
        <v>41073.379861111112</v>
      </c>
      <c r="F1235" s="85">
        <v>41073.615277777775</v>
      </c>
      <c r="G1235" s="83"/>
    </row>
    <row r="1236" spans="1:7" ht="15" customHeight="1">
      <c r="A1236" s="67">
        <v>1234</v>
      </c>
      <c r="B1236" s="68">
        <v>12</v>
      </c>
      <c r="C1236" s="84" t="s">
        <v>18123</v>
      </c>
      <c r="D1236" s="84"/>
      <c r="E1236" s="85">
        <v>41072.371527777774</v>
      </c>
      <c r="F1236" s="85">
        <v>41073.614583333328</v>
      </c>
      <c r="G1236" s="83"/>
    </row>
    <row r="1237" spans="1:7" ht="15" customHeight="1">
      <c r="A1237" s="67">
        <v>1235</v>
      </c>
      <c r="B1237" s="68">
        <v>12</v>
      </c>
      <c r="C1237" s="84" t="s">
        <v>18124</v>
      </c>
      <c r="D1237" s="84"/>
      <c r="E1237" s="85">
        <v>41073.378472222219</v>
      </c>
      <c r="F1237" s="85">
        <v>41075.595833333333</v>
      </c>
      <c r="G1237" s="83"/>
    </row>
    <row r="1238" spans="1:7" ht="15" customHeight="1">
      <c r="A1238" s="67">
        <v>1236</v>
      </c>
      <c r="B1238" s="68">
        <v>12</v>
      </c>
      <c r="C1238" s="84" t="s">
        <v>18125</v>
      </c>
      <c r="D1238" s="84"/>
      <c r="E1238" s="85">
        <v>41075.377083333333</v>
      </c>
      <c r="F1238" s="85">
        <v>41075.59652777778</v>
      </c>
      <c r="G1238" s="83"/>
    </row>
    <row r="1239" spans="1:7" ht="15" customHeight="1">
      <c r="A1239" s="67">
        <v>1237</v>
      </c>
      <c r="B1239" s="68">
        <v>12</v>
      </c>
      <c r="C1239" s="84" t="s">
        <v>18113</v>
      </c>
      <c r="D1239" s="84"/>
      <c r="E1239" s="85">
        <v>41078.367361111108</v>
      </c>
      <c r="F1239" s="85">
        <v>41078.597222222219</v>
      </c>
      <c r="G1239" s="83"/>
    </row>
    <row r="1240" spans="1:7" ht="15" customHeight="1">
      <c r="A1240" s="67">
        <v>1238</v>
      </c>
      <c r="B1240" s="68">
        <v>12</v>
      </c>
      <c r="C1240" s="84" t="s">
        <v>18126</v>
      </c>
      <c r="D1240" s="84"/>
      <c r="E1240" s="85">
        <v>41074.375</v>
      </c>
      <c r="F1240" s="85">
        <v>41074.598611111112</v>
      </c>
      <c r="G1240" s="83"/>
    </row>
    <row r="1241" spans="1:7" ht="15" customHeight="1">
      <c r="A1241" s="67">
        <v>1239</v>
      </c>
      <c r="B1241" s="68">
        <v>12</v>
      </c>
      <c r="C1241" s="84" t="s">
        <v>18127</v>
      </c>
      <c r="D1241" s="84"/>
      <c r="E1241" s="85">
        <v>41071.368055555555</v>
      </c>
      <c r="F1241" s="85">
        <v>41071.683333333334</v>
      </c>
      <c r="G1241" s="83"/>
    </row>
    <row r="1242" spans="1:7" ht="15" customHeight="1">
      <c r="A1242" s="67">
        <v>1240</v>
      </c>
      <c r="B1242" s="68">
        <v>12</v>
      </c>
      <c r="C1242" s="84" t="s">
        <v>17384</v>
      </c>
      <c r="D1242" s="84"/>
      <c r="E1242" s="85">
        <v>41016.371527777774</v>
      </c>
      <c r="F1242" s="85">
        <v>41064.703472222223</v>
      </c>
      <c r="G1242" s="83"/>
    </row>
    <row r="1243" spans="1:7" ht="15" customHeight="1">
      <c r="A1243" s="67">
        <v>1241</v>
      </c>
      <c r="B1243" s="68">
        <v>12</v>
      </c>
      <c r="C1243" s="84" t="s">
        <v>6459</v>
      </c>
      <c r="D1243" s="84"/>
      <c r="E1243" s="85">
        <v>41073.379861111112</v>
      </c>
      <c r="F1243" s="85">
        <v>41073.65625</v>
      </c>
      <c r="G1243" s="83"/>
    </row>
    <row r="1244" spans="1:7" ht="15" customHeight="1">
      <c r="A1244" s="67">
        <v>1242</v>
      </c>
      <c r="B1244" s="68">
        <v>12</v>
      </c>
      <c r="C1244" s="84" t="s">
        <v>18128</v>
      </c>
      <c r="D1244" s="84"/>
      <c r="E1244" s="85">
        <v>41017.368750000001</v>
      </c>
      <c r="F1244" s="85">
        <v>41065.627083333333</v>
      </c>
      <c r="G1244" s="83"/>
    </row>
    <row r="1245" spans="1:7" ht="15" customHeight="1">
      <c r="A1245" s="67">
        <v>1243</v>
      </c>
      <c r="B1245" s="68">
        <v>12</v>
      </c>
      <c r="C1245" s="84" t="s">
        <v>18129</v>
      </c>
      <c r="D1245" s="84"/>
      <c r="E1245" s="85">
        <v>41072.37222222222</v>
      </c>
      <c r="F1245" s="85">
        <v>41072.604166666664</v>
      </c>
      <c r="G1245" s="83"/>
    </row>
    <row r="1246" spans="1:7" ht="15" customHeight="1">
      <c r="A1246" s="67">
        <v>1244</v>
      </c>
      <c r="B1246" s="68">
        <v>12</v>
      </c>
      <c r="C1246" s="84" t="s">
        <v>18130</v>
      </c>
      <c r="D1246" s="84"/>
      <c r="E1246" s="85">
        <v>41072.371527777774</v>
      </c>
      <c r="F1246" s="85">
        <v>41079.598611111112</v>
      </c>
      <c r="G1246" s="83"/>
    </row>
    <row r="1247" spans="1:7" ht="15" customHeight="1">
      <c r="A1247" s="67">
        <v>1245</v>
      </c>
      <c r="B1247" s="68">
        <v>12</v>
      </c>
      <c r="C1247" s="84" t="s">
        <v>18131</v>
      </c>
      <c r="D1247" s="84"/>
      <c r="E1247" s="85">
        <v>40960.367361111108</v>
      </c>
      <c r="F1247" s="85">
        <v>41066.610416666663</v>
      </c>
      <c r="G1247" s="83"/>
    </row>
    <row r="1248" spans="1:7" ht="15" customHeight="1">
      <c r="A1248" s="67">
        <v>1246</v>
      </c>
      <c r="B1248" s="68">
        <v>12</v>
      </c>
      <c r="C1248" s="84" t="s">
        <v>18132</v>
      </c>
      <c r="D1248" s="84"/>
      <c r="E1248" s="85">
        <v>41071.368750000001</v>
      </c>
      <c r="F1248" s="85">
        <v>41073.615277777775</v>
      </c>
      <c r="G1248" s="83"/>
    </row>
    <row r="1249" spans="1:7" ht="15" customHeight="1">
      <c r="A1249" s="67">
        <v>1247</v>
      </c>
      <c r="B1249" s="68">
        <v>12</v>
      </c>
      <c r="C1249" s="84" t="s">
        <v>18133</v>
      </c>
      <c r="D1249" s="84"/>
      <c r="E1249" s="85">
        <v>41078.367361111108</v>
      </c>
      <c r="F1249" s="85">
        <v>41078.597222222219</v>
      </c>
      <c r="G1249" s="83"/>
    </row>
    <row r="1250" spans="1:7" ht="15" customHeight="1">
      <c r="A1250" s="67">
        <v>1248</v>
      </c>
      <c r="B1250" s="68">
        <v>12</v>
      </c>
      <c r="C1250" s="84" t="s">
        <v>18134</v>
      </c>
      <c r="D1250" s="84"/>
      <c r="E1250" s="85">
        <v>41078.368055555555</v>
      </c>
      <c r="F1250" s="85">
        <v>41078.597222222219</v>
      </c>
      <c r="G1250" s="83"/>
    </row>
    <row r="1251" spans="1:7" ht="15" customHeight="1">
      <c r="A1251" s="67">
        <v>1249</v>
      </c>
      <c r="B1251" s="68">
        <v>12</v>
      </c>
      <c r="C1251" s="84" t="s">
        <v>18135</v>
      </c>
      <c r="D1251" s="84"/>
      <c r="E1251" s="85">
        <v>41011.732638888891</v>
      </c>
      <c r="F1251" s="85">
        <v>41074.598611111112</v>
      </c>
      <c r="G1251" s="83"/>
    </row>
    <row r="1252" spans="1:7" ht="15" customHeight="1">
      <c r="A1252" s="67">
        <v>1250</v>
      </c>
      <c r="B1252" s="68">
        <v>12</v>
      </c>
      <c r="C1252" s="84" t="s">
        <v>18136</v>
      </c>
      <c r="D1252" s="84"/>
      <c r="E1252" s="85">
        <v>41078.367361111108</v>
      </c>
      <c r="F1252" s="85">
        <v>41085.612499999996</v>
      </c>
      <c r="G1252" s="83"/>
    </row>
    <row r="1253" spans="1:7" ht="15" customHeight="1">
      <c r="A1253" s="67">
        <v>1251</v>
      </c>
      <c r="B1253" s="68">
        <v>12</v>
      </c>
      <c r="C1253" s="84" t="s">
        <v>18137</v>
      </c>
      <c r="D1253" s="84"/>
      <c r="E1253" s="85">
        <v>41075.375694444439</v>
      </c>
      <c r="F1253" s="85">
        <v>41075.628472222219</v>
      </c>
      <c r="G1253" s="83"/>
    </row>
    <row r="1254" spans="1:7" ht="15" customHeight="1">
      <c r="A1254" s="67">
        <v>1252</v>
      </c>
      <c r="B1254" s="68">
        <v>12</v>
      </c>
      <c r="C1254" s="84" t="s">
        <v>18138</v>
      </c>
      <c r="D1254" s="84"/>
      <c r="E1254" s="85">
        <v>41074.376388888886</v>
      </c>
      <c r="F1254" s="85">
        <v>41074.598611111112</v>
      </c>
      <c r="G1254" s="83"/>
    </row>
    <row r="1255" spans="1:7" ht="15" customHeight="1">
      <c r="A1255" s="67">
        <v>1253</v>
      </c>
      <c r="B1255" s="68">
        <v>12</v>
      </c>
      <c r="C1255" s="84" t="s">
        <v>18139</v>
      </c>
      <c r="D1255" s="84"/>
      <c r="E1255" s="85">
        <v>41073.379861111112</v>
      </c>
      <c r="F1255" s="85">
        <v>41074.674999999996</v>
      </c>
      <c r="G1255" s="83"/>
    </row>
    <row r="1256" spans="1:7" ht="15" customHeight="1">
      <c r="A1256" s="67">
        <v>1254</v>
      </c>
      <c r="B1256" s="68">
        <v>12</v>
      </c>
      <c r="C1256" s="84" t="s">
        <v>18140</v>
      </c>
      <c r="D1256" s="84"/>
      <c r="E1256" s="85">
        <v>40960.368055555555</v>
      </c>
      <c r="F1256" s="85">
        <v>41067.683333333334</v>
      </c>
      <c r="G1256" s="83"/>
    </row>
    <row r="1257" spans="1:7" ht="15" customHeight="1">
      <c r="A1257" s="67">
        <v>1255</v>
      </c>
      <c r="B1257" s="68">
        <v>12</v>
      </c>
      <c r="C1257" s="84" t="s">
        <v>18141</v>
      </c>
      <c r="D1257" s="84"/>
      <c r="E1257" s="85">
        <v>41075.377083333333</v>
      </c>
      <c r="F1257" s="85">
        <v>41075.59652777778</v>
      </c>
      <c r="G1257" s="83"/>
    </row>
    <row r="1258" spans="1:7" ht="15" customHeight="1">
      <c r="A1258" s="67">
        <v>1256</v>
      </c>
      <c r="B1258" s="68">
        <v>12</v>
      </c>
      <c r="C1258" s="84" t="s">
        <v>18142</v>
      </c>
      <c r="D1258" s="84"/>
      <c r="E1258" s="85">
        <v>41009.736111111109</v>
      </c>
      <c r="F1258" s="85">
        <v>41067.628472222219</v>
      </c>
      <c r="G1258" s="83"/>
    </row>
    <row r="1259" spans="1:7" ht="15" customHeight="1">
      <c r="A1259" s="67">
        <v>1257</v>
      </c>
      <c r="B1259" s="68">
        <v>12</v>
      </c>
      <c r="C1259" s="84" t="s">
        <v>18143</v>
      </c>
      <c r="D1259" s="84"/>
      <c r="E1259" s="85">
        <v>41078.367361111108</v>
      </c>
      <c r="F1259" s="85">
        <v>41079.598611111112</v>
      </c>
      <c r="G1259" s="83"/>
    </row>
    <row r="1260" spans="1:7" ht="15" customHeight="1">
      <c r="A1260" s="67">
        <v>1258</v>
      </c>
      <c r="B1260" s="68">
        <v>12</v>
      </c>
      <c r="C1260" s="84" t="s">
        <v>18144</v>
      </c>
      <c r="D1260" s="84"/>
      <c r="E1260" s="85">
        <v>41078.367361111108</v>
      </c>
      <c r="F1260" s="85">
        <v>41078.688194444439</v>
      </c>
      <c r="G1260" s="83"/>
    </row>
    <row r="1261" spans="1:7" ht="15" customHeight="1">
      <c r="A1261" s="67">
        <v>1259</v>
      </c>
      <c r="B1261" s="68">
        <v>12</v>
      </c>
      <c r="C1261" s="84" t="s">
        <v>18145</v>
      </c>
      <c r="D1261" s="84"/>
      <c r="E1261" s="85">
        <v>41073.379166666666</v>
      </c>
      <c r="F1261" s="85">
        <v>41074.634722222218</v>
      </c>
      <c r="G1261" s="83"/>
    </row>
    <row r="1262" spans="1:7" ht="15" customHeight="1">
      <c r="A1262" s="67">
        <v>1260</v>
      </c>
      <c r="B1262" s="68">
        <v>12</v>
      </c>
      <c r="C1262" s="84" t="s">
        <v>18146</v>
      </c>
      <c r="D1262" s="84"/>
      <c r="E1262" s="85">
        <v>41073.37777777778</v>
      </c>
      <c r="F1262" s="85">
        <v>41085.611805555556</v>
      </c>
      <c r="G1262" s="83"/>
    </row>
    <row r="1263" spans="1:7" ht="15" customHeight="1">
      <c r="A1263" s="67">
        <v>1261</v>
      </c>
      <c r="B1263" s="68">
        <v>12</v>
      </c>
      <c r="C1263" s="84" t="s">
        <v>18147</v>
      </c>
      <c r="D1263" s="84"/>
      <c r="E1263" s="85">
        <v>41072.371527777774</v>
      </c>
      <c r="F1263" s="85">
        <v>41078.59652777778</v>
      </c>
      <c r="G1263" s="83"/>
    </row>
    <row r="1264" spans="1:7" ht="15" customHeight="1">
      <c r="A1264" s="67">
        <v>1262</v>
      </c>
      <c r="B1264" s="68">
        <v>12</v>
      </c>
      <c r="C1264" s="84" t="s">
        <v>18148</v>
      </c>
      <c r="D1264" s="84"/>
      <c r="E1264" s="85">
        <v>41073.379861111112</v>
      </c>
      <c r="F1264" s="85">
        <v>41075.595833333333</v>
      </c>
      <c r="G1264" s="83"/>
    </row>
    <row r="1265" spans="1:7" ht="15" customHeight="1">
      <c r="A1265" s="67">
        <v>1263</v>
      </c>
      <c r="B1265" s="68">
        <v>12</v>
      </c>
      <c r="C1265" s="84" t="s">
        <v>18148</v>
      </c>
      <c r="D1265" s="84"/>
      <c r="E1265" s="85">
        <v>41073.379861111112</v>
      </c>
      <c r="F1265" s="85">
        <v>41075.595833333333</v>
      </c>
      <c r="G1265" s="83"/>
    </row>
    <row r="1266" spans="1:7" ht="15" customHeight="1">
      <c r="A1266" s="67">
        <v>1264</v>
      </c>
      <c r="B1266" s="68">
        <v>12</v>
      </c>
      <c r="C1266" s="84" t="s">
        <v>18149</v>
      </c>
      <c r="D1266" s="84"/>
      <c r="E1266" s="85">
        <v>41010.745138888888</v>
      </c>
      <c r="F1266" s="85">
        <v>41064.60833333333</v>
      </c>
      <c r="G1266" s="83"/>
    </row>
    <row r="1267" spans="1:7" ht="15" customHeight="1">
      <c r="A1267" s="67">
        <v>1265</v>
      </c>
      <c r="B1267" s="68">
        <v>12</v>
      </c>
      <c r="C1267" s="84" t="s">
        <v>18150</v>
      </c>
      <c r="D1267" s="84"/>
      <c r="E1267" s="85">
        <v>41071.368750000001</v>
      </c>
      <c r="F1267" s="85">
        <v>41072.604166666664</v>
      </c>
      <c r="G1267" s="83"/>
    </row>
    <row r="1268" spans="1:7" ht="15" customHeight="1">
      <c r="A1268" s="67">
        <v>1266</v>
      </c>
      <c r="B1268" s="68">
        <v>12</v>
      </c>
      <c r="C1268" s="84" t="s">
        <v>18151</v>
      </c>
      <c r="D1268" s="84"/>
      <c r="E1268" s="85">
        <v>41074.376388888886</v>
      </c>
      <c r="F1268" s="85">
        <v>41075.595833333333</v>
      </c>
      <c r="G1268" s="83"/>
    </row>
    <row r="1269" spans="1:7" ht="15" customHeight="1">
      <c r="A1269" s="67">
        <v>1267</v>
      </c>
      <c r="B1269" s="68">
        <v>12</v>
      </c>
      <c r="C1269" s="84" t="s">
        <v>18152</v>
      </c>
      <c r="D1269" s="84"/>
      <c r="E1269" s="85">
        <v>41072.372916666667</v>
      </c>
      <c r="F1269" s="85">
        <v>41074.598611111112</v>
      </c>
      <c r="G1269" s="83"/>
    </row>
    <row r="1270" spans="1:7" ht="15" customHeight="1">
      <c r="A1270" s="67">
        <v>1268</v>
      </c>
      <c r="B1270" s="68">
        <v>12</v>
      </c>
      <c r="C1270" s="84" t="s">
        <v>18153</v>
      </c>
      <c r="D1270" s="84"/>
      <c r="E1270" s="85">
        <v>41075.376388888886</v>
      </c>
      <c r="F1270" s="85">
        <v>41075.65347222222</v>
      </c>
      <c r="G1270" s="83"/>
    </row>
    <row r="1271" spans="1:7" ht="15" customHeight="1">
      <c r="A1271" s="67">
        <v>1269</v>
      </c>
      <c r="B1271" s="68">
        <v>12</v>
      </c>
      <c r="C1271" s="84" t="s">
        <v>18154</v>
      </c>
      <c r="D1271" s="84"/>
      <c r="E1271" s="85">
        <v>41071.367361111108</v>
      </c>
      <c r="F1271" s="85">
        <v>41071.663888888885</v>
      </c>
      <c r="G1271" s="83"/>
    </row>
    <row r="1272" spans="1:7" ht="15" customHeight="1">
      <c r="A1272" s="67">
        <v>1270</v>
      </c>
      <c r="B1272" s="68">
        <v>12</v>
      </c>
      <c r="C1272" s="84" t="s">
        <v>18155</v>
      </c>
      <c r="D1272" s="84"/>
      <c r="E1272" s="85">
        <v>41071.368055555555</v>
      </c>
      <c r="F1272" s="85">
        <v>41072.604861111111</v>
      </c>
      <c r="G1272" s="83"/>
    </row>
    <row r="1273" spans="1:7" ht="15" customHeight="1">
      <c r="A1273" s="67">
        <v>1271</v>
      </c>
      <c r="B1273" s="68">
        <v>12</v>
      </c>
      <c r="C1273" s="84" t="s">
        <v>18156</v>
      </c>
      <c r="D1273" s="84"/>
      <c r="E1273" s="85">
        <v>41046.377083333333</v>
      </c>
      <c r="F1273" s="85">
        <v>41073.614583333328</v>
      </c>
      <c r="G1273" s="83"/>
    </row>
    <row r="1274" spans="1:7" ht="15" customHeight="1">
      <c r="A1274" s="67">
        <v>1272</v>
      </c>
      <c r="B1274" s="68">
        <v>12</v>
      </c>
      <c r="C1274" s="84" t="s">
        <v>18157</v>
      </c>
      <c r="D1274" s="84"/>
      <c r="E1274" s="85">
        <v>41073.378472222219</v>
      </c>
      <c r="F1274" s="85">
        <v>41073.614583333328</v>
      </c>
      <c r="G1274" s="83"/>
    </row>
    <row r="1275" spans="1:7" ht="15" customHeight="1">
      <c r="A1275" s="67">
        <v>1273</v>
      </c>
      <c r="B1275" s="68">
        <v>12</v>
      </c>
      <c r="C1275" s="84" t="s">
        <v>18158</v>
      </c>
      <c r="D1275" s="84"/>
      <c r="E1275" s="85">
        <v>41071.368055555555</v>
      </c>
      <c r="F1275" s="85">
        <v>41071.601388888885</v>
      </c>
      <c r="G1275" s="83"/>
    </row>
    <row r="1276" spans="1:7" ht="15" customHeight="1">
      <c r="A1276" s="67">
        <v>1274</v>
      </c>
      <c r="B1276" s="68">
        <v>12</v>
      </c>
      <c r="C1276" s="84" t="s">
        <v>18159</v>
      </c>
      <c r="D1276" s="84"/>
      <c r="E1276" s="85">
        <v>41078.368055555555</v>
      </c>
      <c r="F1276" s="85">
        <v>41078.597222222219</v>
      </c>
      <c r="G1276" s="83"/>
    </row>
    <row r="1277" spans="1:7" ht="15" customHeight="1">
      <c r="A1277" s="67">
        <v>1275</v>
      </c>
      <c r="B1277" s="68">
        <v>12</v>
      </c>
      <c r="C1277" s="84" t="s">
        <v>18160</v>
      </c>
      <c r="D1277" s="84"/>
      <c r="E1277" s="85">
        <v>41073.379861111112</v>
      </c>
      <c r="F1277" s="85">
        <v>41073.615972222222</v>
      </c>
      <c r="G1277" s="83"/>
    </row>
    <row r="1278" spans="1:7" ht="15" customHeight="1">
      <c r="A1278" s="67">
        <v>1276</v>
      </c>
      <c r="B1278" s="68">
        <v>12</v>
      </c>
      <c r="C1278" s="84" t="s">
        <v>18161</v>
      </c>
      <c r="D1278" s="84"/>
      <c r="E1278" s="85">
        <v>41074.376388888886</v>
      </c>
      <c r="F1278" s="85">
        <v>41074.674999999996</v>
      </c>
      <c r="G1278" s="83"/>
    </row>
    <row r="1279" spans="1:7" ht="15" customHeight="1">
      <c r="A1279" s="67">
        <v>1277</v>
      </c>
      <c r="B1279" s="68">
        <v>12</v>
      </c>
      <c r="C1279" s="84" t="s">
        <v>18162</v>
      </c>
      <c r="D1279" s="84"/>
      <c r="E1279" s="85">
        <v>41074.376388888886</v>
      </c>
      <c r="F1279" s="85">
        <v>41074.634722222218</v>
      </c>
      <c r="G1279" s="83"/>
    </row>
    <row r="1280" spans="1:7" ht="15" customHeight="1">
      <c r="A1280" s="67">
        <v>1278</v>
      </c>
      <c r="B1280" s="68">
        <v>12</v>
      </c>
      <c r="C1280" s="84" t="s">
        <v>18163</v>
      </c>
      <c r="D1280" s="84"/>
      <c r="E1280" s="85">
        <v>41071.368750000001</v>
      </c>
      <c r="F1280" s="85">
        <v>41071.602083333331</v>
      </c>
      <c r="G1280" s="83"/>
    </row>
    <row r="1281" spans="1:7" ht="15" customHeight="1">
      <c r="A1281" s="67">
        <v>1279</v>
      </c>
      <c r="B1281" s="68">
        <v>12</v>
      </c>
      <c r="C1281" s="84" t="s">
        <v>18164</v>
      </c>
      <c r="D1281" s="84"/>
      <c r="E1281" s="85">
        <v>41075.377083333333</v>
      </c>
      <c r="F1281" s="85">
        <v>41075.65347222222</v>
      </c>
      <c r="G1281" s="83"/>
    </row>
    <row r="1282" spans="1:7" ht="15" customHeight="1">
      <c r="A1282" s="67">
        <v>1280</v>
      </c>
      <c r="B1282" s="68">
        <v>12</v>
      </c>
      <c r="C1282" s="84" t="s">
        <v>18165</v>
      </c>
      <c r="D1282" s="84"/>
      <c r="E1282" s="85">
        <v>41074.375</v>
      </c>
      <c r="F1282" s="85">
        <v>41074.692361111112</v>
      </c>
      <c r="G1282" s="83"/>
    </row>
    <row r="1283" spans="1:7" ht="15" customHeight="1">
      <c r="A1283" s="67">
        <v>1281</v>
      </c>
      <c r="B1283" s="68">
        <v>12</v>
      </c>
      <c r="C1283" s="84" t="s">
        <v>18166</v>
      </c>
      <c r="D1283" s="84"/>
      <c r="E1283" s="85">
        <v>41071.368750000001</v>
      </c>
      <c r="F1283" s="85">
        <v>41071.601388888885</v>
      </c>
      <c r="G1283" s="83"/>
    </row>
    <row r="1284" spans="1:7" ht="15" customHeight="1">
      <c r="A1284" s="67">
        <v>1282</v>
      </c>
      <c r="B1284" s="68">
        <v>12</v>
      </c>
      <c r="C1284" s="84" t="s">
        <v>18167</v>
      </c>
      <c r="D1284" s="84"/>
      <c r="E1284" s="85">
        <v>41044.382638888885</v>
      </c>
      <c r="F1284" s="85">
        <v>41067.683333333334</v>
      </c>
      <c r="G1284" s="83"/>
    </row>
    <row r="1285" spans="1:7" ht="15" customHeight="1">
      <c r="A1285" s="67">
        <v>1283</v>
      </c>
      <c r="B1285" s="68">
        <v>12</v>
      </c>
      <c r="C1285" s="84" t="s">
        <v>18168</v>
      </c>
      <c r="D1285" s="84"/>
      <c r="E1285" s="85">
        <v>41072.371527777774</v>
      </c>
      <c r="F1285" s="85">
        <v>41072.604861111111</v>
      </c>
      <c r="G1285" s="83"/>
    </row>
    <row r="1286" spans="1:7" ht="15" customHeight="1">
      <c r="A1286" s="67">
        <v>1284</v>
      </c>
      <c r="B1286" s="68">
        <v>12</v>
      </c>
      <c r="C1286" s="84" t="s">
        <v>18169</v>
      </c>
      <c r="D1286" s="84"/>
      <c r="E1286" s="85">
        <v>41071.368055555555</v>
      </c>
      <c r="F1286" s="85">
        <v>41071.601388888885</v>
      </c>
      <c r="G1286" s="83"/>
    </row>
    <row r="1287" spans="1:7" ht="15" customHeight="1">
      <c r="A1287" s="67">
        <v>1285</v>
      </c>
      <c r="B1287" s="68">
        <v>12</v>
      </c>
      <c r="C1287" s="84" t="s">
        <v>18170</v>
      </c>
      <c r="D1287" s="84"/>
      <c r="E1287" s="85">
        <v>41071.368750000001</v>
      </c>
      <c r="F1287" s="85">
        <v>41071.601388888885</v>
      </c>
      <c r="G1287" s="83"/>
    </row>
    <row r="1288" spans="1:7" ht="15" customHeight="1">
      <c r="A1288" s="67">
        <v>1286</v>
      </c>
      <c r="B1288" s="68">
        <v>12</v>
      </c>
      <c r="C1288" s="84" t="s">
        <v>18171</v>
      </c>
      <c r="D1288" s="84"/>
      <c r="E1288" s="85">
        <v>41078.368750000001</v>
      </c>
      <c r="F1288" s="85">
        <v>41088.693749999999</v>
      </c>
      <c r="G1288" s="83"/>
    </row>
    <row r="1289" spans="1:7" ht="15" customHeight="1">
      <c r="A1289" s="67">
        <v>1287</v>
      </c>
      <c r="B1289" s="68">
        <v>12</v>
      </c>
      <c r="C1289" s="84" t="s">
        <v>18172</v>
      </c>
      <c r="D1289" s="84"/>
      <c r="E1289" s="85">
        <v>40995.371527777774</v>
      </c>
      <c r="F1289" s="85">
        <v>41075.613888888889</v>
      </c>
      <c r="G1289" s="83"/>
    </row>
    <row r="1290" spans="1:7" ht="15" customHeight="1">
      <c r="A1290" s="67">
        <v>1288</v>
      </c>
      <c r="B1290" s="68">
        <v>12</v>
      </c>
      <c r="C1290" s="84" t="s">
        <v>18173</v>
      </c>
      <c r="D1290" s="84"/>
      <c r="E1290" s="85">
        <v>41073.379166666666</v>
      </c>
      <c r="F1290" s="85">
        <v>41086.710416666669</v>
      </c>
      <c r="G1290" s="83"/>
    </row>
    <row r="1291" spans="1:7" ht="15" customHeight="1">
      <c r="A1291" s="67">
        <v>1289</v>
      </c>
      <c r="B1291" s="68">
        <v>12</v>
      </c>
      <c r="C1291" s="84" t="s">
        <v>18174</v>
      </c>
      <c r="D1291" s="84"/>
      <c r="E1291" s="85">
        <v>41071.368750000001</v>
      </c>
      <c r="F1291" s="85">
        <v>41071.600694444445</v>
      </c>
      <c r="G1291" s="83"/>
    </row>
    <row r="1292" spans="1:7" ht="15" customHeight="1">
      <c r="A1292" s="67">
        <v>1290</v>
      </c>
      <c r="B1292" s="68">
        <v>12</v>
      </c>
      <c r="C1292" s="84" t="s">
        <v>18175</v>
      </c>
      <c r="D1292" s="84"/>
      <c r="E1292" s="85">
        <v>41078.367361111108</v>
      </c>
      <c r="F1292" s="85">
        <v>41078.597222222219</v>
      </c>
      <c r="G1292" s="83"/>
    </row>
    <row r="1293" spans="1:7" ht="15" customHeight="1">
      <c r="A1293" s="67">
        <v>1291</v>
      </c>
      <c r="B1293" s="68">
        <v>12</v>
      </c>
      <c r="C1293" s="84" t="s">
        <v>18176</v>
      </c>
      <c r="D1293" s="84"/>
      <c r="E1293" s="85">
        <v>41045.378472222219</v>
      </c>
      <c r="F1293" s="85">
        <v>41068.581944444442</v>
      </c>
      <c r="G1293" s="83"/>
    </row>
    <row r="1294" spans="1:7" ht="15" customHeight="1">
      <c r="A1294" s="67">
        <v>1292</v>
      </c>
      <c r="B1294" s="68">
        <v>12</v>
      </c>
      <c r="C1294" s="84" t="s">
        <v>18177</v>
      </c>
      <c r="D1294" s="84"/>
      <c r="E1294" s="85">
        <v>41071.368055555555</v>
      </c>
      <c r="F1294" s="85">
        <v>41071.704166666663</v>
      </c>
      <c r="G1294" s="83"/>
    </row>
    <row r="1295" spans="1:7" ht="15" customHeight="1">
      <c r="A1295" s="67">
        <v>1293</v>
      </c>
      <c r="B1295" s="68">
        <v>12</v>
      </c>
      <c r="C1295" s="84" t="s">
        <v>18178</v>
      </c>
      <c r="D1295" s="84"/>
      <c r="E1295" s="85">
        <v>41072.37222222222</v>
      </c>
      <c r="F1295" s="85">
        <v>41072.604861111111</v>
      </c>
      <c r="G1295" s="83"/>
    </row>
    <row r="1296" spans="1:7" ht="15" customHeight="1">
      <c r="A1296" s="67">
        <v>1294</v>
      </c>
      <c r="B1296" s="68">
        <v>12</v>
      </c>
      <c r="C1296" s="84" t="s">
        <v>18179</v>
      </c>
      <c r="D1296" s="84"/>
      <c r="E1296" s="85">
        <v>41078.367361111108</v>
      </c>
      <c r="F1296" s="85">
        <v>41078.597222222219</v>
      </c>
      <c r="G1296" s="83"/>
    </row>
    <row r="1297" spans="1:7" ht="15" customHeight="1">
      <c r="A1297" s="67">
        <v>1295</v>
      </c>
      <c r="B1297" s="68">
        <v>12</v>
      </c>
      <c r="C1297" s="84" t="s">
        <v>18180</v>
      </c>
      <c r="D1297" s="84"/>
      <c r="E1297" s="85">
        <v>41075.376388888886</v>
      </c>
      <c r="F1297" s="85">
        <v>41079.598611111112</v>
      </c>
      <c r="G1297" s="83"/>
    </row>
    <row r="1298" spans="1:7" ht="15" customHeight="1">
      <c r="A1298" s="67">
        <v>1296</v>
      </c>
      <c r="B1298" s="68">
        <v>12</v>
      </c>
      <c r="C1298" s="84" t="s">
        <v>18181</v>
      </c>
      <c r="D1298" s="84"/>
      <c r="E1298" s="85">
        <v>41015.363888888889</v>
      </c>
      <c r="F1298" s="85">
        <v>41087.638194444444</v>
      </c>
      <c r="G1298" s="83"/>
    </row>
    <row r="1299" spans="1:7" ht="15" customHeight="1">
      <c r="A1299" s="67">
        <v>1297</v>
      </c>
      <c r="B1299" s="68">
        <v>12</v>
      </c>
      <c r="C1299" s="84" t="s">
        <v>18110</v>
      </c>
      <c r="D1299" s="84"/>
      <c r="E1299" s="85">
        <v>41078.367361111108</v>
      </c>
      <c r="F1299" s="85">
        <v>41079.689583333333</v>
      </c>
      <c r="G1299" s="83"/>
    </row>
    <row r="1300" spans="1:7" ht="15" customHeight="1">
      <c r="A1300" s="67">
        <v>1298</v>
      </c>
      <c r="B1300" s="68">
        <v>12</v>
      </c>
      <c r="C1300" s="84" t="s">
        <v>18182</v>
      </c>
      <c r="D1300" s="84"/>
      <c r="E1300" s="85">
        <v>41074.375694444439</v>
      </c>
      <c r="F1300" s="85">
        <v>41088.693749999999</v>
      </c>
      <c r="G1300" s="83"/>
    </row>
    <row r="1301" spans="1:7" ht="15" customHeight="1">
      <c r="A1301" s="67">
        <v>1299</v>
      </c>
      <c r="B1301" s="68">
        <v>12</v>
      </c>
      <c r="C1301" s="84" t="s">
        <v>3505</v>
      </c>
      <c r="D1301" s="84"/>
      <c r="E1301" s="85">
        <v>41075.375694444439</v>
      </c>
      <c r="F1301" s="85">
        <v>41079.598611111112</v>
      </c>
      <c r="G1301" s="83"/>
    </row>
    <row r="1302" spans="1:7" ht="15" customHeight="1">
      <c r="A1302" s="67">
        <v>1300</v>
      </c>
      <c r="B1302" s="68">
        <v>12</v>
      </c>
      <c r="C1302" s="84" t="s">
        <v>18183</v>
      </c>
      <c r="D1302" s="84"/>
      <c r="E1302" s="85">
        <v>41073.379166666666</v>
      </c>
      <c r="F1302" s="85">
        <v>41074.598611111112</v>
      </c>
      <c r="G1302" s="83"/>
    </row>
    <row r="1303" spans="1:7" ht="15" customHeight="1">
      <c r="A1303" s="67">
        <v>1301</v>
      </c>
      <c r="B1303" s="68">
        <v>12</v>
      </c>
      <c r="C1303" s="84" t="s">
        <v>18184</v>
      </c>
      <c r="D1303" s="84"/>
      <c r="E1303" s="85">
        <v>41073.379861111112</v>
      </c>
      <c r="F1303" s="85">
        <v>41074.674999999996</v>
      </c>
      <c r="G1303" s="83"/>
    </row>
    <row r="1304" spans="1:7" ht="15" customHeight="1">
      <c r="A1304" s="67">
        <v>1302</v>
      </c>
      <c r="B1304" s="68">
        <v>12</v>
      </c>
      <c r="C1304" s="84" t="s">
        <v>18185</v>
      </c>
      <c r="D1304" s="84"/>
      <c r="E1304" s="85">
        <v>41073.379861111112</v>
      </c>
      <c r="F1304" s="85">
        <v>41074.674999999996</v>
      </c>
      <c r="G1304" s="83"/>
    </row>
    <row r="1305" spans="1:7" ht="15" customHeight="1">
      <c r="A1305" s="67">
        <v>1303</v>
      </c>
      <c r="B1305" s="68">
        <v>12</v>
      </c>
      <c r="C1305" s="84" t="s">
        <v>18186</v>
      </c>
      <c r="D1305" s="84"/>
      <c r="E1305" s="85">
        <v>41073.379861111112</v>
      </c>
      <c r="F1305" s="85">
        <v>41074.674999999996</v>
      </c>
      <c r="G1305" s="83"/>
    </row>
    <row r="1306" spans="1:7" ht="15" customHeight="1">
      <c r="A1306" s="67">
        <v>1304</v>
      </c>
      <c r="B1306" s="68">
        <v>12</v>
      </c>
      <c r="C1306" s="84" t="s">
        <v>18187</v>
      </c>
      <c r="D1306" s="84"/>
      <c r="E1306" s="85">
        <v>41075.377083333333</v>
      </c>
      <c r="F1306" s="85">
        <v>41078.597222222219</v>
      </c>
      <c r="G1306" s="83"/>
    </row>
    <row r="1307" spans="1:7" ht="15" customHeight="1">
      <c r="A1307" s="67">
        <v>1305</v>
      </c>
      <c r="B1307" s="68">
        <v>12</v>
      </c>
      <c r="C1307" s="84" t="s">
        <v>18188</v>
      </c>
      <c r="D1307" s="84"/>
      <c r="E1307" s="85">
        <v>41073.379166666666</v>
      </c>
      <c r="F1307" s="85">
        <v>41073.615972222222</v>
      </c>
      <c r="G1307" s="83"/>
    </row>
    <row r="1308" spans="1:7" ht="15" customHeight="1">
      <c r="A1308" s="67">
        <v>1306</v>
      </c>
      <c r="B1308" s="68">
        <v>12</v>
      </c>
      <c r="C1308" s="84" t="s">
        <v>18189</v>
      </c>
      <c r="D1308" s="84"/>
      <c r="E1308" s="85">
        <v>41074.375694444439</v>
      </c>
      <c r="F1308" s="85">
        <v>41074.615972222222</v>
      </c>
      <c r="G1308" s="83"/>
    </row>
    <row r="1309" spans="1:7" ht="15" customHeight="1">
      <c r="A1309" s="67">
        <v>1307</v>
      </c>
      <c r="B1309" s="68">
        <v>12</v>
      </c>
      <c r="C1309" s="84" t="s">
        <v>18190</v>
      </c>
      <c r="D1309" s="84"/>
      <c r="E1309" s="85">
        <v>41075.375</v>
      </c>
      <c r="F1309" s="85">
        <v>41078.631944444445</v>
      </c>
      <c r="G1309" s="83"/>
    </row>
    <row r="1310" spans="1:7" ht="15" customHeight="1">
      <c r="A1310" s="67">
        <v>1308</v>
      </c>
      <c r="B1310" s="68">
        <v>12</v>
      </c>
      <c r="C1310" s="84" t="s">
        <v>18191</v>
      </c>
      <c r="D1310" s="84" t="s">
        <v>18192</v>
      </c>
      <c r="E1310" s="85">
        <v>41073.379861111112</v>
      </c>
      <c r="F1310" s="85">
        <v>41074.598611111112</v>
      </c>
      <c r="G1310" s="83"/>
    </row>
    <row r="1311" spans="1:7" ht="15" customHeight="1">
      <c r="A1311" s="67">
        <v>1309</v>
      </c>
      <c r="B1311" s="68">
        <v>12</v>
      </c>
      <c r="C1311" s="84" t="s">
        <v>18193</v>
      </c>
      <c r="D1311" s="84"/>
      <c r="E1311" s="85">
        <v>41072.371527777774</v>
      </c>
      <c r="F1311" s="85">
        <v>41073.614583333328</v>
      </c>
      <c r="G1311" s="83"/>
    </row>
    <row r="1312" spans="1:7" ht="15" customHeight="1">
      <c r="A1312" s="67">
        <v>1310</v>
      </c>
      <c r="B1312" s="68">
        <v>12</v>
      </c>
      <c r="C1312" s="84" t="s">
        <v>18194</v>
      </c>
      <c r="D1312" s="84"/>
      <c r="E1312" s="85">
        <v>41073.379166666666</v>
      </c>
      <c r="F1312" s="85">
        <v>41073.615972222222</v>
      </c>
      <c r="G1312" s="83"/>
    </row>
    <row r="1313" spans="1:7" ht="15" customHeight="1">
      <c r="A1313" s="67">
        <v>1311</v>
      </c>
      <c r="B1313" s="68">
        <v>12</v>
      </c>
      <c r="C1313" s="84" t="s">
        <v>18195</v>
      </c>
      <c r="D1313" s="84"/>
      <c r="E1313" s="85">
        <v>41072.372916666667</v>
      </c>
      <c r="F1313" s="85">
        <v>41072.627083333333</v>
      </c>
      <c r="G1313" s="83"/>
    </row>
    <row r="1314" spans="1:7" ht="15" customHeight="1">
      <c r="A1314" s="67">
        <v>1312</v>
      </c>
      <c r="B1314" s="68">
        <v>12</v>
      </c>
      <c r="C1314" s="84" t="s">
        <v>18196</v>
      </c>
      <c r="D1314" s="84"/>
      <c r="E1314" s="85">
        <v>41078.367361111108</v>
      </c>
      <c r="F1314" s="85">
        <v>41078.711111111108</v>
      </c>
      <c r="G1314" s="83"/>
    </row>
    <row r="1315" spans="1:7" ht="15" customHeight="1">
      <c r="A1315" s="67">
        <v>1313</v>
      </c>
      <c r="B1315" s="68">
        <v>12</v>
      </c>
      <c r="C1315" s="84" t="s">
        <v>18197</v>
      </c>
      <c r="D1315" s="84"/>
      <c r="E1315" s="85">
        <v>41078.368055555555</v>
      </c>
      <c r="F1315" s="85">
        <v>41078.597916666666</v>
      </c>
      <c r="G1315" s="83"/>
    </row>
    <row r="1316" spans="1:7" ht="15" customHeight="1">
      <c r="A1316" s="67">
        <v>1314</v>
      </c>
      <c r="B1316" s="68">
        <v>12</v>
      </c>
      <c r="C1316" s="84" t="s">
        <v>18198</v>
      </c>
      <c r="D1316" s="84"/>
      <c r="E1316" s="85">
        <v>41074.375</v>
      </c>
      <c r="F1316" s="85">
        <v>41074.599305555552</v>
      </c>
      <c r="G1316" s="83"/>
    </row>
    <row r="1317" spans="1:7" ht="15" customHeight="1">
      <c r="A1317" s="67">
        <v>1315</v>
      </c>
      <c r="B1317" s="68">
        <v>12</v>
      </c>
      <c r="C1317" s="84" t="s">
        <v>18199</v>
      </c>
      <c r="D1317" s="84"/>
      <c r="E1317" s="85">
        <v>41043.37222222222</v>
      </c>
      <c r="F1317" s="85">
        <v>41071.600694444445</v>
      </c>
      <c r="G1317" s="83"/>
    </row>
    <row r="1318" spans="1:7" ht="15" customHeight="1">
      <c r="A1318" s="67">
        <v>1316</v>
      </c>
      <c r="B1318" s="68">
        <v>12</v>
      </c>
      <c r="C1318" s="84" t="s">
        <v>18200</v>
      </c>
      <c r="D1318" s="84"/>
      <c r="E1318" s="85">
        <v>41078.368750000001</v>
      </c>
      <c r="F1318" s="85">
        <v>41079.713194444441</v>
      </c>
      <c r="G1318" s="83"/>
    </row>
    <row r="1319" spans="1:7" ht="15" customHeight="1">
      <c r="A1319" s="67">
        <v>1317</v>
      </c>
      <c r="B1319" s="68">
        <v>12</v>
      </c>
      <c r="C1319" s="84" t="s">
        <v>18201</v>
      </c>
      <c r="D1319" s="84"/>
      <c r="E1319" s="85">
        <v>41075.377083333333</v>
      </c>
      <c r="F1319" s="85">
        <v>41075.710416666669</v>
      </c>
      <c r="G1319" s="83"/>
    </row>
    <row r="1320" spans="1:7" ht="15" customHeight="1">
      <c r="A1320" s="67">
        <v>1318</v>
      </c>
      <c r="B1320" s="68">
        <v>12</v>
      </c>
      <c r="C1320" s="84" t="s">
        <v>18202</v>
      </c>
      <c r="D1320" s="84"/>
      <c r="E1320" s="85">
        <v>41071.368055555555</v>
      </c>
      <c r="F1320" s="85">
        <v>41071.600694444445</v>
      </c>
      <c r="G1320" s="83"/>
    </row>
    <row r="1321" spans="1:7" ht="15" customHeight="1">
      <c r="A1321" s="67">
        <v>1319</v>
      </c>
      <c r="B1321" s="68">
        <v>12</v>
      </c>
      <c r="C1321" s="84" t="s">
        <v>18203</v>
      </c>
      <c r="D1321" s="84"/>
      <c r="E1321" s="85">
        <v>41073.379166666666</v>
      </c>
      <c r="F1321" s="85">
        <v>41073.615277777775</v>
      </c>
      <c r="G1321" s="83"/>
    </row>
    <row r="1322" spans="1:7" ht="15" customHeight="1">
      <c r="A1322" s="67">
        <v>1320</v>
      </c>
      <c r="B1322" s="68">
        <v>12</v>
      </c>
      <c r="C1322" s="84" t="s">
        <v>18204</v>
      </c>
      <c r="D1322" s="84"/>
      <c r="E1322" s="85">
        <v>41072.371527777774</v>
      </c>
      <c r="F1322" s="85">
        <v>41072.711805555555</v>
      </c>
      <c r="G1322" s="83"/>
    </row>
    <row r="1323" spans="1:7" ht="15" customHeight="1">
      <c r="A1323" s="67">
        <v>1321</v>
      </c>
      <c r="B1323" s="68">
        <v>12</v>
      </c>
      <c r="C1323" s="84" t="s">
        <v>18205</v>
      </c>
      <c r="D1323" s="84"/>
      <c r="E1323" s="85">
        <v>41072.37222222222</v>
      </c>
      <c r="F1323" s="85">
        <v>41072.604166666664</v>
      </c>
      <c r="G1323" s="83"/>
    </row>
    <row r="1324" spans="1:7" ht="15" customHeight="1">
      <c r="A1324" s="67">
        <v>1322</v>
      </c>
      <c r="B1324" s="68">
        <v>12</v>
      </c>
      <c r="C1324" s="84" t="s">
        <v>16131</v>
      </c>
      <c r="D1324" s="84"/>
      <c r="E1324" s="85">
        <v>41078.368750000001</v>
      </c>
      <c r="F1324" s="85">
        <v>41081.62222222222</v>
      </c>
      <c r="G1324" s="83"/>
    </row>
    <row r="1325" spans="1:7" ht="15" customHeight="1">
      <c r="A1325" s="67">
        <v>1323</v>
      </c>
      <c r="B1325" s="68">
        <v>12</v>
      </c>
      <c r="C1325" s="84" t="s">
        <v>18206</v>
      </c>
      <c r="D1325" s="84"/>
      <c r="E1325" s="85">
        <v>41075.377083333333</v>
      </c>
      <c r="F1325" s="85">
        <v>41075.613888888889</v>
      </c>
      <c r="G1325" s="83"/>
    </row>
    <row r="1326" spans="1:7" ht="15" customHeight="1">
      <c r="A1326" s="67">
        <v>1324</v>
      </c>
      <c r="B1326" s="68">
        <v>12</v>
      </c>
      <c r="C1326" s="84" t="s">
        <v>18207</v>
      </c>
      <c r="D1326" s="84"/>
      <c r="E1326" s="85">
        <v>41074.375</v>
      </c>
      <c r="F1326" s="85">
        <v>41074.674999999996</v>
      </c>
      <c r="G1326" s="83"/>
    </row>
    <row r="1327" spans="1:7" ht="15" customHeight="1">
      <c r="A1327" s="67">
        <v>1325</v>
      </c>
      <c r="B1327" s="68">
        <v>12</v>
      </c>
      <c r="C1327" s="84" t="s">
        <v>18208</v>
      </c>
      <c r="D1327" s="84"/>
      <c r="E1327" s="85">
        <v>41015.363888888889</v>
      </c>
      <c r="F1327" s="85">
        <v>41087.638194444444</v>
      </c>
      <c r="G1327" s="83"/>
    </row>
    <row r="1328" spans="1:7" ht="15" customHeight="1">
      <c r="A1328" s="67">
        <v>1326</v>
      </c>
      <c r="B1328" s="68">
        <v>12</v>
      </c>
      <c r="C1328" s="84" t="s">
        <v>18209</v>
      </c>
      <c r="D1328" s="84"/>
      <c r="E1328" s="85">
        <v>41075.375694444439</v>
      </c>
      <c r="F1328" s="85">
        <v>41075.65347222222</v>
      </c>
      <c r="G1328" s="83"/>
    </row>
    <row r="1329" spans="1:7" ht="15" customHeight="1">
      <c r="A1329" s="67">
        <v>1327</v>
      </c>
      <c r="B1329" s="68">
        <v>12</v>
      </c>
      <c r="C1329" s="84" t="s">
        <v>18210</v>
      </c>
      <c r="D1329" s="84"/>
      <c r="E1329" s="85">
        <v>41074.375694444439</v>
      </c>
      <c r="F1329" s="85">
        <v>41074.674999999996</v>
      </c>
      <c r="G1329" s="83"/>
    </row>
    <row r="1330" spans="1:7" ht="15" customHeight="1">
      <c r="A1330" s="67">
        <v>1328</v>
      </c>
      <c r="B1330" s="68">
        <v>12</v>
      </c>
      <c r="C1330" s="84" t="s">
        <v>18211</v>
      </c>
      <c r="D1330" s="84"/>
      <c r="E1330" s="85">
        <v>41074.375</v>
      </c>
      <c r="F1330" s="85">
        <v>41074.674999999996</v>
      </c>
      <c r="G1330" s="83"/>
    </row>
    <row r="1331" spans="1:7" ht="15" customHeight="1">
      <c r="A1331" s="67">
        <v>1329</v>
      </c>
      <c r="B1331" s="68">
        <v>12</v>
      </c>
      <c r="C1331" s="84" t="s">
        <v>18212</v>
      </c>
      <c r="D1331" s="84"/>
      <c r="E1331" s="85">
        <v>41074.375694444439</v>
      </c>
      <c r="F1331" s="85">
        <v>41074.598611111112</v>
      </c>
      <c r="G1331" s="83"/>
    </row>
    <row r="1332" spans="1:7" ht="15" customHeight="1">
      <c r="A1332" s="67">
        <v>1330</v>
      </c>
      <c r="B1332" s="68">
        <v>12</v>
      </c>
      <c r="C1332" s="84" t="s">
        <v>18213</v>
      </c>
      <c r="D1332" s="84"/>
      <c r="E1332" s="85">
        <v>41074.375694444439</v>
      </c>
      <c r="F1332" s="85">
        <v>41089.606944444444</v>
      </c>
      <c r="G1332" s="83"/>
    </row>
    <row r="1333" spans="1:7" ht="15" customHeight="1">
      <c r="A1333" s="67">
        <v>1331</v>
      </c>
      <c r="B1333" s="68">
        <v>12</v>
      </c>
      <c r="C1333" s="84" t="s">
        <v>18214</v>
      </c>
      <c r="D1333" s="84"/>
      <c r="E1333" s="85">
        <v>41072.372916666667</v>
      </c>
      <c r="F1333" s="85">
        <v>41072.604861111111</v>
      </c>
      <c r="G1333" s="83"/>
    </row>
    <row r="1334" spans="1:7" ht="15" customHeight="1">
      <c r="A1334" s="67">
        <v>1332</v>
      </c>
      <c r="B1334" s="68">
        <v>12</v>
      </c>
      <c r="C1334" s="84" t="s">
        <v>18215</v>
      </c>
      <c r="D1334" s="84"/>
      <c r="E1334" s="85">
        <v>41016.371527777774</v>
      </c>
      <c r="F1334" s="85">
        <v>41072.604861111111</v>
      </c>
      <c r="G1334" s="83"/>
    </row>
    <row r="1335" spans="1:7" ht="15" customHeight="1">
      <c r="A1335" s="67">
        <v>1333</v>
      </c>
      <c r="B1335" s="68">
        <v>12</v>
      </c>
      <c r="C1335" s="84" t="s">
        <v>18216</v>
      </c>
      <c r="D1335" s="84" t="s">
        <v>18217</v>
      </c>
      <c r="E1335" s="85">
        <v>41078.367361111108</v>
      </c>
      <c r="F1335" s="85">
        <v>41078.597222222219</v>
      </c>
      <c r="G1335" s="83"/>
    </row>
    <row r="1336" spans="1:7" ht="15" customHeight="1">
      <c r="A1336" s="67">
        <v>1334</v>
      </c>
      <c r="B1336" s="68">
        <v>12</v>
      </c>
      <c r="C1336" s="84" t="s">
        <v>18164</v>
      </c>
      <c r="D1336" s="84"/>
      <c r="E1336" s="85">
        <v>41075.376388888886</v>
      </c>
      <c r="F1336" s="85">
        <v>41075.710416666669</v>
      </c>
      <c r="G1336" s="83"/>
    </row>
    <row r="1337" spans="1:7" ht="15" customHeight="1">
      <c r="A1337" s="67">
        <v>1335</v>
      </c>
      <c r="B1337" s="68">
        <v>12</v>
      </c>
      <c r="C1337" s="84" t="s">
        <v>18218</v>
      </c>
      <c r="D1337" s="84"/>
      <c r="E1337" s="85">
        <v>41072.371527777774</v>
      </c>
      <c r="F1337" s="85">
        <v>41072.66805555555</v>
      </c>
      <c r="G1337" s="83"/>
    </row>
    <row r="1338" spans="1:7" ht="15" customHeight="1">
      <c r="A1338" s="67">
        <v>1336</v>
      </c>
      <c r="B1338" s="68">
        <v>12</v>
      </c>
      <c r="C1338" s="84" t="s">
        <v>18219</v>
      </c>
      <c r="D1338" s="84"/>
      <c r="E1338" s="85">
        <v>41074.375694444439</v>
      </c>
      <c r="F1338" s="85">
        <v>41074.599305555552</v>
      </c>
      <c r="G1338" s="83"/>
    </row>
    <row r="1339" spans="1:7" ht="15" customHeight="1">
      <c r="A1339" s="67">
        <v>1337</v>
      </c>
      <c r="B1339" s="68">
        <v>12</v>
      </c>
      <c r="C1339" s="84" t="s">
        <v>18220</v>
      </c>
      <c r="D1339" s="84"/>
      <c r="E1339" s="85">
        <v>41073.378472222219</v>
      </c>
      <c r="F1339" s="85">
        <v>41074.598611111112</v>
      </c>
      <c r="G1339" s="83"/>
    </row>
    <row r="1340" spans="1:7" ht="15" customHeight="1">
      <c r="A1340" s="67">
        <v>1338</v>
      </c>
      <c r="B1340" s="68">
        <v>12</v>
      </c>
      <c r="C1340" s="84" t="s">
        <v>18221</v>
      </c>
      <c r="D1340" s="84"/>
      <c r="E1340" s="85">
        <v>41072.37222222222</v>
      </c>
      <c r="F1340" s="85">
        <v>41073.712500000001</v>
      </c>
      <c r="G1340" s="83"/>
    </row>
    <row r="1341" spans="1:7" ht="15" customHeight="1">
      <c r="A1341" s="67">
        <v>1339</v>
      </c>
      <c r="B1341" s="68">
        <v>12</v>
      </c>
      <c r="C1341" s="84" t="s">
        <v>18222</v>
      </c>
      <c r="D1341" s="84"/>
      <c r="E1341" s="85">
        <v>41043.37222222222</v>
      </c>
      <c r="F1341" s="85">
        <v>41072.604166666664</v>
      </c>
      <c r="G1341" s="83"/>
    </row>
    <row r="1342" spans="1:7" ht="15" customHeight="1">
      <c r="A1342" s="67">
        <v>1340</v>
      </c>
      <c r="B1342" s="68">
        <v>12</v>
      </c>
      <c r="C1342" s="84" t="s">
        <v>18223</v>
      </c>
      <c r="D1342" s="84"/>
      <c r="E1342" s="85">
        <v>41016.371527777774</v>
      </c>
      <c r="F1342" s="85">
        <v>41066.610416666663</v>
      </c>
      <c r="G1342" s="83"/>
    </row>
    <row r="1343" spans="1:7" ht="15" customHeight="1">
      <c r="A1343" s="67">
        <v>1341</v>
      </c>
      <c r="B1343" s="68">
        <v>12</v>
      </c>
      <c r="C1343" s="84" t="s">
        <v>18224</v>
      </c>
      <c r="D1343" s="84"/>
      <c r="E1343" s="85">
        <v>41078.368055555555</v>
      </c>
      <c r="F1343" s="85">
        <v>41078.631944444445</v>
      </c>
      <c r="G1343" s="83"/>
    </row>
    <row r="1344" spans="1:7" ht="15" customHeight="1">
      <c r="A1344" s="67">
        <v>1342</v>
      </c>
      <c r="B1344" s="68">
        <v>12</v>
      </c>
      <c r="C1344" s="84" t="s">
        <v>18225</v>
      </c>
      <c r="D1344" s="84"/>
      <c r="E1344" s="85">
        <v>40988.380555555552</v>
      </c>
      <c r="F1344" s="85">
        <v>41085.611805555556</v>
      </c>
      <c r="G1344" s="83"/>
    </row>
    <row r="1345" spans="1:7" ht="15" customHeight="1">
      <c r="A1345" s="67">
        <v>1343</v>
      </c>
      <c r="B1345" s="68">
        <v>12</v>
      </c>
      <c r="C1345" s="84" t="s">
        <v>18226</v>
      </c>
      <c r="D1345" s="84"/>
      <c r="E1345" s="85">
        <v>41051.375694444439</v>
      </c>
      <c r="F1345" s="85">
        <v>41066.610416666663</v>
      </c>
      <c r="G1345" s="83"/>
    </row>
    <row r="1346" spans="1:7" ht="15" customHeight="1">
      <c r="A1346" s="67">
        <v>1344</v>
      </c>
      <c r="B1346" s="68">
        <v>12</v>
      </c>
      <c r="C1346" s="84" t="s">
        <v>18227</v>
      </c>
      <c r="D1346" s="84"/>
      <c r="E1346" s="85">
        <v>41073.378472222219</v>
      </c>
      <c r="F1346" s="85">
        <v>41073.615277777775</v>
      </c>
      <c r="G1346" s="83"/>
    </row>
    <row r="1347" spans="1:7" ht="15" customHeight="1">
      <c r="A1347" s="67">
        <v>1345</v>
      </c>
      <c r="B1347" s="68">
        <v>12</v>
      </c>
      <c r="C1347" s="84" t="s">
        <v>18228</v>
      </c>
      <c r="D1347" s="84"/>
      <c r="E1347" s="85">
        <v>41071.368750000001</v>
      </c>
      <c r="F1347" s="85">
        <v>41071.601388888885</v>
      </c>
      <c r="G1347" s="83"/>
    </row>
    <row r="1348" spans="1:7" ht="15" customHeight="1">
      <c r="A1348" s="67">
        <v>1346</v>
      </c>
      <c r="B1348" s="68">
        <v>12</v>
      </c>
      <c r="C1348" s="84" t="s">
        <v>18229</v>
      </c>
      <c r="D1348" s="84"/>
      <c r="E1348" s="85">
        <v>41074.375</v>
      </c>
      <c r="F1348" s="85">
        <v>41074.598611111112</v>
      </c>
      <c r="G1348" s="83"/>
    </row>
    <row r="1349" spans="1:7" ht="15" customHeight="1">
      <c r="A1349" s="67">
        <v>1347</v>
      </c>
      <c r="B1349" s="68">
        <v>12</v>
      </c>
      <c r="C1349" s="84" t="s">
        <v>18230</v>
      </c>
      <c r="D1349" s="84"/>
      <c r="E1349" s="85">
        <v>41073.378472222219</v>
      </c>
      <c r="F1349" s="85">
        <v>41074.598611111112</v>
      </c>
      <c r="G1349" s="83"/>
    </row>
    <row r="1350" spans="1:7" ht="15" customHeight="1">
      <c r="A1350" s="67">
        <v>1348</v>
      </c>
      <c r="B1350" s="68">
        <v>12</v>
      </c>
      <c r="C1350" s="84" t="s">
        <v>18231</v>
      </c>
      <c r="D1350" s="84"/>
      <c r="E1350" s="85">
        <v>41074.375694444439</v>
      </c>
      <c r="F1350" s="85">
        <v>41074.598611111112</v>
      </c>
      <c r="G1350" s="83"/>
    </row>
    <row r="1351" spans="1:7" ht="15" customHeight="1">
      <c r="A1351" s="67">
        <v>1349</v>
      </c>
      <c r="B1351" s="68">
        <v>12</v>
      </c>
      <c r="C1351" s="84" t="s">
        <v>18232</v>
      </c>
      <c r="D1351" s="84"/>
      <c r="E1351" s="85">
        <v>41074.375694444439</v>
      </c>
      <c r="F1351" s="85">
        <v>41074.634722222218</v>
      </c>
      <c r="G1351" s="83"/>
    </row>
    <row r="1352" spans="1:7" ht="15" customHeight="1">
      <c r="A1352" s="67">
        <v>1350</v>
      </c>
      <c r="B1352" s="68">
        <v>12</v>
      </c>
      <c r="C1352" s="84" t="s">
        <v>18233</v>
      </c>
      <c r="D1352" s="84"/>
      <c r="E1352" s="85">
        <v>41072.372916666667</v>
      </c>
      <c r="F1352" s="85">
        <v>41072.604861111111</v>
      </c>
      <c r="G1352" s="83"/>
    </row>
    <row r="1353" spans="1:7" ht="15" customHeight="1">
      <c r="A1353" s="67">
        <v>1351</v>
      </c>
      <c r="B1353" s="68">
        <v>12</v>
      </c>
      <c r="C1353" s="84" t="s">
        <v>18234</v>
      </c>
      <c r="D1353" s="84"/>
      <c r="E1353" s="85">
        <v>41075.376388888886</v>
      </c>
      <c r="F1353" s="85">
        <v>41079.598611111112</v>
      </c>
      <c r="G1353" s="83"/>
    </row>
    <row r="1354" spans="1:7" ht="15" customHeight="1">
      <c r="A1354" s="67">
        <v>1352</v>
      </c>
      <c r="B1354" s="68">
        <v>12</v>
      </c>
      <c r="C1354" s="84" t="s">
        <v>18235</v>
      </c>
      <c r="D1354" s="84"/>
      <c r="E1354" s="85">
        <v>41072.372916666667</v>
      </c>
      <c r="F1354" s="85">
        <v>41072.604861111111</v>
      </c>
      <c r="G1354" s="83"/>
    </row>
    <row r="1355" spans="1:7" ht="15" customHeight="1">
      <c r="A1355" s="67">
        <v>1353</v>
      </c>
      <c r="B1355" s="68">
        <v>12</v>
      </c>
      <c r="C1355" s="84" t="s">
        <v>18236</v>
      </c>
      <c r="D1355" s="84"/>
      <c r="E1355" s="85">
        <v>41074.376388888886</v>
      </c>
      <c r="F1355" s="85">
        <v>41074.674999999996</v>
      </c>
      <c r="G1355" s="83"/>
    </row>
    <row r="1356" spans="1:7" ht="15" customHeight="1">
      <c r="A1356" s="67">
        <v>1354</v>
      </c>
      <c r="B1356" s="68">
        <v>12</v>
      </c>
      <c r="C1356" s="84" t="s">
        <v>18237</v>
      </c>
      <c r="D1356" s="84"/>
      <c r="E1356" s="85">
        <v>41074.375694444439</v>
      </c>
      <c r="F1356" s="85">
        <v>41074.598611111112</v>
      </c>
      <c r="G1356" s="83"/>
    </row>
    <row r="1357" spans="1:7" ht="15" customHeight="1">
      <c r="A1357" s="67">
        <v>1355</v>
      </c>
      <c r="B1357" s="68">
        <v>12</v>
      </c>
      <c r="C1357" s="84" t="s">
        <v>18238</v>
      </c>
      <c r="D1357" s="84"/>
      <c r="E1357" s="85">
        <v>41071.367361111108</v>
      </c>
      <c r="F1357" s="85">
        <v>41072.604166666664</v>
      </c>
      <c r="G1357" s="83"/>
    </row>
    <row r="1358" spans="1:7" ht="15" customHeight="1">
      <c r="A1358" s="67">
        <v>1356</v>
      </c>
      <c r="B1358" s="68">
        <v>12</v>
      </c>
      <c r="C1358" s="84" t="s">
        <v>18239</v>
      </c>
      <c r="D1358" s="84"/>
      <c r="E1358" s="85">
        <v>41073.379861111112</v>
      </c>
      <c r="F1358" s="85">
        <v>41074.615972222222</v>
      </c>
      <c r="G1358" s="83"/>
    </row>
    <row r="1359" spans="1:7" ht="15" customHeight="1">
      <c r="A1359" s="67">
        <v>1357</v>
      </c>
      <c r="B1359" s="68">
        <v>12</v>
      </c>
      <c r="C1359" s="84" t="s">
        <v>18240</v>
      </c>
      <c r="D1359" s="84"/>
      <c r="E1359" s="85">
        <v>40988.380555555552</v>
      </c>
      <c r="F1359" s="85">
        <v>41085.611805555556</v>
      </c>
      <c r="G1359" s="83"/>
    </row>
    <row r="1360" spans="1:7" ht="15" customHeight="1">
      <c r="A1360" s="67">
        <v>1358</v>
      </c>
      <c r="B1360" s="68">
        <v>12</v>
      </c>
      <c r="C1360" s="84" t="s">
        <v>18240</v>
      </c>
      <c r="D1360" s="84"/>
      <c r="E1360" s="85">
        <v>40988.380555555552</v>
      </c>
      <c r="F1360" s="85">
        <v>41085.611805555556</v>
      </c>
      <c r="G1360" s="83"/>
    </row>
    <row r="1361" spans="1:7" ht="15" customHeight="1">
      <c r="A1361" s="67">
        <v>1359</v>
      </c>
      <c r="B1361" s="68">
        <v>12</v>
      </c>
      <c r="C1361" s="84" t="s">
        <v>18241</v>
      </c>
      <c r="D1361" s="84"/>
      <c r="E1361" s="85">
        <v>41045.378472222219</v>
      </c>
      <c r="F1361" s="85">
        <v>41086.710416666669</v>
      </c>
      <c r="G1361" s="83"/>
    </row>
    <row r="1362" spans="1:7" ht="15" customHeight="1">
      <c r="A1362" s="67">
        <v>1360</v>
      </c>
      <c r="B1362" s="68">
        <v>12</v>
      </c>
      <c r="C1362" s="84" t="s">
        <v>18242</v>
      </c>
      <c r="D1362" s="84"/>
      <c r="E1362" s="85">
        <v>41072.372916666667</v>
      </c>
      <c r="F1362" s="85">
        <v>41082.625</v>
      </c>
      <c r="G1362" s="83"/>
    </row>
    <row r="1363" spans="1:7" ht="15" customHeight="1">
      <c r="A1363" s="67">
        <v>1361</v>
      </c>
      <c r="B1363" s="68">
        <v>12</v>
      </c>
      <c r="C1363" s="84" t="s">
        <v>18243</v>
      </c>
      <c r="D1363" s="84"/>
      <c r="E1363" s="85">
        <v>41075.377083333333</v>
      </c>
      <c r="F1363" s="85">
        <v>41075.59652777778</v>
      </c>
      <c r="G1363" s="83"/>
    </row>
    <row r="1364" spans="1:7" ht="15" customHeight="1">
      <c r="A1364" s="67">
        <v>1362</v>
      </c>
      <c r="B1364" s="68">
        <v>12</v>
      </c>
      <c r="C1364" s="84" t="s">
        <v>18244</v>
      </c>
      <c r="D1364" s="84"/>
      <c r="E1364" s="85">
        <v>41074.375694444439</v>
      </c>
      <c r="F1364" s="85">
        <v>41075.710416666669</v>
      </c>
      <c r="G1364" s="83"/>
    </row>
    <row r="1365" spans="1:7" ht="15" customHeight="1">
      <c r="A1365" s="67">
        <v>1363</v>
      </c>
      <c r="B1365" s="68">
        <v>12</v>
      </c>
      <c r="C1365" s="84" t="s">
        <v>18245</v>
      </c>
      <c r="D1365" s="84"/>
      <c r="E1365" s="85">
        <v>41074.375694444439</v>
      </c>
      <c r="F1365" s="85">
        <v>41081.62222222222</v>
      </c>
      <c r="G1365" s="83"/>
    </row>
    <row r="1366" spans="1:7" ht="15" customHeight="1">
      <c r="A1366" s="67">
        <v>1364</v>
      </c>
      <c r="B1366" s="68">
        <v>12</v>
      </c>
      <c r="C1366" s="84" t="s">
        <v>18246</v>
      </c>
      <c r="D1366" s="84"/>
      <c r="E1366" s="85">
        <v>41075.376388888886</v>
      </c>
      <c r="F1366" s="85">
        <v>41078.688194444439</v>
      </c>
      <c r="G1366" s="83"/>
    </row>
    <row r="1367" spans="1:7" ht="15" customHeight="1">
      <c r="A1367" s="67">
        <v>1365</v>
      </c>
      <c r="B1367" s="68">
        <v>12</v>
      </c>
      <c r="C1367" s="84" t="s">
        <v>18247</v>
      </c>
      <c r="D1367" s="84"/>
      <c r="E1367" s="85">
        <v>41074.375</v>
      </c>
      <c r="F1367" s="85">
        <v>41075.59652777778</v>
      </c>
      <c r="G1367" s="83"/>
    </row>
    <row r="1368" spans="1:7" ht="15" customHeight="1">
      <c r="A1368" s="67">
        <v>1366</v>
      </c>
      <c r="B1368" s="68">
        <v>12</v>
      </c>
      <c r="C1368" s="84" t="s">
        <v>18248</v>
      </c>
      <c r="D1368" s="84"/>
      <c r="E1368" s="85">
        <v>41071.368055555555</v>
      </c>
      <c r="F1368" s="85">
        <v>41071.663888888885</v>
      </c>
      <c r="G1368" s="83"/>
    </row>
    <row r="1369" spans="1:7" ht="15" customHeight="1">
      <c r="A1369" s="67">
        <v>1367</v>
      </c>
      <c r="B1369" s="68">
        <v>12</v>
      </c>
      <c r="C1369" s="84" t="s">
        <v>18249</v>
      </c>
      <c r="D1369" s="84"/>
      <c r="E1369" s="85">
        <v>41074.376388888886</v>
      </c>
      <c r="F1369" s="85">
        <v>41075.595833333333</v>
      </c>
      <c r="G1369" s="83"/>
    </row>
    <row r="1370" spans="1:7" ht="15" customHeight="1">
      <c r="A1370" s="67">
        <v>1368</v>
      </c>
      <c r="B1370" s="68">
        <v>12</v>
      </c>
      <c r="C1370" s="84" t="s">
        <v>18250</v>
      </c>
      <c r="D1370" s="84"/>
      <c r="E1370" s="85">
        <v>41015.363194444442</v>
      </c>
      <c r="F1370" s="85">
        <v>41067.568055555552</v>
      </c>
      <c r="G1370" s="83"/>
    </row>
    <row r="1371" spans="1:7" ht="15" customHeight="1">
      <c r="A1371" s="67">
        <v>1369</v>
      </c>
      <c r="B1371" s="68">
        <v>12</v>
      </c>
      <c r="C1371" s="84" t="s">
        <v>18251</v>
      </c>
      <c r="D1371" s="84"/>
      <c r="E1371" s="85">
        <v>41075.376388888886</v>
      </c>
      <c r="F1371" s="85">
        <v>41080.609722222223</v>
      </c>
      <c r="G1371" s="83"/>
    </row>
    <row r="1372" spans="1:7" ht="15" customHeight="1">
      <c r="A1372" s="67">
        <v>1370</v>
      </c>
      <c r="B1372" s="68">
        <v>12</v>
      </c>
      <c r="C1372" s="84" t="s">
        <v>18252</v>
      </c>
      <c r="D1372" s="84"/>
      <c r="E1372" s="85">
        <v>41072.372916666667</v>
      </c>
      <c r="F1372" s="85">
        <v>41079.713194444441</v>
      </c>
      <c r="G1372" s="83"/>
    </row>
    <row r="1373" spans="1:7" ht="15" customHeight="1">
      <c r="A1373" s="67">
        <v>1371</v>
      </c>
      <c r="B1373" s="68">
        <v>12</v>
      </c>
      <c r="C1373" s="84" t="s">
        <v>18253</v>
      </c>
      <c r="D1373" s="84"/>
      <c r="E1373" s="85">
        <v>41043.37222222222</v>
      </c>
      <c r="F1373" s="85">
        <v>41071.600694444445</v>
      </c>
      <c r="G1373" s="83"/>
    </row>
    <row r="1374" spans="1:7" ht="15" customHeight="1">
      <c r="A1374" s="67">
        <v>1372</v>
      </c>
      <c r="B1374" s="68">
        <v>12</v>
      </c>
      <c r="C1374" s="84" t="s">
        <v>18254</v>
      </c>
      <c r="D1374" s="84"/>
      <c r="E1374" s="85">
        <v>41073.379861111112</v>
      </c>
      <c r="F1374" s="85">
        <v>41073.692361111112</v>
      </c>
      <c r="G1374" s="83"/>
    </row>
    <row r="1375" spans="1:7" ht="15" customHeight="1">
      <c r="A1375" s="67">
        <v>1373</v>
      </c>
      <c r="B1375" s="68">
        <v>12</v>
      </c>
      <c r="C1375" s="84" t="s">
        <v>18255</v>
      </c>
      <c r="D1375" s="84"/>
      <c r="E1375" s="85">
        <v>41078.368055555555</v>
      </c>
      <c r="F1375" s="85">
        <v>41078.631944444445</v>
      </c>
      <c r="G1375" s="83"/>
    </row>
    <row r="1376" spans="1:7" ht="15" customHeight="1">
      <c r="A1376" s="67">
        <v>1374</v>
      </c>
      <c r="B1376" s="68">
        <v>12</v>
      </c>
      <c r="C1376" s="84" t="s">
        <v>18256</v>
      </c>
      <c r="D1376" s="84"/>
      <c r="E1376" s="85">
        <v>41073.378472222219</v>
      </c>
      <c r="F1376" s="85">
        <v>41074.598611111112</v>
      </c>
      <c r="G1376" s="83"/>
    </row>
    <row r="1377" spans="1:7" ht="15" customHeight="1">
      <c r="A1377" s="67">
        <v>1375</v>
      </c>
      <c r="B1377" s="68">
        <v>12</v>
      </c>
      <c r="C1377" s="84" t="s">
        <v>18245</v>
      </c>
      <c r="D1377" s="84"/>
      <c r="E1377" s="85">
        <v>41074.375694444439</v>
      </c>
      <c r="F1377" s="85">
        <v>41074.598611111112</v>
      </c>
      <c r="G1377" s="83"/>
    </row>
    <row r="1378" spans="1:7" ht="15" customHeight="1">
      <c r="A1378" s="67">
        <v>1376</v>
      </c>
      <c r="B1378" s="68">
        <v>12</v>
      </c>
      <c r="C1378" s="84" t="s">
        <v>18257</v>
      </c>
      <c r="D1378" s="84"/>
      <c r="E1378" s="85">
        <v>41078.368055555555</v>
      </c>
      <c r="F1378" s="85">
        <v>41078.688194444439</v>
      </c>
      <c r="G1378" s="83"/>
    </row>
    <row r="1379" spans="1:7" ht="15" customHeight="1">
      <c r="A1379" s="67">
        <v>1377</v>
      </c>
      <c r="B1379" s="68">
        <v>12</v>
      </c>
      <c r="C1379" s="84" t="s">
        <v>18258</v>
      </c>
      <c r="D1379" s="84"/>
      <c r="E1379" s="85">
        <v>41073.379166666666</v>
      </c>
      <c r="F1379" s="85">
        <v>41073.615277777775</v>
      </c>
      <c r="G1379" s="83"/>
    </row>
    <row r="1380" spans="1:7" ht="15" customHeight="1">
      <c r="A1380" s="67">
        <v>1378</v>
      </c>
      <c r="B1380" s="68">
        <v>12</v>
      </c>
      <c r="C1380" s="84" t="s">
        <v>18259</v>
      </c>
      <c r="D1380" s="84"/>
      <c r="E1380" s="85">
        <v>41074.375</v>
      </c>
      <c r="F1380" s="85">
        <v>41075.59652777778</v>
      </c>
      <c r="G1380" s="83"/>
    </row>
    <row r="1381" spans="1:7" ht="15" customHeight="1">
      <c r="A1381" s="67">
        <v>1379</v>
      </c>
      <c r="B1381" s="68">
        <v>12</v>
      </c>
      <c r="C1381" s="84" t="s">
        <v>18260</v>
      </c>
      <c r="D1381" s="84"/>
      <c r="E1381" s="85">
        <v>41072.37222222222</v>
      </c>
      <c r="F1381" s="85">
        <v>41072.711805555555</v>
      </c>
      <c r="G1381" s="83"/>
    </row>
    <row r="1382" spans="1:7" ht="15" customHeight="1">
      <c r="A1382" s="67">
        <v>1380</v>
      </c>
      <c r="B1382" s="68">
        <v>12</v>
      </c>
      <c r="C1382" s="84" t="s">
        <v>18261</v>
      </c>
      <c r="D1382" s="84"/>
      <c r="E1382" s="85">
        <v>41078.368055555555</v>
      </c>
      <c r="F1382" s="85">
        <v>41078.597222222219</v>
      </c>
      <c r="G1382" s="83"/>
    </row>
    <row r="1383" spans="1:7" ht="15" customHeight="1">
      <c r="A1383" s="67">
        <v>1381</v>
      </c>
      <c r="B1383" s="68">
        <v>12</v>
      </c>
      <c r="C1383" s="84" t="s">
        <v>18262</v>
      </c>
      <c r="D1383" s="84"/>
      <c r="E1383" s="85">
        <v>41073.378472222219</v>
      </c>
      <c r="F1383" s="85">
        <v>41086.710416666669</v>
      </c>
      <c r="G1383" s="83"/>
    </row>
    <row r="1384" spans="1:7" ht="15" customHeight="1">
      <c r="A1384" s="67">
        <v>1382</v>
      </c>
      <c r="B1384" s="68">
        <v>12</v>
      </c>
      <c r="C1384" s="84" t="s">
        <v>18263</v>
      </c>
      <c r="D1384" s="84"/>
      <c r="E1384" s="85">
        <v>41072.37222222222</v>
      </c>
      <c r="F1384" s="85">
        <v>41072.711805555555</v>
      </c>
      <c r="G1384" s="83"/>
    </row>
    <row r="1385" spans="1:7" ht="15" customHeight="1">
      <c r="A1385" s="67">
        <v>1383</v>
      </c>
      <c r="B1385" s="68">
        <v>12</v>
      </c>
      <c r="C1385" s="84" t="s">
        <v>18264</v>
      </c>
      <c r="D1385" s="84"/>
      <c r="E1385" s="85">
        <v>41072.37222222222</v>
      </c>
      <c r="F1385" s="85">
        <v>41072.604861111111</v>
      </c>
      <c r="G1385" s="83"/>
    </row>
    <row r="1386" spans="1:7" ht="15" customHeight="1">
      <c r="A1386" s="67">
        <v>1384</v>
      </c>
      <c r="B1386" s="68">
        <v>12</v>
      </c>
      <c r="C1386" s="84" t="s">
        <v>18265</v>
      </c>
      <c r="D1386" s="84"/>
      <c r="E1386" s="85">
        <v>41072.372916666667</v>
      </c>
      <c r="F1386" s="85">
        <v>41072.604861111111</v>
      </c>
      <c r="G1386" s="83"/>
    </row>
    <row r="1387" spans="1:7" ht="15" customHeight="1">
      <c r="A1387" s="67">
        <v>1385</v>
      </c>
      <c r="B1387" s="68">
        <v>12</v>
      </c>
      <c r="C1387" s="84" t="s">
        <v>18266</v>
      </c>
      <c r="D1387" s="84"/>
      <c r="E1387" s="85">
        <v>41071.368055555555</v>
      </c>
      <c r="F1387" s="85">
        <v>41071.622916666667</v>
      </c>
      <c r="G1387" s="83"/>
    </row>
    <row r="1388" spans="1:7" ht="15" customHeight="1">
      <c r="A1388" s="67">
        <v>1386</v>
      </c>
      <c r="B1388" s="68">
        <v>12</v>
      </c>
      <c r="C1388" s="84" t="s">
        <v>18267</v>
      </c>
      <c r="D1388" s="84"/>
      <c r="E1388" s="85">
        <v>41074.375694444439</v>
      </c>
      <c r="F1388" s="85">
        <v>41074.615972222222</v>
      </c>
      <c r="G1388" s="83"/>
    </row>
    <row r="1389" spans="1:7" ht="15" customHeight="1">
      <c r="A1389" s="67">
        <v>1387</v>
      </c>
      <c r="B1389" s="68">
        <v>12</v>
      </c>
      <c r="C1389" s="84" t="s">
        <v>18268</v>
      </c>
      <c r="D1389" s="84"/>
      <c r="E1389" s="85">
        <v>41073.379861111112</v>
      </c>
      <c r="F1389" s="85">
        <v>41075.59652777778</v>
      </c>
      <c r="G1389" s="83"/>
    </row>
    <row r="1390" spans="1:7" ht="15" customHeight="1">
      <c r="A1390" s="67">
        <v>1388</v>
      </c>
      <c r="B1390" s="68">
        <v>12</v>
      </c>
      <c r="C1390" s="84" t="s">
        <v>18269</v>
      </c>
      <c r="D1390" s="84"/>
      <c r="E1390" s="85">
        <v>41073.379166666666</v>
      </c>
      <c r="F1390" s="85">
        <v>41075.595833333333</v>
      </c>
      <c r="G1390" s="83"/>
    </row>
    <row r="1391" spans="1:7" ht="15" customHeight="1">
      <c r="A1391" s="67">
        <v>1389</v>
      </c>
      <c r="B1391" s="68">
        <v>12</v>
      </c>
      <c r="C1391" s="84" t="s">
        <v>18270</v>
      </c>
      <c r="D1391" s="84"/>
      <c r="E1391" s="85">
        <v>41073.379861111112</v>
      </c>
      <c r="F1391" s="85">
        <v>41078.688194444439</v>
      </c>
      <c r="G1391" s="83"/>
    </row>
    <row r="1392" spans="1:7" ht="15" customHeight="1">
      <c r="A1392" s="67">
        <v>1390</v>
      </c>
      <c r="B1392" s="68">
        <v>12</v>
      </c>
      <c r="C1392" s="84" t="s">
        <v>18271</v>
      </c>
      <c r="D1392" s="84"/>
      <c r="E1392" s="85">
        <v>41073.379166666666</v>
      </c>
      <c r="F1392" s="85">
        <v>41074.615972222222</v>
      </c>
      <c r="G1392" s="83"/>
    </row>
    <row r="1393" spans="1:7" ht="15" customHeight="1">
      <c r="A1393" s="67">
        <v>1391</v>
      </c>
      <c r="B1393" s="68">
        <v>12</v>
      </c>
      <c r="C1393" s="84" t="s">
        <v>18272</v>
      </c>
      <c r="D1393" s="84"/>
      <c r="E1393" s="85">
        <v>41073.379861111112</v>
      </c>
      <c r="F1393" s="85">
        <v>41073.615972222222</v>
      </c>
      <c r="G1393" s="83"/>
    </row>
    <row r="1394" spans="1:7" ht="15" customHeight="1">
      <c r="A1394" s="67">
        <v>1392</v>
      </c>
      <c r="B1394" s="68">
        <v>12</v>
      </c>
      <c r="C1394" s="84" t="s">
        <v>18273</v>
      </c>
      <c r="D1394" s="84"/>
      <c r="E1394" s="85">
        <v>41072.372916666667</v>
      </c>
      <c r="F1394" s="85">
        <v>41073.615277777775</v>
      </c>
      <c r="G1394" s="83"/>
    </row>
    <row r="1395" spans="1:7" ht="15" customHeight="1">
      <c r="A1395" s="67">
        <v>1393</v>
      </c>
      <c r="B1395" s="68">
        <v>12</v>
      </c>
      <c r="C1395" s="84" t="s">
        <v>18274</v>
      </c>
      <c r="D1395" s="84"/>
      <c r="E1395" s="85">
        <v>41074.375694444439</v>
      </c>
      <c r="F1395" s="85">
        <v>41075.595833333333</v>
      </c>
      <c r="G1395" s="83"/>
    </row>
    <row r="1396" spans="1:7" ht="15" customHeight="1">
      <c r="A1396" s="67">
        <v>1394</v>
      </c>
      <c r="B1396" s="68">
        <v>12</v>
      </c>
      <c r="C1396" s="84" t="s">
        <v>18275</v>
      </c>
      <c r="D1396" s="84"/>
      <c r="E1396" s="85">
        <v>41073.379166666666</v>
      </c>
      <c r="F1396" s="85">
        <v>41073.615277777775</v>
      </c>
      <c r="G1396" s="83"/>
    </row>
    <row r="1397" spans="1:7" ht="15" customHeight="1">
      <c r="A1397" s="67">
        <v>1395</v>
      </c>
      <c r="B1397" s="68">
        <v>12</v>
      </c>
      <c r="C1397" s="84" t="s">
        <v>18276</v>
      </c>
      <c r="D1397" s="84"/>
      <c r="E1397" s="85">
        <v>40960.368055555555</v>
      </c>
      <c r="F1397" s="85">
        <v>41065.627083333333</v>
      </c>
      <c r="G1397" s="83"/>
    </row>
    <row r="1398" spans="1:7" ht="15" customHeight="1">
      <c r="A1398" s="67">
        <v>1396</v>
      </c>
      <c r="B1398" s="68">
        <v>12</v>
      </c>
      <c r="C1398" s="84" t="s">
        <v>18277</v>
      </c>
      <c r="D1398" s="84"/>
      <c r="E1398" s="85">
        <v>41073.378472222219</v>
      </c>
      <c r="F1398" s="85">
        <v>41073.65625</v>
      </c>
      <c r="G1398" s="83"/>
    </row>
    <row r="1399" spans="1:7" ht="15" customHeight="1">
      <c r="A1399" s="67">
        <v>1397</v>
      </c>
      <c r="B1399" s="68">
        <v>12</v>
      </c>
      <c r="C1399" s="84" t="s">
        <v>18278</v>
      </c>
      <c r="D1399" s="84"/>
      <c r="E1399" s="85">
        <v>41072.372916666667</v>
      </c>
      <c r="F1399" s="85">
        <v>41072.604861111111</v>
      </c>
      <c r="G1399" s="83"/>
    </row>
    <row r="1400" spans="1:7" ht="15" customHeight="1">
      <c r="A1400" s="67">
        <v>1398</v>
      </c>
      <c r="B1400" s="68">
        <v>12</v>
      </c>
      <c r="C1400" s="84" t="s">
        <v>18279</v>
      </c>
      <c r="D1400" s="84"/>
      <c r="E1400" s="85">
        <v>41078.368750000001</v>
      </c>
      <c r="F1400" s="85">
        <v>41078.631944444445</v>
      </c>
      <c r="G1400" s="83"/>
    </row>
    <row r="1401" spans="1:7" ht="15" customHeight="1">
      <c r="A1401" s="67">
        <v>1399</v>
      </c>
      <c r="B1401" s="68">
        <v>12</v>
      </c>
      <c r="C1401" s="84" t="s">
        <v>18280</v>
      </c>
      <c r="D1401" s="84" t="s">
        <v>18281</v>
      </c>
      <c r="E1401" s="85">
        <v>41074.375694444439</v>
      </c>
      <c r="F1401" s="85">
        <v>41074.599305555552</v>
      </c>
      <c r="G1401" s="83"/>
    </row>
    <row r="1402" spans="1:7" ht="15" customHeight="1">
      <c r="A1402" s="67">
        <v>1400</v>
      </c>
      <c r="B1402" s="68">
        <v>12</v>
      </c>
      <c r="C1402" s="84" t="s">
        <v>18282</v>
      </c>
      <c r="D1402" s="84"/>
      <c r="E1402" s="85">
        <v>41072.37222222222</v>
      </c>
      <c r="F1402" s="85">
        <v>41072.711805555555</v>
      </c>
      <c r="G1402" s="83"/>
    </row>
    <row r="1403" spans="1:7" ht="15" customHeight="1">
      <c r="A1403" s="67">
        <v>1401</v>
      </c>
      <c r="B1403" s="68">
        <v>12</v>
      </c>
      <c r="C1403" s="84" t="s">
        <v>18283</v>
      </c>
      <c r="D1403" s="84"/>
      <c r="E1403" s="85">
        <v>41045.384027777778</v>
      </c>
      <c r="F1403" s="85">
        <v>41082.625</v>
      </c>
      <c r="G1403" s="83"/>
    </row>
    <row r="1404" spans="1:7" ht="15" customHeight="1">
      <c r="A1404" s="67">
        <v>1402</v>
      </c>
      <c r="B1404" s="68">
        <v>12</v>
      </c>
      <c r="C1404" s="84" t="s">
        <v>18284</v>
      </c>
      <c r="D1404" s="84"/>
      <c r="E1404" s="85">
        <v>41074.375</v>
      </c>
      <c r="F1404" s="85">
        <v>41074.599305555552</v>
      </c>
      <c r="G1404" s="83"/>
    </row>
    <row r="1405" spans="1:7" ht="15" customHeight="1">
      <c r="A1405" s="67">
        <v>1403</v>
      </c>
      <c r="B1405" s="68">
        <v>12</v>
      </c>
      <c r="C1405" s="84" t="s">
        <v>18285</v>
      </c>
      <c r="D1405" s="84"/>
      <c r="E1405" s="85">
        <v>41072.372916666667</v>
      </c>
      <c r="F1405" s="85">
        <v>41073.65625</v>
      </c>
      <c r="G1405" s="83"/>
    </row>
    <row r="1406" spans="1:7" ht="15" customHeight="1">
      <c r="A1406" s="67">
        <v>1404</v>
      </c>
      <c r="B1406" s="68">
        <v>12</v>
      </c>
      <c r="C1406" s="84" t="s">
        <v>18286</v>
      </c>
      <c r="D1406" s="84"/>
      <c r="E1406" s="85">
        <v>41073.378472222219</v>
      </c>
      <c r="F1406" s="85">
        <v>41075.595833333333</v>
      </c>
      <c r="G1406" s="83"/>
    </row>
    <row r="1407" spans="1:7" ht="15" customHeight="1">
      <c r="A1407" s="67">
        <v>1405</v>
      </c>
      <c r="B1407" s="68">
        <v>12</v>
      </c>
      <c r="C1407" s="84" t="s">
        <v>12535</v>
      </c>
      <c r="D1407" s="84"/>
      <c r="E1407" s="85">
        <v>41078.368750000001</v>
      </c>
      <c r="F1407" s="85">
        <v>41078.597916666666</v>
      </c>
      <c r="G1407" s="83"/>
    </row>
    <row r="1408" spans="1:7" ht="15" customHeight="1">
      <c r="A1408" s="67">
        <v>1406</v>
      </c>
      <c r="B1408" s="68">
        <v>12</v>
      </c>
      <c r="C1408" s="84" t="s">
        <v>18287</v>
      </c>
      <c r="D1408" s="84"/>
      <c r="E1408" s="85">
        <v>41073.379166666666</v>
      </c>
      <c r="F1408" s="85">
        <v>41073.615277777775</v>
      </c>
      <c r="G1408" s="83"/>
    </row>
    <row r="1409" spans="1:7" ht="15" customHeight="1">
      <c r="A1409" s="67">
        <v>1407</v>
      </c>
      <c r="B1409" s="68">
        <v>12</v>
      </c>
      <c r="C1409" s="84" t="s">
        <v>18288</v>
      </c>
      <c r="D1409" s="84"/>
      <c r="E1409" s="85">
        <v>41072.37222222222</v>
      </c>
      <c r="F1409" s="85">
        <v>41073.615277777775</v>
      </c>
      <c r="G1409" s="83"/>
    </row>
    <row r="1410" spans="1:7" ht="15" customHeight="1">
      <c r="A1410" s="67">
        <v>1408</v>
      </c>
      <c r="B1410" s="68">
        <v>12</v>
      </c>
      <c r="C1410" s="84" t="s">
        <v>18066</v>
      </c>
      <c r="D1410" s="84"/>
      <c r="E1410" s="85">
        <v>41046.377083333333</v>
      </c>
      <c r="F1410" s="85">
        <v>41079.598611111112</v>
      </c>
      <c r="G1410" s="83"/>
    </row>
    <row r="1411" spans="1:7" ht="15" customHeight="1">
      <c r="A1411" s="67">
        <v>1409</v>
      </c>
      <c r="B1411" s="68">
        <v>12</v>
      </c>
      <c r="C1411" s="84" t="s">
        <v>18289</v>
      </c>
      <c r="D1411" s="84"/>
      <c r="E1411" s="85">
        <v>41073.379861111112</v>
      </c>
      <c r="F1411" s="85">
        <v>41074.598611111112</v>
      </c>
      <c r="G1411" s="83"/>
    </row>
    <row r="1412" spans="1:7" ht="15" customHeight="1">
      <c r="A1412" s="67">
        <v>1410</v>
      </c>
      <c r="B1412" s="68">
        <v>12</v>
      </c>
      <c r="C1412" s="84" t="s">
        <v>18290</v>
      </c>
      <c r="D1412" s="84"/>
      <c r="E1412" s="85">
        <v>41071.368750000001</v>
      </c>
      <c r="F1412" s="85">
        <v>41071.601388888885</v>
      </c>
      <c r="G1412" s="83"/>
    </row>
    <row r="1413" spans="1:7" ht="15" customHeight="1">
      <c r="A1413" s="67">
        <v>1411</v>
      </c>
      <c r="B1413" s="68">
        <v>12</v>
      </c>
      <c r="C1413" s="84" t="s">
        <v>18291</v>
      </c>
      <c r="D1413" s="84"/>
      <c r="E1413" s="85">
        <v>41074.375694444439</v>
      </c>
      <c r="F1413" s="85">
        <v>41086.710416666669</v>
      </c>
      <c r="G1413" s="83"/>
    </row>
    <row r="1414" spans="1:7" ht="15" customHeight="1">
      <c r="A1414" s="67">
        <v>1412</v>
      </c>
      <c r="B1414" s="68">
        <v>12</v>
      </c>
      <c r="C1414" s="84" t="s">
        <v>18292</v>
      </c>
      <c r="D1414" s="84"/>
      <c r="E1414" s="85">
        <v>41073.378472222219</v>
      </c>
      <c r="F1414" s="85">
        <v>41073.615277777775</v>
      </c>
      <c r="G1414" s="83"/>
    </row>
    <row r="1415" spans="1:7" ht="15" customHeight="1">
      <c r="A1415" s="67">
        <v>1413</v>
      </c>
      <c r="B1415" s="68">
        <v>12</v>
      </c>
      <c r="C1415" s="84" t="s">
        <v>18293</v>
      </c>
      <c r="D1415" s="84"/>
      <c r="E1415" s="85">
        <v>41071.368750000001</v>
      </c>
      <c r="F1415" s="85">
        <v>41071.601388888885</v>
      </c>
      <c r="G1415" s="83"/>
    </row>
    <row r="1416" spans="1:7" ht="15" customHeight="1">
      <c r="A1416" s="67">
        <v>1414</v>
      </c>
      <c r="B1416" s="68">
        <v>12</v>
      </c>
      <c r="C1416" s="84" t="s">
        <v>18294</v>
      </c>
      <c r="D1416" s="84"/>
      <c r="E1416" s="85">
        <v>41071.367361111108</v>
      </c>
      <c r="F1416" s="85">
        <v>41078.631944444445</v>
      </c>
      <c r="G1416" s="83"/>
    </row>
    <row r="1417" spans="1:7" ht="15" customHeight="1">
      <c r="A1417" s="67">
        <v>1415</v>
      </c>
      <c r="B1417" s="68">
        <v>12</v>
      </c>
      <c r="C1417" s="84" t="s">
        <v>18295</v>
      </c>
      <c r="D1417" s="84"/>
      <c r="E1417" s="85">
        <v>41073.379166666666</v>
      </c>
      <c r="F1417" s="85">
        <v>41073.615277777775</v>
      </c>
      <c r="G1417" s="83"/>
    </row>
    <row r="1418" spans="1:7" ht="15" customHeight="1">
      <c r="A1418" s="67">
        <v>1416</v>
      </c>
      <c r="B1418" s="68">
        <v>12</v>
      </c>
      <c r="C1418" s="84" t="s">
        <v>18296</v>
      </c>
      <c r="D1418" s="84"/>
      <c r="E1418" s="85">
        <v>41078.367361111108</v>
      </c>
      <c r="F1418" s="85">
        <v>41078.597916666666</v>
      </c>
      <c r="G1418" s="83"/>
    </row>
    <row r="1419" spans="1:7" ht="15" customHeight="1">
      <c r="A1419" s="67">
        <v>1417</v>
      </c>
      <c r="B1419" s="68">
        <v>12</v>
      </c>
      <c r="C1419" s="84" t="s">
        <v>18297</v>
      </c>
      <c r="D1419" s="84"/>
      <c r="E1419" s="85">
        <v>41073.378472222219</v>
      </c>
      <c r="F1419" s="85">
        <v>41082.625</v>
      </c>
      <c r="G1419" s="83"/>
    </row>
    <row r="1420" spans="1:7" ht="15" customHeight="1">
      <c r="A1420" s="67">
        <v>1418</v>
      </c>
      <c r="B1420" s="68">
        <v>12</v>
      </c>
      <c r="C1420" s="84" t="s">
        <v>18298</v>
      </c>
      <c r="D1420" s="84"/>
      <c r="E1420" s="85">
        <v>41015.363888888889</v>
      </c>
      <c r="F1420" s="85">
        <v>41079.597916666666</v>
      </c>
      <c r="G1420" s="83"/>
    </row>
    <row r="1421" spans="1:7" ht="15" customHeight="1">
      <c r="A1421" s="67">
        <v>1419</v>
      </c>
      <c r="B1421" s="68">
        <v>12</v>
      </c>
      <c r="C1421" s="84" t="s">
        <v>18299</v>
      </c>
      <c r="D1421" s="84"/>
      <c r="E1421" s="85">
        <v>41071.367361111108</v>
      </c>
      <c r="F1421" s="85">
        <v>41072.604861111111</v>
      </c>
      <c r="G1421" s="83"/>
    </row>
    <row r="1422" spans="1:7" ht="15" customHeight="1">
      <c r="A1422" s="67">
        <v>1420</v>
      </c>
      <c r="B1422" s="68">
        <v>12</v>
      </c>
      <c r="C1422" s="84" t="s">
        <v>18300</v>
      </c>
      <c r="D1422" s="84"/>
      <c r="E1422" s="85">
        <v>41071.368055555555</v>
      </c>
      <c r="F1422" s="85">
        <v>41071.600694444445</v>
      </c>
      <c r="G1422" s="83"/>
    </row>
    <row r="1423" spans="1:7" ht="15" customHeight="1">
      <c r="A1423" s="67">
        <v>1421</v>
      </c>
      <c r="B1423" s="68">
        <v>12</v>
      </c>
      <c r="C1423" s="84" t="s">
        <v>18301</v>
      </c>
      <c r="D1423" s="84"/>
      <c r="E1423" s="85">
        <v>41071.367361111108</v>
      </c>
      <c r="F1423" s="85">
        <v>41072.604861111111</v>
      </c>
      <c r="G1423" s="83"/>
    </row>
    <row r="1424" spans="1:7" ht="15" customHeight="1">
      <c r="A1424" s="67">
        <v>1422</v>
      </c>
      <c r="B1424" s="68">
        <v>12</v>
      </c>
      <c r="C1424" s="84" t="s">
        <v>18302</v>
      </c>
      <c r="D1424" s="84"/>
      <c r="E1424" s="85">
        <v>40983.368750000001</v>
      </c>
      <c r="F1424" s="85">
        <v>41088.693055555552</v>
      </c>
      <c r="G1424" s="83"/>
    </row>
    <row r="1425" spans="1:7" ht="15" customHeight="1">
      <c r="A1425" s="67">
        <v>1423</v>
      </c>
      <c r="B1425" s="68">
        <v>12</v>
      </c>
      <c r="C1425" s="84" t="s">
        <v>18303</v>
      </c>
      <c r="D1425" s="84"/>
      <c r="E1425" s="85">
        <v>41071.367361111108</v>
      </c>
      <c r="F1425" s="85">
        <v>41072.604166666664</v>
      </c>
      <c r="G1425" s="83"/>
    </row>
    <row r="1426" spans="1:7" ht="15" customHeight="1">
      <c r="A1426" s="67">
        <v>1424</v>
      </c>
      <c r="B1426" s="68">
        <v>12</v>
      </c>
      <c r="C1426" s="84" t="s">
        <v>18304</v>
      </c>
      <c r="D1426" s="84"/>
      <c r="E1426" s="85">
        <v>41043.37222222222</v>
      </c>
      <c r="F1426" s="85">
        <v>41072.604166666664</v>
      </c>
      <c r="G1426" s="83"/>
    </row>
    <row r="1427" spans="1:7" ht="15" customHeight="1">
      <c r="A1427" s="67">
        <v>1425</v>
      </c>
      <c r="B1427" s="68">
        <v>12</v>
      </c>
      <c r="C1427" s="84" t="s">
        <v>18305</v>
      </c>
      <c r="D1427" s="84"/>
      <c r="E1427" s="85">
        <v>41071.368055555555</v>
      </c>
      <c r="F1427" s="85">
        <v>41071.600694444445</v>
      </c>
      <c r="G1427" s="83"/>
    </row>
    <row r="1428" spans="1:7" ht="15" customHeight="1">
      <c r="A1428" s="67">
        <v>1426</v>
      </c>
      <c r="B1428" s="68">
        <v>12</v>
      </c>
      <c r="C1428" s="84" t="s">
        <v>18306</v>
      </c>
      <c r="D1428" s="84"/>
      <c r="E1428" s="85">
        <v>41071.368750000001</v>
      </c>
      <c r="F1428" s="85">
        <v>41074.598611111112</v>
      </c>
      <c r="G1428" s="83"/>
    </row>
    <row r="1429" spans="1:7" ht="15" customHeight="1">
      <c r="A1429" s="67">
        <v>1427</v>
      </c>
      <c r="B1429" s="68">
        <v>12</v>
      </c>
      <c r="C1429" s="84" t="s">
        <v>18307</v>
      </c>
      <c r="D1429" s="84"/>
      <c r="E1429" s="85">
        <v>41071.368750000001</v>
      </c>
      <c r="F1429" s="85">
        <v>41072.604861111111</v>
      </c>
      <c r="G1429" s="83"/>
    </row>
    <row r="1430" spans="1:7" ht="15" customHeight="1">
      <c r="A1430" s="67">
        <v>1428</v>
      </c>
      <c r="B1430" s="68">
        <v>12</v>
      </c>
      <c r="C1430" s="84" t="s">
        <v>18308</v>
      </c>
      <c r="D1430" s="84"/>
      <c r="E1430" s="85">
        <v>41071.367361111108</v>
      </c>
      <c r="F1430" s="85">
        <v>41071.663888888885</v>
      </c>
      <c r="G1430" s="83"/>
    </row>
    <row r="1431" spans="1:7" ht="15" customHeight="1">
      <c r="A1431" s="67">
        <v>1429</v>
      </c>
      <c r="B1431" s="68">
        <v>12</v>
      </c>
      <c r="C1431" s="84" t="s">
        <v>18309</v>
      </c>
      <c r="D1431" s="84"/>
      <c r="E1431" s="85">
        <v>41071.368750000001</v>
      </c>
      <c r="F1431" s="85">
        <v>41071.601388888885</v>
      </c>
      <c r="G1431" s="83"/>
    </row>
    <row r="1432" spans="1:7" ht="15" customHeight="1">
      <c r="A1432" s="67">
        <v>1430</v>
      </c>
      <c r="B1432" s="68">
        <v>12</v>
      </c>
      <c r="C1432" s="84" t="s">
        <v>18310</v>
      </c>
      <c r="D1432" s="84"/>
      <c r="E1432" s="85">
        <v>41071.368055555555</v>
      </c>
      <c r="F1432" s="85">
        <v>41073.627083333333</v>
      </c>
      <c r="G1432" s="83"/>
    </row>
    <row r="1433" spans="1:7" ht="15" customHeight="1">
      <c r="A1433" s="67">
        <v>1431</v>
      </c>
      <c r="B1433" s="68">
        <v>12</v>
      </c>
      <c r="C1433" s="84" t="s">
        <v>18311</v>
      </c>
      <c r="D1433" s="84" t="s">
        <v>18312</v>
      </c>
      <c r="E1433" s="85">
        <v>41009.736805555556</v>
      </c>
      <c r="F1433" s="85">
        <v>41064.60833333333</v>
      </c>
      <c r="G1433" s="83"/>
    </row>
    <row r="1434" spans="1:7" ht="15" customHeight="1">
      <c r="A1434" s="67">
        <v>1432</v>
      </c>
      <c r="B1434" s="68">
        <v>12</v>
      </c>
      <c r="C1434" s="84" t="s">
        <v>18313</v>
      </c>
      <c r="D1434" s="84"/>
      <c r="E1434" s="85">
        <v>41071.367361111108</v>
      </c>
      <c r="F1434" s="85">
        <v>41071.683333333334</v>
      </c>
      <c r="G1434" s="83"/>
    </row>
    <row r="1435" spans="1:7" ht="15" customHeight="1">
      <c r="A1435" s="67">
        <v>1433</v>
      </c>
      <c r="B1435" s="68">
        <v>12</v>
      </c>
      <c r="C1435" s="84" t="s">
        <v>18314</v>
      </c>
      <c r="D1435" s="84"/>
      <c r="E1435" s="85">
        <v>41071.367361111108</v>
      </c>
      <c r="F1435" s="85">
        <v>41081.62222222222</v>
      </c>
      <c r="G1435" s="83"/>
    </row>
    <row r="1436" spans="1:7" ht="15" customHeight="1">
      <c r="A1436" s="67">
        <v>1434</v>
      </c>
      <c r="B1436" s="68">
        <v>12</v>
      </c>
      <c r="C1436" s="84" t="s">
        <v>18315</v>
      </c>
      <c r="D1436" s="84"/>
      <c r="E1436" s="85">
        <v>41009.736805555556</v>
      </c>
      <c r="F1436" s="85">
        <v>41073.615277777775</v>
      </c>
      <c r="G1436" s="83"/>
    </row>
    <row r="1437" spans="1:7" ht="15" customHeight="1">
      <c r="A1437" s="67">
        <v>1435</v>
      </c>
      <c r="B1437" s="68">
        <v>12</v>
      </c>
      <c r="C1437" s="84" t="s">
        <v>17856</v>
      </c>
      <c r="D1437" s="84"/>
      <c r="E1437" s="85">
        <v>40983.368750000001</v>
      </c>
      <c r="F1437" s="85">
        <v>41074.598611111112</v>
      </c>
      <c r="G1437" s="83"/>
    </row>
    <row r="1438" spans="1:7" ht="15" customHeight="1">
      <c r="A1438" s="67">
        <v>1436</v>
      </c>
      <c r="B1438" s="68">
        <v>12</v>
      </c>
      <c r="C1438" s="84" t="s">
        <v>18316</v>
      </c>
      <c r="D1438" s="84"/>
      <c r="E1438" s="85">
        <v>41071.368055555555</v>
      </c>
      <c r="F1438" s="85">
        <v>41073.614583333328</v>
      </c>
      <c r="G1438" s="83"/>
    </row>
    <row r="1439" spans="1:7" ht="15" customHeight="1">
      <c r="A1439" s="67">
        <v>1437</v>
      </c>
      <c r="B1439" s="68">
        <v>12</v>
      </c>
      <c r="C1439" s="84" t="s">
        <v>18317</v>
      </c>
      <c r="D1439" s="84"/>
      <c r="E1439" s="85">
        <v>41071.368055555555</v>
      </c>
      <c r="F1439" s="85">
        <v>41071.600694444445</v>
      </c>
      <c r="G1439" s="83"/>
    </row>
    <row r="1440" spans="1:7" ht="15" customHeight="1">
      <c r="A1440" s="67">
        <v>1438</v>
      </c>
      <c r="B1440" s="68">
        <v>12</v>
      </c>
      <c r="C1440" s="84" t="s">
        <v>18318</v>
      </c>
      <c r="D1440" s="84"/>
      <c r="E1440" s="85">
        <v>41073.379166666666</v>
      </c>
      <c r="F1440" s="85">
        <v>41073.615277777775</v>
      </c>
      <c r="G1440" s="83"/>
    </row>
    <row r="1441" spans="1:7" ht="15" customHeight="1">
      <c r="A1441" s="67">
        <v>1439</v>
      </c>
      <c r="B1441" s="68">
        <v>12</v>
      </c>
      <c r="C1441" s="84" t="s">
        <v>18319</v>
      </c>
      <c r="D1441" s="84"/>
      <c r="E1441" s="85">
        <v>41078.368750000001</v>
      </c>
      <c r="F1441" s="85">
        <v>41078.597916666666</v>
      </c>
      <c r="G1441" s="83"/>
    </row>
    <row r="1442" spans="1:7" ht="15" customHeight="1">
      <c r="A1442" s="67">
        <v>1440</v>
      </c>
      <c r="B1442" s="68">
        <v>12</v>
      </c>
      <c r="C1442" s="84" t="s">
        <v>18320</v>
      </c>
      <c r="D1442" s="84"/>
      <c r="E1442" s="85">
        <v>41078.368750000001</v>
      </c>
      <c r="F1442" s="85">
        <v>41078.631944444445</v>
      </c>
      <c r="G1442" s="83"/>
    </row>
    <row r="1443" spans="1:7" ht="15" customHeight="1">
      <c r="A1443" s="67">
        <v>1441</v>
      </c>
      <c r="B1443" s="68">
        <v>12</v>
      </c>
      <c r="C1443" s="84" t="s">
        <v>18321</v>
      </c>
      <c r="D1443" s="84"/>
      <c r="E1443" s="85">
        <v>41073.37777777778</v>
      </c>
      <c r="F1443" s="85">
        <v>41074.598611111112</v>
      </c>
      <c r="G1443" s="83"/>
    </row>
    <row r="1444" spans="1:7" ht="15" customHeight="1">
      <c r="A1444" s="67">
        <v>1442</v>
      </c>
      <c r="B1444" s="68">
        <v>12</v>
      </c>
      <c r="C1444" s="84" t="s">
        <v>18321</v>
      </c>
      <c r="D1444" s="84"/>
      <c r="E1444" s="85">
        <v>41073.37777777778</v>
      </c>
      <c r="F1444" s="85">
        <v>41074.598611111112</v>
      </c>
      <c r="G1444" s="83"/>
    </row>
    <row r="1445" spans="1:7" ht="15" customHeight="1">
      <c r="A1445" s="67">
        <v>1443</v>
      </c>
      <c r="B1445" s="68">
        <v>12</v>
      </c>
      <c r="C1445" s="84" t="s">
        <v>18322</v>
      </c>
      <c r="D1445" s="84"/>
      <c r="E1445" s="85">
        <v>41071.367361111108</v>
      </c>
      <c r="F1445" s="85">
        <v>41072.604861111111</v>
      </c>
      <c r="G1445" s="83"/>
    </row>
    <row r="1446" spans="1:7" ht="15" customHeight="1">
      <c r="A1446" s="67">
        <v>1444</v>
      </c>
      <c r="B1446" s="68">
        <v>12</v>
      </c>
      <c r="C1446" s="84" t="s">
        <v>18323</v>
      </c>
      <c r="D1446" s="84"/>
      <c r="E1446" s="85">
        <v>41073.37777777778</v>
      </c>
      <c r="F1446" s="85">
        <v>41073.712500000001</v>
      </c>
      <c r="G1446" s="83"/>
    </row>
    <row r="1447" spans="1:7" ht="15" customHeight="1">
      <c r="A1447" s="67">
        <v>1445</v>
      </c>
      <c r="B1447" s="68">
        <v>12</v>
      </c>
      <c r="C1447" s="84" t="s">
        <v>18324</v>
      </c>
      <c r="D1447" s="84"/>
      <c r="E1447" s="85">
        <v>41078.367361111108</v>
      </c>
      <c r="F1447" s="85">
        <v>41078.597222222219</v>
      </c>
      <c r="G1447" s="83"/>
    </row>
    <row r="1448" spans="1:7" ht="15" customHeight="1">
      <c r="A1448" s="67">
        <v>1446</v>
      </c>
      <c r="B1448" s="68">
        <v>12</v>
      </c>
      <c r="C1448" s="84" t="s">
        <v>18325</v>
      </c>
      <c r="D1448" s="84"/>
      <c r="E1448" s="85">
        <v>41074.375694444439</v>
      </c>
      <c r="F1448" s="85">
        <v>41074.599305555552</v>
      </c>
      <c r="G1448" s="83"/>
    </row>
    <row r="1449" spans="1:7" ht="15" customHeight="1">
      <c r="A1449" s="67">
        <v>1447</v>
      </c>
      <c r="B1449" s="68">
        <v>12</v>
      </c>
      <c r="C1449" s="84" t="s">
        <v>18326</v>
      </c>
      <c r="D1449" s="84"/>
      <c r="E1449" s="85">
        <v>41074.375</v>
      </c>
      <c r="F1449" s="85">
        <v>41075.595833333333</v>
      </c>
      <c r="G1449" s="83"/>
    </row>
    <row r="1450" spans="1:7" ht="15" customHeight="1">
      <c r="A1450" s="67">
        <v>1448</v>
      </c>
      <c r="B1450" s="68">
        <v>12</v>
      </c>
      <c r="C1450" s="84" t="s">
        <v>18327</v>
      </c>
      <c r="D1450" s="84"/>
      <c r="E1450" s="85">
        <v>40959.370833333334</v>
      </c>
      <c r="F1450" s="85">
        <v>41061.581249999996</v>
      </c>
      <c r="G1450" s="83"/>
    </row>
    <row r="1451" spans="1:7" ht="15" customHeight="1">
      <c r="A1451" s="67">
        <v>1449</v>
      </c>
      <c r="B1451" s="68">
        <v>12</v>
      </c>
      <c r="C1451" s="84" t="s">
        <v>18328</v>
      </c>
      <c r="D1451" s="84"/>
      <c r="E1451" s="85">
        <v>41074.375694444439</v>
      </c>
      <c r="F1451" s="85">
        <v>41074.598611111112</v>
      </c>
      <c r="G1451" s="83"/>
    </row>
    <row r="1452" spans="1:7" ht="15" customHeight="1">
      <c r="A1452" s="67">
        <v>1450</v>
      </c>
      <c r="B1452" s="68">
        <v>12</v>
      </c>
      <c r="C1452" s="84" t="s">
        <v>5587</v>
      </c>
      <c r="D1452" s="84"/>
      <c r="E1452" s="85">
        <v>41071.368750000001</v>
      </c>
      <c r="F1452" s="85">
        <v>41071.602083333331</v>
      </c>
      <c r="G1452" s="83"/>
    </row>
    <row r="1453" spans="1:7" ht="15" customHeight="1">
      <c r="A1453" s="67">
        <v>1451</v>
      </c>
      <c r="B1453" s="68">
        <v>12</v>
      </c>
      <c r="C1453" s="84" t="s">
        <v>18329</v>
      </c>
      <c r="D1453" s="84"/>
      <c r="E1453" s="85">
        <v>40926.367361111108</v>
      </c>
      <c r="F1453" s="85">
        <v>41078.59652777778</v>
      </c>
      <c r="G1453" s="83"/>
    </row>
    <row r="1454" spans="1:7" ht="15" customHeight="1">
      <c r="A1454" s="67">
        <v>1452</v>
      </c>
      <c r="B1454" s="68">
        <v>12</v>
      </c>
      <c r="C1454" s="84" t="s">
        <v>18330</v>
      </c>
      <c r="D1454" s="84"/>
      <c r="E1454" s="85">
        <v>41078.368055555555</v>
      </c>
      <c r="F1454" s="85">
        <v>41078.597222222219</v>
      </c>
      <c r="G1454" s="83"/>
    </row>
    <row r="1455" spans="1:7" ht="15" customHeight="1">
      <c r="A1455" s="67">
        <v>1453</v>
      </c>
      <c r="B1455" s="68">
        <v>12</v>
      </c>
      <c r="C1455" s="84" t="s">
        <v>18331</v>
      </c>
      <c r="D1455" s="84"/>
      <c r="E1455" s="85">
        <v>41074.375694444439</v>
      </c>
      <c r="F1455" s="85">
        <v>41075.59652777778</v>
      </c>
      <c r="G1455" s="83"/>
    </row>
    <row r="1456" spans="1:7" ht="15" customHeight="1">
      <c r="A1456" s="67">
        <v>1454</v>
      </c>
      <c r="B1456" s="68">
        <v>12</v>
      </c>
      <c r="C1456" s="84" t="s">
        <v>18332</v>
      </c>
      <c r="D1456" s="84"/>
      <c r="E1456" s="85">
        <v>41078.367361111108</v>
      </c>
      <c r="F1456" s="85">
        <v>41080.610416666663</v>
      </c>
      <c r="G1456" s="83"/>
    </row>
    <row r="1457" spans="1:7" ht="15" customHeight="1">
      <c r="A1457" s="67">
        <v>1455</v>
      </c>
      <c r="B1457" s="68">
        <v>12</v>
      </c>
      <c r="C1457" s="84" t="s">
        <v>18333</v>
      </c>
      <c r="D1457" s="84"/>
      <c r="E1457" s="85">
        <v>41073.378472222219</v>
      </c>
      <c r="F1457" s="85">
        <v>41074.599305555552</v>
      </c>
      <c r="G1457" s="83"/>
    </row>
    <row r="1458" spans="1:7" ht="15" customHeight="1">
      <c r="A1458" s="67">
        <v>1456</v>
      </c>
      <c r="B1458" s="68">
        <v>12</v>
      </c>
      <c r="C1458" s="84" t="s">
        <v>18334</v>
      </c>
      <c r="D1458" s="84"/>
      <c r="E1458" s="85">
        <v>41071.368055555555</v>
      </c>
      <c r="F1458" s="85">
        <v>41072.633333333331</v>
      </c>
      <c r="G1458" s="83"/>
    </row>
    <row r="1459" spans="1:7" ht="15" customHeight="1">
      <c r="A1459" s="67">
        <v>1457</v>
      </c>
      <c r="B1459" s="68">
        <v>12</v>
      </c>
      <c r="C1459" s="84" t="s">
        <v>18335</v>
      </c>
      <c r="D1459" s="84"/>
      <c r="E1459" s="85">
        <v>41074.375</v>
      </c>
      <c r="F1459" s="85">
        <v>41074.674999999996</v>
      </c>
      <c r="G1459" s="83"/>
    </row>
    <row r="1460" spans="1:7" ht="15" customHeight="1">
      <c r="A1460" s="67">
        <v>1458</v>
      </c>
      <c r="B1460" s="68">
        <v>12</v>
      </c>
      <c r="C1460" s="84" t="s">
        <v>18336</v>
      </c>
      <c r="D1460" s="84"/>
      <c r="E1460" s="85">
        <v>41075.376388888886</v>
      </c>
      <c r="F1460" s="85">
        <v>41078.597222222219</v>
      </c>
      <c r="G1460" s="83"/>
    </row>
    <row r="1461" spans="1:7" ht="15" customHeight="1">
      <c r="A1461" s="67">
        <v>1459</v>
      </c>
      <c r="B1461" s="68">
        <v>12</v>
      </c>
      <c r="C1461" s="84" t="s">
        <v>18337</v>
      </c>
      <c r="D1461" s="84"/>
      <c r="E1461" s="85">
        <v>41072.372916666667</v>
      </c>
      <c r="F1461" s="85">
        <v>41072.66805555555</v>
      </c>
      <c r="G1461" s="83"/>
    </row>
    <row r="1462" spans="1:7" ht="15" customHeight="1">
      <c r="A1462" s="67">
        <v>1460</v>
      </c>
      <c r="B1462" s="68">
        <v>12</v>
      </c>
      <c r="C1462" s="84" t="s">
        <v>18338</v>
      </c>
      <c r="D1462" s="84"/>
      <c r="E1462" s="85">
        <v>41074.376388888886</v>
      </c>
      <c r="F1462" s="85">
        <v>41075.59652777778</v>
      </c>
      <c r="G1462" s="83"/>
    </row>
    <row r="1463" spans="1:7" ht="15" customHeight="1">
      <c r="A1463" s="67">
        <v>1461</v>
      </c>
      <c r="B1463" s="68">
        <v>12</v>
      </c>
      <c r="C1463" s="84" t="s">
        <v>18339</v>
      </c>
      <c r="D1463" s="84"/>
      <c r="E1463" s="85">
        <v>41072.37222222222</v>
      </c>
      <c r="F1463" s="85">
        <v>41074.634722222218</v>
      </c>
      <c r="G1463" s="83"/>
    </row>
    <row r="1464" spans="1:7" ht="15" customHeight="1">
      <c r="A1464" s="67">
        <v>1462</v>
      </c>
      <c r="B1464" s="68">
        <v>12</v>
      </c>
      <c r="C1464" s="84" t="s">
        <v>18340</v>
      </c>
      <c r="D1464" s="84"/>
      <c r="E1464" s="85">
        <v>41074.375</v>
      </c>
      <c r="F1464" s="85">
        <v>41075.595833333333</v>
      </c>
      <c r="G1464" s="83"/>
    </row>
    <row r="1465" spans="1:7" ht="15" customHeight="1">
      <c r="A1465" s="67">
        <v>1463</v>
      </c>
      <c r="B1465" s="68">
        <v>12</v>
      </c>
      <c r="C1465" s="84" t="s">
        <v>18341</v>
      </c>
      <c r="D1465" s="84"/>
      <c r="E1465" s="85">
        <v>41073.37777777778</v>
      </c>
      <c r="F1465" s="85">
        <v>41073.615277777775</v>
      </c>
      <c r="G1465" s="83"/>
    </row>
    <row r="1466" spans="1:7" ht="15" customHeight="1">
      <c r="A1466" s="67">
        <v>1464</v>
      </c>
      <c r="B1466" s="68">
        <v>12</v>
      </c>
      <c r="C1466" s="84" t="s">
        <v>18342</v>
      </c>
      <c r="D1466" s="84"/>
      <c r="E1466" s="85">
        <v>41071.368750000001</v>
      </c>
      <c r="F1466" s="85">
        <v>41072.604861111111</v>
      </c>
      <c r="G1466" s="83"/>
    </row>
    <row r="1467" spans="1:7" ht="15" customHeight="1">
      <c r="A1467" s="67">
        <v>1465</v>
      </c>
      <c r="B1467" s="68">
        <v>12</v>
      </c>
      <c r="C1467" s="84" t="s">
        <v>18343</v>
      </c>
      <c r="D1467" s="84"/>
      <c r="E1467" s="85">
        <v>41046.376388888886</v>
      </c>
      <c r="F1467" s="85">
        <v>41067.568055555552</v>
      </c>
      <c r="G1467" s="83"/>
    </row>
    <row r="1468" spans="1:7" ht="15" customHeight="1">
      <c r="A1468" s="67">
        <v>1466</v>
      </c>
      <c r="B1468" s="68">
        <v>12</v>
      </c>
      <c r="C1468" s="84" t="s">
        <v>18344</v>
      </c>
      <c r="D1468" s="84"/>
      <c r="E1468" s="85">
        <v>41075.377083333333</v>
      </c>
      <c r="F1468" s="85">
        <v>41075.628472222219</v>
      </c>
      <c r="G1468" s="83"/>
    </row>
    <row r="1469" spans="1:7" ht="15" customHeight="1">
      <c r="A1469" s="67">
        <v>1467</v>
      </c>
      <c r="B1469" s="68">
        <v>12</v>
      </c>
      <c r="C1469" s="84" t="s">
        <v>18345</v>
      </c>
      <c r="D1469" s="84"/>
      <c r="E1469" s="85">
        <v>41075.375694444439</v>
      </c>
      <c r="F1469" s="85">
        <v>41075.595833333333</v>
      </c>
      <c r="G1469" s="83"/>
    </row>
    <row r="1470" spans="1:7" ht="15" customHeight="1">
      <c r="A1470" s="67">
        <v>1468</v>
      </c>
      <c r="B1470" s="68">
        <v>12</v>
      </c>
      <c r="C1470" s="84" t="s">
        <v>18346</v>
      </c>
      <c r="D1470" s="84"/>
      <c r="E1470" s="85">
        <v>41072.37222222222</v>
      </c>
      <c r="F1470" s="85">
        <v>41072.627083333333</v>
      </c>
      <c r="G1470" s="83"/>
    </row>
    <row r="1471" spans="1:7" ht="15" customHeight="1">
      <c r="A1471" s="67">
        <v>1469</v>
      </c>
      <c r="B1471" s="68">
        <v>12</v>
      </c>
      <c r="C1471" s="84" t="s">
        <v>18347</v>
      </c>
      <c r="D1471" s="84"/>
      <c r="E1471" s="85">
        <v>41078.368055555555</v>
      </c>
      <c r="F1471" s="85">
        <v>41079.598611111112</v>
      </c>
      <c r="G1471" s="83"/>
    </row>
    <row r="1472" spans="1:7" ht="15" customHeight="1">
      <c r="A1472" s="67">
        <v>1470</v>
      </c>
      <c r="B1472" s="68">
        <v>12</v>
      </c>
      <c r="C1472" s="84" t="s">
        <v>3505</v>
      </c>
      <c r="D1472" s="84"/>
      <c r="E1472" s="85">
        <v>41073.378472222219</v>
      </c>
      <c r="F1472" s="85">
        <v>41073.615277777775</v>
      </c>
      <c r="G1472" s="83"/>
    </row>
    <row r="1473" spans="1:7" ht="15" customHeight="1">
      <c r="A1473" s="67">
        <v>1471</v>
      </c>
      <c r="B1473" s="68">
        <v>12</v>
      </c>
      <c r="C1473" s="84" t="s">
        <v>18348</v>
      </c>
      <c r="D1473" s="84"/>
      <c r="E1473" s="85">
        <v>41072.371527777774</v>
      </c>
      <c r="F1473" s="85">
        <v>41073.614583333328</v>
      </c>
      <c r="G1473" s="83"/>
    </row>
    <row r="1474" spans="1:7" ht="15" customHeight="1">
      <c r="A1474" s="67">
        <v>1472</v>
      </c>
      <c r="B1474" s="68">
        <v>12</v>
      </c>
      <c r="C1474" s="84" t="s">
        <v>18349</v>
      </c>
      <c r="D1474" s="84"/>
      <c r="E1474" s="85">
        <v>41075.376388888886</v>
      </c>
      <c r="F1474" s="85">
        <v>41075.595833333333</v>
      </c>
      <c r="G1474" s="83"/>
    </row>
    <row r="1475" spans="1:7" ht="15" customHeight="1">
      <c r="A1475" s="67">
        <v>1473</v>
      </c>
      <c r="B1475" s="68">
        <v>12</v>
      </c>
      <c r="C1475" s="84" t="s">
        <v>18113</v>
      </c>
      <c r="D1475" s="84"/>
      <c r="E1475" s="85">
        <v>41078.367361111108</v>
      </c>
      <c r="F1475" s="85">
        <v>41078.597222222219</v>
      </c>
      <c r="G1475" s="83"/>
    </row>
    <row r="1476" spans="1:7" ht="15" customHeight="1">
      <c r="A1476" s="67">
        <v>1474</v>
      </c>
      <c r="B1476" s="68">
        <v>12</v>
      </c>
      <c r="C1476" s="84" t="s">
        <v>18113</v>
      </c>
      <c r="D1476" s="84"/>
      <c r="E1476" s="85">
        <v>41078.367361111108</v>
      </c>
      <c r="F1476" s="85">
        <v>41078.597222222219</v>
      </c>
      <c r="G1476" s="83"/>
    </row>
    <row r="1477" spans="1:7" ht="15" customHeight="1">
      <c r="A1477" s="67">
        <v>1475</v>
      </c>
      <c r="B1477" s="68">
        <v>12</v>
      </c>
      <c r="C1477" s="84" t="s">
        <v>18350</v>
      </c>
      <c r="D1477" s="84"/>
      <c r="E1477" s="85">
        <v>41075.376388888886</v>
      </c>
      <c r="F1477" s="85">
        <v>41075.59652777778</v>
      </c>
      <c r="G1477" s="83"/>
    </row>
    <row r="1478" spans="1:7" ht="15" customHeight="1">
      <c r="A1478" s="67">
        <v>1476</v>
      </c>
      <c r="B1478" s="68">
        <v>12</v>
      </c>
      <c r="C1478" s="84" t="s">
        <v>18351</v>
      </c>
      <c r="D1478" s="84"/>
      <c r="E1478" s="85">
        <v>41073.37777777778</v>
      </c>
      <c r="F1478" s="85">
        <v>41074.598611111112</v>
      </c>
      <c r="G1478" s="83"/>
    </row>
    <row r="1479" spans="1:7" ht="15" customHeight="1">
      <c r="A1479" s="67">
        <v>1477</v>
      </c>
      <c r="B1479" s="68">
        <v>12</v>
      </c>
      <c r="C1479" s="84" t="s">
        <v>18352</v>
      </c>
      <c r="D1479" s="84"/>
      <c r="E1479" s="85">
        <v>41073.379166666666</v>
      </c>
      <c r="F1479" s="85">
        <v>41073.615277777775</v>
      </c>
      <c r="G1479" s="83"/>
    </row>
    <row r="1480" spans="1:7" ht="15" customHeight="1">
      <c r="A1480" s="67">
        <v>1478</v>
      </c>
      <c r="B1480" s="68">
        <v>12</v>
      </c>
      <c r="C1480" s="84" t="s">
        <v>18353</v>
      </c>
      <c r="D1480" s="84"/>
      <c r="E1480" s="85">
        <v>40925.367361111108</v>
      </c>
      <c r="F1480" s="85">
        <v>41071.663888888885</v>
      </c>
      <c r="G1480" s="83"/>
    </row>
    <row r="1481" spans="1:7" ht="15" customHeight="1">
      <c r="A1481" s="67">
        <v>1479</v>
      </c>
      <c r="B1481" s="68">
        <v>12</v>
      </c>
      <c r="C1481" s="84" t="s">
        <v>18354</v>
      </c>
      <c r="D1481" s="84"/>
      <c r="E1481" s="85">
        <v>41071.368750000001</v>
      </c>
      <c r="F1481" s="85">
        <v>41074.598611111112</v>
      </c>
      <c r="G1481" s="83"/>
    </row>
    <row r="1482" spans="1:7" ht="15" customHeight="1">
      <c r="A1482" s="67">
        <v>1480</v>
      </c>
      <c r="B1482" s="68">
        <v>12</v>
      </c>
      <c r="C1482" s="84" t="s">
        <v>18355</v>
      </c>
      <c r="D1482" s="84"/>
      <c r="E1482" s="85">
        <v>41071.368750000001</v>
      </c>
      <c r="F1482" s="85">
        <v>41071.601388888885</v>
      </c>
      <c r="G1482" s="83"/>
    </row>
    <row r="1483" spans="1:7" ht="15" customHeight="1">
      <c r="A1483" s="67">
        <v>1481</v>
      </c>
      <c r="B1483" s="68">
        <v>12</v>
      </c>
      <c r="C1483" s="84" t="s">
        <v>18356</v>
      </c>
      <c r="D1483" s="84"/>
      <c r="E1483" s="85">
        <v>41071.368055555555</v>
      </c>
      <c r="F1483" s="85">
        <v>41072.604166666664</v>
      </c>
      <c r="G1483" s="83"/>
    </row>
    <row r="1484" spans="1:7" ht="15" customHeight="1">
      <c r="A1484" s="67">
        <v>1482</v>
      </c>
      <c r="B1484" s="68">
        <v>12</v>
      </c>
      <c r="C1484" s="84" t="s">
        <v>18357</v>
      </c>
      <c r="D1484" s="84"/>
      <c r="E1484" s="85">
        <v>41072.372916666667</v>
      </c>
      <c r="F1484" s="85">
        <v>41073.615277777775</v>
      </c>
      <c r="G1484" s="83"/>
    </row>
    <row r="1485" spans="1:7" ht="15" customHeight="1">
      <c r="A1485" s="67">
        <v>1483</v>
      </c>
      <c r="B1485" s="68">
        <v>12</v>
      </c>
      <c r="C1485" s="84" t="s">
        <v>18358</v>
      </c>
      <c r="D1485" s="84"/>
      <c r="E1485" s="85">
        <v>41072.372916666667</v>
      </c>
      <c r="F1485" s="85">
        <v>41079.689583333333</v>
      </c>
      <c r="G1485" s="83"/>
    </row>
    <row r="1486" spans="1:7" ht="15" customHeight="1">
      <c r="A1486" s="67">
        <v>1484</v>
      </c>
      <c r="B1486" s="68">
        <v>12</v>
      </c>
      <c r="C1486" s="84" t="s">
        <v>18359</v>
      </c>
      <c r="D1486" s="84"/>
      <c r="E1486" s="85">
        <v>41074.376388888886</v>
      </c>
      <c r="F1486" s="85">
        <v>41078.631944444445</v>
      </c>
      <c r="G1486" s="83"/>
    </row>
    <row r="1487" spans="1:7" ht="15" customHeight="1">
      <c r="A1487" s="67">
        <v>1485</v>
      </c>
      <c r="B1487" s="68">
        <v>12</v>
      </c>
      <c r="C1487" s="84" t="s">
        <v>18360</v>
      </c>
      <c r="D1487" s="84"/>
      <c r="E1487" s="85">
        <v>41072.37222222222</v>
      </c>
      <c r="F1487" s="85">
        <v>41089.606944444444</v>
      </c>
      <c r="G1487" s="83"/>
    </row>
    <row r="1488" spans="1:7" ht="15" customHeight="1">
      <c r="A1488" s="67">
        <v>1486</v>
      </c>
      <c r="B1488" s="68">
        <v>12</v>
      </c>
      <c r="C1488" s="84" t="s">
        <v>18361</v>
      </c>
      <c r="D1488" s="84"/>
      <c r="E1488" s="85">
        <v>41074.375</v>
      </c>
      <c r="F1488" s="85">
        <v>41074.598611111112</v>
      </c>
      <c r="G1488" s="83"/>
    </row>
    <row r="1489" spans="1:7" ht="15" customHeight="1">
      <c r="A1489" s="67">
        <v>1487</v>
      </c>
      <c r="B1489" s="68">
        <v>12</v>
      </c>
      <c r="C1489" s="84" t="s">
        <v>18362</v>
      </c>
      <c r="D1489" s="84"/>
      <c r="E1489" s="85">
        <v>41074.375694444439</v>
      </c>
      <c r="F1489" s="85">
        <v>41074.599305555552</v>
      </c>
      <c r="G1489" s="83"/>
    </row>
    <row r="1490" spans="1:7" ht="15" customHeight="1">
      <c r="A1490" s="67">
        <v>1488</v>
      </c>
      <c r="B1490" s="68">
        <v>12</v>
      </c>
      <c r="C1490" s="84" t="s">
        <v>18363</v>
      </c>
      <c r="D1490" s="84"/>
      <c r="E1490" s="85">
        <v>40990.364583333328</v>
      </c>
      <c r="F1490" s="85">
        <v>41068.581944444442</v>
      </c>
      <c r="G1490" s="83"/>
    </row>
    <row r="1491" spans="1:7" ht="15" customHeight="1">
      <c r="A1491" s="67">
        <v>1489</v>
      </c>
      <c r="B1491" s="68">
        <v>12</v>
      </c>
      <c r="C1491" s="84" t="s">
        <v>18364</v>
      </c>
      <c r="D1491" s="84"/>
      <c r="E1491" s="85">
        <v>41071.368055555555</v>
      </c>
      <c r="F1491" s="85">
        <v>41071.601388888885</v>
      </c>
      <c r="G1491" s="83"/>
    </row>
    <row r="1492" spans="1:7" ht="15" customHeight="1">
      <c r="A1492" s="67">
        <v>1490</v>
      </c>
      <c r="B1492" s="68">
        <v>12</v>
      </c>
      <c r="C1492" s="84" t="s">
        <v>18365</v>
      </c>
      <c r="D1492" s="84"/>
      <c r="E1492" s="85">
        <v>41074.376388888886</v>
      </c>
      <c r="F1492" s="85">
        <v>41074.674999999996</v>
      </c>
      <c r="G1492" s="83"/>
    </row>
    <row r="1493" spans="1:7" ht="15" customHeight="1">
      <c r="A1493" s="67">
        <v>1491</v>
      </c>
      <c r="B1493" s="68">
        <v>12</v>
      </c>
      <c r="C1493" s="84" t="s">
        <v>18366</v>
      </c>
      <c r="D1493" s="84"/>
      <c r="E1493" s="85">
        <v>41074.377083333333</v>
      </c>
      <c r="F1493" s="85">
        <v>41081.703472222223</v>
      </c>
      <c r="G1493" s="83"/>
    </row>
    <row r="1494" spans="1:7" ht="15" customHeight="1">
      <c r="A1494" s="67">
        <v>1492</v>
      </c>
      <c r="B1494" s="68">
        <v>12</v>
      </c>
      <c r="C1494" s="84" t="s">
        <v>18367</v>
      </c>
      <c r="D1494" s="84"/>
      <c r="E1494" s="85">
        <v>41075.37777777778</v>
      </c>
      <c r="F1494" s="85">
        <v>41082.647222222222</v>
      </c>
      <c r="G1494" s="83"/>
    </row>
    <row r="1495" spans="1:7" ht="15" customHeight="1">
      <c r="A1495" s="67">
        <v>1493</v>
      </c>
      <c r="B1495" s="68">
        <v>12</v>
      </c>
      <c r="C1495" s="84" t="s">
        <v>18368</v>
      </c>
      <c r="D1495" s="84"/>
      <c r="E1495" s="85">
        <v>41071.368055555555</v>
      </c>
      <c r="F1495" s="85">
        <v>41072.604166666664</v>
      </c>
      <c r="G1495" s="83"/>
    </row>
    <row r="1496" spans="1:7" ht="15" customHeight="1">
      <c r="A1496" s="67">
        <v>1494</v>
      </c>
      <c r="B1496" s="68">
        <v>12</v>
      </c>
      <c r="C1496" s="84" t="s">
        <v>18369</v>
      </c>
      <c r="D1496" s="84"/>
      <c r="E1496" s="85">
        <v>41078.368750000001</v>
      </c>
      <c r="F1496" s="85">
        <v>41078.597916666666</v>
      </c>
      <c r="G1496" s="83"/>
    </row>
    <row r="1497" spans="1:7" ht="15" customHeight="1">
      <c r="A1497" s="67">
        <v>1495</v>
      </c>
      <c r="B1497" s="68">
        <v>12</v>
      </c>
      <c r="C1497" s="84" t="s">
        <v>18370</v>
      </c>
      <c r="D1497" s="84"/>
      <c r="E1497" s="85">
        <v>41073.379166666666</v>
      </c>
      <c r="F1497" s="85">
        <v>41078.631944444445</v>
      </c>
      <c r="G1497" s="83"/>
    </row>
    <row r="1498" spans="1:7" ht="15" customHeight="1">
      <c r="A1498" s="67">
        <v>1496</v>
      </c>
      <c r="B1498" s="68">
        <v>12</v>
      </c>
      <c r="C1498" s="84" t="s">
        <v>18371</v>
      </c>
      <c r="D1498" s="84"/>
      <c r="E1498" s="85">
        <v>41078.368055555555</v>
      </c>
      <c r="F1498" s="85">
        <v>41078.59652777778</v>
      </c>
      <c r="G1498" s="83"/>
    </row>
    <row r="1499" spans="1:7" ht="15" customHeight="1">
      <c r="A1499" s="67">
        <v>1497</v>
      </c>
      <c r="B1499" s="68">
        <v>12</v>
      </c>
      <c r="C1499" s="84" t="s">
        <v>18372</v>
      </c>
      <c r="D1499" s="84"/>
      <c r="E1499" s="85">
        <v>41074.375694444439</v>
      </c>
      <c r="F1499" s="85">
        <v>41074.599305555552</v>
      </c>
      <c r="G1499" s="83"/>
    </row>
    <row r="1500" spans="1:7" ht="15" customHeight="1">
      <c r="A1500" s="67">
        <v>1498</v>
      </c>
      <c r="B1500" s="68">
        <v>12</v>
      </c>
      <c r="C1500" s="84" t="s">
        <v>18373</v>
      </c>
      <c r="D1500" s="84"/>
      <c r="E1500" s="85">
        <v>41074.375</v>
      </c>
      <c r="F1500" s="85">
        <v>41079.598611111112</v>
      </c>
      <c r="G1500" s="83"/>
    </row>
    <row r="1501" spans="1:7" ht="15" customHeight="1">
      <c r="A1501" s="67">
        <v>1499</v>
      </c>
      <c r="B1501" s="68">
        <v>12</v>
      </c>
      <c r="C1501" s="84" t="s">
        <v>18374</v>
      </c>
      <c r="D1501" s="84"/>
      <c r="E1501" s="85">
        <v>40805.362499999996</v>
      </c>
      <c r="F1501" s="85">
        <v>41074.615972222222</v>
      </c>
      <c r="G1501" s="83"/>
    </row>
    <row r="1502" spans="1:7" ht="15" customHeight="1">
      <c r="A1502" s="67">
        <v>1500</v>
      </c>
      <c r="B1502" s="68">
        <v>12</v>
      </c>
      <c r="C1502" s="84" t="s">
        <v>18375</v>
      </c>
      <c r="D1502" s="84"/>
      <c r="E1502" s="85">
        <v>40716.354861111111</v>
      </c>
      <c r="F1502" s="85">
        <v>41073.712500000001</v>
      </c>
      <c r="G1502" s="83"/>
    </row>
    <row r="1503" spans="1:7" ht="15" customHeight="1">
      <c r="A1503" s="67">
        <v>1501</v>
      </c>
      <c r="B1503" s="68">
        <v>12</v>
      </c>
      <c r="C1503" s="84" t="s">
        <v>18376</v>
      </c>
      <c r="D1503" s="84"/>
      <c r="E1503" s="85">
        <v>41073.378472222219</v>
      </c>
      <c r="F1503" s="85">
        <v>41073.615277777775</v>
      </c>
      <c r="G1503" s="83"/>
    </row>
    <row r="1504" spans="1:7" ht="15" customHeight="1">
      <c r="A1504" s="67">
        <v>1502</v>
      </c>
      <c r="B1504" s="68">
        <v>12</v>
      </c>
      <c r="C1504" s="84" t="s">
        <v>18377</v>
      </c>
      <c r="D1504" s="84"/>
      <c r="E1504" s="85">
        <v>41071.368750000001</v>
      </c>
      <c r="F1504" s="85">
        <v>41078.59652777778</v>
      </c>
      <c r="G1504" s="83"/>
    </row>
    <row r="1505" spans="1:7" ht="15" customHeight="1">
      <c r="A1505" s="67">
        <v>1503</v>
      </c>
      <c r="B1505" s="68">
        <v>12</v>
      </c>
      <c r="C1505" s="84" t="s">
        <v>18378</v>
      </c>
      <c r="D1505" s="84"/>
      <c r="E1505" s="85">
        <v>41072.37222222222</v>
      </c>
      <c r="F1505" s="85">
        <v>41072.604861111111</v>
      </c>
      <c r="G1505" s="83"/>
    </row>
    <row r="1506" spans="1:7" ht="15" customHeight="1">
      <c r="A1506" s="67">
        <v>1504</v>
      </c>
      <c r="B1506" s="68">
        <v>12</v>
      </c>
      <c r="C1506" s="84" t="s">
        <v>18379</v>
      </c>
      <c r="D1506" s="84"/>
      <c r="E1506" s="85">
        <v>41078.367361111108</v>
      </c>
      <c r="F1506" s="85">
        <v>41081.62222222222</v>
      </c>
      <c r="G1506" s="83"/>
    </row>
    <row r="1507" spans="1:7" ht="15" customHeight="1">
      <c r="A1507" s="67">
        <v>1505</v>
      </c>
      <c r="B1507" s="68">
        <v>12</v>
      </c>
      <c r="C1507" s="84" t="s">
        <v>18380</v>
      </c>
      <c r="D1507" s="84"/>
      <c r="E1507" s="85">
        <v>41073.37777777778</v>
      </c>
      <c r="F1507" s="85">
        <v>41082.625</v>
      </c>
      <c r="G1507" s="83"/>
    </row>
    <row r="1508" spans="1:7" ht="15" customHeight="1">
      <c r="A1508" s="67">
        <v>1506</v>
      </c>
      <c r="B1508" s="68">
        <v>12</v>
      </c>
      <c r="C1508" s="84" t="s">
        <v>18240</v>
      </c>
      <c r="D1508" s="84"/>
      <c r="E1508" s="85">
        <v>40955.382638888885</v>
      </c>
      <c r="F1508" s="85">
        <v>41085.611805555556</v>
      </c>
      <c r="G1508" s="83"/>
    </row>
    <row r="1509" spans="1:7" ht="15" customHeight="1">
      <c r="A1509" s="67">
        <v>1507</v>
      </c>
      <c r="B1509" s="68">
        <v>12</v>
      </c>
      <c r="C1509" s="84" t="s">
        <v>18381</v>
      </c>
      <c r="D1509" s="84"/>
      <c r="E1509" s="85">
        <v>41074.375694444439</v>
      </c>
      <c r="F1509" s="85">
        <v>41078.631944444445</v>
      </c>
      <c r="G1509" s="83"/>
    </row>
    <row r="1510" spans="1:7" ht="15" customHeight="1">
      <c r="A1510" s="67">
        <v>1508</v>
      </c>
      <c r="B1510" s="68">
        <v>12</v>
      </c>
      <c r="C1510" s="84" t="s">
        <v>18381</v>
      </c>
      <c r="D1510" s="84"/>
      <c r="E1510" s="85">
        <v>41074.375</v>
      </c>
      <c r="F1510" s="85">
        <v>41078.597222222219</v>
      </c>
      <c r="G1510" s="83"/>
    </row>
    <row r="1511" spans="1:7" ht="15" customHeight="1">
      <c r="A1511" s="67">
        <v>1509</v>
      </c>
      <c r="B1511" s="68">
        <v>12</v>
      </c>
      <c r="C1511" s="84" t="s">
        <v>18382</v>
      </c>
      <c r="D1511" s="84"/>
      <c r="E1511" s="85">
        <v>41071.368055555555</v>
      </c>
      <c r="F1511" s="85">
        <v>41072.604861111111</v>
      </c>
      <c r="G1511" s="83"/>
    </row>
    <row r="1512" spans="1:7" ht="15" customHeight="1">
      <c r="A1512" s="67">
        <v>1510</v>
      </c>
      <c r="B1512" s="68">
        <v>12</v>
      </c>
      <c r="C1512" s="84" t="s">
        <v>18383</v>
      </c>
      <c r="D1512" s="84"/>
      <c r="E1512" s="85">
        <v>41074.376388888886</v>
      </c>
      <c r="F1512" s="85">
        <v>41074.634722222218</v>
      </c>
      <c r="G1512" s="83"/>
    </row>
    <row r="1513" spans="1:7" ht="15" customHeight="1">
      <c r="A1513" s="67">
        <v>1511</v>
      </c>
      <c r="B1513" s="68">
        <v>12</v>
      </c>
      <c r="C1513" s="84" t="s">
        <v>18384</v>
      </c>
      <c r="D1513" s="84"/>
      <c r="E1513" s="85">
        <v>41075.377083333333</v>
      </c>
      <c r="F1513" s="85">
        <v>41075.59652777778</v>
      </c>
      <c r="G1513" s="83"/>
    </row>
    <row r="1514" spans="1:7" ht="15" customHeight="1">
      <c r="A1514" s="67">
        <v>1512</v>
      </c>
      <c r="B1514" s="68">
        <v>12</v>
      </c>
      <c r="C1514" s="84" t="s">
        <v>18385</v>
      </c>
      <c r="D1514" s="84"/>
      <c r="E1514" s="85">
        <v>41072.372916666667</v>
      </c>
      <c r="F1514" s="85">
        <v>41073.615277777775</v>
      </c>
      <c r="G1514" s="83"/>
    </row>
    <row r="1515" spans="1:7" ht="15" customHeight="1">
      <c r="A1515" s="67">
        <v>1513</v>
      </c>
      <c r="B1515" s="68">
        <v>12</v>
      </c>
      <c r="C1515" s="84" t="s">
        <v>18214</v>
      </c>
      <c r="D1515" s="84"/>
      <c r="E1515" s="85">
        <v>41072.372916666667</v>
      </c>
      <c r="F1515" s="85">
        <v>41072.60555555555</v>
      </c>
      <c r="G1515" s="83"/>
    </row>
    <row r="1516" spans="1:7" ht="15" customHeight="1">
      <c r="A1516" s="67">
        <v>1514</v>
      </c>
      <c r="B1516" s="68">
        <v>12</v>
      </c>
      <c r="C1516" s="84" t="s">
        <v>18386</v>
      </c>
      <c r="D1516" s="84"/>
      <c r="E1516" s="85">
        <v>41074.375</v>
      </c>
      <c r="F1516" s="85">
        <v>41074.599305555552</v>
      </c>
      <c r="G1516" s="83"/>
    </row>
    <row r="1517" spans="1:7" ht="15" customHeight="1">
      <c r="A1517" s="67">
        <v>1515</v>
      </c>
      <c r="B1517" s="68">
        <v>12</v>
      </c>
      <c r="C1517" s="84" t="s">
        <v>18387</v>
      </c>
      <c r="D1517" s="84"/>
      <c r="E1517" s="85">
        <v>41074.375</v>
      </c>
      <c r="F1517" s="85">
        <v>41079.598611111112</v>
      </c>
      <c r="G1517" s="83"/>
    </row>
    <row r="1518" spans="1:7" ht="15" customHeight="1">
      <c r="A1518" s="67">
        <v>1516</v>
      </c>
      <c r="B1518" s="68">
        <v>12</v>
      </c>
      <c r="C1518" s="84" t="s">
        <v>18388</v>
      </c>
      <c r="D1518" s="84"/>
      <c r="E1518" s="85">
        <v>41073.379861111112</v>
      </c>
      <c r="F1518" s="85">
        <v>41074.598611111112</v>
      </c>
      <c r="G1518" s="83"/>
    </row>
    <row r="1519" spans="1:7" ht="15" customHeight="1">
      <c r="A1519" s="67">
        <v>1517</v>
      </c>
      <c r="B1519" s="68">
        <v>12</v>
      </c>
      <c r="C1519" s="84" t="s">
        <v>18389</v>
      </c>
      <c r="D1519" s="84"/>
      <c r="E1519" s="85">
        <v>41071.367361111108</v>
      </c>
      <c r="F1519" s="85">
        <v>41072.667361111111</v>
      </c>
      <c r="G1519" s="83"/>
    </row>
    <row r="1520" spans="1:7" ht="15" customHeight="1">
      <c r="A1520" s="67">
        <v>1518</v>
      </c>
      <c r="B1520" s="68">
        <v>12</v>
      </c>
      <c r="C1520" s="84" t="s">
        <v>18390</v>
      </c>
      <c r="D1520" s="84"/>
      <c r="E1520" s="85">
        <v>41074.375694444439</v>
      </c>
      <c r="F1520" s="85">
        <v>41074.615972222222</v>
      </c>
      <c r="G1520" s="83"/>
    </row>
    <row r="1521" spans="1:7" ht="15" customHeight="1">
      <c r="A1521" s="67">
        <v>1519</v>
      </c>
      <c r="B1521" s="68">
        <v>12</v>
      </c>
      <c r="C1521" s="84" t="s">
        <v>18391</v>
      </c>
      <c r="D1521" s="84"/>
      <c r="E1521" s="85">
        <v>41075.377083333333</v>
      </c>
      <c r="F1521" s="85">
        <v>41075.59652777778</v>
      </c>
      <c r="G1521" s="83"/>
    </row>
    <row r="1522" spans="1:7" ht="15" customHeight="1">
      <c r="A1522" s="67">
        <v>1520</v>
      </c>
      <c r="B1522" s="68">
        <v>12</v>
      </c>
      <c r="C1522" s="84" t="s">
        <v>18392</v>
      </c>
      <c r="D1522" s="84"/>
      <c r="E1522" s="85">
        <v>41075.377083333333</v>
      </c>
      <c r="F1522" s="85">
        <v>41075.613888888889</v>
      </c>
      <c r="G1522" s="83"/>
    </row>
    <row r="1523" spans="1:7" ht="15" customHeight="1">
      <c r="A1523" s="67">
        <v>1521</v>
      </c>
      <c r="B1523" s="68">
        <v>12</v>
      </c>
      <c r="C1523" s="84" t="s">
        <v>18393</v>
      </c>
      <c r="D1523" s="84"/>
      <c r="E1523" s="85">
        <v>41075.376388888886</v>
      </c>
      <c r="F1523" s="85">
        <v>41075.613888888889</v>
      </c>
      <c r="G1523" s="83"/>
    </row>
    <row r="1524" spans="1:7" ht="15" customHeight="1">
      <c r="A1524" s="67">
        <v>1522</v>
      </c>
      <c r="B1524" s="68">
        <v>12</v>
      </c>
      <c r="C1524" s="84" t="s">
        <v>18394</v>
      </c>
      <c r="D1524" s="84"/>
      <c r="E1524" s="85">
        <v>41078.367361111108</v>
      </c>
      <c r="F1524" s="85">
        <v>41089.607638888891</v>
      </c>
      <c r="G1524" s="83"/>
    </row>
    <row r="1525" spans="1:7" ht="15" customHeight="1">
      <c r="A1525" s="67">
        <v>1523</v>
      </c>
      <c r="B1525" s="68">
        <v>12</v>
      </c>
      <c r="C1525" s="84" t="s">
        <v>18395</v>
      </c>
      <c r="D1525" s="84" t="s">
        <v>18396</v>
      </c>
      <c r="E1525" s="85">
        <v>41075.377083333333</v>
      </c>
      <c r="F1525" s="85">
        <v>41075.59652777778</v>
      </c>
      <c r="G1525" s="83"/>
    </row>
    <row r="1526" spans="1:7" ht="15" customHeight="1">
      <c r="A1526" s="67">
        <v>1524</v>
      </c>
      <c r="B1526" s="68">
        <v>12</v>
      </c>
      <c r="C1526" s="84" t="s">
        <v>18397</v>
      </c>
      <c r="D1526" s="84"/>
      <c r="E1526" s="85">
        <v>41046.376388888886</v>
      </c>
      <c r="F1526" s="85">
        <v>41087.638194444444</v>
      </c>
      <c r="G1526" s="83"/>
    </row>
    <row r="1527" spans="1:7" ht="15" customHeight="1">
      <c r="A1527" s="67">
        <v>1525</v>
      </c>
      <c r="B1527" s="68">
        <v>12</v>
      </c>
      <c r="C1527" s="84" t="s">
        <v>18398</v>
      </c>
      <c r="D1527" s="84"/>
      <c r="E1527" s="85">
        <v>41074.376388888886</v>
      </c>
      <c r="F1527" s="85">
        <v>41075.595833333333</v>
      </c>
      <c r="G1527" s="83"/>
    </row>
    <row r="1528" spans="1:7" ht="15" customHeight="1">
      <c r="A1528" s="67">
        <v>1526</v>
      </c>
      <c r="B1528" s="68">
        <v>12</v>
      </c>
      <c r="C1528" s="84" t="s">
        <v>18399</v>
      </c>
      <c r="D1528" s="84"/>
      <c r="E1528" s="85">
        <v>41074.375694444439</v>
      </c>
      <c r="F1528" s="85">
        <v>41074.598611111112</v>
      </c>
      <c r="G1528" s="83"/>
    </row>
    <row r="1529" spans="1:7" ht="15" customHeight="1">
      <c r="A1529" s="67">
        <v>1527</v>
      </c>
      <c r="B1529" s="68">
        <v>12</v>
      </c>
      <c r="C1529" s="84" t="s">
        <v>18400</v>
      </c>
      <c r="D1529" s="84"/>
      <c r="E1529" s="85">
        <v>40896.363194444442</v>
      </c>
      <c r="F1529" s="85">
        <v>41064.60833333333</v>
      </c>
      <c r="G1529" s="83"/>
    </row>
    <row r="1530" spans="1:7" ht="15" customHeight="1">
      <c r="A1530" s="67">
        <v>1528</v>
      </c>
      <c r="B1530" s="68">
        <v>12</v>
      </c>
      <c r="C1530" s="84" t="s">
        <v>18401</v>
      </c>
      <c r="D1530" s="84"/>
      <c r="E1530" s="85">
        <v>41071.368055555555</v>
      </c>
      <c r="F1530" s="85">
        <v>41071.663888888885</v>
      </c>
      <c r="G1530" s="83"/>
    </row>
    <row r="1531" spans="1:7" ht="15" customHeight="1">
      <c r="A1531" s="67">
        <v>1529</v>
      </c>
      <c r="B1531" s="68">
        <v>12</v>
      </c>
      <c r="C1531" s="84" t="s">
        <v>18097</v>
      </c>
      <c r="D1531" s="84"/>
      <c r="E1531" s="85">
        <v>41075.377083333333</v>
      </c>
      <c r="F1531" s="85">
        <v>41086.710416666669</v>
      </c>
      <c r="G1531" s="83"/>
    </row>
    <row r="1532" spans="1:7" ht="15" customHeight="1">
      <c r="A1532" s="67">
        <v>1530</v>
      </c>
      <c r="B1532" s="68">
        <v>12</v>
      </c>
      <c r="C1532" s="84" t="s">
        <v>11102</v>
      </c>
      <c r="D1532" s="84"/>
      <c r="E1532" s="85">
        <v>41072.371527777774</v>
      </c>
      <c r="F1532" s="85">
        <v>41072.604861111111</v>
      </c>
      <c r="G1532" s="83"/>
    </row>
    <row r="1533" spans="1:7" ht="15" customHeight="1">
      <c r="A1533" s="67">
        <v>1531</v>
      </c>
      <c r="B1533" s="68">
        <v>12</v>
      </c>
      <c r="C1533" s="84" t="s">
        <v>18402</v>
      </c>
      <c r="D1533" s="84"/>
      <c r="E1533" s="85">
        <v>41075.375694444439</v>
      </c>
      <c r="F1533" s="85">
        <v>41075.595833333333</v>
      </c>
      <c r="G1533" s="83"/>
    </row>
    <row r="1534" spans="1:7" ht="15" customHeight="1">
      <c r="A1534" s="67">
        <v>1532</v>
      </c>
      <c r="B1534" s="68">
        <v>12</v>
      </c>
      <c r="C1534" s="84" t="s">
        <v>18403</v>
      </c>
      <c r="D1534" s="84" t="s">
        <v>18404</v>
      </c>
      <c r="E1534" s="85">
        <v>41073.379861111112</v>
      </c>
      <c r="F1534" s="85">
        <v>41074.598611111112</v>
      </c>
      <c r="G1534" s="83"/>
    </row>
    <row r="1535" spans="1:7" ht="15" customHeight="1">
      <c r="A1535" s="67">
        <v>1533</v>
      </c>
      <c r="B1535" s="68">
        <v>12</v>
      </c>
      <c r="C1535" s="84" t="s">
        <v>18405</v>
      </c>
      <c r="D1535" s="84"/>
      <c r="E1535" s="85">
        <v>41016.371527777774</v>
      </c>
      <c r="F1535" s="85">
        <v>41061.636111111111</v>
      </c>
      <c r="G1535" s="83"/>
    </row>
    <row r="1536" spans="1:7" ht="15" customHeight="1">
      <c r="A1536" s="67">
        <v>1534</v>
      </c>
      <c r="B1536" s="68">
        <v>12</v>
      </c>
      <c r="C1536" s="84" t="s">
        <v>18406</v>
      </c>
      <c r="D1536" s="84"/>
      <c r="E1536" s="85">
        <v>41075.376388888886</v>
      </c>
      <c r="F1536" s="85">
        <v>41078.597222222219</v>
      </c>
      <c r="G1536" s="83"/>
    </row>
    <row r="1537" spans="1:7" ht="15" customHeight="1">
      <c r="A1537" s="67">
        <v>1535</v>
      </c>
      <c r="B1537" s="68">
        <v>12</v>
      </c>
      <c r="C1537" s="84" t="s">
        <v>18407</v>
      </c>
      <c r="D1537" s="84"/>
      <c r="E1537" s="85">
        <v>40295.361805555556</v>
      </c>
      <c r="F1537" s="85">
        <v>41064.60833333333</v>
      </c>
      <c r="G1537" s="83"/>
    </row>
    <row r="1538" spans="1:7" ht="15" customHeight="1">
      <c r="A1538" s="67">
        <v>1536</v>
      </c>
      <c r="B1538" s="68">
        <v>12</v>
      </c>
      <c r="C1538" s="84" t="s">
        <v>18408</v>
      </c>
      <c r="D1538" s="84"/>
      <c r="E1538" s="85">
        <v>41074.375694444439</v>
      </c>
      <c r="F1538" s="85">
        <v>41074.598611111112</v>
      </c>
      <c r="G1538" s="83"/>
    </row>
    <row r="1539" spans="1:7" ht="15" customHeight="1">
      <c r="A1539" s="67">
        <v>1537</v>
      </c>
      <c r="B1539" s="68">
        <v>12</v>
      </c>
      <c r="C1539" s="84" t="s">
        <v>18409</v>
      </c>
      <c r="D1539" s="84"/>
      <c r="E1539" s="85">
        <v>41074.375</v>
      </c>
      <c r="F1539" s="85">
        <v>41082.625</v>
      </c>
      <c r="G1539" s="83"/>
    </row>
    <row r="1540" spans="1:7" ht="15" customHeight="1">
      <c r="A1540" s="67">
        <v>1538</v>
      </c>
      <c r="B1540" s="68">
        <v>12</v>
      </c>
      <c r="C1540" s="84" t="s">
        <v>18410</v>
      </c>
      <c r="D1540" s="84"/>
      <c r="E1540" s="85">
        <v>40995.371527777774</v>
      </c>
      <c r="F1540" s="85">
        <v>41078.631944444445</v>
      </c>
      <c r="G1540" s="83"/>
    </row>
    <row r="1541" spans="1:7" ht="15" customHeight="1">
      <c r="A1541" s="67">
        <v>1539</v>
      </c>
      <c r="B1541" s="68">
        <v>12</v>
      </c>
      <c r="C1541" s="84" t="s">
        <v>18411</v>
      </c>
      <c r="D1541" s="84"/>
      <c r="E1541" s="85">
        <v>41078.367361111108</v>
      </c>
      <c r="F1541" s="85">
        <v>41078.597222222219</v>
      </c>
      <c r="G1541" s="83"/>
    </row>
    <row r="1542" spans="1:7" ht="15" customHeight="1">
      <c r="A1542" s="67">
        <v>1540</v>
      </c>
      <c r="B1542" s="68">
        <v>12</v>
      </c>
      <c r="C1542" s="84" t="s">
        <v>18412</v>
      </c>
      <c r="D1542" s="84"/>
      <c r="E1542" s="85">
        <v>41072.371527777774</v>
      </c>
      <c r="F1542" s="85">
        <v>41072.604166666664</v>
      </c>
      <c r="G1542" s="83"/>
    </row>
    <row r="1543" spans="1:7" ht="15" customHeight="1">
      <c r="A1543" s="67">
        <v>1541</v>
      </c>
      <c r="B1543" s="68">
        <v>12</v>
      </c>
      <c r="C1543" s="84" t="s">
        <v>18413</v>
      </c>
      <c r="D1543" s="84"/>
      <c r="E1543" s="85">
        <v>40925.367361111108</v>
      </c>
      <c r="F1543" s="85">
        <v>41085.611805555556</v>
      </c>
      <c r="G1543" s="83"/>
    </row>
    <row r="1544" spans="1:7" ht="15" customHeight="1">
      <c r="A1544" s="67">
        <v>1542</v>
      </c>
      <c r="B1544" s="68">
        <v>12</v>
      </c>
      <c r="C1544" s="84" t="s">
        <v>18414</v>
      </c>
      <c r="D1544" s="84"/>
      <c r="E1544" s="85">
        <v>41078.368055555555</v>
      </c>
      <c r="F1544" s="85">
        <v>41078.597222222219</v>
      </c>
      <c r="G1544" s="83"/>
    </row>
    <row r="1545" spans="1:7" ht="15" customHeight="1">
      <c r="A1545" s="67">
        <v>1543</v>
      </c>
      <c r="B1545" s="68">
        <v>12</v>
      </c>
      <c r="C1545" s="84" t="s">
        <v>18415</v>
      </c>
      <c r="D1545" s="84"/>
      <c r="E1545" s="85">
        <v>41073.379861111112</v>
      </c>
      <c r="F1545" s="85">
        <v>41074.615972222222</v>
      </c>
      <c r="G1545" s="83"/>
    </row>
    <row r="1546" spans="1:7" ht="15" customHeight="1">
      <c r="A1546" s="67">
        <v>1544</v>
      </c>
      <c r="B1546" s="68">
        <v>12</v>
      </c>
      <c r="C1546" s="84" t="s">
        <v>18416</v>
      </c>
      <c r="D1546" s="84"/>
      <c r="E1546" s="85">
        <v>41073.37777777778</v>
      </c>
      <c r="F1546" s="85">
        <v>41073.615277777775</v>
      </c>
      <c r="G1546" s="83"/>
    </row>
    <row r="1547" spans="1:7" ht="15" customHeight="1">
      <c r="A1547" s="67">
        <v>1545</v>
      </c>
      <c r="B1547" s="68">
        <v>12</v>
      </c>
      <c r="C1547" s="84" t="s">
        <v>18417</v>
      </c>
      <c r="D1547" s="84"/>
      <c r="E1547" s="85">
        <v>41078.368055555555</v>
      </c>
      <c r="F1547" s="85">
        <v>41078.597916666666</v>
      </c>
      <c r="G1547" s="83"/>
    </row>
    <row r="1548" spans="1:7" ht="15" customHeight="1">
      <c r="A1548" s="67">
        <v>1546</v>
      </c>
      <c r="B1548" s="68">
        <v>12</v>
      </c>
      <c r="C1548" s="84" t="s">
        <v>17538</v>
      </c>
      <c r="D1548" s="84"/>
      <c r="E1548" s="85">
        <v>41046.376388888886</v>
      </c>
      <c r="F1548" s="85">
        <v>41072.633333333331</v>
      </c>
      <c r="G1548" s="83"/>
    </row>
    <row r="1549" spans="1:7" ht="15" customHeight="1">
      <c r="A1549" s="67">
        <v>1547</v>
      </c>
      <c r="B1549" s="68">
        <v>12</v>
      </c>
      <c r="C1549" s="84" t="s">
        <v>18418</v>
      </c>
      <c r="D1549" s="84"/>
      <c r="E1549" s="85">
        <v>41073.379166666666</v>
      </c>
      <c r="F1549" s="85">
        <v>41074.599305555552</v>
      </c>
      <c r="G1549" s="83"/>
    </row>
    <row r="1550" spans="1:7" ht="15" customHeight="1">
      <c r="A1550" s="67">
        <v>1548</v>
      </c>
      <c r="B1550" s="68">
        <v>12</v>
      </c>
      <c r="C1550" s="84" t="s">
        <v>18419</v>
      </c>
      <c r="D1550" s="84"/>
      <c r="E1550" s="85">
        <v>41071.368750000001</v>
      </c>
      <c r="F1550" s="85">
        <v>41079.689583333333</v>
      </c>
      <c r="G1550" s="83"/>
    </row>
    <row r="1551" spans="1:7" ht="15" customHeight="1">
      <c r="A1551" s="67">
        <v>1549</v>
      </c>
      <c r="B1551" s="68">
        <v>12</v>
      </c>
      <c r="C1551" s="84" t="s">
        <v>18420</v>
      </c>
      <c r="D1551" s="84"/>
      <c r="E1551" s="85">
        <v>41074.375694444439</v>
      </c>
      <c r="F1551" s="85">
        <v>41075.595833333333</v>
      </c>
      <c r="G1551" s="83"/>
    </row>
    <row r="1552" spans="1:7" ht="15" customHeight="1">
      <c r="A1552" s="67">
        <v>1550</v>
      </c>
      <c r="B1552" s="68">
        <v>12</v>
      </c>
      <c r="C1552" s="84" t="s">
        <v>18421</v>
      </c>
      <c r="D1552" s="84"/>
      <c r="E1552" s="85">
        <v>41044.381249999999</v>
      </c>
      <c r="F1552" s="85">
        <v>41072.711805555555</v>
      </c>
      <c r="G1552" s="83"/>
    </row>
    <row r="1553" spans="1:7" ht="15" customHeight="1">
      <c r="A1553" s="67">
        <v>1551</v>
      </c>
      <c r="B1553" s="68">
        <v>12</v>
      </c>
      <c r="C1553" s="84" t="s">
        <v>18422</v>
      </c>
      <c r="D1553" s="84"/>
      <c r="E1553" s="85">
        <v>41074.375694444439</v>
      </c>
      <c r="F1553" s="85">
        <v>41074.634722222218</v>
      </c>
      <c r="G1553" s="83"/>
    </row>
    <row r="1554" spans="1:7" ht="15" customHeight="1">
      <c r="A1554" s="67">
        <v>1552</v>
      </c>
      <c r="B1554" s="68">
        <v>12</v>
      </c>
      <c r="C1554" s="84" t="s">
        <v>18423</v>
      </c>
      <c r="D1554" s="84"/>
      <c r="E1554" s="85">
        <v>41072.37222222222</v>
      </c>
      <c r="F1554" s="85">
        <v>41087.638194444444</v>
      </c>
      <c r="G1554" s="83"/>
    </row>
    <row r="1555" spans="1:7" ht="15" customHeight="1">
      <c r="A1555" s="67">
        <v>1553</v>
      </c>
      <c r="B1555" s="68">
        <v>12</v>
      </c>
      <c r="C1555" s="84" t="s">
        <v>18424</v>
      </c>
      <c r="D1555" s="84"/>
      <c r="E1555" s="85">
        <v>41078.367361111108</v>
      </c>
      <c r="F1555" s="85">
        <v>41080.610416666663</v>
      </c>
      <c r="G1555" s="83"/>
    </row>
    <row r="1556" spans="1:7" ht="15" customHeight="1">
      <c r="A1556" s="67">
        <v>1554</v>
      </c>
      <c r="B1556" s="68">
        <v>12</v>
      </c>
      <c r="C1556" s="84" t="s">
        <v>18425</v>
      </c>
      <c r="D1556" s="84"/>
      <c r="E1556" s="85">
        <v>41074.377083333333</v>
      </c>
      <c r="F1556" s="85">
        <v>41074.634722222218</v>
      </c>
      <c r="G1556" s="83"/>
    </row>
    <row r="1557" spans="1:7" ht="15" customHeight="1">
      <c r="A1557" s="67">
        <v>1555</v>
      </c>
      <c r="B1557" s="68">
        <v>12</v>
      </c>
      <c r="C1557" s="84" t="s">
        <v>18426</v>
      </c>
      <c r="D1557" s="84"/>
      <c r="E1557" s="85">
        <v>41078.368750000001</v>
      </c>
      <c r="F1557" s="85">
        <v>41078.631944444445</v>
      </c>
      <c r="G1557" s="83"/>
    </row>
    <row r="1558" spans="1:7" ht="15" customHeight="1">
      <c r="A1558" s="67">
        <v>1556</v>
      </c>
      <c r="B1558" s="68">
        <v>12</v>
      </c>
      <c r="C1558" s="84" t="s">
        <v>18427</v>
      </c>
      <c r="D1558" s="84"/>
      <c r="E1558" s="85">
        <v>41073.379861111112</v>
      </c>
      <c r="F1558" s="85">
        <v>41073.692361111112</v>
      </c>
      <c r="G1558" s="83"/>
    </row>
    <row r="1559" spans="1:7" ht="15" customHeight="1">
      <c r="A1559" s="67">
        <v>1557</v>
      </c>
      <c r="B1559" s="68">
        <v>12</v>
      </c>
      <c r="C1559" s="84" t="s">
        <v>18428</v>
      </c>
      <c r="D1559" s="84"/>
      <c r="E1559" s="85">
        <v>41074.375694444439</v>
      </c>
      <c r="F1559" s="85">
        <v>41074.634722222218</v>
      </c>
      <c r="G1559" s="83"/>
    </row>
    <row r="1560" spans="1:7" ht="15" customHeight="1">
      <c r="A1560" s="67">
        <v>1558</v>
      </c>
      <c r="B1560" s="68">
        <v>12</v>
      </c>
      <c r="C1560" s="84" t="s">
        <v>15117</v>
      </c>
      <c r="D1560" s="84"/>
      <c r="E1560" s="85">
        <v>40990.364583333328</v>
      </c>
      <c r="F1560" s="85">
        <v>41079.597916666666</v>
      </c>
      <c r="G1560" s="83"/>
    </row>
    <row r="1561" spans="1:7" ht="15" customHeight="1">
      <c r="A1561" s="67">
        <v>1559</v>
      </c>
      <c r="B1561" s="68">
        <v>12</v>
      </c>
      <c r="C1561" s="84" t="s">
        <v>18429</v>
      </c>
      <c r="D1561" s="84"/>
      <c r="E1561" s="85">
        <v>41073.37777777778</v>
      </c>
      <c r="F1561" s="85">
        <v>41073.614583333328</v>
      </c>
      <c r="G1561" s="83"/>
    </row>
    <row r="1562" spans="1:7" ht="15" customHeight="1">
      <c r="A1562" s="67">
        <v>1560</v>
      </c>
      <c r="B1562" s="68">
        <v>12</v>
      </c>
      <c r="C1562" s="84" t="s">
        <v>18430</v>
      </c>
      <c r="D1562" s="84"/>
      <c r="E1562" s="85">
        <v>41074.375694444439</v>
      </c>
      <c r="F1562" s="85">
        <v>41075.595833333333</v>
      </c>
      <c r="G1562" s="83"/>
    </row>
    <row r="1563" spans="1:7" ht="15" customHeight="1">
      <c r="A1563" s="67">
        <v>1561</v>
      </c>
      <c r="B1563" s="68">
        <v>12</v>
      </c>
      <c r="C1563" s="84" t="s">
        <v>18431</v>
      </c>
      <c r="D1563" s="84"/>
      <c r="E1563" s="85">
        <v>41071.368055555555</v>
      </c>
      <c r="F1563" s="85">
        <v>41072.711805555555</v>
      </c>
      <c r="G1563" s="83"/>
    </row>
    <row r="1564" spans="1:7" ht="15" customHeight="1">
      <c r="A1564" s="67">
        <v>1562</v>
      </c>
      <c r="B1564" s="68">
        <v>12</v>
      </c>
      <c r="C1564" s="84" t="s">
        <v>18432</v>
      </c>
      <c r="D1564" s="84"/>
      <c r="E1564" s="85">
        <v>41073.379166666666</v>
      </c>
      <c r="F1564" s="85">
        <v>41073.615277777775</v>
      </c>
      <c r="G1564" s="83"/>
    </row>
    <row r="1565" spans="1:7" ht="15" customHeight="1">
      <c r="A1565" s="67">
        <v>1563</v>
      </c>
      <c r="B1565" s="68">
        <v>12</v>
      </c>
      <c r="C1565" s="84" t="s">
        <v>18433</v>
      </c>
      <c r="D1565" s="84"/>
      <c r="E1565" s="85">
        <v>41078.368055555555</v>
      </c>
      <c r="F1565" s="85">
        <v>41088.693749999999</v>
      </c>
      <c r="G1565" s="83"/>
    </row>
    <row r="1566" spans="1:7" ht="15" customHeight="1">
      <c r="A1566" s="67">
        <v>1564</v>
      </c>
      <c r="B1566" s="68">
        <v>12</v>
      </c>
      <c r="C1566" s="84" t="s">
        <v>18434</v>
      </c>
      <c r="D1566" s="84"/>
      <c r="E1566" s="85">
        <v>41072.372916666667</v>
      </c>
      <c r="F1566" s="85">
        <v>41072.604861111111</v>
      </c>
      <c r="G1566" s="83"/>
    </row>
    <row r="1567" spans="1:7" ht="15" customHeight="1">
      <c r="A1567" s="67">
        <v>1565</v>
      </c>
      <c r="B1567" s="68">
        <v>12</v>
      </c>
      <c r="C1567" s="84" t="s">
        <v>18435</v>
      </c>
      <c r="D1567" s="84"/>
      <c r="E1567" s="85">
        <v>41078.368055555555</v>
      </c>
      <c r="F1567" s="85">
        <v>41080.610416666663</v>
      </c>
      <c r="G1567" s="83"/>
    </row>
    <row r="1568" spans="1:7" ht="15" customHeight="1">
      <c r="A1568" s="67">
        <v>1566</v>
      </c>
      <c r="B1568" s="68">
        <v>12</v>
      </c>
      <c r="C1568" s="84" t="s">
        <v>18436</v>
      </c>
      <c r="D1568" s="84" t="s">
        <v>18437</v>
      </c>
      <c r="E1568" s="85">
        <v>41078.368055555555</v>
      </c>
      <c r="F1568" s="85">
        <v>41078.597916666666</v>
      </c>
      <c r="G1568" s="83"/>
    </row>
    <row r="1569" spans="1:7" ht="15" customHeight="1">
      <c r="A1569" s="67">
        <v>1567</v>
      </c>
      <c r="B1569" s="68">
        <v>12</v>
      </c>
      <c r="C1569" s="84" t="s">
        <v>18438</v>
      </c>
      <c r="D1569" s="84"/>
      <c r="E1569" s="85">
        <v>41046.375694444439</v>
      </c>
      <c r="F1569" s="85">
        <v>41065.627083333333</v>
      </c>
      <c r="G1569" s="83"/>
    </row>
    <row r="1570" spans="1:7" ht="15" customHeight="1">
      <c r="A1570" s="67">
        <v>1568</v>
      </c>
      <c r="B1570" s="68">
        <v>12</v>
      </c>
      <c r="C1570" s="84" t="s">
        <v>18439</v>
      </c>
      <c r="D1570" s="84"/>
      <c r="E1570" s="85">
        <v>41072.37222222222</v>
      </c>
      <c r="F1570" s="85">
        <v>41074.598611111112</v>
      </c>
      <c r="G1570" s="83"/>
    </row>
    <row r="1571" spans="1:7" ht="15" customHeight="1">
      <c r="A1571" s="67">
        <v>1569</v>
      </c>
      <c r="B1571" s="68">
        <v>12</v>
      </c>
      <c r="C1571" s="84" t="s">
        <v>18182</v>
      </c>
      <c r="D1571" s="84"/>
      <c r="E1571" s="85">
        <v>41078.368055555555</v>
      </c>
      <c r="F1571" s="85">
        <v>41080.610416666663</v>
      </c>
      <c r="G1571" s="83"/>
    </row>
    <row r="1572" spans="1:7" ht="15" customHeight="1">
      <c r="A1572" s="67">
        <v>1570</v>
      </c>
      <c r="B1572" s="68">
        <v>12</v>
      </c>
      <c r="C1572" s="84" t="s">
        <v>18440</v>
      </c>
      <c r="D1572" s="84"/>
      <c r="E1572" s="85">
        <v>41072.371527777774</v>
      </c>
      <c r="F1572" s="85">
        <v>41073.614583333328</v>
      </c>
      <c r="G1572" s="83"/>
    </row>
    <row r="1573" spans="1:7" ht="15" customHeight="1">
      <c r="A1573" s="67">
        <v>1571</v>
      </c>
      <c r="B1573" s="68">
        <v>12</v>
      </c>
      <c r="C1573" s="84" t="s">
        <v>18441</v>
      </c>
      <c r="D1573" s="84"/>
      <c r="E1573" s="85">
        <v>41072.37222222222</v>
      </c>
      <c r="F1573" s="85">
        <v>41072.604861111111</v>
      </c>
      <c r="G1573" s="83"/>
    </row>
    <row r="1574" spans="1:7" ht="15" customHeight="1">
      <c r="A1574" s="67">
        <v>1572</v>
      </c>
      <c r="B1574" s="68">
        <v>12</v>
      </c>
      <c r="C1574" s="84" t="s">
        <v>18368</v>
      </c>
      <c r="D1574" s="84"/>
      <c r="E1574" s="85">
        <v>41071.368055555555</v>
      </c>
      <c r="F1574" s="85">
        <v>41071.622916666667</v>
      </c>
      <c r="G1574" s="83"/>
    </row>
    <row r="1575" spans="1:7" ht="15" customHeight="1">
      <c r="A1575" s="67">
        <v>1573</v>
      </c>
      <c r="B1575" s="68">
        <v>12</v>
      </c>
      <c r="C1575" s="84" t="s">
        <v>18442</v>
      </c>
      <c r="D1575" s="84"/>
      <c r="E1575" s="85">
        <v>41072.37222222222</v>
      </c>
      <c r="F1575" s="85">
        <v>41073.627083333333</v>
      </c>
      <c r="G1575" s="83"/>
    </row>
    <row r="1576" spans="1:7" ht="15" customHeight="1">
      <c r="A1576" s="67">
        <v>1574</v>
      </c>
      <c r="B1576" s="68">
        <v>12</v>
      </c>
      <c r="C1576" s="84" t="s">
        <v>18443</v>
      </c>
      <c r="D1576" s="84"/>
      <c r="E1576" s="85">
        <v>41073.378472222219</v>
      </c>
      <c r="F1576" s="85">
        <v>41073.615277777775</v>
      </c>
      <c r="G1576" s="83"/>
    </row>
    <row r="1577" spans="1:7" ht="15" customHeight="1">
      <c r="A1577" s="67">
        <v>1575</v>
      </c>
      <c r="B1577" s="68">
        <v>12</v>
      </c>
      <c r="C1577" s="84" t="s">
        <v>18444</v>
      </c>
      <c r="D1577" s="84"/>
      <c r="E1577" s="85">
        <v>41046.377083333333</v>
      </c>
      <c r="F1577" s="85">
        <v>41074.598611111112</v>
      </c>
      <c r="G1577" s="83"/>
    </row>
    <row r="1578" spans="1:7" ht="15" customHeight="1">
      <c r="A1578" s="67">
        <v>1576</v>
      </c>
      <c r="B1578" s="68">
        <v>12</v>
      </c>
      <c r="C1578" s="84" t="s">
        <v>18445</v>
      </c>
      <c r="D1578" s="84"/>
      <c r="E1578" s="85">
        <v>41073.379861111112</v>
      </c>
      <c r="F1578" s="85">
        <v>41075.595833333333</v>
      </c>
      <c r="G1578" s="83"/>
    </row>
    <row r="1579" spans="1:7" ht="15" customHeight="1">
      <c r="A1579" s="67">
        <v>1577</v>
      </c>
      <c r="B1579" s="68">
        <v>12</v>
      </c>
      <c r="C1579" s="84" t="s">
        <v>18446</v>
      </c>
      <c r="D1579" s="84"/>
      <c r="E1579" s="85">
        <v>41073.378472222219</v>
      </c>
      <c r="F1579" s="85">
        <v>41078.711111111108</v>
      </c>
      <c r="G1579" s="83"/>
    </row>
    <row r="1580" spans="1:7" ht="15" customHeight="1">
      <c r="A1580" s="67">
        <v>1578</v>
      </c>
      <c r="B1580" s="68">
        <v>12</v>
      </c>
      <c r="C1580" s="84" t="s">
        <v>18143</v>
      </c>
      <c r="D1580" s="84"/>
      <c r="E1580" s="85">
        <v>41078.367361111108</v>
      </c>
      <c r="F1580" s="85">
        <v>41079.598611111112</v>
      </c>
      <c r="G1580" s="83"/>
    </row>
    <row r="1581" spans="1:7" ht="15" customHeight="1">
      <c r="A1581" s="67">
        <v>1579</v>
      </c>
      <c r="B1581" s="68">
        <v>12</v>
      </c>
      <c r="C1581" s="84" t="s">
        <v>18117</v>
      </c>
      <c r="D1581" s="84"/>
      <c r="E1581" s="85">
        <v>41072.371527777774</v>
      </c>
      <c r="F1581" s="85">
        <v>41073.712500000001</v>
      </c>
      <c r="G1581" s="83"/>
    </row>
    <row r="1582" spans="1:7" ht="15" customHeight="1">
      <c r="A1582" s="67">
        <v>1580</v>
      </c>
      <c r="B1582" s="68">
        <v>12</v>
      </c>
      <c r="C1582" s="84" t="s">
        <v>18447</v>
      </c>
      <c r="D1582" s="84"/>
      <c r="E1582" s="85">
        <v>41072.37222222222</v>
      </c>
      <c r="F1582" s="85">
        <v>41072.604861111111</v>
      </c>
      <c r="G1582" s="83"/>
    </row>
    <row r="1583" spans="1:7" ht="15" customHeight="1">
      <c r="A1583" s="67">
        <v>1581</v>
      </c>
      <c r="B1583" s="68">
        <v>12</v>
      </c>
      <c r="C1583" s="84" t="s">
        <v>18448</v>
      </c>
      <c r="D1583" s="84"/>
      <c r="E1583" s="85">
        <v>41072.37222222222</v>
      </c>
      <c r="F1583" s="85">
        <v>41079.597916666666</v>
      </c>
      <c r="G1583" s="83"/>
    </row>
    <row r="1584" spans="1:7" ht="15" customHeight="1">
      <c r="A1584" s="67">
        <v>1582</v>
      </c>
      <c r="B1584" s="68">
        <v>12</v>
      </c>
      <c r="C1584" s="84" t="s">
        <v>18449</v>
      </c>
      <c r="D1584" s="84"/>
      <c r="E1584" s="85">
        <v>41071.368055555555</v>
      </c>
      <c r="F1584" s="85">
        <v>41085.611805555556</v>
      </c>
      <c r="G1584" s="83"/>
    </row>
    <row r="1585" spans="1:7" ht="15" customHeight="1">
      <c r="A1585" s="67">
        <v>1583</v>
      </c>
      <c r="B1585" s="68">
        <v>12</v>
      </c>
      <c r="C1585" s="84" t="s">
        <v>18450</v>
      </c>
      <c r="D1585" s="84"/>
      <c r="E1585" s="85">
        <v>41071.368750000001</v>
      </c>
      <c r="F1585" s="85">
        <v>41072.711805555555</v>
      </c>
      <c r="G1585" s="83"/>
    </row>
    <row r="1586" spans="1:7" ht="15" customHeight="1">
      <c r="A1586" s="67">
        <v>1584</v>
      </c>
      <c r="B1586" s="68">
        <v>12</v>
      </c>
      <c r="C1586" s="84" t="s">
        <v>18451</v>
      </c>
      <c r="D1586" s="84"/>
      <c r="E1586" s="85">
        <v>41073.378472222219</v>
      </c>
      <c r="F1586" s="85">
        <v>41073.615277777775</v>
      </c>
      <c r="G1586" s="83"/>
    </row>
    <row r="1587" spans="1:7" ht="15" customHeight="1">
      <c r="A1587" s="67">
        <v>1585</v>
      </c>
      <c r="B1587" s="68">
        <v>12</v>
      </c>
      <c r="C1587" s="84" t="s">
        <v>18452</v>
      </c>
      <c r="D1587" s="84"/>
      <c r="E1587" s="85">
        <v>41078.368055555555</v>
      </c>
      <c r="F1587" s="85">
        <v>41078.597916666666</v>
      </c>
      <c r="G1587" s="83"/>
    </row>
    <row r="1588" spans="1:7" ht="15" customHeight="1">
      <c r="A1588" s="67">
        <v>1586</v>
      </c>
      <c r="B1588" s="68">
        <v>12</v>
      </c>
      <c r="C1588" s="84" t="s">
        <v>18453</v>
      </c>
      <c r="D1588" s="84"/>
      <c r="E1588" s="85">
        <v>41078.368055555555</v>
      </c>
      <c r="F1588" s="85">
        <v>41078.597222222219</v>
      </c>
      <c r="G1588" s="83"/>
    </row>
    <row r="1589" spans="1:7" ht="15" customHeight="1">
      <c r="A1589" s="67">
        <v>1587</v>
      </c>
      <c r="B1589" s="68">
        <v>12</v>
      </c>
      <c r="C1589" s="84" t="s">
        <v>18454</v>
      </c>
      <c r="D1589" s="84"/>
      <c r="E1589" s="85">
        <v>41078.367361111108</v>
      </c>
      <c r="F1589" s="85">
        <v>41078.711111111108</v>
      </c>
      <c r="G1589" s="83"/>
    </row>
    <row r="1590" spans="1:7" ht="15" customHeight="1">
      <c r="A1590" s="67">
        <v>1588</v>
      </c>
      <c r="B1590" s="68">
        <v>12</v>
      </c>
      <c r="C1590" s="84" t="s">
        <v>18455</v>
      </c>
      <c r="D1590" s="84"/>
      <c r="E1590" s="85">
        <v>41078.368055555555</v>
      </c>
      <c r="F1590" s="85">
        <v>41078.597916666666</v>
      </c>
      <c r="G1590" s="83"/>
    </row>
    <row r="1591" spans="1:7" ht="15" customHeight="1">
      <c r="A1591" s="67">
        <v>1589</v>
      </c>
      <c r="B1591" s="68">
        <v>12</v>
      </c>
      <c r="C1591" s="84" t="s">
        <v>18456</v>
      </c>
      <c r="D1591" s="84"/>
      <c r="E1591" s="85">
        <v>41078.368055555555</v>
      </c>
      <c r="F1591" s="85">
        <v>41078.59652777778</v>
      </c>
      <c r="G1591" s="83"/>
    </row>
    <row r="1592" spans="1:7" ht="15" customHeight="1">
      <c r="A1592" s="67">
        <v>1590</v>
      </c>
      <c r="B1592" s="68">
        <v>12</v>
      </c>
      <c r="C1592" s="84" t="s">
        <v>18457</v>
      </c>
      <c r="D1592" s="84"/>
      <c r="E1592" s="85">
        <v>41078.368055555555</v>
      </c>
      <c r="F1592" s="85">
        <v>41078.597222222219</v>
      </c>
      <c r="G1592" s="83"/>
    </row>
    <row r="1593" spans="1:7" ht="15" customHeight="1">
      <c r="A1593" s="67">
        <v>1591</v>
      </c>
      <c r="B1593" s="68">
        <v>12</v>
      </c>
      <c r="C1593" s="84" t="s">
        <v>18458</v>
      </c>
      <c r="D1593" s="84"/>
      <c r="E1593" s="85">
        <v>41074.375694444439</v>
      </c>
      <c r="F1593" s="85">
        <v>41075.595833333333</v>
      </c>
      <c r="G1593" s="83"/>
    </row>
    <row r="1594" spans="1:7" ht="15" customHeight="1">
      <c r="A1594" s="67">
        <v>1592</v>
      </c>
      <c r="B1594" s="68">
        <v>12</v>
      </c>
      <c r="C1594" s="84" t="s">
        <v>18459</v>
      </c>
      <c r="D1594" s="84"/>
      <c r="E1594" s="85">
        <v>41075.377083333333</v>
      </c>
      <c r="F1594" s="85">
        <v>41075.595833333333</v>
      </c>
      <c r="G1594" s="83"/>
    </row>
    <row r="1595" spans="1:7" ht="15" customHeight="1">
      <c r="A1595" s="67">
        <v>1593</v>
      </c>
      <c r="B1595" s="68">
        <v>12</v>
      </c>
      <c r="C1595" s="84" t="s">
        <v>18460</v>
      </c>
      <c r="D1595" s="84"/>
      <c r="E1595" s="85">
        <v>41075.376388888886</v>
      </c>
      <c r="F1595" s="85">
        <v>41075.595833333333</v>
      </c>
      <c r="G1595" s="83"/>
    </row>
    <row r="1596" spans="1:7" ht="15" customHeight="1">
      <c r="A1596" s="67">
        <v>1594</v>
      </c>
      <c r="B1596" s="68">
        <v>12</v>
      </c>
      <c r="C1596" s="84" t="s">
        <v>18461</v>
      </c>
      <c r="D1596" s="84"/>
      <c r="E1596" s="85">
        <v>41075.377083333333</v>
      </c>
      <c r="F1596" s="85">
        <v>41075.65347222222</v>
      </c>
      <c r="G1596" s="83"/>
    </row>
    <row r="1597" spans="1:7" ht="15" customHeight="1">
      <c r="A1597" s="67">
        <v>1595</v>
      </c>
      <c r="B1597" s="68">
        <v>12</v>
      </c>
      <c r="C1597" s="84" t="s">
        <v>18462</v>
      </c>
      <c r="D1597" s="84"/>
      <c r="E1597" s="85">
        <v>41078.368055555555</v>
      </c>
      <c r="F1597" s="85">
        <v>41078.597916666666</v>
      </c>
      <c r="G1597" s="83"/>
    </row>
    <row r="1598" spans="1:7" ht="15" customHeight="1">
      <c r="A1598" s="67">
        <v>1596</v>
      </c>
      <c r="B1598" s="68">
        <v>12</v>
      </c>
      <c r="C1598" s="84" t="s">
        <v>18463</v>
      </c>
      <c r="D1598" s="84"/>
      <c r="E1598" s="85">
        <v>41072.37222222222</v>
      </c>
      <c r="F1598" s="85">
        <v>41079.598611111112</v>
      </c>
      <c r="G1598" s="83"/>
    </row>
    <row r="1599" spans="1:7" ht="15" customHeight="1">
      <c r="A1599" s="67">
        <v>1597</v>
      </c>
      <c r="B1599" s="68">
        <v>12</v>
      </c>
      <c r="C1599" s="84" t="s">
        <v>18464</v>
      </c>
      <c r="D1599" s="84"/>
      <c r="E1599" s="85">
        <v>41072.37222222222</v>
      </c>
      <c r="F1599" s="85">
        <v>41073.615277777775</v>
      </c>
      <c r="G1599" s="83"/>
    </row>
    <row r="1600" spans="1:7" ht="15" customHeight="1">
      <c r="A1600" s="67">
        <v>1598</v>
      </c>
      <c r="B1600" s="68">
        <v>12</v>
      </c>
      <c r="C1600" s="84" t="s">
        <v>18465</v>
      </c>
      <c r="D1600" s="84"/>
      <c r="E1600" s="85">
        <v>41051.375694444439</v>
      </c>
      <c r="F1600" s="85">
        <v>41061.581249999996</v>
      </c>
      <c r="G1600" s="83"/>
    </row>
    <row r="1601" spans="1:7" ht="15" customHeight="1">
      <c r="A1601" s="67">
        <v>1599</v>
      </c>
      <c r="B1601" s="68">
        <v>12</v>
      </c>
      <c r="C1601" s="84" t="s">
        <v>18466</v>
      </c>
      <c r="D1601" s="84" t="s">
        <v>18467</v>
      </c>
      <c r="E1601" s="85">
        <v>41078.368055555555</v>
      </c>
      <c r="F1601" s="85">
        <v>41078.597222222219</v>
      </c>
      <c r="G1601" s="83"/>
    </row>
    <row r="1602" spans="1:7" ht="15" customHeight="1">
      <c r="A1602" s="67">
        <v>1600</v>
      </c>
      <c r="B1602" s="68">
        <v>12</v>
      </c>
      <c r="C1602" s="84" t="s">
        <v>18468</v>
      </c>
      <c r="D1602" s="84"/>
      <c r="E1602" s="85">
        <v>41078.367361111108</v>
      </c>
      <c r="F1602" s="85">
        <v>41078.631944444445</v>
      </c>
      <c r="G1602" s="83"/>
    </row>
    <row r="1603" spans="1:7" ht="15" customHeight="1">
      <c r="A1603" s="67">
        <v>1601</v>
      </c>
      <c r="B1603" s="68">
        <v>12</v>
      </c>
      <c r="C1603" s="84" t="s">
        <v>18469</v>
      </c>
      <c r="D1603" s="84"/>
      <c r="E1603" s="85">
        <v>41078.368055555555</v>
      </c>
      <c r="F1603" s="85">
        <v>41079.598611111112</v>
      </c>
      <c r="G1603" s="83"/>
    </row>
    <row r="1604" spans="1:7" ht="15" customHeight="1">
      <c r="A1604" s="67">
        <v>1602</v>
      </c>
      <c r="B1604" s="68">
        <v>12</v>
      </c>
      <c r="C1604" s="84" t="s">
        <v>18470</v>
      </c>
      <c r="D1604" s="84"/>
      <c r="E1604" s="85">
        <v>41078.367361111108</v>
      </c>
      <c r="F1604" s="85">
        <v>41078.597222222219</v>
      </c>
      <c r="G1604" s="83"/>
    </row>
    <row r="1605" spans="1:7" ht="15" customHeight="1">
      <c r="A1605" s="67">
        <v>1603</v>
      </c>
      <c r="B1605" s="68">
        <v>12</v>
      </c>
      <c r="C1605" s="84" t="s">
        <v>18471</v>
      </c>
      <c r="D1605" s="84"/>
      <c r="E1605" s="85">
        <v>41078.368055555555</v>
      </c>
      <c r="F1605" s="85">
        <v>41078.597916666666</v>
      </c>
      <c r="G1605" s="83"/>
    </row>
    <row r="1606" spans="1:7" ht="15" customHeight="1">
      <c r="A1606" s="67">
        <v>1604</v>
      </c>
      <c r="B1606" s="68">
        <v>12</v>
      </c>
      <c r="C1606" s="84" t="s">
        <v>18472</v>
      </c>
      <c r="D1606" s="84"/>
      <c r="E1606" s="85">
        <v>41078.368055555555</v>
      </c>
      <c r="F1606" s="85">
        <v>41079.598611111112</v>
      </c>
      <c r="G1606" s="83"/>
    </row>
    <row r="1607" spans="1:7" ht="15" customHeight="1">
      <c r="A1607" s="67">
        <v>1605</v>
      </c>
      <c r="B1607" s="68">
        <v>12</v>
      </c>
      <c r="C1607" s="84" t="s">
        <v>18473</v>
      </c>
      <c r="D1607" s="84"/>
      <c r="E1607" s="85">
        <v>41078.368055555555</v>
      </c>
      <c r="F1607" s="85">
        <v>41078.597916666666</v>
      </c>
      <c r="G1607" s="83"/>
    </row>
    <row r="1608" spans="1:7" ht="15" customHeight="1">
      <c r="A1608" s="67">
        <v>1606</v>
      </c>
      <c r="B1608" s="68">
        <v>12</v>
      </c>
      <c r="C1608" s="84" t="s">
        <v>17807</v>
      </c>
      <c r="D1608" s="84" t="s">
        <v>18474</v>
      </c>
      <c r="E1608" s="85">
        <v>41078.367361111108</v>
      </c>
      <c r="F1608" s="85">
        <v>41081.62222222222</v>
      </c>
      <c r="G1608" s="83"/>
    </row>
    <row r="1609" spans="1:7" ht="15" customHeight="1">
      <c r="A1609" s="67">
        <v>1607</v>
      </c>
      <c r="B1609" s="68">
        <v>12</v>
      </c>
      <c r="C1609" s="84" t="s">
        <v>18475</v>
      </c>
      <c r="D1609" s="84" t="s">
        <v>18476</v>
      </c>
      <c r="E1609" s="85">
        <v>41078.368055555555</v>
      </c>
      <c r="F1609" s="85">
        <v>41080.610416666663</v>
      </c>
      <c r="G1609" s="83"/>
    </row>
    <row r="1610" spans="1:7" ht="15" customHeight="1">
      <c r="A1610" s="67">
        <v>1608</v>
      </c>
      <c r="B1610" s="68">
        <v>12</v>
      </c>
      <c r="C1610" s="84" t="s">
        <v>18477</v>
      </c>
      <c r="D1610" s="84" t="s">
        <v>18478</v>
      </c>
      <c r="E1610" s="85">
        <v>41078.367361111108</v>
      </c>
      <c r="F1610" s="85">
        <v>41080.610416666663</v>
      </c>
      <c r="G1610" s="83"/>
    </row>
    <row r="1611" spans="1:7" ht="15" customHeight="1">
      <c r="A1611" s="67">
        <v>1609</v>
      </c>
      <c r="B1611" s="68">
        <v>12</v>
      </c>
      <c r="C1611" s="84" t="s">
        <v>18479</v>
      </c>
      <c r="D1611" s="84" t="s">
        <v>18480</v>
      </c>
      <c r="E1611" s="85">
        <v>41078.368750000001</v>
      </c>
      <c r="F1611" s="85">
        <v>41078.597916666666</v>
      </c>
      <c r="G1611" s="83"/>
    </row>
    <row r="1612" spans="1:7" ht="15" customHeight="1">
      <c r="A1612" s="67">
        <v>1610</v>
      </c>
      <c r="B1612" s="68">
        <v>12</v>
      </c>
      <c r="C1612" s="84" t="s">
        <v>18481</v>
      </c>
      <c r="D1612" s="84"/>
      <c r="E1612" s="85">
        <v>41078.368055555555</v>
      </c>
      <c r="F1612" s="85">
        <v>41078.597916666666</v>
      </c>
      <c r="G1612" s="83"/>
    </row>
    <row r="1613" spans="1:7" ht="15" customHeight="1">
      <c r="A1613" s="67">
        <v>1611</v>
      </c>
      <c r="B1613" s="68">
        <v>12</v>
      </c>
      <c r="C1613" s="84" t="s">
        <v>18482</v>
      </c>
      <c r="D1613" s="84"/>
      <c r="E1613" s="85">
        <v>41078.368750000001</v>
      </c>
      <c r="F1613" s="85">
        <v>41078.711111111108</v>
      </c>
      <c r="G1613" s="83"/>
    </row>
    <row r="1614" spans="1:7" ht="15" customHeight="1">
      <c r="A1614" s="67">
        <v>1612</v>
      </c>
      <c r="B1614" s="68">
        <v>12</v>
      </c>
      <c r="C1614" s="84" t="s">
        <v>18483</v>
      </c>
      <c r="D1614" s="84"/>
      <c r="E1614" s="85">
        <v>41078.368055555555</v>
      </c>
      <c r="F1614" s="85">
        <v>41078.597916666666</v>
      </c>
      <c r="G1614" s="83"/>
    </row>
    <row r="1615" spans="1:7" ht="15" customHeight="1">
      <c r="A1615" s="67">
        <v>1613</v>
      </c>
      <c r="B1615" s="68">
        <v>12</v>
      </c>
      <c r="C1615" s="84" t="s">
        <v>18484</v>
      </c>
      <c r="D1615" s="84"/>
      <c r="E1615" s="85">
        <v>41078.368055555555</v>
      </c>
      <c r="F1615" s="85">
        <v>41078.597916666666</v>
      </c>
      <c r="G1615" s="83"/>
    </row>
    <row r="1616" spans="1:7" ht="15" customHeight="1">
      <c r="A1616" s="67">
        <v>1614</v>
      </c>
      <c r="B1616" s="68">
        <v>12</v>
      </c>
      <c r="C1616" s="84" t="s">
        <v>18485</v>
      </c>
      <c r="D1616" s="84"/>
      <c r="E1616" s="85">
        <v>41078.368055555555</v>
      </c>
      <c r="F1616" s="85">
        <v>41078.631944444445</v>
      </c>
      <c r="G1616" s="83"/>
    </row>
    <row r="1617" spans="1:7" ht="15" customHeight="1">
      <c r="A1617" s="67">
        <v>1615</v>
      </c>
      <c r="B1617" s="68">
        <v>12</v>
      </c>
      <c r="C1617" s="84" t="s">
        <v>18486</v>
      </c>
      <c r="D1617" s="84"/>
      <c r="E1617" s="85">
        <v>41078.368750000001</v>
      </c>
      <c r="F1617" s="85">
        <v>41082.625</v>
      </c>
      <c r="G1617" s="83"/>
    </row>
    <row r="1618" spans="1:7" ht="15" customHeight="1">
      <c r="A1618" s="67">
        <v>1616</v>
      </c>
      <c r="B1618" s="68">
        <v>12</v>
      </c>
      <c r="C1618" s="84" t="s">
        <v>18487</v>
      </c>
      <c r="D1618" s="84"/>
      <c r="E1618" s="85">
        <v>41078.368750000001</v>
      </c>
      <c r="F1618" s="85">
        <v>41085.612499999996</v>
      </c>
      <c r="G1618" s="83"/>
    </row>
    <row r="1619" spans="1:7" ht="15" customHeight="1">
      <c r="A1619" s="67">
        <v>1617</v>
      </c>
      <c r="B1619" s="68">
        <v>12</v>
      </c>
      <c r="C1619" s="84" t="s">
        <v>18488</v>
      </c>
      <c r="D1619" s="84"/>
      <c r="E1619" s="85">
        <v>41078.368055555555</v>
      </c>
      <c r="F1619" s="85">
        <v>41078.597916666666</v>
      </c>
      <c r="G1619" s="83"/>
    </row>
    <row r="1620" spans="1:7" ht="15" customHeight="1">
      <c r="A1620" s="67">
        <v>1618</v>
      </c>
      <c r="B1620" s="68">
        <v>12</v>
      </c>
      <c r="C1620" s="84" t="s">
        <v>18489</v>
      </c>
      <c r="D1620" s="84"/>
      <c r="E1620" s="85">
        <v>41078.368750000001</v>
      </c>
      <c r="F1620" s="85">
        <v>41078.711111111108</v>
      </c>
      <c r="G1620" s="83"/>
    </row>
    <row r="1621" spans="1:7" ht="15" customHeight="1">
      <c r="A1621" s="67">
        <v>1619</v>
      </c>
      <c r="B1621" s="68">
        <v>12</v>
      </c>
      <c r="C1621" s="84" t="s">
        <v>18490</v>
      </c>
      <c r="D1621" s="84"/>
      <c r="E1621" s="85">
        <v>41075.377083333333</v>
      </c>
      <c r="F1621" s="85">
        <v>41082.625</v>
      </c>
      <c r="G1621" s="83"/>
    </row>
    <row r="1622" spans="1:7" ht="15" customHeight="1">
      <c r="A1622" s="67">
        <v>1620</v>
      </c>
      <c r="B1622" s="68">
        <v>12</v>
      </c>
      <c r="C1622" s="84" t="s">
        <v>18491</v>
      </c>
      <c r="D1622" s="84"/>
      <c r="E1622" s="85">
        <v>41073.379166666666</v>
      </c>
      <c r="F1622" s="85">
        <v>41073.627083333333</v>
      </c>
      <c r="G1622" s="83"/>
    </row>
    <row r="1623" spans="1:7" ht="15" customHeight="1">
      <c r="A1623" s="67">
        <v>1621</v>
      </c>
      <c r="B1623" s="68">
        <v>12</v>
      </c>
      <c r="C1623" s="84" t="s">
        <v>18492</v>
      </c>
      <c r="D1623" s="84"/>
      <c r="E1623" s="85">
        <v>41044.381944444445</v>
      </c>
      <c r="F1623" s="85">
        <v>41064.673611111109</v>
      </c>
      <c r="G1623" s="83"/>
    </row>
    <row r="1624" spans="1:7" ht="15" customHeight="1">
      <c r="A1624" s="67">
        <v>1622</v>
      </c>
      <c r="B1624" s="68">
        <v>12</v>
      </c>
      <c r="C1624" s="84" t="s">
        <v>18493</v>
      </c>
      <c r="D1624" s="84"/>
      <c r="E1624" s="85">
        <v>41078.367361111108</v>
      </c>
      <c r="F1624" s="85">
        <v>41080.609722222223</v>
      </c>
      <c r="G1624" s="83"/>
    </row>
    <row r="1625" spans="1:7" ht="15" customHeight="1">
      <c r="A1625" s="67">
        <v>1623</v>
      </c>
      <c r="B1625" s="68">
        <v>12</v>
      </c>
      <c r="C1625" s="84" t="s">
        <v>18494</v>
      </c>
      <c r="D1625" s="84"/>
      <c r="E1625" s="85">
        <v>41074.376388888886</v>
      </c>
      <c r="F1625" s="85">
        <v>41078.59652777778</v>
      </c>
      <c r="G1625" s="83"/>
    </row>
    <row r="1626" spans="1:7" ht="15" customHeight="1">
      <c r="A1626" s="67">
        <v>1624</v>
      </c>
      <c r="B1626" s="68">
        <v>12</v>
      </c>
      <c r="C1626" s="84" t="s">
        <v>18495</v>
      </c>
      <c r="D1626" s="84"/>
      <c r="E1626" s="85">
        <v>41073.378472222219</v>
      </c>
      <c r="F1626" s="85">
        <v>41075.685416666667</v>
      </c>
      <c r="G1626" s="83"/>
    </row>
    <row r="1627" spans="1:7" ht="15" customHeight="1">
      <c r="A1627" s="67">
        <v>1625</v>
      </c>
      <c r="B1627" s="68">
        <v>12</v>
      </c>
      <c r="C1627" s="84" t="s">
        <v>18496</v>
      </c>
      <c r="D1627" s="84"/>
      <c r="E1627" s="85">
        <v>41072.37222222222</v>
      </c>
      <c r="F1627" s="85">
        <v>41072.604861111111</v>
      </c>
      <c r="G1627" s="83"/>
    </row>
    <row r="1628" spans="1:7" ht="15" customHeight="1">
      <c r="A1628" s="67">
        <v>1626</v>
      </c>
      <c r="B1628" s="68">
        <v>12</v>
      </c>
      <c r="C1628" s="84" t="s">
        <v>18497</v>
      </c>
      <c r="D1628" s="84"/>
      <c r="E1628" s="85">
        <v>41078.368055555555</v>
      </c>
      <c r="F1628" s="85">
        <v>41078.597222222219</v>
      </c>
      <c r="G1628" s="83"/>
    </row>
    <row r="1629" spans="1:7" ht="15" customHeight="1">
      <c r="A1629" s="67">
        <v>1627</v>
      </c>
      <c r="B1629" s="68">
        <v>12</v>
      </c>
      <c r="C1629" s="84" t="s">
        <v>18498</v>
      </c>
      <c r="D1629" s="84"/>
      <c r="E1629" s="85">
        <v>41072.37222222222</v>
      </c>
      <c r="F1629" s="85">
        <v>41072.604861111111</v>
      </c>
      <c r="G1629" s="83"/>
    </row>
    <row r="1630" spans="1:7" ht="15" customHeight="1">
      <c r="A1630" s="67">
        <v>1628</v>
      </c>
      <c r="B1630" s="68">
        <v>12</v>
      </c>
      <c r="C1630" s="84" t="s">
        <v>18499</v>
      </c>
      <c r="D1630" s="84"/>
      <c r="E1630" s="85">
        <v>41073.379861111112</v>
      </c>
      <c r="F1630" s="85">
        <v>41073.692361111112</v>
      </c>
      <c r="G1630" s="83"/>
    </row>
    <row r="1631" spans="1:7" ht="15" customHeight="1">
      <c r="A1631" s="67">
        <v>1629</v>
      </c>
      <c r="B1631" s="68">
        <v>12</v>
      </c>
      <c r="C1631" s="84" t="s">
        <v>18500</v>
      </c>
      <c r="D1631" s="84"/>
      <c r="E1631" s="85">
        <v>41078.368750000001</v>
      </c>
      <c r="F1631" s="85">
        <v>41079.599305555552</v>
      </c>
      <c r="G1631" s="83"/>
    </row>
    <row r="1632" spans="1:7" ht="15" customHeight="1">
      <c r="A1632" s="67">
        <v>1630</v>
      </c>
      <c r="B1632" s="68">
        <v>12</v>
      </c>
      <c r="C1632" s="84" t="s">
        <v>18501</v>
      </c>
      <c r="D1632" s="84"/>
      <c r="E1632" s="85">
        <v>41073.378472222219</v>
      </c>
      <c r="F1632" s="85">
        <v>41073.615277777775</v>
      </c>
      <c r="G1632" s="83"/>
    </row>
    <row r="1633" spans="1:7" ht="15" customHeight="1">
      <c r="A1633" s="67">
        <v>1631</v>
      </c>
      <c r="B1633" s="68">
        <v>12</v>
      </c>
      <c r="C1633" s="84" t="s">
        <v>18502</v>
      </c>
      <c r="D1633" s="84"/>
      <c r="E1633" s="85">
        <v>41078.368055555555</v>
      </c>
      <c r="F1633" s="85">
        <v>41079.598611111112</v>
      </c>
      <c r="G1633" s="83"/>
    </row>
    <row r="1634" spans="1:7" ht="15" customHeight="1">
      <c r="A1634" s="67">
        <v>1632</v>
      </c>
      <c r="B1634" s="68">
        <v>12</v>
      </c>
      <c r="C1634" s="84" t="s">
        <v>18503</v>
      </c>
      <c r="D1634" s="84"/>
      <c r="E1634" s="85">
        <v>41078.368055555555</v>
      </c>
      <c r="F1634" s="85">
        <v>41078.597916666666</v>
      </c>
      <c r="G1634" s="83"/>
    </row>
    <row r="1635" spans="1:7" ht="15" customHeight="1">
      <c r="A1635" s="67">
        <v>1633</v>
      </c>
      <c r="B1635" s="68">
        <v>12</v>
      </c>
      <c r="C1635" s="84" t="s">
        <v>18504</v>
      </c>
      <c r="D1635" s="84"/>
      <c r="E1635" s="85">
        <v>41078.368055555555</v>
      </c>
      <c r="F1635" s="85">
        <v>41085.612499999996</v>
      </c>
      <c r="G1635" s="83"/>
    </row>
    <row r="1636" spans="1:7" ht="15" customHeight="1">
      <c r="A1636" s="67">
        <v>1634</v>
      </c>
      <c r="B1636" s="68">
        <v>12</v>
      </c>
      <c r="C1636" s="84" t="s">
        <v>18505</v>
      </c>
      <c r="D1636" s="84"/>
      <c r="E1636" s="85">
        <v>41078.368750000001</v>
      </c>
      <c r="F1636" s="85">
        <v>41078.597916666666</v>
      </c>
      <c r="G1636" s="83"/>
    </row>
    <row r="1637" spans="1:7" ht="15" customHeight="1">
      <c r="A1637" s="67">
        <v>1635</v>
      </c>
      <c r="B1637" s="68">
        <v>12</v>
      </c>
      <c r="C1637" s="84" t="s">
        <v>18506</v>
      </c>
      <c r="D1637" s="84"/>
      <c r="E1637" s="85">
        <v>41078.367361111108</v>
      </c>
      <c r="F1637" s="85">
        <v>41078.59652777778</v>
      </c>
      <c r="G1637" s="83"/>
    </row>
    <row r="1638" spans="1:7" ht="15" customHeight="1">
      <c r="A1638" s="67">
        <v>1636</v>
      </c>
      <c r="B1638" s="68">
        <v>12</v>
      </c>
      <c r="C1638" s="84" t="s">
        <v>18507</v>
      </c>
      <c r="D1638" s="84"/>
      <c r="E1638" s="85">
        <v>41078.368055555555</v>
      </c>
      <c r="F1638" s="85">
        <v>41079.598611111112</v>
      </c>
      <c r="G1638" s="83"/>
    </row>
    <row r="1639" spans="1:7" ht="15" customHeight="1">
      <c r="A1639" s="67">
        <v>1637</v>
      </c>
      <c r="B1639" s="68">
        <v>12</v>
      </c>
      <c r="C1639" s="84" t="s">
        <v>18508</v>
      </c>
      <c r="D1639" s="84"/>
      <c r="E1639" s="85">
        <v>41078.368055555555</v>
      </c>
      <c r="F1639" s="85">
        <v>41078.711111111108</v>
      </c>
      <c r="G1639" s="83"/>
    </row>
    <row r="1640" spans="1:7" ht="15" customHeight="1">
      <c r="A1640" s="67">
        <v>1638</v>
      </c>
      <c r="B1640" s="68">
        <v>12</v>
      </c>
      <c r="C1640" s="84" t="s">
        <v>18509</v>
      </c>
      <c r="D1640" s="84"/>
      <c r="E1640" s="85">
        <v>40995.37222222222</v>
      </c>
      <c r="F1640" s="85">
        <v>41072.604166666664</v>
      </c>
      <c r="G1640" s="83"/>
    </row>
    <row r="1641" spans="1:7" ht="15" customHeight="1">
      <c r="A1641" s="67">
        <v>1639</v>
      </c>
      <c r="B1641" s="68">
        <v>12</v>
      </c>
      <c r="C1641" s="84" t="s">
        <v>18510</v>
      </c>
      <c r="D1641" s="84"/>
      <c r="E1641" s="85">
        <v>41078.368750000001</v>
      </c>
      <c r="F1641" s="85">
        <v>41079.598611111112</v>
      </c>
      <c r="G1641" s="83"/>
    </row>
    <row r="1642" spans="1:7" ht="15" customHeight="1">
      <c r="A1642" s="67">
        <v>1640</v>
      </c>
      <c r="B1642" s="68">
        <v>12</v>
      </c>
      <c r="C1642" s="84" t="s">
        <v>18511</v>
      </c>
      <c r="D1642" s="84"/>
      <c r="E1642" s="85">
        <v>41078.367361111108</v>
      </c>
      <c r="F1642" s="85">
        <v>41080.610416666663</v>
      </c>
      <c r="G1642" s="83"/>
    </row>
    <row r="1643" spans="1:7" ht="15" customHeight="1">
      <c r="A1643" s="67">
        <v>1641</v>
      </c>
      <c r="B1643" s="68">
        <v>12</v>
      </c>
      <c r="C1643" s="84" t="s">
        <v>18512</v>
      </c>
      <c r="D1643" s="84"/>
      <c r="E1643" s="85">
        <v>41078.368750000001</v>
      </c>
      <c r="F1643" s="85">
        <v>41079.598611111112</v>
      </c>
      <c r="G1643" s="83"/>
    </row>
    <row r="1644" spans="1:7" ht="15" customHeight="1">
      <c r="A1644" s="67">
        <v>1642</v>
      </c>
      <c r="B1644" s="68">
        <v>12</v>
      </c>
      <c r="C1644" s="84" t="s">
        <v>18513</v>
      </c>
      <c r="D1644" s="84"/>
      <c r="E1644" s="85">
        <v>41051.375694444439</v>
      </c>
      <c r="F1644" s="85">
        <v>41064.60833333333</v>
      </c>
      <c r="G1644" s="83"/>
    </row>
    <row r="1645" spans="1:7" ht="15" customHeight="1">
      <c r="A1645" s="67">
        <v>1643</v>
      </c>
      <c r="B1645" s="68">
        <v>12</v>
      </c>
      <c r="C1645" s="84" t="s">
        <v>18514</v>
      </c>
      <c r="D1645" s="84"/>
      <c r="E1645" s="85">
        <v>41078.368055555555</v>
      </c>
      <c r="F1645" s="85">
        <v>41079.598611111112</v>
      </c>
      <c r="G1645" s="83"/>
    </row>
    <row r="1646" spans="1:7" ht="15" customHeight="1">
      <c r="A1646" s="67">
        <v>1644</v>
      </c>
      <c r="B1646" s="68">
        <v>12</v>
      </c>
      <c r="C1646" s="84" t="s">
        <v>18515</v>
      </c>
      <c r="D1646" s="84" t="s">
        <v>18516</v>
      </c>
      <c r="E1646" s="85">
        <v>41078.368055555555</v>
      </c>
      <c r="F1646" s="85">
        <v>41078.631944444445</v>
      </c>
      <c r="G1646" s="83"/>
    </row>
    <row r="1647" spans="1:7" ht="15" customHeight="1">
      <c r="A1647" s="67">
        <v>1645</v>
      </c>
      <c r="B1647" s="68">
        <v>12</v>
      </c>
      <c r="C1647" s="84" t="s">
        <v>18517</v>
      </c>
      <c r="D1647" s="84"/>
      <c r="E1647" s="85">
        <v>41078.368750000001</v>
      </c>
      <c r="F1647" s="85">
        <v>41078.688194444439</v>
      </c>
      <c r="G1647" s="83"/>
    </row>
    <row r="1648" spans="1:7" ht="15" customHeight="1">
      <c r="A1648" s="67">
        <v>1646</v>
      </c>
      <c r="B1648" s="68">
        <v>12</v>
      </c>
      <c r="C1648" s="84" t="s">
        <v>18518</v>
      </c>
      <c r="D1648" s="84" t="s">
        <v>18519</v>
      </c>
      <c r="E1648" s="85">
        <v>41078.368055555555</v>
      </c>
      <c r="F1648" s="85">
        <v>41078.631944444445</v>
      </c>
      <c r="G1648" s="83"/>
    </row>
    <row r="1649" spans="1:7" ht="15" customHeight="1">
      <c r="A1649" s="67">
        <v>1647</v>
      </c>
      <c r="B1649" s="68">
        <v>12</v>
      </c>
      <c r="C1649" s="84" t="s">
        <v>18520</v>
      </c>
      <c r="D1649" s="84"/>
      <c r="E1649" s="85">
        <v>41078.368750000001</v>
      </c>
      <c r="F1649" s="85">
        <v>41078.597916666666</v>
      </c>
      <c r="G1649" s="83"/>
    </row>
    <row r="1650" spans="1:7" ht="15" customHeight="1">
      <c r="A1650" s="67">
        <v>1648</v>
      </c>
      <c r="B1650" s="68">
        <v>12</v>
      </c>
      <c r="C1650" s="84" t="s">
        <v>18521</v>
      </c>
      <c r="D1650" s="84"/>
      <c r="E1650" s="85">
        <v>41078.368750000001</v>
      </c>
      <c r="F1650" s="85">
        <v>41078.711111111108</v>
      </c>
      <c r="G1650" s="83"/>
    </row>
    <row r="1651" spans="1:7" ht="15" customHeight="1">
      <c r="A1651" s="67">
        <v>1649</v>
      </c>
      <c r="B1651" s="68">
        <v>12</v>
      </c>
      <c r="C1651" s="84" t="s">
        <v>18522</v>
      </c>
      <c r="D1651" s="84"/>
      <c r="E1651" s="85">
        <v>41078.368055555555</v>
      </c>
      <c r="F1651" s="85">
        <v>41078.59652777778</v>
      </c>
      <c r="G1651" s="83"/>
    </row>
    <row r="1652" spans="1:7" ht="15" customHeight="1">
      <c r="A1652" s="67">
        <v>1650</v>
      </c>
      <c r="B1652" s="68">
        <v>12</v>
      </c>
      <c r="C1652" s="84" t="s">
        <v>18523</v>
      </c>
      <c r="D1652" s="84" t="s">
        <v>18524</v>
      </c>
      <c r="E1652" s="85">
        <v>41078.368055555555</v>
      </c>
      <c r="F1652" s="85">
        <v>41078.631944444445</v>
      </c>
      <c r="G1652" s="83"/>
    </row>
    <row r="1653" spans="1:7" ht="15" customHeight="1">
      <c r="A1653" s="67">
        <v>1651</v>
      </c>
      <c r="B1653" s="68">
        <v>12</v>
      </c>
      <c r="C1653" s="84" t="s">
        <v>18525</v>
      </c>
      <c r="D1653" s="84"/>
      <c r="E1653" s="85">
        <v>41078.367361111108</v>
      </c>
      <c r="F1653" s="85">
        <v>41085.612499999996</v>
      </c>
      <c r="G1653" s="83"/>
    </row>
    <row r="1654" spans="1:7" ht="15" customHeight="1">
      <c r="A1654" s="67">
        <v>1652</v>
      </c>
      <c r="B1654" s="68">
        <v>12</v>
      </c>
      <c r="C1654" s="84" t="s">
        <v>18526</v>
      </c>
      <c r="D1654" s="84"/>
      <c r="E1654" s="85">
        <v>41078.368055555555</v>
      </c>
      <c r="F1654" s="85">
        <v>41079.598611111112</v>
      </c>
      <c r="G1654" s="83"/>
    </row>
    <row r="1655" spans="1:7" ht="15" customHeight="1">
      <c r="A1655" s="67">
        <v>1653</v>
      </c>
      <c r="B1655" s="68">
        <v>12</v>
      </c>
      <c r="C1655" s="84" t="s">
        <v>18527</v>
      </c>
      <c r="D1655" s="84"/>
      <c r="E1655" s="85">
        <v>41078.368055555555</v>
      </c>
      <c r="F1655" s="85">
        <v>41078.688194444439</v>
      </c>
      <c r="G1655" s="83"/>
    </row>
    <row r="1656" spans="1:7" ht="15" customHeight="1">
      <c r="A1656" s="67">
        <v>1654</v>
      </c>
      <c r="B1656" s="68">
        <v>12</v>
      </c>
      <c r="C1656" s="84" t="s">
        <v>18292</v>
      </c>
      <c r="D1656" s="84" t="s">
        <v>18528</v>
      </c>
      <c r="E1656" s="85">
        <v>41078.368055555555</v>
      </c>
      <c r="F1656" s="85">
        <v>41079.689583333333</v>
      </c>
      <c r="G1656" s="83"/>
    </row>
    <row r="1657" spans="1:7" ht="15" customHeight="1">
      <c r="A1657" s="67">
        <v>1655</v>
      </c>
      <c r="B1657" s="68">
        <v>12</v>
      </c>
      <c r="C1657" s="84" t="s">
        <v>18529</v>
      </c>
      <c r="D1657" s="84"/>
      <c r="E1657" s="85">
        <v>41078.368055555555</v>
      </c>
      <c r="F1657" s="85">
        <v>41079.598611111112</v>
      </c>
      <c r="G1657" s="83"/>
    </row>
    <row r="1658" spans="1:7" ht="15" customHeight="1">
      <c r="A1658" s="67">
        <v>1656</v>
      </c>
      <c r="B1658" s="68">
        <v>12</v>
      </c>
      <c r="C1658" s="84" t="s">
        <v>18530</v>
      </c>
      <c r="D1658" s="84"/>
      <c r="E1658" s="85">
        <v>41078.368750000001</v>
      </c>
      <c r="F1658" s="85">
        <v>41079.598611111112</v>
      </c>
      <c r="G1658" s="83"/>
    </row>
    <row r="1659" spans="1:7" ht="15" customHeight="1">
      <c r="A1659" s="67">
        <v>1657</v>
      </c>
      <c r="B1659" s="68">
        <v>12</v>
      </c>
      <c r="C1659" s="84" t="s">
        <v>18531</v>
      </c>
      <c r="D1659" s="84"/>
      <c r="E1659" s="85">
        <v>41078.368750000001</v>
      </c>
      <c r="F1659" s="85">
        <v>41085.612499999996</v>
      </c>
      <c r="G1659" s="83"/>
    </row>
    <row r="1660" spans="1:7" ht="15" customHeight="1">
      <c r="A1660" s="67">
        <v>1658</v>
      </c>
      <c r="B1660" s="68">
        <v>12</v>
      </c>
      <c r="C1660" s="84" t="s">
        <v>18532</v>
      </c>
      <c r="D1660" s="84"/>
      <c r="E1660" s="85">
        <v>40807.357638888891</v>
      </c>
      <c r="F1660" s="85">
        <v>41075.65347222222</v>
      </c>
      <c r="G1660" s="83"/>
    </row>
    <row r="1661" spans="1:7" ht="15" customHeight="1">
      <c r="A1661" s="67">
        <v>1659</v>
      </c>
      <c r="B1661" s="68">
        <v>12</v>
      </c>
      <c r="C1661" s="84" t="s">
        <v>18533</v>
      </c>
      <c r="D1661" s="84"/>
      <c r="E1661" s="85">
        <v>41078.368055555555</v>
      </c>
      <c r="F1661" s="85">
        <v>41078.597222222219</v>
      </c>
      <c r="G1661" s="83"/>
    </row>
    <row r="1662" spans="1:7" ht="15" customHeight="1">
      <c r="A1662" s="67">
        <v>1660</v>
      </c>
      <c r="B1662" s="68">
        <v>12</v>
      </c>
      <c r="C1662" s="84" t="s">
        <v>18534</v>
      </c>
      <c r="D1662" s="84"/>
      <c r="E1662" s="85">
        <v>41078.368750000001</v>
      </c>
      <c r="F1662" s="85">
        <v>41079.599305555552</v>
      </c>
      <c r="G1662" s="83"/>
    </row>
    <row r="1663" spans="1:7" ht="15" customHeight="1">
      <c r="A1663" s="67">
        <v>1661</v>
      </c>
      <c r="B1663" s="68">
        <v>12</v>
      </c>
      <c r="C1663" s="84" t="s">
        <v>18535</v>
      </c>
      <c r="D1663" s="84"/>
      <c r="E1663" s="85">
        <v>41078.368055555555</v>
      </c>
      <c r="F1663" s="85">
        <v>41078.631944444445</v>
      </c>
      <c r="G1663" s="83"/>
    </row>
    <row r="1664" spans="1:7" ht="15" customHeight="1">
      <c r="A1664" s="67">
        <v>1662</v>
      </c>
      <c r="B1664" s="68">
        <v>12</v>
      </c>
      <c r="C1664" s="84" t="s">
        <v>18536</v>
      </c>
      <c r="D1664" s="84"/>
      <c r="E1664" s="85">
        <v>41078.368750000001</v>
      </c>
      <c r="F1664" s="85">
        <v>41078.631944444445</v>
      </c>
      <c r="G1664" s="83"/>
    </row>
    <row r="1665" spans="1:7" ht="15" customHeight="1">
      <c r="A1665" s="67">
        <v>1663</v>
      </c>
      <c r="B1665" s="68">
        <v>12</v>
      </c>
      <c r="C1665" s="84" t="s">
        <v>18537</v>
      </c>
      <c r="D1665" s="84"/>
      <c r="E1665" s="85">
        <v>41078.368750000001</v>
      </c>
      <c r="F1665" s="85">
        <v>41078.597916666666</v>
      </c>
      <c r="G1665" s="83"/>
    </row>
    <row r="1666" spans="1:7" ht="15" customHeight="1">
      <c r="A1666" s="67">
        <v>1664</v>
      </c>
      <c r="B1666" s="68">
        <v>12</v>
      </c>
      <c r="C1666" s="84" t="s">
        <v>18538</v>
      </c>
      <c r="D1666" s="84"/>
      <c r="E1666" s="85">
        <v>41078.368750000001</v>
      </c>
      <c r="F1666" s="85">
        <v>41079.689583333333</v>
      </c>
      <c r="G1666" s="83"/>
    </row>
    <row r="1667" spans="1:7" ht="15" customHeight="1">
      <c r="A1667" s="67">
        <v>1665</v>
      </c>
      <c r="B1667" s="68">
        <v>12</v>
      </c>
      <c r="C1667" s="84" t="s">
        <v>18539</v>
      </c>
      <c r="D1667" s="84"/>
      <c r="E1667" s="85">
        <v>41072.37222222222</v>
      </c>
      <c r="F1667" s="85">
        <v>41079.713194444441</v>
      </c>
      <c r="G1667" s="83"/>
    </row>
    <row r="1668" spans="1:7" ht="15" customHeight="1">
      <c r="A1668" s="67">
        <v>1666</v>
      </c>
      <c r="B1668" s="68">
        <v>12</v>
      </c>
      <c r="C1668" s="84" t="s">
        <v>18540</v>
      </c>
      <c r="D1668" s="84"/>
      <c r="E1668" s="85">
        <v>41073.379861111112</v>
      </c>
      <c r="F1668" s="85">
        <v>41073.615277777775</v>
      </c>
      <c r="G1668" s="83"/>
    </row>
    <row r="1669" spans="1:7" ht="15" customHeight="1">
      <c r="A1669" s="67">
        <v>1667</v>
      </c>
      <c r="B1669" s="68">
        <v>12</v>
      </c>
      <c r="C1669" s="84" t="s">
        <v>18541</v>
      </c>
      <c r="D1669" s="84"/>
      <c r="E1669" s="85">
        <v>41074.375694444439</v>
      </c>
      <c r="F1669" s="85">
        <v>41074.634722222218</v>
      </c>
      <c r="G1669" s="83"/>
    </row>
    <row r="1670" spans="1:7" ht="15" customHeight="1">
      <c r="A1670" s="67">
        <v>1668</v>
      </c>
      <c r="B1670" s="68">
        <v>12</v>
      </c>
      <c r="C1670" s="84" t="s">
        <v>18542</v>
      </c>
      <c r="D1670" s="84"/>
      <c r="E1670" s="85">
        <v>41072.371527777774</v>
      </c>
      <c r="F1670" s="85">
        <v>41072.627083333333</v>
      </c>
      <c r="G1670" s="83"/>
    </row>
    <row r="1671" spans="1:7" ht="15" customHeight="1">
      <c r="A1671" s="67">
        <v>1669</v>
      </c>
      <c r="B1671" s="68">
        <v>12</v>
      </c>
      <c r="C1671" s="84" t="s">
        <v>18543</v>
      </c>
      <c r="D1671" s="84"/>
      <c r="E1671" s="85">
        <v>41075.376388888886</v>
      </c>
      <c r="F1671" s="85">
        <v>41075.59652777778</v>
      </c>
      <c r="G1671" s="83"/>
    </row>
    <row r="1672" spans="1:7" ht="15" customHeight="1">
      <c r="A1672" s="67">
        <v>1670</v>
      </c>
      <c r="B1672" s="68">
        <v>12</v>
      </c>
      <c r="C1672" s="84" t="s">
        <v>18544</v>
      </c>
      <c r="D1672" s="84"/>
      <c r="E1672" s="85">
        <v>41071.368750000001</v>
      </c>
      <c r="F1672" s="85">
        <v>41071.601388888885</v>
      </c>
      <c r="G1672" s="83"/>
    </row>
    <row r="1673" spans="1:7" ht="15" customHeight="1">
      <c r="A1673" s="67">
        <v>1671</v>
      </c>
      <c r="B1673" s="68">
        <v>12</v>
      </c>
      <c r="C1673" s="84" t="s">
        <v>18544</v>
      </c>
      <c r="D1673" s="84"/>
      <c r="E1673" s="85">
        <v>41071.368750000001</v>
      </c>
      <c r="F1673" s="85">
        <v>41072.604166666664</v>
      </c>
      <c r="G1673" s="83"/>
    </row>
    <row r="1674" spans="1:7" ht="15" customHeight="1">
      <c r="A1674" s="67">
        <v>1672</v>
      </c>
      <c r="B1674" s="68">
        <v>12</v>
      </c>
      <c r="C1674" s="84" t="s">
        <v>18545</v>
      </c>
      <c r="D1674" s="84"/>
      <c r="E1674" s="85">
        <v>41074.375694444439</v>
      </c>
      <c r="F1674" s="85">
        <v>41075.65347222222</v>
      </c>
      <c r="G1674" s="83"/>
    </row>
    <row r="1675" spans="1:7" ht="15" customHeight="1">
      <c r="A1675" s="67">
        <v>1673</v>
      </c>
      <c r="B1675" s="68">
        <v>12</v>
      </c>
      <c r="C1675" s="84" t="s">
        <v>18546</v>
      </c>
      <c r="D1675" s="84"/>
      <c r="E1675" s="85">
        <v>41073.379861111112</v>
      </c>
      <c r="F1675" s="85">
        <v>41073.65625</v>
      </c>
      <c r="G1675" s="83"/>
    </row>
    <row r="1676" spans="1:7" ht="15" customHeight="1">
      <c r="A1676" s="67">
        <v>1674</v>
      </c>
      <c r="B1676" s="68">
        <v>12</v>
      </c>
      <c r="C1676" s="84" t="s">
        <v>18547</v>
      </c>
      <c r="D1676" s="84"/>
      <c r="E1676" s="85">
        <v>41073.378472222219</v>
      </c>
      <c r="F1676" s="85">
        <v>41075.595833333333</v>
      </c>
      <c r="G1676" s="83"/>
    </row>
    <row r="1677" spans="1:7" ht="15" customHeight="1">
      <c r="A1677" s="67">
        <v>1675</v>
      </c>
      <c r="B1677" s="68">
        <v>12</v>
      </c>
      <c r="C1677" s="84" t="s">
        <v>18548</v>
      </c>
      <c r="D1677" s="84"/>
      <c r="E1677" s="85">
        <v>41075.377083333333</v>
      </c>
      <c r="F1677" s="85">
        <v>41085.611805555556</v>
      </c>
      <c r="G1677" s="83"/>
    </row>
    <row r="1678" spans="1:7" ht="15" customHeight="1">
      <c r="A1678" s="67">
        <v>1676</v>
      </c>
      <c r="B1678" s="68">
        <v>12</v>
      </c>
      <c r="C1678" s="84" t="s">
        <v>18549</v>
      </c>
      <c r="D1678" s="84"/>
      <c r="E1678" s="85">
        <v>41072.371527777774</v>
      </c>
      <c r="F1678" s="85">
        <v>41085.611805555556</v>
      </c>
      <c r="G1678" s="83"/>
    </row>
    <row r="1679" spans="1:7" ht="15" customHeight="1">
      <c r="A1679" s="67">
        <v>1677</v>
      </c>
      <c r="B1679" s="68">
        <v>12</v>
      </c>
      <c r="C1679" s="84" t="s">
        <v>18550</v>
      </c>
      <c r="D1679" s="84"/>
      <c r="E1679" s="85">
        <v>41074.376388888886</v>
      </c>
      <c r="F1679" s="85">
        <v>41081.62222222222</v>
      </c>
      <c r="G1679" s="83"/>
    </row>
    <row r="1680" spans="1:7" ht="15" customHeight="1">
      <c r="A1680" s="67">
        <v>1678</v>
      </c>
      <c r="B1680" s="68">
        <v>12</v>
      </c>
      <c r="C1680" s="84" t="s">
        <v>18551</v>
      </c>
      <c r="D1680" s="84"/>
      <c r="E1680" s="85">
        <v>41075.377083333333</v>
      </c>
      <c r="F1680" s="85">
        <v>41078.59652777778</v>
      </c>
      <c r="G1680" s="83"/>
    </row>
    <row r="1681" spans="1:7" ht="15" customHeight="1">
      <c r="A1681" s="67">
        <v>1679</v>
      </c>
      <c r="B1681" s="68">
        <v>12</v>
      </c>
      <c r="C1681" s="84" t="s">
        <v>18552</v>
      </c>
      <c r="D1681" s="84"/>
      <c r="E1681" s="85">
        <v>41072.372916666667</v>
      </c>
      <c r="F1681" s="85">
        <v>41072.60555555555</v>
      </c>
      <c r="G1681" s="83"/>
    </row>
    <row r="1682" spans="1:7" ht="15" customHeight="1">
      <c r="A1682" s="67">
        <v>1680</v>
      </c>
      <c r="B1682" s="68">
        <v>12</v>
      </c>
      <c r="C1682" s="84" t="s">
        <v>18053</v>
      </c>
      <c r="D1682" s="84"/>
      <c r="E1682" s="85">
        <v>41071.368750000001</v>
      </c>
      <c r="F1682" s="85">
        <v>41078.59652777778</v>
      </c>
      <c r="G1682" s="83"/>
    </row>
    <row r="1683" spans="1:7" ht="15" customHeight="1">
      <c r="A1683" s="67">
        <v>1681</v>
      </c>
      <c r="B1683" s="68">
        <v>12</v>
      </c>
      <c r="C1683" s="84" t="s">
        <v>18352</v>
      </c>
      <c r="D1683" s="84"/>
      <c r="E1683" s="85">
        <v>41011.73333333333</v>
      </c>
      <c r="F1683" s="85">
        <v>41081.62222222222</v>
      </c>
      <c r="G1683" s="83"/>
    </row>
    <row r="1684" spans="1:7" ht="15" customHeight="1">
      <c r="A1684" s="67">
        <v>1682</v>
      </c>
      <c r="B1684" s="68">
        <v>12</v>
      </c>
      <c r="C1684" s="84" t="s">
        <v>18553</v>
      </c>
      <c r="D1684" s="84"/>
      <c r="E1684" s="85">
        <v>41074.375</v>
      </c>
      <c r="F1684" s="85">
        <v>41075.595833333333</v>
      </c>
      <c r="G1684" s="83"/>
    </row>
    <row r="1685" spans="1:7" ht="15" customHeight="1">
      <c r="A1685" s="67">
        <v>1683</v>
      </c>
      <c r="B1685" s="68">
        <v>12</v>
      </c>
      <c r="C1685" s="84" t="s">
        <v>18554</v>
      </c>
      <c r="D1685" s="84"/>
      <c r="E1685" s="85">
        <v>41075.376388888886</v>
      </c>
      <c r="F1685" s="85">
        <v>41079.598611111112</v>
      </c>
      <c r="G1685" s="83"/>
    </row>
    <row r="1686" spans="1:7" ht="15" customHeight="1">
      <c r="A1686" s="67">
        <v>1684</v>
      </c>
      <c r="B1686" s="68">
        <v>12</v>
      </c>
      <c r="C1686" s="84" t="s">
        <v>18555</v>
      </c>
      <c r="D1686" s="84"/>
      <c r="E1686" s="85">
        <v>41071.368750000001</v>
      </c>
      <c r="F1686" s="85">
        <v>41087.638194444444</v>
      </c>
      <c r="G1686" s="83"/>
    </row>
    <row r="1687" spans="1:7" ht="15" customHeight="1">
      <c r="A1687" s="67">
        <v>1685</v>
      </c>
      <c r="B1687" s="68">
        <v>12</v>
      </c>
      <c r="C1687" s="84" t="s">
        <v>18556</v>
      </c>
      <c r="D1687" s="84"/>
      <c r="E1687" s="85">
        <v>41072.372916666667</v>
      </c>
      <c r="F1687" s="85">
        <v>41072.604861111111</v>
      </c>
      <c r="G1687" s="83"/>
    </row>
    <row r="1688" spans="1:7" ht="15" customHeight="1">
      <c r="A1688" s="67">
        <v>1686</v>
      </c>
      <c r="B1688" s="68">
        <v>12</v>
      </c>
      <c r="C1688" s="84" t="s">
        <v>18557</v>
      </c>
      <c r="D1688" s="84"/>
      <c r="E1688" s="85">
        <v>41072.372916666667</v>
      </c>
      <c r="F1688" s="85">
        <v>41072.604861111111</v>
      </c>
      <c r="G1688" s="83"/>
    </row>
    <row r="1689" spans="1:7" ht="15" customHeight="1">
      <c r="A1689" s="67">
        <v>1687</v>
      </c>
      <c r="B1689" s="68">
        <v>12</v>
      </c>
      <c r="C1689" s="84" t="s">
        <v>18558</v>
      </c>
      <c r="D1689" s="84"/>
      <c r="E1689" s="85">
        <v>41072.372916666667</v>
      </c>
      <c r="F1689" s="85">
        <v>41072.604861111111</v>
      </c>
      <c r="G1689" s="83"/>
    </row>
    <row r="1690" spans="1:7" ht="15" customHeight="1">
      <c r="A1690" s="67">
        <v>1688</v>
      </c>
      <c r="B1690" s="68">
        <v>12</v>
      </c>
      <c r="C1690" s="84" t="s">
        <v>18559</v>
      </c>
      <c r="D1690" s="84"/>
      <c r="E1690" s="85">
        <v>41072.37222222222</v>
      </c>
      <c r="F1690" s="85">
        <v>41073.614583333328</v>
      </c>
      <c r="G1690" s="83"/>
    </row>
    <row r="1691" spans="1:7" ht="15" customHeight="1">
      <c r="A1691" s="67">
        <v>1689</v>
      </c>
      <c r="B1691" s="68">
        <v>12</v>
      </c>
      <c r="C1691" s="84" t="s">
        <v>18560</v>
      </c>
      <c r="D1691" s="84"/>
      <c r="E1691" s="85">
        <v>41078.368750000001</v>
      </c>
      <c r="F1691" s="85">
        <v>41078.597916666666</v>
      </c>
      <c r="G1691" s="83"/>
    </row>
    <row r="1692" spans="1:7" ht="15" customHeight="1">
      <c r="A1692" s="67">
        <v>1690</v>
      </c>
      <c r="B1692" s="68">
        <v>12</v>
      </c>
      <c r="C1692" s="84" t="s">
        <v>18561</v>
      </c>
      <c r="D1692" s="84"/>
      <c r="E1692" s="85">
        <v>41078.368750000001</v>
      </c>
      <c r="F1692" s="85">
        <v>41080.610416666663</v>
      </c>
      <c r="G1692" s="83"/>
    </row>
    <row r="1693" spans="1:7" ht="15" customHeight="1">
      <c r="A1693" s="67">
        <v>1691</v>
      </c>
      <c r="B1693" s="68">
        <v>12</v>
      </c>
      <c r="C1693" s="84" t="s">
        <v>18561</v>
      </c>
      <c r="D1693" s="84"/>
      <c r="E1693" s="85">
        <v>41078.368055555555</v>
      </c>
      <c r="F1693" s="85">
        <v>41079.598611111112</v>
      </c>
      <c r="G1693" s="83"/>
    </row>
    <row r="1694" spans="1:7" ht="15" customHeight="1">
      <c r="A1694" s="67">
        <v>1692</v>
      </c>
      <c r="B1694" s="68">
        <v>12</v>
      </c>
      <c r="C1694" s="84" t="s">
        <v>18562</v>
      </c>
      <c r="D1694" s="84"/>
      <c r="E1694" s="85">
        <v>41073.378472222219</v>
      </c>
      <c r="F1694" s="85">
        <v>41073.615277777775</v>
      </c>
      <c r="G1694" s="83"/>
    </row>
    <row r="1695" spans="1:7" ht="15" customHeight="1">
      <c r="A1695" s="67">
        <v>1693</v>
      </c>
      <c r="B1695" s="68">
        <v>12</v>
      </c>
      <c r="C1695" s="84" t="s">
        <v>18563</v>
      </c>
      <c r="D1695" s="84"/>
      <c r="E1695" s="85">
        <v>41074.375</v>
      </c>
      <c r="F1695" s="85">
        <v>41074.599305555552</v>
      </c>
      <c r="G1695" s="83"/>
    </row>
    <row r="1696" spans="1:7" ht="15" customHeight="1">
      <c r="A1696" s="67">
        <v>1694</v>
      </c>
      <c r="B1696" s="68">
        <v>12</v>
      </c>
      <c r="C1696" s="84" t="s">
        <v>18564</v>
      </c>
      <c r="D1696" s="84"/>
      <c r="E1696" s="85">
        <v>41074.376388888886</v>
      </c>
      <c r="F1696" s="85">
        <v>41074.599305555552</v>
      </c>
      <c r="G1696" s="83"/>
    </row>
    <row r="1697" spans="1:7" ht="15" customHeight="1">
      <c r="A1697" s="67">
        <v>1695</v>
      </c>
      <c r="B1697" s="68">
        <v>12</v>
      </c>
      <c r="C1697" s="84" t="s">
        <v>18565</v>
      </c>
      <c r="D1697" s="84" t="s">
        <v>18566</v>
      </c>
      <c r="E1697" s="85">
        <v>41073.37777777778</v>
      </c>
      <c r="F1697" s="85">
        <v>41073.627083333333</v>
      </c>
      <c r="G1697" s="83"/>
    </row>
    <row r="1698" spans="1:7" ht="15" customHeight="1">
      <c r="A1698" s="67">
        <v>1696</v>
      </c>
      <c r="B1698" s="68">
        <v>12</v>
      </c>
      <c r="C1698" s="84" t="s">
        <v>18567</v>
      </c>
      <c r="D1698" s="84"/>
      <c r="E1698" s="85">
        <v>41078.368055555555</v>
      </c>
      <c r="F1698" s="85">
        <v>41078.631944444445</v>
      </c>
      <c r="G1698" s="83"/>
    </row>
    <row r="1699" spans="1:7" ht="15" customHeight="1">
      <c r="A1699" s="67">
        <v>1697</v>
      </c>
      <c r="B1699" s="68">
        <v>12</v>
      </c>
      <c r="C1699" s="84" t="s">
        <v>18230</v>
      </c>
      <c r="D1699" s="84"/>
      <c r="E1699" s="85">
        <v>41073.379166666666</v>
      </c>
      <c r="F1699" s="85">
        <v>41075.59652777778</v>
      </c>
      <c r="G1699" s="83"/>
    </row>
    <row r="1700" spans="1:7" ht="15" customHeight="1">
      <c r="A1700" s="67">
        <v>1698</v>
      </c>
      <c r="B1700" s="68">
        <v>12</v>
      </c>
      <c r="C1700" s="84" t="s">
        <v>18568</v>
      </c>
      <c r="D1700" s="84"/>
      <c r="E1700" s="85">
        <v>41072.372916666667</v>
      </c>
      <c r="F1700" s="85">
        <v>41073.692361111112</v>
      </c>
      <c r="G1700" s="83"/>
    </row>
    <row r="1701" spans="1:7" ht="15" customHeight="1">
      <c r="A1701" s="67">
        <v>1699</v>
      </c>
      <c r="B1701" s="68">
        <v>12</v>
      </c>
      <c r="C1701" s="84" t="s">
        <v>18569</v>
      </c>
      <c r="D1701" s="84"/>
      <c r="E1701" s="85">
        <v>41072.372916666667</v>
      </c>
      <c r="F1701" s="85">
        <v>41072.60555555555</v>
      </c>
      <c r="G1701" s="83"/>
    </row>
    <row r="1702" spans="1:7" ht="15" customHeight="1">
      <c r="A1702" s="67">
        <v>1700</v>
      </c>
      <c r="B1702" s="68">
        <v>12</v>
      </c>
      <c r="C1702" s="84" t="s">
        <v>18570</v>
      </c>
      <c r="D1702" s="84"/>
      <c r="E1702" s="85">
        <v>41074.375694444439</v>
      </c>
      <c r="F1702" s="85">
        <v>41074.598611111112</v>
      </c>
      <c r="G1702" s="83"/>
    </row>
    <row r="1703" spans="1:7" ht="15" customHeight="1">
      <c r="A1703" s="67">
        <v>1701</v>
      </c>
      <c r="B1703" s="68">
        <v>12</v>
      </c>
      <c r="C1703" s="84" t="s">
        <v>18571</v>
      </c>
      <c r="D1703" s="84"/>
      <c r="E1703" s="85">
        <v>41073.378472222219</v>
      </c>
      <c r="F1703" s="85">
        <v>41074.713888888888</v>
      </c>
      <c r="G1703" s="83"/>
    </row>
    <row r="1704" spans="1:7" ht="15" customHeight="1">
      <c r="A1704" s="67">
        <v>1702</v>
      </c>
      <c r="B1704" s="68">
        <v>12</v>
      </c>
      <c r="C1704" s="84" t="s">
        <v>18572</v>
      </c>
      <c r="D1704" s="84"/>
      <c r="E1704" s="85">
        <v>41072.371527777774</v>
      </c>
      <c r="F1704" s="85">
        <v>41075.65347222222</v>
      </c>
      <c r="G1704" s="83"/>
    </row>
    <row r="1705" spans="1:7" ht="15" customHeight="1">
      <c r="A1705" s="67">
        <v>1703</v>
      </c>
      <c r="B1705" s="68">
        <v>12</v>
      </c>
      <c r="C1705" s="84" t="s">
        <v>18573</v>
      </c>
      <c r="D1705" s="84"/>
      <c r="E1705" s="85">
        <v>41072.37222222222</v>
      </c>
      <c r="F1705" s="85">
        <v>41073.65625</v>
      </c>
      <c r="G1705" s="83"/>
    </row>
    <row r="1706" spans="1:7" ht="15" customHeight="1">
      <c r="A1706" s="67">
        <v>1704</v>
      </c>
      <c r="B1706" s="68">
        <v>12</v>
      </c>
      <c r="C1706" s="84" t="s">
        <v>18574</v>
      </c>
      <c r="D1706" s="84"/>
      <c r="E1706" s="85">
        <v>41078.368750000001</v>
      </c>
      <c r="F1706" s="85">
        <v>41080.610416666663</v>
      </c>
      <c r="G1706" s="83"/>
    </row>
    <row r="1707" spans="1:7" ht="15" customHeight="1">
      <c r="A1707" s="67">
        <v>1705</v>
      </c>
      <c r="B1707" s="68">
        <v>12</v>
      </c>
      <c r="C1707" s="84" t="s">
        <v>18148</v>
      </c>
      <c r="D1707" s="84"/>
      <c r="E1707" s="85">
        <v>41073.379166666666</v>
      </c>
      <c r="F1707" s="85">
        <v>41075.595833333333</v>
      </c>
      <c r="G1707" s="83"/>
    </row>
    <row r="1708" spans="1:7" ht="15" customHeight="1">
      <c r="A1708" s="67">
        <v>1706</v>
      </c>
      <c r="B1708" s="68">
        <v>12</v>
      </c>
      <c r="C1708" s="84" t="s">
        <v>18148</v>
      </c>
      <c r="D1708" s="84"/>
      <c r="E1708" s="85">
        <v>41073.379166666666</v>
      </c>
      <c r="F1708" s="85">
        <v>41075.595833333333</v>
      </c>
      <c r="G1708" s="83"/>
    </row>
    <row r="1709" spans="1:7" ht="15" customHeight="1">
      <c r="A1709" s="67">
        <v>1707</v>
      </c>
      <c r="B1709" s="68">
        <v>12</v>
      </c>
      <c r="C1709" s="84" t="s">
        <v>18575</v>
      </c>
      <c r="D1709" s="84"/>
      <c r="E1709" s="85">
        <v>41074.377083333333</v>
      </c>
      <c r="F1709" s="85">
        <v>41074.599305555552</v>
      </c>
      <c r="G1709" s="83"/>
    </row>
    <row r="1710" spans="1:7" ht="15" customHeight="1">
      <c r="A1710" s="67">
        <v>1708</v>
      </c>
      <c r="B1710" s="68">
        <v>12</v>
      </c>
      <c r="C1710" s="84" t="s">
        <v>18576</v>
      </c>
      <c r="D1710" s="84"/>
      <c r="E1710" s="85">
        <v>41072.37222222222</v>
      </c>
      <c r="F1710" s="85">
        <v>41072.711805555555</v>
      </c>
      <c r="G1710" s="83"/>
    </row>
    <row r="1711" spans="1:7" ht="15" customHeight="1">
      <c r="A1711" s="67">
        <v>1709</v>
      </c>
      <c r="B1711" s="68">
        <v>12</v>
      </c>
      <c r="C1711" s="84" t="s">
        <v>18204</v>
      </c>
      <c r="D1711" s="84"/>
      <c r="E1711" s="85">
        <v>41073.378472222219</v>
      </c>
      <c r="F1711" s="85">
        <v>41075.595833333333</v>
      </c>
      <c r="G1711" s="83"/>
    </row>
    <row r="1712" spans="1:7" ht="15" customHeight="1">
      <c r="A1712" s="67">
        <v>1710</v>
      </c>
      <c r="B1712" s="68">
        <v>12</v>
      </c>
      <c r="C1712" s="84" t="s">
        <v>18577</v>
      </c>
      <c r="D1712" s="84"/>
      <c r="E1712" s="85">
        <v>41075.377083333333</v>
      </c>
      <c r="F1712" s="85">
        <v>41075.678472222222</v>
      </c>
      <c r="G1712" s="83"/>
    </row>
    <row r="1713" spans="1:7" ht="15" customHeight="1">
      <c r="A1713" s="67">
        <v>1711</v>
      </c>
      <c r="B1713" s="68">
        <v>12</v>
      </c>
      <c r="C1713" s="84" t="s">
        <v>18578</v>
      </c>
      <c r="D1713" s="84"/>
      <c r="E1713" s="85">
        <v>41071.368750000001</v>
      </c>
      <c r="F1713" s="85">
        <v>41071.622916666667</v>
      </c>
      <c r="G1713" s="83"/>
    </row>
    <row r="1714" spans="1:7" ht="15" customHeight="1">
      <c r="A1714" s="67">
        <v>1712</v>
      </c>
      <c r="B1714" s="68">
        <v>12</v>
      </c>
      <c r="C1714" s="84" t="s">
        <v>18216</v>
      </c>
      <c r="D1714" s="84"/>
      <c r="E1714" s="85">
        <v>41078.367361111108</v>
      </c>
      <c r="F1714" s="85">
        <v>41078.597222222219</v>
      </c>
      <c r="G1714" s="83"/>
    </row>
    <row r="1715" spans="1:7" ht="15" customHeight="1">
      <c r="A1715" s="67">
        <v>1713</v>
      </c>
      <c r="B1715" s="68">
        <v>12</v>
      </c>
      <c r="C1715" s="84" t="s">
        <v>18579</v>
      </c>
      <c r="D1715" s="84"/>
      <c r="E1715" s="85">
        <v>41071.368750000001</v>
      </c>
      <c r="F1715" s="85">
        <v>41072.604166666664</v>
      </c>
      <c r="G1715" s="83"/>
    </row>
    <row r="1716" spans="1:7" ht="15" customHeight="1">
      <c r="A1716" s="67">
        <v>1714</v>
      </c>
      <c r="B1716" s="68">
        <v>12</v>
      </c>
      <c r="C1716" s="84" t="s">
        <v>18580</v>
      </c>
      <c r="D1716" s="84"/>
      <c r="E1716" s="85">
        <v>41071.369444444441</v>
      </c>
      <c r="F1716" s="85">
        <v>41085.611805555556</v>
      </c>
      <c r="G1716" s="83"/>
    </row>
    <row r="1717" spans="1:7" ht="15" customHeight="1">
      <c r="A1717" s="67">
        <v>1715</v>
      </c>
      <c r="B1717" s="68">
        <v>12</v>
      </c>
      <c r="C1717" s="84" t="s">
        <v>18581</v>
      </c>
      <c r="D1717" s="84"/>
      <c r="E1717" s="85">
        <v>41071.368055555555</v>
      </c>
      <c r="F1717" s="85">
        <v>41071.601388888885</v>
      </c>
      <c r="G1717" s="83"/>
    </row>
    <row r="1718" spans="1:7" ht="15" customHeight="1">
      <c r="A1718" s="67">
        <v>1716</v>
      </c>
      <c r="B1718" s="68">
        <v>12</v>
      </c>
      <c r="C1718" s="84" t="s">
        <v>18582</v>
      </c>
      <c r="D1718" s="84"/>
      <c r="E1718" s="85">
        <v>41075.377083333333</v>
      </c>
      <c r="F1718" s="85">
        <v>41075.59652777778</v>
      </c>
      <c r="G1718" s="83"/>
    </row>
    <row r="1719" spans="1:7" ht="15" customHeight="1">
      <c r="A1719" s="67">
        <v>1717</v>
      </c>
      <c r="B1719" s="68">
        <v>12</v>
      </c>
      <c r="C1719" s="84" t="s">
        <v>18583</v>
      </c>
      <c r="D1719" s="84"/>
      <c r="E1719" s="85">
        <v>41075.376388888886</v>
      </c>
      <c r="F1719" s="85">
        <v>41075.65347222222</v>
      </c>
      <c r="G1719" s="83"/>
    </row>
    <row r="1720" spans="1:7" ht="15" customHeight="1">
      <c r="A1720" s="67">
        <v>1718</v>
      </c>
      <c r="B1720" s="68">
        <v>12</v>
      </c>
      <c r="C1720" s="84" t="s">
        <v>18584</v>
      </c>
      <c r="D1720" s="84"/>
      <c r="E1720" s="85">
        <v>40983.368750000001</v>
      </c>
      <c r="F1720" s="85">
        <v>41078.597222222219</v>
      </c>
      <c r="G1720" s="83"/>
    </row>
    <row r="1721" spans="1:7" ht="15" customHeight="1">
      <c r="A1721" s="67">
        <v>1719</v>
      </c>
      <c r="B1721" s="68">
        <v>12</v>
      </c>
      <c r="C1721" s="84" t="s">
        <v>18585</v>
      </c>
      <c r="D1721" s="84"/>
      <c r="E1721" s="85">
        <v>41075.377083333333</v>
      </c>
      <c r="F1721" s="85">
        <v>41081.62222222222</v>
      </c>
      <c r="G1721" s="83"/>
    </row>
    <row r="1722" spans="1:7" ht="15" customHeight="1">
      <c r="A1722" s="67">
        <v>1720</v>
      </c>
      <c r="B1722" s="68">
        <v>12</v>
      </c>
      <c r="C1722" s="84" t="s">
        <v>18586</v>
      </c>
      <c r="D1722" s="84"/>
      <c r="E1722" s="85">
        <v>41074.375694444439</v>
      </c>
      <c r="F1722" s="85">
        <v>41075.595833333333</v>
      </c>
      <c r="G1722" s="83"/>
    </row>
    <row r="1723" spans="1:7" ht="15" customHeight="1">
      <c r="A1723" s="67">
        <v>1721</v>
      </c>
      <c r="B1723" s="68">
        <v>12</v>
      </c>
      <c r="C1723" s="84" t="s">
        <v>18587</v>
      </c>
      <c r="D1723" s="84"/>
      <c r="E1723" s="85">
        <v>41073.378472222219</v>
      </c>
      <c r="F1723" s="85">
        <v>41073.615277777775</v>
      </c>
      <c r="G1723" s="83"/>
    </row>
    <row r="1724" spans="1:7" ht="15" customHeight="1">
      <c r="A1724" s="67">
        <v>1722</v>
      </c>
      <c r="B1724" s="68">
        <v>12</v>
      </c>
      <c r="C1724" s="84" t="s">
        <v>18588</v>
      </c>
      <c r="D1724" s="84"/>
      <c r="E1724" s="85">
        <v>40931.366666666669</v>
      </c>
      <c r="F1724" s="85">
        <v>41086.710416666669</v>
      </c>
      <c r="G1724" s="83"/>
    </row>
    <row r="1725" spans="1:7" ht="15" customHeight="1">
      <c r="A1725" s="67">
        <v>1723</v>
      </c>
      <c r="B1725" s="68">
        <v>12</v>
      </c>
      <c r="C1725" s="84" t="s">
        <v>18589</v>
      </c>
      <c r="D1725" s="84"/>
      <c r="E1725" s="85">
        <v>41072.371527777774</v>
      </c>
      <c r="F1725" s="85">
        <v>41073.615277777775</v>
      </c>
      <c r="G1725" s="83"/>
    </row>
    <row r="1726" spans="1:7" ht="15" customHeight="1">
      <c r="A1726" s="67">
        <v>1724</v>
      </c>
      <c r="B1726" s="68">
        <v>12</v>
      </c>
      <c r="C1726" s="84" t="s">
        <v>18590</v>
      </c>
      <c r="D1726" s="84"/>
      <c r="E1726" s="85">
        <v>41074.375694444439</v>
      </c>
      <c r="F1726" s="85">
        <v>41074.692361111112</v>
      </c>
      <c r="G1726" s="83"/>
    </row>
    <row r="1727" spans="1:7" ht="15" customHeight="1">
      <c r="A1727" s="67">
        <v>1725</v>
      </c>
      <c r="B1727" s="68">
        <v>12</v>
      </c>
      <c r="C1727" s="84" t="s">
        <v>18591</v>
      </c>
      <c r="D1727" s="84"/>
      <c r="E1727" s="85">
        <v>41074.375694444439</v>
      </c>
      <c r="F1727" s="85">
        <v>41074.674999999996</v>
      </c>
      <c r="G1727" s="83"/>
    </row>
    <row r="1728" spans="1:7" ht="15" customHeight="1">
      <c r="A1728" s="67">
        <v>1726</v>
      </c>
      <c r="B1728" s="68">
        <v>12</v>
      </c>
      <c r="C1728" s="84" t="s">
        <v>18592</v>
      </c>
      <c r="D1728" s="84"/>
      <c r="E1728" s="85">
        <v>41078.367361111108</v>
      </c>
      <c r="F1728" s="85">
        <v>41078.688194444439</v>
      </c>
      <c r="G1728" s="83"/>
    </row>
    <row r="1729" spans="1:7" ht="15" customHeight="1">
      <c r="A1729" s="67">
        <v>1727</v>
      </c>
      <c r="B1729" s="68">
        <v>12</v>
      </c>
      <c r="C1729" s="84" t="s">
        <v>18593</v>
      </c>
      <c r="D1729" s="84"/>
      <c r="E1729" s="85">
        <v>41073.379861111112</v>
      </c>
      <c r="F1729" s="85">
        <v>41073.615972222222</v>
      </c>
      <c r="G1729" s="83"/>
    </row>
    <row r="1730" spans="1:7" ht="15" customHeight="1">
      <c r="A1730" s="67">
        <v>1728</v>
      </c>
      <c r="B1730" s="68">
        <v>12</v>
      </c>
      <c r="C1730" s="84" t="s">
        <v>18594</v>
      </c>
      <c r="D1730" s="84"/>
      <c r="E1730" s="85">
        <v>41074.375</v>
      </c>
      <c r="F1730" s="85">
        <v>41074.598611111112</v>
      </c>
      <c r="G1730" s="83"/>
    </row>
    <row r="1731" spans="1:7" ht="15" customHeight="1">
      <c r="A1731" s="67">
        <v>1729</v>
      </c>
      <c r="B1731" s="68">
        <v>12</v>
      </c>
      <c r="C1731" s="84" t="s">
        <v>18595</v>
      </c>
      <c r="D1731" s="84"/>
      <c r="E1731" s="85">
        <v>41073.379861111112</v>
      </c>
      <c r="F1731" s="85">
        <v>41089.606944444444</v>
      </c>
      <c r="G1731" s="83"/>
    </row>
    <row r="1732" spans="1:7" ht="15" customHeight="1">
      <c r="A1732" s="67">
        <v>1730</v>
      </c>
      <c r="B1732" s="68">
        <v>12</v>
      </c>
      <c r="C1732" s="84" t="s">
        <v>18596</v>
      </c>
      <c r="D1732" s="84"/>
      <c r="E1732" s="85">
        <v>41075.377083333333</v>
      </c>
      <c r="F1732" s="85">
        <v>41075.59652777778</v>
      </c>
      <c r="G1732" s="83"/>
    </row>
    <row r="1733" spans="1:7" ht="15" customHeight="1">
      <c r="A1733" s="67">
        <v>1731</v>
      </c>
      <c r="B1733" s="68">
        <v>12</v>
      </c>
      <c r="C1733" s="84" t="s">
        <v>18597</v>
      </c>
      <c r="D1733" s="84"/>
      <c r="E1733" s="85">
        <v>41075.375694444439</v>
      </c>
      <c r="F1733" s="85">
        <v>41078.59652777778</v>
      </c>
      <c r="G1733" s="83"/>
    </row>
    <row r="1734" spans="1:7" ht="15" customHeight="1">
      <c r="A1734" s="67">
        <v>1732</v>
      </c>
      <c r="B1734" s="68">
        <v>12</v>
      </c>
      <c r="C1734" s="84" t="s">
        <v>18598</v>
      </c>
      <c r="D1734" s="84"/>
      <c r="E1734" s="85">
        <v>41074.375</v>
      </c>
      <c r="F1734" s="85">
        <v>41074.598611111112</v>
      </c>
      <c r="G1734" s="83"/>
    </row>
    <row r="1735" spans="1:7" ht="15" customHeight="1">
      <c r="A1735" s="67">
        <v>1733</v>
      </c>
      <c r="B1735" s="68">
        <v>12</v>
      </c>
      <c r="C1735" s="84" t="s">
        <v>3836</v>
      </c>
      <c r="D1735" s="84"/>
      <c r="E1735" s="85">
        <v>41072.37222222222</v>
      </c>
      <c r="F1735" s="85">
        <v>41073.615277777775</v>
      </c>
      <c r="G1735" s="83"/>
    </row>
    <row r="1736" spans="1:7" ht="15" customHeight="1">
      <c r="A1736" s="67">
        <v>1734</v>
      </c>
      <c r="B1736" s="68">
        <v>12</v>
      </c>
      <c r="C1736" s="84" t="s">
        <v>18423</v>
      </c>
      <c r="D1736" s="84"/>
      <c r="E1736" s="85">
        <v>41072.37222222222</v>
      </c>
      <c r="F1736" s="85">
        <v>41073.614583333328</v>
      </c>
      <c r="G1736" s="83"/>
    </row>
    <row r="1737" spans="1:7" ht="15" customHeight="1">
      <c r="A1737" s="67">
        <v>1735</v>
      </c>
      <c r="B1737" s="68">
        <v>12</v>
      </c>
      <c r="C1737" s="84" t="s">
        <v>18472</v>
      </c>
      <c r="D1737" s="84"/>
      <c r="E1737" s="85">
        <v>41078.368055555555</v>
      </c>
      <c r="F1737" s="85">
        <v>41079.598611111112</v>
      </c>
      <c r="G1737" s="83"/>
    </row>
    <row r="1738" spans="1:7" ht="15" customHeight="1">
      <c r="A1738" s="67">
        <v>1736</v>
      </c>
      <c r="B1738" s="68">
        <v>12</v>
      </c>
      <c r="C1738" s="84" t="s">
        <v>18599</v>
      </c>
      <c r="D1738" s="84"/>
      <c r="E1738" s="85">
        <v>41072.37222222222</v>
      </c>
      <c r="F1738" s="85">
        <v>41072.66805555555</v>
      </c>
      <c r="G1738" s="83"/>
    </row>
    <row r="1739" spans="1:7" ht="15" customHeight="1">
      <c r="A1739" s="67">
        <v>1737</v>
      </c>
      <c r="B1739" s="68">
        <v>12</v>
      </c>
      <c r="C1739" s="84" t="s">
        <v>18600</v>
      </c>
      <c r="D1739" s="84"/>
      <c r="E1739" s="85">
        <v>41071.368055555555</v>
      </c>
      <c r="F1739" s="85">
        <v>41071.601388888885</v>
      </c>
      <c r="G1739" s="83"/>
    </row>
    <row r="1740" spans="1:7" ht="15" customHeight="1">
      <c r="A1740" s="67">
        <v>1738</v>
      </c>
      <c r="B1740" s="68">
        <v>12</v>
      </c>
      <c r="C1740" s="84" t="s">
        <v>18601</v>
      </c>
      <c r="D1740" s="84"/>
      <c r="E1740" s="85">
        <v>41075.376388888886</v>
      </c>
      <c r="F1740" s="85">
        <v>41075.59652777778</v>
      </c>
      <c r="G1740" s="83"/>
    </row>
    <row r="1741" spans="1:7" ht="15" customHeight="1">
      <c r="A1741" s="67">
        <v>1739</v>
      </c>
      <c r="B1741" s="68">
        <v>12</v>
      </c>
      <c r="C1741" s="84" t="s">
        <v>18602</v>
      </c>
      <c r="D1741" s="84"/>
      <c r="E1741" s="85">
        <v>41071.367361111108</v>
      </c>
      <c r="F1741" s="85">
        <v>41071.600694444445</v>
      </c>
      <c r="G1741" s="83"/>
    </row>
    <row r="1742" spans="1:7" ht="15" customHeight="1">
      <c r="A1742" s="67">
        <v>1740</v>
      </c>
      <c r="B1742" s="68">
        <v>12</v>
      </c>
      <c r="C1742" s="84" t="s">
        <v>18603</v>
      </c>
      <c r="D1742" s="84"/>
      <c r="E1742" s="85">
        <v>41074.376388888886</v>
      </c>
      <c r="F1742" s="85">
        <v>41074.674999999996</v>
      </c>
      <c r="G1742" s="83"/>
    </row>
    <row r="1743" spans="1:7" ht="15" customHeight="1">
      <c r="A1743" s="67">
        <v>1741</v>
      </c>
      <c r="B1743" s="68">
        <v>12</v>
      </c>
      <c r="C1743" s="84" t="s">
        <v>18604</v>
      </c>
      <c r="D1743" s="84"/>
      <c r="E1743" s="85">
        <v>41078.368055555555</v>
      </c>
      <c r="F1743" s="85">
        <v>41078.597222222219</v>
      </c>
      <c r="G1743" s="83"/>
    </row>
    <row r="1744" spans="1:7" ht="15" customHeight="1">
      <c r="A1744" s="67">
        <v>1742</v>
      </c>
      <c r="B1744" s="68">
        <v>12</v>
      </c>
      <c r="C1744" s="84" t="s">
        <v>18605</v>
      </c>
      <c r="D1744" s="84"/>
      <c r="E1744" s="85">
        <v>41078.368055555555</v>
      </c>
      <c r="F1744" s="85">
        <v>41078.688194444439</v>
      </c>
      <c r="G1744" s="83"/>
    </row>
    <row r="1745" spans="1:7" ht="15" customHeight="1">
      <c r="A1745" s="67">
        <v>1743</v>
      </c>
      <c r="B1745" s="68">
        <v>12</v>
      </c>
      <c r="C1745" s="84" t="s">
        <v>18606</v>
      </c>
      <c r="D1745" s="84"/>
      <c r="E1745" s="85">
        <v>41072.37222222222</v>
      </c>
      <c r="F1745" s="85">
        <v>41072.66805555555</v>
      </c>
      <c r="G1745" s="83"/>
    </row>
    <row r="1746" spans="1:7" ht="15" customHeight="1">
      <c r="A1746" s="67">
        <v>1744</v>
      </c>
      <c r="B1746" s="68">
        <v>12</v>
      </c>
      <c r="C1746" s="84" t="s">
        <v>18607</v>
      </c>
      <c r="D1746" s="84"/>
      <c r="E1746" s="85">
        <v>41074.375</v>
      </c>
      <c r="F1746" s="85">
        <v>41075.595833333333</v>
      </c>
      <c r="G1746" s="83"/>
    </row>
    <row r="1747" spans="1:7" ht="15" customHeight="1">
      <c r="A1747" s="67">
        <v>1745</v>
      </c>
      <c r="B1747" s="68">
        <v>12</v>
      </c>
      <c r="C1747" s="84" t="s">
        <v>18608</v>
      </c>
      <c r="D1747" s="84"/>
      <c r="E1747" s="85">
        <v>41073.379861111112</v>
      </c>
      <c r="F1747" s="85">
        <v>41081.62222222222</v>
      </c>
      <c r="G1747" s="83"/>
    </row>
    <row r="1748" spans="1:7" ht="15" customHeight="1">
      <c r="A1748" s="67">
        <v>1746</v>
      </c>
      <c r="B1748" s="68">
        <v>12</v>
      </c>
      <c r="C1748" s="84" t="s">
        <v>18609</v>
      </c>
      <c r="D1748" s="84"/>
      <c r="E1748" s="85">
        <v>41044.382638888885</v>
      </c>
      <c r="F1748" s="85">
        <v>41087.638194444444</v>
      </c>
      <c r="G1748" s="83"/>
    </row>
    <row r="1749" spans="1:7" ht="15" customHeight="1">
      <c r="A1749" s="67">
        <v>1747</v>
      </c>
      <c r="B1749" s="68">
        <v>12</v>
      </c>
      <c r="C1749" s="84" t="s">
        <v>18610</v>
      </c>
      <c r="D1749" s="84"/>
      <c r="E1749" s="85">
        <v>41045.384027777778</v>
      </c>
      <c r="F1749" s="85">
        <v>41065.627083333333</v>
      </c>
      <c r="G1749" s="83"/>
    </row>
    <row r="1750" spans="1:7" ht="15" customHeight="1">
      <c r="A1750" s="67">
        <v>1748</v>
      </c>
      <c r="B1750" s="68">
        <v>12</v>
      </c>
      <c r="C1750" s="84" t="s">
        <v>18611</v>
      </c>
      <c r="D1750" s="84"/>
      <c r="E1750" s="85">
        <v>41074.375694444439</v>
      </c>
      <c r="F1750" s="85">
        <v>41074.674999999996</v>
      </c>
      <c r="G1750" s="83"/>
    </row>
    <row r="1751" spans="1:7" ht="15" customHeight="1">
      <c r="A1751" s="67">
        <v>1749</v>
      </c>
      <c r="B1751" s="68">
        <v>12</v>
      </c>
      <c r="C1751" s="84" t="s">
        <v>18612</v>
      </c>
      <c r="D1751" s="84"/>
      <c r="E1751" s="85">
        <v>41072.371527777774</v>
      </c>
      <c r="F1751" s="85">
        <v>41079.597916666666</v>
      </c>
      <c r="G1751" s="83"/>
    </row>
    <row r="1752" spans="1:7" ht="15" customHeight="1">
      <c r="A1752" s="67">
        <v>1750</v>
      </c>
      <c r="B1752" s="68">
        <v>12</v>
      </c>
      <c r="C1752" s="84" t="s">
        <v>18613</v>
      </c>
      <c r="D1752" s="84"/>
      <c r="E1752" s="85">
        <v>41075.376388888886</v>
      </c>
      <c r="F1752" s="85">
        <v>41078.59652777778</v>
      </c>
      <c r="G1752" s="83"/>
    </row>
    <row r="1753" spans="1:7" ht="15" customHeight="1">
      <c r="A1753" s="67">
        <v>1751</v>
      </c>
      <c r="B1753" s="68">
        <v>12</v>
      </c>
      <c r="C1753" s="84" t="s">
        <v>18614</v>
      </c>
      <c r="D1753" s="84"/>
      <c r="E1753" s="85">
        <v>41071.368750000001</v>
      </c>
      <c r="F1753" s="85">
        <v>41071.600694444445</v>
      </c>
      <c r="G1753" s="83"/>
    </row>
    <row r="1754" spans="1:7" ht="15" customHeight="1">
      <c r="A1754" s="67">
        <v>1752</v>
      </c>
      <c r="B1754" s="68">
        <v>12</v>
      </c>
      <c r="C1754" s="84" t="s">
        <v>18615</v>
      </c>
      <c r="D1754" s="84"/>
      <c r="E1754" s="85">
        <v>41074.375694444439</v>
      </c>
      <c r="F1754" s="85">
        <v>41074.599305555552</v>
      </c>
      <c r="G1754" s="83"/>
    </row>
    <row r="1755" spans="1:7" ht="15" customHeight="1">
      <c r="A1755" s="67">
        <v>1753</v>
      </c>
      <c r="B1755" s="68">
        <v>12</v>
      </c>
      <c r="C1755" s="84" t="s">
        <v>18616</v>
      </c>
      <c r="D1755" s="84"/>
      <c r="E1755" s="85">
        <v>41072.371527777774</v>
      </c>
      <c r="F1755" s="85">
        <v>41087.638194444444</v>
      </c>
      <c r="G1755" s="83"/>
    </row>
    <row r="1756" spans="1:7" ht="15" customHeight="1">
      <c r="A1756" s="67">
        <v>1754</v>
      </c>
      <c r="B1756" s="68">
        <v>12</v>
      </c>
      <c r="C1756" s="84" t="s">
        <v>18617</v>
      </c>
      <c r="D1756" s="84"/>
      <c r="E1756" s="85">
        <v>41078.367361111108</v>
      </c>
      <c r="F1756" s="85">
        <v>41079.689583333333</v>
      </c>
      <c r="G1756" s="83"/>
    </row>
    <row r="1757" spans="1:7" ht="15" customHeight="1">
      <c r="A1757" s="67">
        <v>1755</v>
      </c>
      <c r="B1757" s="68">
        <v>12</v>
      </c>
      <c r="C1757" s="84" t="s">
        <v>18618</v>
      </c>
      <c r="D1757" s="84"/>
      <c r="E1757" s="85">
        <v>41078.367361111108</v>
      </c>
      <c r="F1757" s="85">
        <v>41078.631944444445</v>
      </c>
      <c r="G1757" s="83"/>
    </row>
    <row r="1758" spans="1:7" ht="15" customHeight="1">
      <c r="A1758" s="67">
        <v>1756</v>
      </c>
      <c r="B1758" s="68">
        <v>12</v>
      </c>
      <c r="C1758" s="84" t="s">
        <v>18619</v>
      </c>
      <c r="D1758" s="84"/>
      <c r="E1758" s="85">
        <v>41078.368055555555</v>
      </c>
      <c r="F1758" s="85">
        <v>41079.598611111112</v>
      </c>
      <c r="G1758" s="83"/>
    </row>
    <row r="1759" spans="1:7" ht="15" customHeight="1">
      <c r="A1759" s="67">
        <v>1757</v>
      </c>
      <c r="B1759" s="68">
        <v>12</v>
      </c>
      <c r="C1759" s="84" t="s">
        <v>18620</v>
      </c>
      <c r="D1759" s="84"/>
      <c r="E1759" s="85">
        <v>41075.375694444439</v>
      </c>
      <c r="F1759" s="85">
        <v>41075.59652777778</v>
      </c>
      <c r="G1759" s="83"/>
    </row>
    <row r="1760" spans="1:7" ht="15" customHeight="1">
      <c r="A1760" s="67">
        <v>1758</v>
      </c>
      <c r="B1760" s="68">
        <v>12</v>
      </c>
      <c r="C1760" s="84" t="s">
        <v>18621</v>
      </c>
      <c r="D1760" s="84"/>
      <c r="E1760" s="85">
        <v>41075.376388888886</v>
      </c>
      <c r="F1760" s="85">
        <v>41078.59652777778</v>
      </c>
      <c r="G1760" s="83"/>
    </row>
    <row r="1761" spans="1:7" ht="15" customHeight="1">
      <c r="A1761" s="67">
        <v>1759</v>
      </c>
      <c r="B1761" s="68">
        <v>12</v>
      </c>
      <c r="C1761" s="84" t="s">
        <v>18622</v>
      </c>
      <c r="D1761" s="84"/>
      <c r="E1761" s="85">
        <v>41071.368055555555</v>
      </c>
      <c r="F1761" s="85">
        <v>41071.622916666667</v>
      </c>
      <c r="G1761" s="83"/>
    </row>
    <row r="1762" spans="1:7" ht="15" customHeight="1">
      <c r="A1762" s="67">
        <v>1760</v>
      </c>
      <c r="B1762" s="68">
        <v>12</v>
      </c>
      <c r="C1762" s="84" t="s">
        <v>18623</v>
      </c>
      <c r="D1762" s="84"/>
      <c r="E1762" s="85">
        <v>41073.37777777778</v>
      </c>
      <c r="F1762" s="85">
        <v>41073.615277777775</v>
      </c>
      <c r="G1762" s="83"/>
    </row>
    <row r="1763" spans="1:7" ht="15" customHeight="1">
      <c r="A1763" s="67">
        <v>1761</v>
      </c>
      <c r="B1763" s="68">
        <v>12</v>
      </c>
      <c r="C1763" s="84" t="s">
        <v>18624</v>
      </c>
      <c r="D1763" s="84"/>
      <c r="E1763" s="85">
        <v>41073.379861111112</v>
      </c>
      <c r="F1763" s="85">
        <v>41073.692361111112</v>
      </c>
      <c r="G1763" s="83"/>
    </row>
    <row r="1764" spans="1:7" ht="15" customHeight="1">
      <c r="A1764" s="67">
        <v>1762</v>
      </c>
      <c r="B1764" s="68">
        <v>12</v>
      </c>
      <c r="C1764" s="84" t="s">
        <v>18625</v>
      </c>
      <c r="D1764" s="84"/>
      <c r="E1764" s="85">
        <v>41072.372916666667</v>
      </c>
      <c r="F1764" s="85">
        <v>41072.711805555555</v>
      </c>
      <c r="G1764" s="83"/>
    </row>
    <row r="1765" spans="1:7" ht="15" customHeight="1">
      <c r="A1765" s="67">
        <v>1763</v>
      </c>
      <c r="B1765" s="68">
        <v>12</v>
      </c>
      <c r="C1765" s="84" t="s">
        <v>18626</v>
      </c>
      <c r="D1765" s="84"/>
      <c r="E1765" s="85">
        <v>41072.37222222222</v>
      </c>
      <c r="F1765" s="85">
        <v>41072.604861111111</v>
      </c>
      <c r="G1765" s="83"/>
    </row>
    <row r="1766" spans="1:7" ht="15" customHeight="1">
      <c r="A1766" s="67">
        <v>1764</v>
      </c>
      <c r="B1766" s="68">
        <v>12</v>
      </c>
      <c r="C1766" s="84" t="s">
        <v>18627</v>
      </c>
      <c r="D1766" s="84"/>
      <c r="E1766" s="85">
        <v>41071.368055555555</v>
      </c>
      <c r="F1766" s="85">
        <v>41071.600694444445</v>
      </c>
      <c r="G1766" s="83"/>
    </row>
    <row r="1767" spans="1:7" ht="15" customHeight="1">
      <c r="A1767" s="67">
        <v>1765</v>
      </c>
      <c r="B1767" s="68">
        <v>12</v>
      </c>
      <c r="C1767" s="84" t="s">
        <v>18628</v>
      </c>
      <c r="D1767" s="84"/>
      <c r="E1767" s="85">
        <v>41073.379166666666</v>
      </c>
      <c r="F1767" s="85">
        <v>41073.65625</v>
      </c>
      <c r="G1767" s="83"/>
    </row>
    <row r="1768" spans="1:7" ht="15" customHeight="1">
      <c r="A1768" s="67">
        <v>1766</v>
      </c>
      <c r="B1768" s="68">
        <v>12</v>
      </c>
      <c r="C1768" s="84" t="s">
        <v>18629</v>
      </c>
      <c r="D1768" s="84"/>
      <c r="E1768" s="85">
        <v>41073.378472222219</v>
      </c>
      <c r="F1768" s="85">
        <v>41078.597222222219</v>
      </c>
      <c r="G1768" s="83"/>
    </row>
    <row r="1769" spans="1:7" ht="15" customHeight="1">
      <c r="A1769" s="67">
        <v>1767</v>
      </c>
      <c r="B1769" s="68">
        <v>12</v>
      </c>
      <c r="C1769" s="84" t="s">
        <v>18159</v>
      </c>
      <c r="D1769" s="84"/>
      <c r="E1769" s="85">
        <v>41078.368750000001</v>
      </c>
      <c r="F1769" s="85">
        <v>41078.597916666666</v>
      </c>
      <c r="G1769" s="83"/>
    </row>
    <row r="1770" spans="1:7" ht="15" customHeight="1">
      <c r="A1770" s="67">
        <v>1768</v>
      </c>
      <c r="B1770" s="68">
        <v>12</v>
      </c>
      <c r="C1770" s="84" t="s">
        <v>18630</v>
      </c>
      <c r="D1770" s="84"/>
      <c r="E1770" s="85">
        <v>41074.377083333333</v>
      </c>
      <c r="F1770" s="85">
        <v>41074.674999999996</v>
      </c>
      <c r="G1770" s="83"/>
    </row>
    <row r="1771" spans="1:7" ht="15" customHeight="1">
      <c r="A1771" s="67">
        <v>1769</v>
      </c>
      <c r="B1771" s="68">
        <v>12</v>
      </c>
      <c r="C1771" s="84" t="s">
        <v>18631</v>
      </c>
      <c r="D1771" s="84"/>
      <c r="E1771" s="85">
        <v>41073.379861111112</v>
      </c>
      <c r="F1771" s="85">
        <v>41073.615972222222</v>
      </c>
      <c r="G1771" s="83"/>
    </row>
    <row r="1772" spans="1:7" ht="15" customHeight="1">
      <c r="A1772" s="67">
        <v>1770</v>
      </c>
      <c r="B1772" s="68">
        <v>12</v>
      </c>
      <c r="C1772" s="84" t="s">
        <v>18632</v>
      </c>
      <c r="D1772" s="84"/>
      <c r="E1772" s="85">
        <v>41045.37777777778</v>
      </c>
      <c r="F1772" s="85">
        <v>41071.663888888885</v>
      </c>
      <c r="G1772" s="83"/>
    </row>
    <row r="1773" spans="1:7" ht="15" customHeight="1">
      <c r="A1773" s="67">
        <v>1771</v>
      </c>
      <c r="B1773" s="68">
        <v>12</v>
      </c>
      <c r="C1773" s="84" t="s">
        <v>18633</v>
      </c>
      <c r="D1773" s="84"/>
      <c r="E1773" s="85">
        <v>41075.375694444439</v>
      </c>
      <c r="F1773" s="85">
        <v>41075.613888888889</v>
      </c>
      <c r="G1773" s="83"/>
    </row>
    <row r="1774" spans="1:7" ht="15" customHeight="1">
      <c r="A1774" s="67">
        <v>1772</v>
      </c>
      <c r="B1774" s="68">
        <v>12</v>
      </c>
      <c r="C1774" s="84" t="s">
        <v>18634</v>
      </c>
      <c r="D1774" s="84"/>
      <c r="E1774" s="85">
        <v>41078.367361111108</v>
      </c>
      <c r="F1774" s="85">
        <v>41078.631944444445</v>
      </c>
      <c r="G1774" s="83"/>
    </row>
    <row r="1775" spans="1:7" ht="15" customHeight="1">
      <c r="A1775" s="67">
        <v>1773</v>
      </c>
      <c r="B1775" s="68">
        <v>12</v>
      </c>
      <c r="C1775" s="84" t="s">
        <v>18635</v>
      </c>
      <c r="D1775" s="84"/>
      <c r="E1775" s="85">
        <v>41074.375694444439</v>
      </c>
      <c r="F1775" s="85">
        <v>41074.599305555552</v>
      </c>
      <c r="G1775" s="83"/>
    </row>
    <row r="1776" spans="1:7" ht="15" customHeight="1">
      <c r="A1776" s="67">
        <v>1774</v>
      </c>
      <c r="B1776" s="68">
        <v>12</v>
      </c>
      <c r="C1776" s="84" t="s">
        <v>18636</v>
      </c>
      <c r="D1776" s="84"/>
      <c r="E1776" s="85">
        <v>41073.379166666666</v>
      </c>
      <c r="F1776" s="85">
        <v>41075.595833333333</v>
      </c>
      <c r="G1776" s="83"/>
    </row>
    <row r="1777" spans="1:7" ht="15" customHeight="1">
      <c r="A1777" s="67">
        <v>1775</v>
      </c>
      <c r="B1777" s="68">
        <v>12</v>
      </c>
      <c r="C1777" s="84" t="s">
        <v>18637</v>
      </c>
      <c r="D1777" s="84"/>
      <c r="E1777" s="85">
        <v>41073.378472222219</v>
      </c>
      <c r="F1777" s="85">
        <v>41073.615277777775</v>
      </c>
      <c r="G1777" s="83"/>
    </row>
    <row r="1778" spans="1:7" ht="15" customHeight="1">
      <c r="A1778" s="67">
        <v>1776</v>
      </c>
      <c r="B1778" s="68">
        <v>12</v>
      </c>
      <c r="C1778" s="84" t="s">
        <v>18638</v>
      </c>
      <c r="D1778" s="84"/>
      <c r="E1778" s="85">
        <v>41073.378472222219</v>
      </c>
      <c r="F1778" s="85">
        <v>41081.683333333334</v>
      </c>
      <c r="G1778" s="83"/>
    </row>
    <row r="1779" spans="1:7" ht="15" customHeight="1">
      <c r="A1779" s="67">
        <v>1777</v>
      </c>
      <c r="B1779" s="68">
        <v>12</v>
      </c>
      <c r="C1779" s="84" t="s">
        <v>18639</v>
      </c>
      <c r="D1779" s="84"/>
      <c r="E1779" s="85">
        <v>41073.37777777778</v>
      </c>
      <c r="F1779" s="85">
        <v>41087.638194444444</v>
      </c>
      <c r="G1779" s="83"/>
    </row>
    <row r="1780" spans="1:7" ht="15" customHeight="1">
      <c r="A1780" s="67">
        <v>1778</v>
      </c>
      <c r="B1780" s="68">
        <v>12</v>
      </c>
      <c r="C1780" s="84" t="s">
        <v>18640</v>
      </c>
      <c r="D1780" s="84"/>
      <c r="E1780" s="85">
        <v>41072.37222222222</v>
      </c>
      <c r="F1780" s="85">
        <v>41072.604861111111</v>
      </c>
      <c r="G1780" s="83"/>
    </row>
    <row r="1781" spans="1:7" ht="15" customHeight="1">
      <c r="A1781" s="67">
        <v>1779</v>
      </c>
      <c r="B1781" s="68">
        <v>12</v>
      </c>
      <c r="C1781" s="84" t="s">
        <v>18641</v>
      </c>
      <c r="D1781" s="84"/>
      <c r="E1781" s="85">
        <v>41072.371527777774</v>
      </c>
      <c r="F1781" s="85">
        <v>41072.604861111111</v>
      </c>
      <c r="G1781" s="83"/>
    </row>
    <row r="1782" spans="1:7" ht="15" customHeight="1">
      <c r="A1782" s="67">
        <v>1780</v>
      </c>
      <c r="B1782" s="68">
        <v>12</v>
      </c>
      <c r="C1782" s="84" t="s">
        <v>18642</v>
      </c>
      <c r="D1782" s="84"/>
      <c r="E1782" s="85">
        <v>41072.371527777774</v>
      </c>
      <c r="F1782" s="85">
        <v>41072.604861111111</v>
      </c>
      <c r="G1782" s="83"/>
    </row>
    <row r="1783" spans="1:7" ht="15" customHeight="1">
      <c r="A1783" s="67">
        <v>1781</v>
      </c>
      <c r="B1783" s="68">
        <v>12</v>
      </c>
      <c r="C1783" s="84" t="s">
        <v>18643</v>
      </c>
      <c r="D1783" s="84"/>
      <c r="E1783" s="85">
        <v>41075.376388888886</v>
      </c>
      <c r="F1783" s="85">
        <v>41075.59652777778</v>
      </c>
      <c r="G1783" s="83"/>
    </row>
    <row r="1784" spans="1:7" ht="15" customHeight="1">
      <c r="A1784" s="67">
        <v>1782</v>
      </c>
      <c r="B1784" s="68">
        <v>12</v>
      </c>
      <c r="C1784" s="84" t="s">
        <v>18644</v>
      </c>
      <c r="D1784" s="84"/>
      <c r="E1784" s="85">
        <v>41078.368750000001</v>
      </c>
      <c r="F1784" s="85">
        <v>41078.597916666666</v>
      </c>
      <c r="G1784" s="83"/>
    </row>
    <row r="1785" spans="1:7" ht="15" customHeight="1">
      <c r="A1785" s="67">
        <v>1783</v>
      </c>
      <c r="B1785" s="68">
        <v>12</v>
      </c>
      <c r="C1785" s="84" t="s">
        <v>18645</v>
      </c>
      <c r="D1785" s="84"/>
      <c r="E1785" s="85">
        <v>41073.378472222219</v>
      </c>
      <c r="F1785" s="85">
        <v>41074.599305555552</v>
      </c>
      <c r="G1785" s="83"/>
    </row>
    <row r="1786" spans="1:7" ht="15" customHeight="1">
      <c r="A1786" s="67">
        <v>1784</v>
      </c>
      <c r="B1786" s="68">
        <v>12</v>
      </c>
      <c r="C1786" s="84" t="s">
        <v>18646</v>
      </c>
      <c r="D1786" s="84"/>
      <c r="E1786" s="85">
        <v>41073.379166666666</v>
      </c>
      <c r="F1786" s="85">
        <v>41081.62222222222</v>
      </c>
      <c r="G1786" s="83"/>
    </row>
    <row r="1787" spans="1:7" ht="15" customHeight="1">
      <c r="A1787" s="67">
        <v>1785</v>
      </c>
      <c r="B1787" s="68">
        <v>12</v>
      </c>
      <c r="C1787" s="84" t="s">
        <v>18647</v>
      </c>
      <c r="D1787" s="84"/>
      <c r="E1787" s="85">
        <v>41075.376388888886</v>
      </c>
      <c r="F1787" s="85">
        <v>41075.59652777778</v>
      </c>
      <c r="G1787" s="83"/>
    </row>
    <row r="1788" spans="1:7" ht="15" customHeight="1">
      <c r="A1788" s="67">
        <v>1786</v>
      </c>
      <c r="B1788" s="68">
        <v>12</v>
      </c>
      <c r="C1788" s="84" t="s">
        <v>18648</v>
      </c>
      <c r="D1788" s="84"/>
      <c r="E1788" s="85">
        <v>41071.368055555555</v>
      </c>
      <c r="F1788" s="85">
        <v>41080.609722222223</v>
      </c>
      <c r="G1788" s="83"/>
    </row>
    <row r="1789" spans="1:7" ht="15" customHeight="1">
      <c r="A1789" s="67">
        <v>1787</v>
      </c>
      <c r="B1789" s="68">
        <v>12</v>
      </c>
      <c r="C1789" s="84" t="s">
        <v>18649</v>
      </c>
      <c r="D1789" s="84"/>
      <c r="E1789" s="85">
        <v>41075.377083333333</v>
      </c>
      <c r="F1789" s="85">
        <v>41079.598611111112</v>
      </c>
      <c r="G1789" s="83"/>
    </row>
    <row r="1790" spans="1:7" ht="15" customHeight="1">
      <c r="A1790" s="67">
        <v>1788</v>
      </c>
      <c r="B1790" s="68">
        <v>12</v>
      </c>
      <c r="C1790" s="84" t="s">
        <v>18650</v>
      </c>
      <c r="D1790" s="84"/>
      <c r="E1790" s="85">
        <v>41071.368055555555</v>
      </c>
      <c r="F1790" s="85">
        <v>41071.663888888885</v>
      </c>
      <c r="G1790" s="83"/>
    </row>
    <row r="1791" spans="1:7" ht="15" customHeight="1">
      <c r="A1791" s="67">
        <v>1789</v>
      </c>
      <c r="B1791" s="68">
        <v>12</v>
      </c>
      <c r="C1791" s="84" t="s">
        <v>18651</v>
      </c>
      <c r="D1791" s="84"/>
      <c r="E1791" s="85">
        <v>41073.379166666666</v>
      </c>
      <c r="F1791" s="85">
        <v>41074.598611111112</v>
      </c>
      <c r="G1791" s="83"/>
    </row>
    <row r="1792" spans="1:7" ht="15" customHeight="1">
      <c r="A1792" s="67">
        <v>1790</v>
      </c>
      <c r="B1792" s="68">
        <v>12</v>
      </c>
      <c r="C1792" s="84" t="s">
        <v>18652</v>
      </c>
      <c r="D1792" s="84"/>
      <c r="E1792" s="85">
        <v>41071.368055555555</v>
      </c>
      <c r="F1792" s="85">
        <v>41071.601388888885</v>
      </c>
      <c r="G1792" s="83"/>
    </row>
    <row r="1793" spans="1:7" ht="15" customHeight="1">
      <c r="A1793" s="67">
        <v>1791</v>
      </c>
      <c r="B1793" s="68">
        <v>12</v>
      </c>
      <c r="C1793" s="84" t="s">
        <v>18653</v>
      </c>
      <c r="D1793" s="84"/>
      <c r="E1793" s="85">
        <v>41078.368750000001</v>
      </c>
      <c r="F1793" s="85">
        <v>41078.597916666666</v>
      </c>
      <c r="G1793" s="83"/>
    </row>
    <row r="1794" spans="1:7" ht="15" customHeight="1">
      <c r="A1794" s="67">
        <v>1792</v>
      </c>
      <c r="B1794" s="68">
        <v>12</v>
      </c>
      <c r="C1794" s="84" t="s">
        <v>17779</v>
      </c>
      <c r="D1794" s="84"/>
      <c r="E1794" s="85">
        <v>41074.375</v>
      </c>
      <c r="F1794" s="85">
        <v>41080.609722222223</v>
      </c>
      <c r="G1794" s="83"/>
    </row>
    <row r="1795" spans="1:7" ht="15" customHeight="1">
      <c r="A1795" s="67">
        <v>1793</v>
      </c>
      <c r="B1795" s="68">
        <v>12</v>
      </c>
      <c r="C1795" s="84" t="s">
        <v>18654</v>
      </c>
      <c r="D1795" s="84"/>
      <c r="E1795" s="85">
        <v>40898.357638888891</v>
      </c>
      <c r="F1795" s="85">
        <v>41073.615277777775</v>
      </c>
      <c r="G1795" s="83"/>
    </row>
    <row r="1796" spans="1:7" ht="15" customHeight="1">
      <c r="A1796" s="67">
        <v>1794</v>
      </c>
      <c r="B1796" s="68">
        <v>12</v>
      </c>
      <c r="C1796" s="84" t="s">
        <v>18655</v>
      </c>
      <c r="D1796" s="84"/>
      <c r="E1796" s="85">
        <v>41072.371527777774</v>
      </c>
      <c r="F1796" s="85">
        <v>41073.65625</v>
      </c>
      <c r="G1796" s="83"/>
    </row>
    <row r="1797" spans="1:7" ht="15" customHeight="1">
      <c r="A1797" s="67">
        <v>1795</v>
      </c>
      <c r="B1797" s="68">
        <v>12</v>
      </c>
      <c r="C1797" s="84" t="s">
        <v>18656</v>
      </c>
      <c r="D1797" s="84"/>
      <c r="E1797" s="85">
        <v>41071.368750000001</v>
      </c>
      <c r="F1797" s="85">
        <v>41072.604861111111</v>
      </c>
      <c r="G1797" s="83"/>
    </row>
    <row r="1798" spans="1:7" ht="15" customHeight="1">
      <c r="A1798" s="67">
        <v>1796</v>
      </c>
      <c r="B1798" s="68">
        <v>12</v>
      </c>
      <c r="C1798" s="84" t="s">
        <v>18617</v>
      </c>
      <c r="D1798" s="84"/>
      <c r="E1798" s="85">
        <v>41078.368055555555</v>
      </c>
      <c r="F1798" s="85">
        <v>41079.689583333333</v>
      </c>
      <c r="G1798" s="83"/>
    </row>
    <row r="1799" spans="1:7" ht="15" customHeight="1">
      <c r="A1799" s="67">
        <v>1797</v>
      </c>
      <c r="B1799" s="68">
        <v>12</v>
      </c>
      <c r="C1799" s="84" t="s">
        <v>18657</v>
      </c>
      <c r="D1799" s="84"/>
      <c r="E1799" s="85">
        <v>41073.379166666666</v>
      </c>
      <c r="F1799" s="85">
        <v>41074.674999999996</v>
      </c>
      <c r="G1799" s="83"/>
    </row>
    <row r="1800" spans="1:7" ht="15" customHeight="1">
      <c r="A1800" s="67">
        <v>1798</v>
      </c>
      <c r="B1800" s="68">
        <v>12</v>
      </c>
      <c r="C1800" s="84" t="s">
        <v>18414</v>
      </c>
      <c r="D1800" s="84"/>
      <c r="E1800" s="85">
        <v>41078.368055555555</v>
      </c>
      <c r="F1800" s="85">
        <v>41078.711111111108</v>
      </c>
      <c r="G1800" s="83"/>
    </row>
    <row r="1801" spans="1:7" ht="15" customHeight="1">
      <c r="A1801" s="67">
        <v>1799</v>
      </c>
      <c r="B1801" s="68">
        <v>12</v>
      </c>
      <c r="C1801" s="84" t="s">
        <v>18658</v>
      </c>
      <c r="D1801" s="84"/>
      <c r="E1801" s="85">
        <v>41071.367361111108</v>
      </c>
      <c r="F1801" s="85">
        <v>41073.614583333328</v>
      </c>
      <c r="G1801" s="83"/>
    </row>
    <row r="1802" spans="1:7" ht="15" customHeight="1">
      <c r="A1802" s="67">
        <v>1800</v>
      </c>
      <c r="B1802" s="68">
        <v>12</v>
      </c>
      <c r="C1802" s="84" t="s">
        <v>18659</v>
      </c>
      <c r="D1802" s="84"/>
      <c r="E1802" s="85">
        <v>41046.377083333333</v>
      </c>
      <c r="F1802" s="85">
        <v>41061.581249999996</v>
      </c>
      <c r="G1802" s="83"/>
    </row>
    <row r="1803" spans="1:7" ht="15" customHeight="1">
      <c r="A1803" s="67">
        <v>1801</v>
      </c>
      <c r="B1803" s="68">
        <v>12</v>
      </c>
      <c r="C1803" s="84" t="s">
        <v>18660</v>
      </c>
      <c r="D1803" s="84"/>
      <c r="E1803" s="85">
        <v>41073.379166666666</v>
      </c>
      <c r="F1803" s="85">
        <v>41073.615972222222</v>
      </c>
      <c r="G1803" s="83"/>
    </row>
    <row r="1804" spans="1:7" ht="15" customHeight="1">
      <c r="A1804" s="67">
        <v>1802</v>
      </c>
      <c r="B1804" s="68">
        <v>12</v>
      </c>
      <c r="C1804" s="84" t="s">
        <v>18660</v>
      </c>
      <c r="D1804" s="84"/>
      <c r="E1804" s="85">
        <v>41073.379166666666</v>
      </c>
      <c r="F1804" s="85">
        <v>41073.615972222222</v>
      </c>
      <c r="G1804" s="83"/>
    </row>
    <row r="1805" spans="1:7" ht="15" customHeight="1">
      <c r="A1805" s="67">
        <v>1803</v>
      </c>
      <c r="B1805" s="68">
        <v>12</v>
      </c>
      <c r="C1805" s="84" t="s">
        <v>18661</v>
      </c>
      <c r="D1805" s="84"/>
      <c r="E1805" s="85">
        <v>41072.371527777774</v>
      </c>
      <c r="F1805" s="85">
        <v>41072.604166666664</v>
      </c>
      <c r="G1805" s="83"/>
    </row>
    <row r="1806" spans="1:7" ht="15" customHeight="1">
      <c r="A1806" s="67">
        <v>1804</v>
      </c>
      <c r="B1806" s="68">
        <v>12</v>
      </c>
      <c r="C1806" s="84" t="s">
        <v>18662</v>
      </c>
      <c r="D1806" s="84"/>
      <c r="E1806" s="85">
        <v>41071.368055555555</v>
      </c>
      <c r="F1806" s="85">
        <v>41072.66805555555</v>
      </c>
      <c r="G1806" s="83"/>
    </row>
    <row r="1807" spans="1:7" ht="15" customHeight="1">
      <c r="A1807" s="67">
        <v>1805</v>
      </c>
      <c r="B1807" s="68">
        <v>12</v>
      </c>
      <c r="C1807" s="84" t="s">
        <v>18663</v>
      </c>
      <c r="D1807" s="84"/>
      <c r="E1807" s="85">
        <v>41074.375694444439</v>
      </c>
      <c r="F1807" s="85">
        <v>41074.599305555552</v>
      </c>
      <c r="G1807" s="83"/>
    </row>
    <row r="1808" spans="1:7" ht="15" customHeight="1">
      <c r="A1808" s="67">
        <v>1806</v>
      </c>
      <c r="B1808" s="68">
        <v>12</v>
      </c>
      <c r="C1808" s="84" t="s">
        <v>18664</v>
      </c>
      <c r="D1808" s="84"/>
      <c r="E1808" s="85">
        <v>41071.367361111108</v>
      </c>
      <c r="F1808" s="85">
        <v>41071.663888888885</v>
      </c>
      <c r="G1808" s="83"/>
    </row>
    <row r="1809" spans="1:7" ht="15" customHeight="1">
      <c r="A1809" s="67">
        <v>1807</v>
      </c>
      <c r="B1809" s="68">
        <v>12</v>
      </c>
      <c r="C1809" s="84" t="s">
        <v>18665</v>
      </c>
      <c r="D1809" s="84"/>
      <c r="E1809" s="85">
        <v>41071.368750000001</v>
      </c>
      <c r="F1809" s="85">
        <v>41071.601388888885</v>
      </c>
      <c r="G1809" s="83"/>
    </row>
    <row r="1810" spans="1:7" ht="15" customHeight="1">
      <c r="A1810" s="67">
        <v>1808</v>
      </c>
      <c r="B1810" s="68">
        <v>12</v>
      </c>
      <c r="C1810" s="84" t="s">
        <v>18666</v>
      </c>
      <c r="D1810" s="84"/>
      <c r="E1810" s="85">
        <v>41046.376388888886</v>
      </c>
      <c r="F1810" s="85">
        <v>41079.598611111112</v>
      </c>
      <c r="G1810" s="83"/>
    </row>
    <row r="1811" spans="1:7" ht="15" customHeight="1">
      <c r="A1811" s="67">
        <v>1809</v>
      </c>
      <c r="B1811" s="68">
        <v>12</v>
      </c>
      <c r="C1811" s="84" t="s">
        <v>18667</v>
      </c>
      <c r="D1811" s="84"/>
      <c r="E1811" s="85">
        <v>41074.377083333333</v>
      </c>
      <c r="F1811" s="85">
        <v>41075.595833333333</v>
      </c>
      <c r="G1811" s="83"/>
    </row>
    <row r="1812" spans="1:7" ht="15" customHeight="1">
      <c r="A1812" s="67">
        <v>1810</v>
      </c>
      <c r="B1812" s="68">
        <v>12</v>
      </c>
      <c r="C1812" s="84" t="s">
        <v>18668</v>
      </c>
      <c r="D1812" s="84"/>
      <c r="E1812" s="85">
        <v>41074.375</v>
      </c>
      <c r="F1812" s="85">
        <v>41074.713888888888</v>
      </c>
      <c r="G1812" s="83"/>
    </row>
    <row r="1813" spans="1:7" ht="15" customHeight="1">
      <c r="A1813" s="67">
        <v>1811</v>
      </c>
      <c r="B1813" s="68">
        <v>12</v>
      </c>
      <c r="C1813" s="84" t="s">
        <v>18669</v>
      </c>
      <c r="D1813" s="84"/>
      <c r="E1813" s="85">
        <v>41074.375694444439</v>
      </c>
      <c r="F1813" s="85">
        <v>41074.598611111112</v>
      </c>
      <c r="G1813" s="83"/>
    </row>
    <row r="1814" spans="1:7" ht="15" customHeight="1">
      <c r="A1814" s="67">
        <v>1812</v>
      </c>
      <c r="B1814" s="68">
        <v>12</v>
      </c>
      <c r="C1814" s="84" t="s">
        <v>18670</v>
      </c>
      <c r="D1814" s="84"/>
      <c r="E1814" s="85">
        <v>41073.379166666666</v>
      </c>
      <c r="F1814" s="85">
        <v>41073.692361111112</v>
      </c>
      <c r="G1814" s="83"/>
    </row>
    <row r="1815" spans="1:7" ht="15" customHeight="1">
      <c r="A1815" s="67">
        <v>1813</v>
      </c>
      <c r="B1815" s="68">
        <v>12</v>
      </c>
      <c r="C1815" s="84" t="s">
        <v>18671</v>
      </c>
      <c r="D1815" s="84"/>
      <c r="E1815" s="85">
        <v>41071.368750000001</v>
      </c>
      <c r="F1815" s="85">
        <v>41071.601388888885</v>
      </c>
      <c r="G1815" s="83"/>
    </row>
    <row r="1816" spans="1:7" ht="15" customHeight="1">
      <c r="A1816" s="67">
        <v>1814</v>
      </c>
      <c r="B1816" s="68">
        <v>12</v>
      </c>
      <c r="C1816" s="84" t="s">
        <v>18672</v>
      </c>
      <c r="D1816" s="84"/>
      <c r="E1816" s="85">
        <v>41078.368750000001</v>
      </c>
      <c r="F1816" s="85">
        <v>41078.631944444445</v>
      </c>
      <c r="G1816" s="83"/>
    </row>
    <row r="1817" spans="1:7" ht="15" customHeight="1">
      <c r="A1817" s="67">
        <v>1815</v>
      </c>
      <c r="B1817" s="68">
        <v>12</v>
      </c>
      <c r="C1817" s="84" t="s">
        <v>5432</v>
      </c>
      <c r="D1817" s="84"/>
      <c r="E1817" s="85">
        <v>41073.379166666666</v>
      </c>
      <c r="F1817" s="85">
        <v>41073.615277777775</v>
      </c>
      <c r="G1817" s="83"/>
    </row>
    <row r="1818" spans="1:7" ht="15" customHeight="1">
      <c r="A1818" s="67">
        <v>1816</v>
      </c>
      <c r="B1818" s="68">
        <v>12</v>
      </c>
      <c r="C1818" s="84" t="s">
        <v>18673</v>
      </c>
      <c r="D1818" s="84"/>
      <c r="E1818" s="85">
        <v>41073.379861111112</v>
      </c>
      <c r="F1818" s="85">
        <v>41073.615277777775</v>
      </c>
      <c r="G1818" s="83"/>
    </row>
    <row r="1819" spans="1:7" ht="15" customHeight="1">
      <c r="A1819" s="67">
        <v>1817</v>
      </c>
      <c r="B1819" s="68">
        <v>12</v>
      </c>
      <c r="C1819" s="84" t="s">
        <v>18674</v>
      </c>
      <c r="D1819" s="84"/>
      <c r="E1819" s="85">
        <v>41074.377083333333</v>
      </c>
      <c r="F1819" s="85">
        <v>41081.62222222222</v>
      </c>
      <c r="G1819" s="83"/>
    </row>
    <row r="1820" spans="1:7" ht="15" customHeight="1">
      <c r="A1820" s="67">
        <v>1818</v>
      </c>
      <c r="B1820" s="68">
        <v>12</v>
      </c>
      <c r="C1820" s="84" t="s">
        <v>18675</v>
      </c>
      <c r="D1820" s="84"/>
      <c r="E1820" s="85">
        <v>41074.375694444439</v>
      </c>
      <c r="F1820" s="85">
        <v>41074.599305555552</v>
      </c>
      <c r="G1820" s="83"/>
    </row>
    <row r="1821" spans="1:7" ht="15" customHeight="1">
      <c r="A1821" s="67">
        <v>1819</v>
      </c>
      <c r="B1821" s="68">
        <v>12</v>
      </c>
      <c r="C1821" s="84" t="s">
        <v>18676</v>
      </c>
      <c r="D1821" s="84"/>
      <c r="E1821" s="85">
        <v>41074.376388888886</v>
      </c>
      <c r="F1821" s="85">
        <v>41074.615972222222</v>
      </c>
      <c r="G1821" s="83"/>
    </row>
    <row r="1822" spans="1:7" ht="15" customHeight="1">
      <c r="A1822" s="67">
        <v>1820</v>
      </c>
      <c r="B1822" s="68">
        <v>12</v>
      </c>
      <c r="C1822" s="84" t="s">
        <v>18677</v>
      </c>
      <c r="D1822" s="84"/>
      <c r="E1822" s="85">
        <v>41074.375694444439</v>
      </c>
      <c r="F1822" s="85">
        <v>41082.647222222222</v>
      </c>
      <c r="G1822" s="83"/>
    </row>
    <row r="1823" spans="1:7" ht="15" customHeight="1">
      <c r="A1823" s="67">
        <v>1821</v>
      </c>
      <c r="B1823" s="68">
        <v>12</v>
      </c>
      <c r="C1823" s="84" t="s">
        <v>18678</v>
      </c>
      <c r="D1823" s="84"/>
      <c r="E1823" s="85">
        <v>41015.363888888889</v>
      </c>
      <c r="F1823" s="85">
        <v>41072.711805555555</v>
      </c>
      <c r="G1823" s="83"/>
    </row>
    <row r="1824" spans="1:7" ht="15" customHeight="1">
      <c r="A1824" s="67">
        <v>1822</v>
      </c>
      <c r="B1824" s="68">
        <v>12</v>
      </c>
      <c r="C1824" s="84" t="s">
        <v>18679</v>
      </c>
      <c r="D1824" s="84"/>
      <c r="E1824" s="85">
        <v>41074.376388888886</v>
      </c>
      <c r="F1824" s="85">
        <v>41085.611805555556</v>
      </c>
      <c r="G1824" s="83"/>
    </row>
    <row r="1825" spans="1:7" ht="15" customHeight="1">
      <c r="A1825" s="67">
        <v>1823</v>
      </c>
      <c r="B1825" s="68">
        <v>12</v>
      </c>
      <c r="C1825" s="84" t="s">
        <v>18680</v>
      </c>
      <c r="D1825" s="84"/>
      <c r="E1825" s="85">
        <v>41075.377083333333</v>
      </c>
      <c r="F1825" s="85">
        <v>41075.59652777778</v>
      </c>
      <c r="G1825" s="83"/>
    </row>
    <row r="1826" spans="1:7" ht="15" customHeight="1">
      <c r="A1826" s="67">
        <v>1824</v>
      </c>
      <c r="B1826" s="68">
        <v>12</v>
      </c>
      <c r="C1826" s="84" t="s">
        <v>18681</v>
      </c>
      <c r="D1826" s="84"/>
      <c r="E1826" s="85">
        <v>41073.379861111112</v>
      </c>
      <c r="F1826" s="85">
        <v>41073.65625</v>
      </c>
      <c r="G1826" s="83"/>
    </row>
    <row r="1827" spans="1:7" ht="15" customHeight="1">
      <c r="A1827" s="67">
        <v>1825</v>
      </c>
      <c r="B1827" s="68">
        <v>12</v>
      </c>
      <c r="C1827" s="84" t="s">
        <v>18682</v>
      </c>
      <c r="D1827" s="84"/>
      <c r="E1827" s="85">
        <v>41086.717361111107</v>
      </c>
      <c r="F1827" s="85">
        <v>41087.638194444444</v>
      </c>
      <c r="G1827" s="83"/>
    </row>
    <row r="1828" spans="1:7" ht="15" customHeight="1">
      <c r="A1828" s="67">
        <v>1826</v>
      </c>
      <c r="B1828" s="68">
        <v>12</v>
      </c>
      <c r="C1828" s="84" t="s">
        <v>18683</v>
      </c>
      <c r="D1828" s="84"/>
      <c r="E1828" s="85">
        <v>41074.375</v>
      </c>
      <c r="F1828" s="85">
        <v>41074.598611111112</v>
      </c>
      <c r="G1828" s="83"/>
    </row>
    <row r="1829" spans="1:7" ht="15" customHeight="1">
      <c r="A1829" s="67">
        <v>1827</v>
      </c>
      <c r="B1829" s="68">
        <v>12</v>
      </c>
      <c r="C1829" s="84" t="s">
        <v>18684</v>
      </c>
      <c r="D1829" s="84"/>
      <c r="E1829" s="85">
        <v>41071.368750000001</v>
      </c>
      <c r="F1829" s="85">
        <v>41071.602083333331</v>
      </c>
      <c r="G1829" s="83"/>
    </row>
    <row r="1830" spans="1:7" ht="15" customHeight="1">
      <c r="A1830" s="67">
        <v>1828</v>
      </c>
      <c r="B1830" s="68">
        <v>12</v>
      </c>
      <c r="C1830" s="84" t="s">
        <v>18685</v>
      </c>
      <c r="D1830" s="84"/>
      <c r="E1830" s="85">
        <v>41071.368750000001</v>
      </c>
      <c r="F1830" s="85">
        <v>41072.604166666664</v>
      </c>
      <c r="G1830" s="83"/>
    </row>
    <row r="1831" spans="1:7" ht="15" customHeight="1">
      <c r="A1831" s="67">
        <v>1829</v>
      </c>
      <c r="B1831" s="68">
        <v>12</v>
      </c>
      <c r="C1831" s="84" t="s">
        <v>18205</v>
      </c>
      <c r="D1831" s="84"/>
      <c r="E1831" s="85">
        <v>41071.367361111108</v>
      </c>
      <c r="F1831" s="85">
        <v>41071.704166666663</v>
      </c>
      <c r="G1831" s="83"/>
    </row>
    <row r="1832" spans="1:7" ht="15" customHeight="1">
      <c r="A1832" s="67">
        <v>1830</v>
      </c>
      <c r="B1832" s="68">
        <v>12</v>
      </c>
      <c r="C1832" s="84" t="s">
        <v>18686</v>
      </c>
      <c r="D1832" s="84"/>
      <c r="E1832" s="85">
        <v>41078.367361111108</v>
      </c>
      <c r="F1832" s="85">
        <v>41088.693749999999</v>
      </c>
      <c r="G1832" s="83"/>
    </row>
    <row r="1833" spans="1:7" ht="15" customHeight="1">
      <c r="A1833" s="67">
        <v>1831</v>
      </c>
      <c r="B1833" s="68">
        <v>12</v>
      </c>
      <c r="C1833" s="84" t="s">
        <v>18687</v>
      </c>
      <c r="D1833" s="84"/>
      <c r="E1833" s="85">
        <v>41075.376388888886</v>
      </c>
      <c r="F1833" s="85">
        <v>41078.59652777778</v>
      </c>
      <c r="G1833" s="83"/>
    </row>
    <row r="1834" spans="1:7" ht="15" customHeight="1">
      <c r="A1834" s="67">
        <v>1832</v>
      </c>
      <c r="B1834" s="68">
        <v>12</v>
      </c>
      <c r="C1834" s="84" t="s">
        <v>18688</v>
      </c>
      <c r="D1834" s="84"/>
      <c r="E1834" s="85">
        <v>41078.368750000001</v>
      </c>
      <c r="F1834" s="85">
        <v>41078.631944444445</v>
      </c>
      <c r="G1834" s="83"/>
    </row>
    <row r="1835" spans="1:7" ht="15" customHeight="1">
      <c r="A1835" s="67">
        <v>1833</v>
      </c>
      <c r="B1835" s="68">
        <v>12</v>
      </c>
      <c r="C1835" s="84" t="s">
        <v>18689</v>
      </c>
      <c r="D1835" s="84"/>
      <c r="E1835" s="85">
        <v>41072.372916666667</v>
      </c>
      <c r="F1835" s="85">
        <v>41072.66805555555</v>
      </c>
      <c r="G1835" s="83"/>
    </row>
    <row r="1836" spans="1:7" ht="15" customHeight="1">
      <c r="A1836" s="67">
        <v>1834</v>
      </c>
      <c r="B1836" s="68">
        <v>12</v>
      </c>
      <c r="C1836" s="84" t="s">
        <v>18690</v>
      </c>
      <c r="D1836" s="84"/>
      <c r="E1836" s="85">
        <v>41074.375</v>
      </c>
      <c r="F1836" s="85">
        <v>41075.65347222222</v>
      </c>
      <c r="G1836" s="83"/>
    </row>
    <row r="1837" spans="1:7" ht="15" customHeight="1">
      <c r="A1837" s="67">
        <v>1835</v>
      </c>
      <c r="B1837" s="68">
        <v>12</v>
      </c>
      <c r="C1837" s="84" t="s">
        <v>18691</v>
      </c>
      <c r="D1837" s="84"/>
      <c r="E1837" s="85">
        <v>41074.376388888886</v>
      </c>
      <c r="F1837" s="85">
        <v>41075.65347222222</v>
      </c>
      <c r="G1837" s="83"/>
    </row>
    <row r="1838" spans="1:7" ht="15" customHeight="1">
      <c r="A1838" s="67">
        <v>1836</v>
      </c>
      <c r="B1838" s="68">
        <v>12</v>
      </c>
      <c r="C1838" s="84" t="s">
        <v>18692</v>
      </c>
      <c r="D1838" s="84"/>
      <c r="E1838" s="85">
        <v>41078.368750000001</v>
      </c>
      <c r="F1838" s="85">
        <v>41079.599305555552</v>
      </c>
      <c r="G1838" s="83"/>
    </row>
    <row r="1839" spans="1:7" ht="15" customHeight="1">
      <c r="A1839" s="67">
        <v>1837</v>
      </c>
      <c r="B1839" s="68">
        <v>12</v>
      </c>
      <c r="C1839" s="84" t="s">
        <v>18598</v>
      </c>
      <c r="D1839" s="84"/>
      <c r="E1839" s="85">
        <v>41074.376388888886</v>
      </c>
      <c r="F1839" s="85">
        <v>41074.599305555552</v>
      </c>
      <c r="G1839" s="83"/>
    </row>
    <row r="1840" spans="1:7" ht="15" customHeight="1">
      <c r="A1840" s="67">
        <v>1838</v>
      </c>
      <c r="B1840" s="68">
        <v>12</v>
      </c>
      <c r="C1840" s="84" t="s">
        <v>18693</v>
      </c>
      <c r="D1840" s="84"/>
      <c r="E1840" s="85">
        <v>41073.379861111112</v>
      </c>
      <c r="F1840" s="85">
        <v>41073.615972222222</v>
      </c>
      <c r="G1840" s="83"/>
    </row>
    <row r="1841" spans="1:7" ht="15" customHeight="1">
      <c r="A1841" s="67">
        <v>1839</v>
      </c>
      <c r="B1841" s="68">
        <v>12</v>
      </c>
      <c r="C1841" s="84" t="s">
        <v>18694</v>
      </c>
      <c r="D1841" s="84"/>
      <c r="E1841" s="85">
        <v>41073.378472222219</v>
      </c>
      <c r="F1841" s="85">
        <v>41074.598611111112</v>
      </c>
      <c r="G1841" s="83"/>
    </row>
    <row r="1842" spans="1:7" ht="15" customHeight="1">
      <c r="A1842" s="67">
        <v>1840</v>
      </c>
      <c r="B1842" s="68">
        <v>12</v>
      </c>
      <c r="C1842" s="84" t="s">
        <v>18695</v>
      </c>
      <c r="D1842" s="84"/>
      <c r="E1842" s="85">
        <v>41075.376388888886</v>
      </c>
      <c r="F1842" s="85">
        <v>41075.678472222222</v>
      </c>
      <c r="G1842" s="83"/>
    </row>
    <row r="1843" spans="1:7" ht="15" customHeight="1">
      <c r="A1843" s="67">
        <v>1841</v>
      </c>
      <c r="B1843" s="68">
        <v>12</v>
      </c>
      <c r="C1843" s="84" t="s">
        <v>18696</v>
      </c>
      <c r="D1843" s="84"/>
      <c r="E1843" s="85">
        <v>41072.372916666667</v>
      </c>
      <c r="F1843" s="85">
        <v>41072.60555555555</v>
      </c>
      <c r="G1843" s="83"/>
    </row>
    <row r="1844" spans="1:7" ht="15" customHeight="1">
      <c r="A1844" s="67">
        <v>1842</v>
      </c>
      <c r="B1844" s="68">
        <v>12</v>
      </c>
      <c r="C1844" s="84" t="s">
        <v>18697</v>
      </c>
      <c r="D1844" s="84"/>
      <c r="E1844" s="85">
        <v>41074.375694444439</v>
      </c>
      <c r="F1844" s="85">
        <v>41088.693749999999</v>
      </c>
      <c r="G1844" s="83"/>
    </row>
    <row r="1845" spans="1:7" ht="15" customHeight="1">
      <c r="A1845" s="67">
        <v>1843</v>
      </c>
      <c r="B1845" s="68">
        <v>12</v>
      </c>
      <c r="C1845" s="84" t="s">
        <v>18698</v>
      </c>
      <c r="D1845" s="84"/>
      <c r="E1845" s="85">
        <v>41073.379166666666</v>
      </c>
      <c r="F1845" s="85">
        <v>41073.627083333333</v>
      </c>
      <c r="G1845" s="83"/>
    </row>
    <row r="1846" spans="1:7" ht="15" customHeight="1">
      <c r="A1846" s="67">
        <v>1844</v>
      </c>
      <c r="B1846" s="68">
        <v>12</v>
      </c>
      <c r="C1846" s="84" t="s">
        <v>18699</v>
      </c>
      <c r="D1846" s="84"/>
      <c r="E1846" s="85">
        <v>41072.37222222222</v>
      </c>
      <c r="F1846" s="85">
        <v>41072.604861111111</v>
      </c>
      <c r="G1846" s="83"/>
    </row>
    <row r="1847" spans="1:7" ht="15" customHeight="1">
      <c r="A1847" s="67">
        <v>1845</v>
      </c>
      <c r="B1847" s="68">
        <v>12</v>
      </c>
      <c r="C1847" s="84" t="s">
        <v>18700</v>
      </c>
      <c r="D1847" s="84"/>
      <c r="E1847" s="85">
        <v>41072.37222222222</v>
      </c>
      <c r="F1847" s="85">
        <v>41075.595138888886</v>
      </c>
      <c r="G1847" s="83"/>
    </row>
    <row r="1848" spans="1:7" ht="15" customHeight="1">
      <c r="A1848" s="67">
        <v>1846</v>
      </c>
      <c r="B1848" s="68">
        <v>12</v>
      </c>
      <c r="C1848" s="84" t="s">
        <v>18701</v>
      </c>
      <c r="D1848" s="84"/>
      <c r="E1848" s="85">
        <v>41071.367361111108</v>
      </c>
      <c r="F1848" s="85">
        <v>41071.601388888885</v>
      </c>
      <c r="G1848" s="83"/>
    </row>
    <row r="1849" spans="1:7" ht="15" customHeight="1">
      <c r="A1849" s="67">
        <v>1847</v>
      </c>
      <c r="B1849" s="68">
        <v>12</v>
      </c>
      <c r="C1849" s="84" t="s">
        <v>18702</v>
      </c>
      <c r="D1849" s="84"/>
      <c r="E1849" s="85">
        <v>41073.378472222219</v>
      </c>
      <c r="F1849" s="85">
        <v>41073.615277777775</v>
      </c>
      <c r="G1849" s="83"/>
    </row>
    <row r="1850" spans="1:7" ht="15" customHeight="1">
      <c r="A1850" s="67">
        <v>1848</v>
      </c>
      <c r="B1850" s="68">
        <v>12</v>
      </c>
      <c r="C1850" s="84" t="s">
        <v>18703</v>
      </c>
      <c r="D1850" s="84"/>
      <c r="E1850" s="85">
        <v>41072.37222222222</v>
      </c>
      <c r="F1850" s="85">
        <v>41072.604166666664</v>
      </c>
      <c r="G1850" s="83"/>
    </row>
    <row r="1851" spans="1:7" ht="15" customHeight="1">
      <c r="A1851" s="67">
        <v>1849</v>
      </c>
      <c r="B1851" s="68">
        <v>12</v>
      </c>
      <c r="C1851" s="84" t="s">
        <v>18704</v>
      </c>
      <c r="D1851" s="84"/>
      <c r="E1851" s="85">
        <v>41072.37222222222</v>
      </c>
      <c r="F1851" s="85">
        <v>41072.604861111111</v>
      </c>
      <c r="G1851" s="83"/>
    </row>
    <row r="1852" spans="1:7" ht="15" customHeight="1">
      <c r="A1852" s="67">
        <v>1850</v>
      </c>
      <c r="B1852" s="68">
        <v>12</v>
      </c>
      <c r="C1852" s="84" t="s">
        <v>18705</v>
      </c>
      <c r="D1852" s="84"/>
      <c r="E1852" s="85">
        <v>41074.376388888886</v>
      </c>
      <c r="F1852" s="85">
        <v>41075.710416666669</v>
      </c>
      <c r="G1852" s="83"/>
    </row>
    <row r="1853" spans="1:7" ht="15" customHeight="1">
      <c r="A1853" s="67">
        <v>1851</v>
      </c>
      <c r="B1853" s="68">
        <v>12</v>
      </c>
      <c r="C1853" s="84" t="s">
        <v>18706</v>
      </c>
      <c r="D1853" s="84"/>
      <c r="E1853" s="85">
        <v>41072.37222222222</v>
      </c>
      <c r="F1853" s="85">
        <v>41072.604861111111</v>
      </c>
      <c r="G1853" s="83"/>
    </row>
    <row r="1854" spans="1:7" ht="15" customHeight="1">
      <c r="A1854" s="67">
        <v>1852</v>
      </c>
      <c r="B1854" s="68">
        <v>12</v>
      </c>
      <c r="C1854" s="84" t="s">
        <v>18707</v>
      </c>
      <c r="D1854" s="84"/>
      <c r="E1854" s="85">
        <v>41073.379861111112</v>
      </c>
      <c r="F1854" s="85">
        <v>41078.59652777778</v>
      </c>
      <c r="G1854" s="83"/>
    </row>
    <row r="1855" spans="1:7" ht="15" customHeight="1">
      <c r="A1855" s="67">
        <v>1853</v>
      </c>
      <c r="B1855" s="68">
        <v>12</v>
      </c>
      <c r="C1855" s="84" t="s">
        <v>18708</v>
      </c>
      <c r="D1855" s="84"/>
      <c r="E1855" s="85">
        <v>41075.375694444439</v>
      </c>
      <c r="F1855" s="85">
        <v>41075.595833333333</v>
      </c>
      <c r="G1855" s="83"/>
    </row>
    <row r="1856" spans="1:7" ht="15" customHeight="1">
      <c r="A1856" s="67">
        <v>1854</v>
      </c>
      <c r="B1856" s="68">
        <v>12</v>
      </c>
      <c r="C1856" s="84" t="s">
        <v>18709</v>
      </c>
      <c r="D1856" s="84"/>
      <c r="E1856" s="85">
        <v>41072.37222222222</v>
      </c>
      <c r="F1856" s="85">
        <v>41072.604861111111</v>
      </c>
      <c r="G1856" s="83"/>
    </row>
    <row r="1857" spans="1:7" ht="15" customHeight="1">
      <c r="A1857" s="67">
        <v>1855</v>
      </c>
      <c r="B1857" s="68">
        <v>12</v>
      </c>
      <c r="C1857" s="84" t="s">
        <v>18710</v>
      </c>
      <c r="D1857" s="84"/>
      <c r="E1857" s="85">
        <v>41071.367361111108</v>
      </c>
      <c r="F1857" s="85">
        <v>41071.600694444445</v>
      </c>
      <c r="G1857" s="83"/>
    </row>
    <row r="1858" spans="1:7" ht="15" customHeight="1">
      <c r="A1858" s="67">
        <v>1856</v>
      </c>
      <c r="B1858" s="68">
        <v>12</v>
      </c>
      <c r="C1858" s="84" t="s">
        <v>18711</v>
      </c>
      <c r="D1858" s="84"/>
      <c r="E1858" s="85">
        <v>41073.37777777778</v>
      </c>
      <c r="F1858" s="85">
        <v>41074.598611111112</v>
      </c>
      <c r="G1858" s="83"/>
    </row>
    <row r="1859" spans="1:7" ht="15" customHeight="1">
      <c r="A1859" s="67">
        <v>1857</v>
      </c>
      <c r="B1859" s="68">
        <v>12</v>
      </c>
      <c r="C1859" s="84" t="s">
        <v>18712</v>
      </c>
      <c r="D1859" s="84"/>
      <c r="E1859" s="85">
        <v>41071.368055555555</v>
      </c>
      <c r="F1859" s="85">
        <v>41071.663888888885</v>
      </c>
      <c r="G1859" s="83"/>
    </row>
    <row r="1860" spans="1:7" ht="15" customHeight="1">
      <c r="A1860" s="67">
        <v>1858</v>
      </c>
      <c r="B1860" s="68">
        <v>12</v>
      </c>
      <c r="C1860" s="84" t="s">
        <v>18713</v>
      </c>
      <c r="D1860" s="84"/>
      <c r="E1860" s="85">
        <v>41051.375694444439</v>
      </c>
      <c r="F1860" s="85">
        <v>41067.568055555552</v>
      </c>
      <c r="G1860" s="83"/>
    </row>
    <row r="1861" spans="1:7" ht="15" customHeight="1">
      <c r="A1861" s="67">
        <v>1859</v>
      </c>
      <c r="B1861" s="68">
        <v>12</v>
      </c>
      <c r="C1861" s="84" t="s">
        <v>18714</v>
      </c>
      <c r="D1861" s="84"/>
      <c r="E1861" s="85">
        <v>41075.377083333333</v>
      </c>
      <c r="F1861" s="85">
        <v>41075.613888888889</v>
      </c>
      <c r="G1861" s="83"/>
    </row>
    <row r="1862" spans="1:7" ht="15" customHeight="1">
      <c r="A1862" s="67">
        <v>1860</v>
      </c>
      <c r="B1862" s="68">
        <v>12</v>
      </c>
      <c r="C1862" s="84" t="s">
        <v>18715</v>
      </c>
      <c r="D1862" s="84"/>
      <c r="E1862" s="85">
        <v>41073.379166666666</v>
      </c>
      <c r="F1862" s="85">
        <v>41079.598611111112</v>
      </c>
      <c r="G1862" s="83"/>
    </row>
    <row r="1863" spans="1:7" ht="15" customHeight="1">
      <c r="A1863" s="67">
        <v>1861</v>
      </c>
      <c r="B1863" s="68">
        <v>12</v>
      </c>
      <c r="C1863" s="84" t="s">
        <v>18716</v>
      </c>
      <c r="D1863" s="84"/>
      <c r="E1863" s="85">
        <v>41044.381944444445</v>
      </c>
      <c r="F1863" s="85">
        <v>41071.704166666663</v>
      </c>
      <c r="G1863" s="83"/>
    </row>
    <row r="1864" spans="1:7" ht="15" customHeight="1">
      <c r="A1864" s="67">
        <v>1862</v>
      </c>
      <c r="B1864" s="68">
        <v>12</v>
      </c>
      <c r="C1864" s="84" t="s">
        <v>12900</v>
      </c>
      <c r="D1864" s="84"/>
      <c r="E1864" s="85">
        <v>41015.363194444442</v>
      </c>
      <c r="F1864" s="85">
        <v>41068.711805555555</v>
      </c>
      <c r="G1864" s="83"/>
    </row>
    <row r="1865" spans="1:7" ht="15" customHeight="1">
      <c r="A1865" s="67">
        <v>1863</v>
      </c>
      <c r="B1865" s="68">
        <v>12</v>
      </c>
      <c r="C1865" s="84" t="s">
        <v>18717</v>
      </c>
      <c r="D1865" s="84"/>
      <c r="E1865" s="85">
        <v>41073.379166666666</v>
      </c>
      <c r="F1865" s="85">
        <v>41073.615972222222</v>
      </c>
      <c r="G1865" s="83"/>
    </row>
    <row r="1866" spans="1:7" ht="15" customHeight="1">
      <c r="A1866" s="67">
        <v>1864</v>
      </c>
      <c r="B1866" s="68">
        <v>12</v>
      </c>
      <c r="C1866" s="84" t="s">
        <v>18718</v>
      </c>
      <c r="D1866" s="84"/>
      <c r="E1866" s="85">
        <v>41073.379166666666</v>
      </c>
      <c r="F1866" s="85">
        <v>41073.615277777775</v>
      </c>
      <c r="G1866" s="83"/>
    </row>
    <row r="1867" spans="1:7" ht="15" customHeight="1">
      <c r="A1867" s="67">
        <v>1865</v>
      </c>
      <c r="B1867" s="68">
        <v>12</v>
      </c>
      <c r="C1867" s="84" t="s">
        <v>18719</v>
      </c>
      <c r="D1867" s="84"/>
      <c r="E1867" s="85">
        <v>41073.379166666666</v>
      </c>
      <c r="F1867" s="85">
        <v>41074.599305555552</v>
      </c>
      <c r="G1867" s="83"/>
    </row>
    <row r="1868" spans="1:7" ht="15" customHeight="1">
      <c r="A1868" s="67">
        <v>1866</v>
      </c>
      <c r="B1868" s="68">
        <v>12</v>
      </c>
      <c r="C1868" s="84" t="s">
        <v>18720</v>
      </c>
      <c r="D1868" s="84"/>
      <c r="E1868" s="85">
        <v>41045.384027777778</v>
      </c>
      <c r="F1868" s="85">
        <v>41074.598611111112</v>
      </c>
      <c r="G1868" s="83"/>
    </row>
    <row r="1869" spans="1:7" ht="15" customHeight="1">
      <c r="A1869" s="67">
        <v>1867</v>
      </c>
      <c r="B1869" s="68">
        <v>12</v>
      </c>
      <c r="C1869" s="84" t="s">
        <v>18721</v>
      </c>
      <c r="D1869" s="84"/>
      <c r="E1869" s="85">
        <v>41073.379166666666</v>
      </c>
      <c r="F1869" s="85">
        <v>41073.615972222222</v>
      </c>
      <c r="G1869" s="83"/>
    </row>
    <row r="1870" spans="1:7" ht="15" customHeight="1">
      <c r="A1870" s="67">
        <v>1868</v>
      </c>
      <c r="B1870" s="68">
        <v>12</v>
      </c>
      <c r="C1870" s="84" t="s">
        <v>18722</v>
      </c>
      <c r="D1870" s="84"/>
      <c r="E1870" s="85">
        <v>41072.372916666667</v>
      </c>
      <c r="F1870" s="85">
        <v>41072.604861111111</v>
      </c>
      <c r="G1870" s="83"/>
    </row>
    <row r="1871" spans="1:7" ht="15" customHeight="1">
      <c r="A1871" s="67">
        <v>1869</v>
      </c>
      <c r="B1871" s="68">
        <v>12</v>
      </c>
      <c r="C1871" s="84" t="s">
        <v>18723</v>
      </c>
      <c r="D1871" s="84"/>
      <c r="E1871" s="85">
        <v>41073.378472222219</v>
      </c>
      <c r="F1871" s="85">
        <v>41073.65625</v>
      </c>
      <c r="G1871" s="83"/>
    </row>
    <row r="1872" spans="1:7" ht="15" customHeight="1">
      <c r="A1872" s="67">
        <v>1870</v>
      </c>
      <c r="B1872" s="68">
        <v>12</v>
      </c>
      <c r="C1872" s="84" t="s">
        <v>18724</v>
      </c>
      <c r="D1872" s="84"/>
      <c r="E1872" s="85">
        <v>41075.375694444439</v>
      </c>
      <c r="F1872" s="85">
        <v>41075.613888888889</v>
      </c>
      <c r="G1872" s="83"/>
    </row>
    <row r="1873" spans="1:7" ht="15" customHeight="1">
      <c r="A1873" s="67">
        <v>1871</v>
      </c>
      <c r="B1873" s="68">
        <v>12</v>
      </c>
      <c r="C1873" s="84" t="s">
        <v>18292</v>
      </c>
      <c r="D1873" s="84"/>
      <c r="E1873" s="85">
        <v>41072.371527777774</v>
      </c>
      <c r="F1873" s="85">
        <v>41072.627083333333</v>
      </c>
      <c r="G1873" s="83"/>
    </row>
    <row r="1874" spans="1:7" ht="15" customHeight="1">
      <c r="A1874" s="67">
        <v>1872</v>
      </c>
      <c r="B1874" s="68">
        <v>12</v>
      </c>
      <c r="C1874" s="84" t="s">
        <v>18725</v>
      </c>
      <c r="D1874" s="84"/>
      <c r="E1874" s="85">
        <v>41072.371527777774</v>
      </c>
      <c r="F1874" s="85">
        <v>41072.604166666664</v>
      </c>
      <c r="G1874" s="83"/>
    </row>
    <row r="1875" spans="1:7" ht="15" customHeight="1">
      <c r="A1875" s="67">
        <v>1873</v>
      </c>
      <c r="B1875" s="68">
        <v>12</v>
      </c>
      <c r="C1875" s="84" t="s">
        <v>18726</v>
      </c>
      <c r="D1875" s="84"/>
      <c r="E1875" s="85">
        <v>41044.382638888885</v>
      </c>
      <c r="F1875" s="85">
        <v>41081.683333333334</v>
      </c>
      <c r="G1875" s="83"/>
    </row>
    <row r="1876" spans="1:7" ht="15" customHeight="1">
      <c r="A1876" s="67">
        <v>1874</v>
      </c>
      <c r="B1876" s="68">
        <v>12</v>
      </c>
      <c r="C1876" s="84" t="s">
        <v>18727</v>
      </c>
      <c r="D1876" s="84"/>
      <c r="E1876" s="85">
        <v>41078.368055555555</v>
      </c>
      <c r="F1876" s="85">
        <v>41078.597222222219</v>
      </c>
      <c r="G1876" s="83"/>
    </row>
    <row r="1877" spans="1:7" ht="15" customHeight="1">
      <c r="A1877" s="67">
        <v>1875</v>
      </c>
      <c r="B1877" s="68">
        <v>12</v>
      </c>
      <c r="C1877" s="84" t="s">
        <v>18728</v>
      </c>
      <c r="D1877" s="84"/>
      <c r="E1877" s="85">
        <v>41078.368750000001</v>
      </c>
      <c r="F1877" s="85">
        <v>41078.597916666666</v>
      </c>
      <c r="G1877" s="83"/>
    </row>
    <row r="1878" spans="1:7" ht="15" customHeight="1">
      <c r="A1878" s="67">
        <v>1876</v>
      </c>
      <c r="B1878" s="68">
        <v>12</v>
      </c>
      <c r="C1878" s="84" t="s">
        <v>18694</v>
      </c>
      <c r="D1878" s="84"/>
      <c r="E1878" s="85">
        <v>41011.732638888891</v>
      </c>
      <c r="F1878" s="85">
        <v>41068.581944444442</v>
      </c>
      <c r="G1878" s="83"/>
    </row>
    <row r="1879" spans="1:7" ht="15" customHeight="1">
      <c r="A1879" s="67">
        <v>1877</v>
      </c>
      <c r="B1879" s="68">
        <v>12</v>
      </c>
      <c r="C1879" s="84" t="s">
        <v>18729</v>
      </c>
      <c r="D1879" s="84"/>
      <c r="E1879" s="85">
        <v>41078.368055555555</v>
      </c>
      <c r="F1879" s="85">
        <v>41080.610416666663</v>
      </c>
      <c r="G1879" s="83"/>
    </row>
    <row r="1880" spans="1:7" ht="15" customHeight="1">
      <c r="A1880" s="67">
        <v>1878</v>
      </c>
      <c r="B1880" s="68">
        <v>12</v>
      </c>
      <c r="C1880" s="84" t="s">
        <v>18730</v>
      </c>
      <c r="D1880" s="84"/>
      <c r="E1880" s="85">
        <v>41078.368750000001</v>
      </c>
      <c r="F1880" s="85">
        <v>41078.631944444445</v>
      </c>
      <c r="G1880" s="83"/>
    </row>
    <row r="1881" spans="1:7" ht="15" customHeight="1">
      <c r="A1881" s="67">
        <v>1879</v>
      </c>
      <c r="B1881" s="68">
        <v>12</v>
      </c>
      <c r="C1881" s="84" t="s">
        <v>18731</v>
      </c>
      <c r="D1881" s="84"/>
      <c r="E1881" s="85">
        <v>41078.368055555555</v>
      </c>
      <c r="F1881" s="85">
        <v>41080.695833333331</v>
      </c>
      <c r="G1881" s="83"/>
    </row>
    <row r="1882" spans="1:7" ht="15" customHeight="1">
      <c r="A1882" s="67">
        <v>1880</v>
      </c>
      <c r="B1882" s="68">
        <v>12</v>
      </c>
      <c r="C1882" s="84" t="s">
        <v>18732</v>
      </c>
      <c r="D1882" s="84"/>
      <c r="E1882" s="85">
        <v>41074.375694444439</v>
      </c>
      <c r="F1882" s="85">
        <v>41074.713888888888</v>
      </c>
      <c r="G1882" s="83"/>
    </row>
    <row r="1883" spans="1:7" ht="15" customHeight="1">
      <c r="A1883" s="67">
        <v>1881</v>
      </c>
      <c r="B1883" s="68">
        <v>12</v>
      </c>
      <c r="C1883" s="84" t="s">
        <v>18733</v>
      </c>
      <c r="D1883" s="84"/>
      <c r="E1883" s="85">
        <v>41074.376388888886</v>
      </c>
      <c r="F1883" s="85">
        <v>41074.598611111112</v>
      </c>
      <c r="G1883" s="83"/>
    </row>
    <row r="1884" spans="1:7" ht="15" customHeight="1">
      <c r="A1884" s="67">
        <v>1882</v>
      </c>
      <c r="B1884" s="68">
        <v>12</v>
      </c>
      <c r="C1884" s="84" t="s">
        <v>18734</v>
      </c>
      <c r="D1884" s="84"/>
      <c r="E1884" s="85">
        <v>41074.377083333333</v>
      </c>
      <c r="F1884" s="85">
        <v>41075.710416666669</v>
      </c>
      <c r="G1884" s="83"/>
    </row>
    <row r="1885" spans="1:7" ht="15" customHeight="1">
      <c r="A1885" s="67">
        <v>1883</v>
      </c>
      <c r="B1885" s="68">
        <v>12</v>
      </c>
      <c r="C1885" s="84" t="s">
        <v>18735</v>
      </c>
      <c r="D1885" s="84"/>
      <c r="E1885" s="85">
        <v>41072.37222222222</v>
      </c>
      <c r="F1885" s="85">
        <v>41085.611805555556</v>
      </c>
      <c r="G1885" s="83"/>
    </row>
    <row r="1886" spans="1:7" ht="15" customHeight="1">
      <c r="A1886" s="67">
        <v>1884</v>
      </c>
      <c r="B1886" s="68">
        <v>12</v>
      </c>
      <c r="C1886" s="84" t="s">
        <v>18057</v>
      </c>
      <c r="D1886" s="84"/>
      <c r="E1886" s="85">
        <v>41074.375</v>
      </c>
      <c r="F1886" s="85">
        <v>41075.595833333333</v>
      </c>
      <c r="G1886" s="83"/>
    </row>
    <row r="1887" spans="1:7" ht="15" customHeight="1">
      <c r="A1887" s="67">
        <v>1885</v>
      </c>
      <c r="B1887" s="68">
        <v>12</v>
      </c>
      <c r="C1887" s="84" t="s">
        <v>18736</v>
      </c>
      <c r="D1887" s="84"/>
      <c r="E1887" s="85">
        <v>41073.378472222219</v>
      </c>
      <c r="F1887" s="85">
        <v>41074.599305555552</v>
      </c>
      <c r="G1887" s="83"/>
    </row>
    <row r="1888" spans="1:7" ht="15" customHeight="1">
      <c r="A1888" s="67">
        <v>1886</v>
      </c>
      <c r="B1888" s="68">
        <v>12</v>
      </c>
      <c r="C1888" s="84" t="s">
        <v>18737</v>
      </c>
      <c r="D1888" s="84"/>
      <c r="E1888" s="85">
        <v>41075.377083333333</v>
      </c>
      <c r="F1888" s="85">
        <v>41078.59652777778</v>
      </c>
      <c r="G1888" s="83"/>
    </row>
    <row r="1889" spans="1:7" ht="15" customHeight="1">
      <c r="A1889" s="67">
        <v>1887</v>
      </c>
      <c r="B1889" s="68">
        <v>12</v>
      </c>
      <c r="C1889" s="84" t="s">
        <v>18738</v>
      </c>
      <c r="D1889" s="84"/>
      <c r="E1889" s="85">
        <v>41075.377083333333</v>
      </c>
      <c r="F1889" s="85">
        <v>41081.62222222222</v>
      </c>
      <c r="G1889" s="83"/>
    </row>
    <row r="1890" spans="1:7" ht="15" customHeight="1">
      <c r="A1890" s="67">
        <v>1888</v>
      </c>
      <c r="B1890" s="68">
        <v>12</v>
      </c>
      <c r="C1890" s="84" t="s">
        <v>18739</v>
      </c>
      <c r="D1890" s="84"/>
      <c r="E1890" s="85">
        <v>41075.377083333333</v>
      </c>
      <c r="F1890" s="85">
        <v>41079.598611111112</v>
      </c>
      <c r="G1890" s="83"/>
    </row>
    <row r="1891" spans="1:7" ht="15" customHeight="1">
      <c r="A1891" s="67">
        <v>1889</v>
      </c>
      <c r="B1891" s="68">
        <v>12</v>
      </c>
      <c r="C1891" s="84" t="s">
        <v>18740</v>
      </c>
      <c r="D1891" s="84"/>
      <c r="E1891" s="85">
        <v>41073.378472222219</v>
      </c>
      <c r="F1891" s="85">
        <v>41075.59652777778</v>
      </c>
      <c r="G1891" s="83"/>
    </row>
    <row r="1892" spans="1:7" ht="15" customHeight="1">
      <c r="A1892" s="67">
        <v>1890</v>
      </c>
      <c r="B1892" s="68">
        <v>12</v>
      </c>
      <c r="C1892" s="84" t="s">
        <v>18741</v>
      </c>
      <c r="D1892" s="84"/>
      <c r="E1892" s="85">
        <v>41078.367361111108</v>
      </c>
      <c r="F1892" s="85">
        <v>41078.597222222219</v>
      </c>
      <c r="G1892" s="83"/>
    </row>
    <row r="1893" spans="1:7" ht="15" customHeight="1">
      <c r="A1893" s="67">
        <v>1891</v>
      </c>
      <c r="B1893" s="68">
        <v>12</v>
      </c>
      <c r="C1893" s="84" t="s">
        <v>18742</v>
      </c>
      <c r="D1893" s="84"/>
      <c r="E1893" s="85">
        <v>41078.368750000001</v>
      </c>
      <c r="F1893" s="85">
        <v>41078.597916666666</v>
      </c>
      <c r="G1893" s="83"/>
    </row>
    <row r="1894" spans="1:7" ht="15" customHeight="1">
      <c r="A1894" s="67">
        <v>1892</v>
      </c>
      <c r="B1894" s="68">
        <v>12</v>
      </c>
      <c r="C1894" s="84" t="s">
        <v>18743</v>
      </c>
      <c r="D1894" s="84" t="s">
        <v>18744</v>
      </c>
      <c r="E1894" s="85">
        <v>41071.368055555555</v>
      </c>
      <c r="F1894" s="85">
        <v>41071.601388888885</v>
      </c>
      <c r="G1894" s="83"/>
    </row>
    <row r="1895" spans="1:7" ht="15" customHeight="1">
      <c r="A1895" s="67">
        <v>1893</v>
      </c>
      <c r="B1895" s="68">
        <v>12</v>
      </c>
      <c r="C1895" s="84" t="s">
        <v>18745</v>
      </c>
      <c r="D1895" s="84"/>
      <c r="E1895" s="85">
        <v>41071.368055555555</v>
      </c>
      <c r="F1895" s="85">
        <v>41071.600694444445</v>
      </c>
      <c r="G1895" s="83"/>
    </row>
    <row r="1896" spans="1:7" ht="15" customHeight="1">
      <c r="A1896" s="67">
        <v>1894</v>
      </c>
      <c r="B1896" s="68">
        <v>12</v>
      </c>
      <c r="C1896" s="84" t="s">
        <v>18746</v>
      </c>
      <c r="D1896" s="84"/>
      <c r="E1896" s="85">
        <v>41071.367361111108</v>
      </c>
      <c r="F1896" s="85">
        <v>41071.622916666667</v>
      </c>
      <c r="G1896" s="83"/>
    </row>
    <row r="1897" spans="1:7" ht="15" customHeight="1">
      <c r="A1897" s="67">
        <v>1895</v>
      </c>
      <c r="B1897" s="68">
        <v>12</v>
      </c>
      <c r="C1897" s="84" t="s">
        <v>18747</v>
      </c>
      <c r="D1897" s="84"/>
      <c r="E1897" s="85">
        <v>41073.379166666666</v>
      </c>
      <c r="F1897" s="85">
        <v>41073.692361111112</v>
      </c>
      <c r="G1897" s="83"/>
    </row>
    <row r="1898" spans="1:7" ht="15" customHeight="1">
      <c r="A1898" s="67">
        <v>1896</v>
      </c>
      <c r="B1898" s="68">
        <v>12</v>
      </c>
      <c r="C1898" s="84" t="s">
        <v>18748</v>
      </c>
      <c r="D1898" s="84"/>
      <c r="E1898" s="85">
        <v>41071.368055555555</v>
      </c>
      <c r="F1898" s="85">
        <v>41071.600694444445</v>
      </c>
      <c r="G1898" s="83"/>
    </row>
    <row r="1899" spans="1:7" ht="15" customHeight="1">
      <c r="A1899" s="67">
        <v>1897</v>
      </c>
      <c r="B1899" s="68">
        <v>12</v>
      </c>
      <c r="C1899" s="84" t="s">
        <v>18749</v>
      </c>
      <c r="D1899" s="84"/>
      <c r="E1899" s="85">
        <v>41071.368055555555</v>
      </c>
      <c r="F1899" s="85">
        <v>41071.600694444445</v>
      </c>
      <c r="G1899" s="83"/>
    </row>
    <row r="1900" spans="1:7" ht="15" customHeight="1">
      <c r="A1900" s="67">
        <v>1898</v>
      </c>
      <c r="B1900" s="68">
        <v>12</v>
      </c>
      <c r="C1900" s="84" t="s">
        <v>18750</v>
      </c>
      <c r="D1900" s="84"/>
      <c r="E1900" s="85">
        <v>41071.368750000001</v>
      </c>
      <c r="F1900" s="85">
        <v>41071.600694444445</v>
      </c>
      <c r="G1900" s="83"/>
    </row>
    <row r="1901" spans="1:7" ht="15" customHeight="1">
      <c r="A1901" s="67">
        <v>1899</v>
      </c>
      <c r="B1901" s="68">
        <v>12</v>
      </c>
      <c r="C1901" s="84" t="s">
        <v>18751</v>
      </c>
      <c r="D1901" s="84"/>
      <c r="E1901" s="85">
        <v>41071.368055555555</v>
      </c>
      <c r="F1901" s="85">
        <v>41073.614583333328</v>
      </c>
      <c r="G1901" s="83"/>
    </row>
    <row r="1902" spans="1:7" ht="15" customHeight="1">
      <c r="A1902" s="67">
        <v>1900</v>
      </c>
      <c r="B1902" s="68">
        <v>12</v>
      </c>
      <c r="C1902" s="84" t="s">
        <v>18752</v>
      </c>
      <c r="D1902" s="84"/>
      <c r="E1902" s="85">
        <v>41072.372916666667</v>
      </c>
      <c r="F1902" s="85">
        <v>41072.627083333333</v>
      </c>
      <c r="G1902" s="83"/>
    </row>
    <row r="1903" spans="1:7" ht="15" customHeight="1">
      <c r="A1903" s="67">
        <v>1901</v>
      </c>
      <c r="B1903" s="68">
        <v>12</v>
      </c>
      <c r="C1903" s="84" t="s">
        <v>18752</v>
      </c>
      <c r="D1903" s="84"/>
      <c r="E1903" s="85">
        <v>41072.37222222222</v>
      </c>
      <c r="F1903" s="85">
        <v>41072.604861111111</v>
      </c>
      <c r="G1903" s="83"/>
    </row>
    <row r="1904" spans="1:7" ht="15" customHeight="1">
      <c r="A1904" s="67">
        <v>1902</v>
      </c>
      <c r="B1904" s="68">
        <v>12</v>
      </c>
      <c r="C1904" s="84" t="s">
        <v>18753</v>
      </c>
      <c r="D1904" s="84"/>
      <c r="E1904" s="85">
        <v>41071.368055555555</v>
      </c>
      <c r="F1904" s="85">
        <v>41080.609722222223</v>
      </c>
      <c r="G1904" s="83"/>
    </row>
    <row r="1905" spans="1:7" ht="15" customHeight="1">
      <c r="A1905" s="67">
        <v>1903</v>
      </c>
      <c r="B1905" s="68">
        <v>12</v>
      </c>
      <c r="C1905" s="84" t="s">
        <v>18754</v>
      </c>
      <c r="D1905" s="84"/>
      <c r="E1905" s="85">
        <v>41044.382638888885</v>
      </c>
      <c r="F1905" s="85">
        <v>41064.673611111109</v>
      </c>
      <c r="G1905" s="83"/>
    </row>
    <row r="1906" spans="1:7" ht="15" customHeight="1">
      <c r="A1906" s="67">
        <v>1904</v>
      </c>
      <c r="B1906" s="68">
        <v>12</v>
      </c>
      <c r="C1906" s="84" t="s">
        <v>18755</v>
      </c>
      <c r="D1906" s="84"/>
      <c r="E1906" s="85">
        <v>41010.745138888888</v>
      </c>
      <c r="F1906" s="85">
        <v>41082.625</v>
      </c>
      <c r="G1906" s="83"/>
    </row>
    <row r="1907" spans="1:7" ht="15" customHeight="1">
      <c r="A1907" s="67">
        <v>1905</v>
      </c>
      <c r="B1907" s="68">
        <v>12</v>
      </c>
      <c r="C1907" s="84" t="s">
        <v>18756</v>
      </c>
      <c r="D1907" s="84"/>
      <c r="E1907" s="85">
        <v>41073.379861111112</v>
      </c>
      <c r="F1907" s="85">
        <v>41073.692361111112</v>
      </c>
      <c r="G1907" s="83"/>
    </row>
    <row r="1908" spans="1:7" ht="15" customHeight="1">
      <c r="A1908" s="67">
        <v>1906</v>
      </c>
      <c r="B1908" s="68">
        <v>12</v>
      </c>
      <c r="C1908" s="84" t="s">
        <v>18757</v>
      </c>
      <c r="D1908" s="84"/>
      <c r="E1908" s="85">
        <v>41072.371527777774</v>
      </c>
      <c r="F1908" s="85">
        <v>41072.604861111111</v>
      </c>
      <c r="G1908" s="83"/>
    </row>
    <row r="1909" spans="1:7" ht="15" customHeight="1">
      <c r="A1909" s="67">
        <v>1907</v>
      </c>
      <c r="B1909" s="68">
        <v>12</v>
      </c>
      <c r="C1909" s="84" t="s">
        <v>18758</v>
      </c>
      <c r="D1909" s="84"/>
      <c r="E1909" s="85">
        <v>41044.381944444445</v>
      </c>
      <c r="F1909" s="85">
        <v>41072.604861111111</v>
      </c>
      <c r="G1909" s="83"/>
    </row>
    <row r="1910" spans="1:7" ht="15" customHeight="1">
      <c r="A1910" s="67">
        <v>1908</v>
      </c>
      <c r="B1910" s="68">
        <v>12</v>
      </c>
      <c r="C1910" s="84" t="s">
        <v>18759</v>
      </c>
      <c r="D1910" s="84"/>
      <c r="E1910" s="85">
        <v>41044.381249999999</v>
      </c>
      <c r="F1910" s="85">
        <v>41067.683333333334</v>
      </c>
      <c r="G1910" s="83"/>
    </row>
    <row r="1911" spans="1:7" ht="15" customHeight="1">
      <c r="A1911" s="67">
        <v>1909</v>
      </c>
      <c r="B1911" s="68">
        <v>12</v>
      </c>
      <c r="C1911" s="84" t="s">
        <v>18760</v>
      </c>
      <c r="D1911" s="84"/>
      <c r="E1911" s="85">
        <v>41071.368055555555</v>
      </c>
      <c r="F1911" s="85">
        <v>41078.59652777778</v>
      </c>
      <c r="G1911" s="83"/>
    </row>
    <row r="1912" spans="1:7" ht="15" customHeight="1">
      <c r="A1912" s="67">
        <v>1910</v>
      </c>
      <c r="B1912" s="68">
        <v>12</v>
      </c>
      <c r="C1912" s="84" t="s">
        <v>18761</v>
      </c>
      <c r="D1912" s="84"/>
      <c r="E1912" s="85">
        <v>41046.377083333333</v>
      </c>
      <c r="F1912" s="85">
        <v>41079.597916666666</v>
      </c>
      <c r="G1912" s="83"/>
    </row>
    <row r="1913" spans="1:7" ht="15" customHeight="1">
      <c r="A1913" s="67">
        <v>1911</v>
      </c>
      <c r="B1913" s="68">
        <v>12</v>
      </c>
      <c r="C1913" s="84" t="s">
        <v>18762</v>
      </c>
      <c r="D1913" s="84"/>
      <c r="E1913" s="85">
        <v>41073.378472222219</v>
      </c>
      <c r="F1913" s="85">
        <v>41074.599305555552</v>
      </c>
      <c r="G1913" s="83"/>
    </row>
    <row r="1914" spans="1:7" ht="15" customHeight="1">
      <c r="A1914" s="67">
        <v>1912</v>
      </c>
      <c r="B1914" s="68">
        <v>12</v>
      </c>
      <c r="C1914" s="84" t="s">
        <v>18763</v>
      </c>
      <c r="D1914" s="84"/>
      <c r="E1914" s="85">
        <v>41071.367361111108</v>
      </c>
      <c r="F1914" s="85">
        <v>41072.604861111111</v>
      </c>
      <c r="G1914" s="83"/>
    </row>
    <row r="1915" spans="1:7" ht="15" customHeight="1">
      <c r="A1915" s="67">
        <v>1913</v>
      </c>
      <c r="B1915" s="68">
        <v>12</v>
      </c>
      <c r="C1915" s="84" t="s">
        <v>18764</v>
      </c>
      <c r="D1915" s="84"/>
      <c r="E1915" s="85">
        <v>41074.376388888886</v>
      </c>
      <c r="F1915" s="85">
        <v>41074.598611111112</v>
      </c>
      <c r="G1915" s="83"/>
    </row>
    <row r="1916" spans="1:7" ht="15" customHeight="1">
      <c r="A1916" s="67">
        <v>1914</v>
      </c>
      <c r="B1916" s="68">
        <v>12</v>
      </c>
      <c r="C1916" s="84" t="s">
        <v>18765</v>
      </c>
      <c r="D1916" s="84"/>
      <c r="E1916" s="85">
        <v>41072.37222222222</v>
      </c>
      <c r="F1916" s="85">
        <v>41072.60555555555</v>
      </c>
      <c r="G1916" s="83"/>
    </row>
    <row r="1917" spans="1:7" ht="15" customHeight="1">
      <c r="A1917" s="67">
        <v>1915</v>
      </c>
      <c r="B1917" s="68">
        <v>12</v>
      </c>
      <c r="C1917" s="84" t="s">
        <v>18766</v>
      </c>
      <c r="D1917" s="84"/>
      <c r="E1917" s="85">
        <v>41043.37222222222</v>
      </c>
      <c r="F1917" s="85">
        <v>41072.604861111111</v>
      </c>
      <c r="G1917" s="83"/>
    </row>
    <row r="1918" spans="1:7" ht="15" customHeight="1">
      <c r="A1918" s="67">
        <v>1916</v>
      </c>
      <c r="B1918" s="68">
        <v>12</v>
      </c>
      <c r="C1918" s="84" t="s">
        <v>18767</v>
      </c>
      <c r="D1918" s="84"/>
      <c r="E1918" s="85">
        <v>41075.377083333333</v>
      </c>
      <c r="F1918" s="85">
        <v>41078.597222222219</v>
      </c>
      <c r="G1918" s="83"/>
    </row>
    <row r="1919" spans="1:7" ht="15" customHeight="1">
      <c r="A1919" s="67">
        <v>1917</v>
      </c>
      <c r="B1919" s="68">
        <v>12</v>
      </c>
      <c r="C1919" s="84" t="s">
        <v>18768</v>
      </c>
      <c r="D1919" s="84"/>
      <c r="E1919" s="85">
        <v>41073.378472222219</v>
      </c>
      <c r="F1919" s="85">
        <v>41073.615277777775</v>
      </c>
      <c r="G1919" s="83"/>
    </row>
    <row r="1920" spans="1:7" ht="15" customHeight="1">
      <c r="A1920" s="67">
        <v>1918</v>
      </c>
      <c r="B1920" s="68">
        <v>12</v>
      </c>
      <c r="C1920" s="84" t="s">
        <v>18769</v>
      </c>
      <c r="D1920" s="84"/>
      <c r="E1920" s="85">
        <v>41016.371527777774</v>
      </c>
      <c r="F1920" s="85">
        <v>41088.693055555552</v>
      </c>
      <c r="G1920" s="83"/>
    </row>
    <row r="1921" spans="1:7" ht="15" customHeight="1">
      <c r="A1921" s="67">
        <v>1919</v>
      </c>
      <c r="B1921" s="68">
        <v>12</v>
      </c>
      <c r="C1921" s="84" t="s">
        <v>18770</v>
      </c>
      <c r="D1921" s="84"/>
      <c r="E1921" s="85">
        <v>41073.378472222219</v>
      </c>
      <c r="F1921" s="85">
        <v>41073.615277777775</v>
      </c>
      <c r="G1921" s="83"/>
    </row>
    <row r="1922" spans="1:7" ht="15" customHeight="1">
      <c r="A1922" s="67">
        <v>1920</v>
      </c>
      <c r="B1922" s="68">
        <v>12</v>
      </c>
      <c r="C1922" s="84" t="s">
        <v>18771</v>
      </c>
      <c r="D1922" s="84"/>
      <c r="E1922" s="85">
        <v>41074.376388888886</v>
      </c>
      <c r="F1922" s="85">
        <v>41074.598611111112</v>
      </c>
      <c r="G1922" s="83"/>
    </row>
    <row r="1923" spans="1:7" ht="15" customHeight="1">
      <c r="A1923" s="67">
        <v>1921</v>
      </c>
      <c r="B1923" s="68">
        <v>12</v>
      </c>
      <c r="C1923" s="84" t="s">
        <v>18772</v>
      </c>
      <c r="D1923" s="84"/>
      <c r="E1923" s="85">
        <v>41075.376388888886</v>
      </c>
      <c r="F1923" s="85">
        <v>41078.59652777778</v>
      </c>
      <c r="G1923" s="83"/>
    </row>
    <row r="1924" spans="1:7" ht="15" customHeight="1">
      <c r="A1924" s="67">
        <v>1922</v>
      </c>
      <c r="B1924" s="68">
        <v>12</v>
      </c>
      <c r="C1924" s="84" t="s">
        <v>18773</v>
      </c>
      <c r="D1924" s="84"/>
      <c r="E1924" s="85">
        <v>41009.736805555556</v>
      </c>
      <c r="F1924" s="85">
        <v>41088.693749999999</v>
      </c>
      <c r="G1924" s="83"/>
    </row>
    <row r="1925" spans="1:7" ht="15" customHeight="1">
      <c r="A1925" s="67">
        <v>1923</v>
      </c>
      <c r="B1925" s="68">
        <v>12</v>
      </c>
      <c r="C1925" s="84" t="s">
        <v>18774</v>
      </c>
      <c r="D1925" s="84"/>
      <c r="E1925" s="85">
        <v>41078.367361111108</v>
      </c>
      <c r="F1925" s="85">
        <v>41078.597222222219</v>
      </c>
      <c r="G1925" s="83"/>
    </row>
    <row r="1926" spans="1:7" ht="15" customHeight="1">
      <c r="A1926" s="67">
        <v>1924</v>
      </c>
      <c r="B1926" s="68">
        <v>12</v>
      </c>
      <c r="C1926" s="84" t="s">
        <v>18694</v>
      </c>
      <c r="D1926" s="84"/>
      <c r="E1926" s="85">
        <v>41073.37777777778</v>
      </c>
      <c r="F1926" s="85">
        <v>41073.615277777775</v>
      </c>
      <c r="G1926" s="83"/>
    </row>
    <row r="1927" spans="1:7" ht="15" customHeight="1">
      <c r="A1927" s="67">
        <v>1925</v>
      </c>
      <c r="B1927" s="68">
        <v>12</v>
      </c>
      <c r="C1927" s="84" t="s">
        <v>18775</v>
      </c>
      <c r="D1927" s="84"/>
      <c r="E1927" s="85">
        <v>41072.372916666667</v>
      </c>
      <c r="F1927" s="85">
        <v>41073.615277777775</v>
      </c>
      <c r="G1927" s="83"/>
    </row>
    <row r="1928" spans="1:7" ht="15" customHeight="1">
      <c r="A1928" s="67">
        <v>1926</v>
      </c>
      <c r="B1928" s="68">
        <v>12</v>
      </c>
      <c r="C1928" s="84" t="s">
        <v>18776</v>
      </c>
      <c r="D1928" s="84"/>
      <c r="E1928" s="85">
        <v>41072.37222222222</v>
      </c>
      <c r="F1928" s="85">
        <v>41073.614583333328</v>
      </c>
      <c r="G1928" s="83"/>
    </row>
    <row r="1929" spans="1:7" ht="15" customHeight="1">
      <c r="A1929" s="67">
        <v>1927</v>
      </c>
      <c r="B1929" s="68">
        <v>12</v>
      </c>
      <c r="C1929" s="84" t="s">
        <v>18777</v>
      </c>
      <c r="D1929" s="84"/>
      <c r="E1929" s="85">
        <v>41075.376388888886</v>
      </c>
      <c r="F1929" s="85">
        <v>41082.625</v>
      </c>
      <c r="G1929" s="83"/>
    </row>
    <row r="1930" spans="1:7" ht="15" customHeight="1">
      <c r="A1930" s="67">
        <v>1928</v>
      </c>
      <c r="B1930" s="68">
        <v>12</v>
      </c>
      <c r="C1930" s="84" t="s">
        <v>18778</v>
      </c>
      <c r="D1930" s="84"/>
      <c r="E1930" s="85">
        <v>41073.379166666666</v>
      </c>
      <c r="F1930" s="85">
        <v>41082.625</v>
      </c>
      <c r="G1930" s="83"/>
    </row>
    <row r="1931" spans="1:7" ht="15" customHeight="1">
      <c r="A1931" s="67">
        <v>1929</v>
      </c>
      <c r="B1931" s="68">
        <v>12</v>
      </c>
      <c r="C1931" s="84" t="s">
        <v>18779</v>
      </c>
      <c r="D1931" s="84"/>
      <c r="E1931" s="85">
        <v>41074.376388888886</v>
      </c>
      <c r="F1931" s="85">
        <v>41074.615972222222</v>
      </c>
      <c r="G1931" s="83"/>
    </row>
    <row r="1932" spans="1:7" ht="15" customHeight="1">
      <c r="A1932" s="67">
        <v>1930</v>
      </c>
      <c r="B1932" s="68">
        <v>12</v>
      </c>
      <c r="C1932" s="84" t="s">
        <v>18780</v>
      </c>
      <c r="D1932" s="84"/>
      <c r="E1932" s="85">
        <v>41072.372916666667</v>
      </c>
      <c r="F1932" s="85">
        <v>41072.604861111111</v>
      </c>
      <c r="G1932" s="83"/>
    </row>
    <row r="1933" spans="1:7" ht="15" customHeight="1">
      <c r="A1933" s="67">
        <v>1931</v>
      </c>
      <c r="B1933" s="68">
        <v>12</v>
      </c>
      <c r="C1933" s="84" t="s">
        <v>18781</v>
      </c>
      <c r="D1933" s="84"/>
      <c r="E1933" s="85">
        <v>41073.379166666666</v>
      </c>
      <c r="F1933" s="85">
        <v>41073.615972222222</v>
      </c>
      <c r="G1933" s="83"/>
    </row>
    <row r="1934" spans="1:7" ht="15" customHeight="1">
      <c r="A1934" s="67">
        <v>1932</v>
      </c>
      <c r="B1934" s="68">
        <v>12</v>
      </c>
      <c r="C1934" s="84" t="s">
        <v>18782</v>
      </c>
      <c r="D1934" s="84"/>
      <c r="E1934" s="85">
        <v>41071.368750000001</v>
      </c>
      <c r="F1934" s="85">
        <v>41071.704166666663</v>
      </c>
      <c r="G1934" s="83"/>
    </row>
    <row r="1935" spans="1:7" ht="15" customHeight="1">
      <c r="A1935" s="67">
        <v>1933</v>
      </c>
      <c r="B1935" s="68">
        <v>12</v>
      </c>
      <c r="C1935" s="84" t="s">
        <v>18783</v>
      </c>
      <c r="D1935" s="84"/>
      <c r="E1935" s="85">
        <v>41044.381944444445</v>
      </c>
      <c r="F1935" s="85">
        <v>41064.60833333333</v>
      </c>
      <c r="G1935" s="83"/>
    </row>
    <row r="1936" spans="1:7" ht="15" customHeight="1">
      <c r="A1936" s="67">
        <v>1934</v>
      </c>
      <c r="B1936" s="68">
        <v>12</v>
      </c>
      <c r="C1936" s="84" t="s">
        <v>18784</v>
      </c>
      <c r="D1936" s="84"/>
      <c r="E1936" s="85">
        <v>41072.371527777774</v>
      </c>
      <c r="F1936" s="85">
        <v>41073.614583333328</v>
      </c>
      <c r="G1936" s="83"/>
    </row>
    <row r="1937" spans="1:7" ht="15" customHeight="1">
      <c r="A1937" s="67">
        <v>1935</v>
      </c>
      <c r="B1937" s="68">
        <v>12</v>
      </c>
      <c r="C1937" s="84" t="s">
        <v>18785</v>
      </c>
      <c r="D1937" s="84"/>
      <c r="E1937" s="85">
        <v>41078.368750000001</v>
      </c>
      <c r="F1937" s="85">
        <v>41078.597916666666</v>
      </c>
      <c r="G1937" s="83"/>
    </row>
    <row r="1938" spans="1:7" ht="15" customHeight="1">
      <c r="A1938" s="67">
        <v>1936</v>
      </c>
      <c r="B1938" s="68">
        <v>12</v>
      </c>
      <c r="C1938" s="84" t="s">
        <v>18786</v>
      </c>
      <c r="D1938" s="84"/>
      <c r="E1938" s="85">
        <v>41078.368055555555</v>
      </c>
      <c r="F1938" s="85">
        <v>41078.688194444439</v>
      </c>
      <c r="G1938" s="83"/>
    </row>
    <row r="1939" spans="1:7" ht="15" customHeight="1">
      <c r="A1939" s="67">
        <v>1937</v>
      </c>
      <c r="B1939" s="68">
        <v>12</v>
      </c>
      <c r="C1939" s="84" t="s">
        <v>18787</v>
      </c>
      <c r="D1939" s="84"/>
      <c r="E1939" s="85">
        <v>41078.368750000001</v>
      </c>
      <c r="F1939" s="85">
        <v>41078.597222222219</v>
      </c>
      <c r="G1939" s="83"/>
    </row>
    <row r="1940" spans="1:7" ht="15" customHeight="1">
      <c r="A1940" s="67">
        <v>1938</v>
      </c>
      <c r="B1940" s="68">
        <v>12</v>
      </c>
      <c r="C1940" s="84" t="s">
        <v>18788</v>
      </c>
      <c r="D1940" s="84"/>
      <c r="E1940" s="85">
        <v>41078.368750000001</v>
      </c>
      <c r="F1940" s="85">
        <v>41079.598611111112</v>
      </c>
      <c r="G1940" s="83"/>
    </row>
    <row r="1941" spans="1:7" ht="15" customHeight="1">
      <c r="A1941" s="67">
        <v>1939</v>
      </c>
      <c r="B1941" s="68">
        <v>12</v>
      </c>
      <c r="C1941" s="84" t="s">
        <v>18789</v>
      </c>
      <c r="D1941" s="84"/>
      <c r="E1941" s="85">
        <v>41051.375694444439</v>
      </c>
      <c r="F1941" s="85">
        <v>41068.581944444442</v>
      </c>
      <c r="G1941" s="83"/>
    </row>
    <row r="1942" spans="1:7" ht="15" customHeight="1">
      <c r="A1942" s="67">
        <v>1940</v>
      </c>
      <c r="B1942" s="68">
        <v>12</v>
      </c>
      <c r="C1942" s="84" t="s">
        <v>18790</v>
      </c>
      <c r="D1942" s="84"/>
      <c r="E1942" s="85">
        <v>41071.367361111108</v>
      </c>
      <c r="F1942" s="85">
        <v>41071.601388888885</v>
      </c>
      <c r="G1942" s="83"/>
    </row>
    <row r="1943" spans="1:7" ht="15" customHeight="1">
      <c r="A1943" s="67">
        <v>1941</v>
      </c>
      <c r="B1943" s="68">
        <v>12</v>
      </c>
      <c r="C1943" s="84" t="s">
        <v>18791</v>
      </c>
      <c r="D1943" s="84"/>
      <c r="E1943" s="85">
        <v>41073.379861111112</v>
      </c>
      <c r="F1943" s="85">
        <v>41073.615277777775</v>
      </c>
      <c r="G1943" s="83"/>
    </row>
    <row r="1944" spans="1:7" ht="15" customHeight="1">
      <c r="A1944" s="67">
        <v>1942</v>
      </c>
      <c r="B1944" s="68">
        <v>12</v>
      </c>
      <c r="C1944" s="84" t="s">
        <v>18702</v>
      </c>
      <c r="D1944" s="84"/>
      <c r="E1944" s="85">
        <v>41073.37777777778</v>
      </c>
      <c r="F1944" s="85">
        <v>41074.598611111112</v>
      </c>
      <c r="G1944" s="83"/>
    </row>
    <row r="1945" spans="1:7" ht="15" customHeight="1">
      <c r="A1945" s="67">
        <v>1943</v>
      </c>
      <c r="B1945" s="68">
        <v>12</v>
      </c>
      <c r="C1945" s="84" t="s">
        <v>6059</v>
      </c>
      <c r="D1945" s="84"/>
      <c r="E1945" s="85">
        <v>41072.372916666667</v>
      </c>
      <c r="F1945" s="85">
        <v>41073.615277777775</v>
      </c>
      <c r="G1945" s="83"/>
    </row>
    <row r="1946" spans="1:7" ht="15" customHeight="1">
      <c r="A1946" s="67">
        <v>1944</v>
      </c>
      <c r="B1946" s="68">
        <v>12</v>
      </c>
      <c r="C1946" s="84" t="s">
        <v>18792</v>
      </c>
      <c r="D1946" s="84"/>
      <c r="E1946" s="85">
        <v>41078.368750000001</v>
      </c>
      <c r="F1946" s="85">
        <v>41078.688194444439</v>
      </c>
      <c r="G1946" s="83"/>
    </row>
    <row r="1947" spans="1:7" ht="15" customHeight="1">
      <c r="A1947" s="67">
        <v>1945</v>
      </c>
      <c r="B1947" s="68">
        <v>12</v>
      </c>
      <c r="C1947" s="84" t="s">
        <v>18793</v>
      </c>
      <c r="D1947" s="84"/>
      <c r="E1947" s="85">
        <v>41073.378472222219</v>
      </c>
      <c r="F1947" s="85">
        <v>41074.599305555552</v>
      </c>
      <c r="G1947" s="83"/>
    </row>
    <row r="1948" spans="1:7" ht="15" customHeight="1">
      <c r="A1948" s="67">
        <v>1946</v>
      </c>
      <c r="B1948" s="68">
        <v>12</v>
      </c>
      <c r="C1948" s="84" t="s">
        <v>18794</v>
      </c>
      <c r="D1948" s="84"/>
      <c r="E1948" s="85">
        <v>41072.371527777774</v>
      </c>
      <c r="F1948" s="85">
        <v>41072.604166666664</v>
      </c>
      <c r="G1948" s="83"/>
    </row>
    <row r="1949" spans="1:7" ht="15" customHeight="1">
      <c r="A1949" s="67">
        <v>1947</v>
      </c>
      <c r="B1949" s="68">
        <v>12</v>
      </c>
      <c r="C1949" s="84" t="s">
        <v>18795</v>
      </c>
      <c r="D1949" s="84"/>
      <c r="E1949" s="85">
        <v>41075.377083333333</v>
      </c>
      <c r="F1949" s="85">
        <v>41075.59652777778</v>
      </c>
      <c r="G1949" s="83"/>
    </row>
    <row r="1950" spans="1:7" ht="15" customHeight="1">
      <c r="A1950" s="67">
        <v>1948</v>
      </c>
      <c r="B1950" s="68">
        <v>12</v>
      </c>
      <c r="C1950" s="84" t="s">
        <v>18796</v>
      </c>
      <c r="D1950" s="84"/>
      <c r="E1950" s="85">
        <v>41073.37777777778</v>
      </c>
      <c r="F1950" s="85">
        <v>41074.598611111112</v>
      </c>
      <c r="G1950" s="83"/>
    </row>
    <row r="1951" spans="1:7" ht="15" customHeight="1">
      <c r="A1951" s="67">
        <v>1949</v>
      </c>
      <c r="B1951" s="68">
        <v>12</v>
      </c>
      <c r="C1951" s="84" t="s">
        <v>1239</v>
      </c>
      <c r="D1951" s="84"/>
      <c r="E1951" s="85">
        <v>41071.368750000001</v>
      </c>
      <c r="F1951" s="85">
        <v>41072.604166666664</v>
      </c>
      <c r="G1951" s="83"/>
    </row>
    <row r="1952" spans="1:7" ht="15" customHeight="1">
      <c r="A1952" s="67">
        <v>1950</v>
      </c>
      <c r="B1952" s="68">
        <v>12</v>
      </c>
      <c r="C1952" s="84" t="s">
        <v>18797</v>
      </c>
      <c r="D1952" s="84"/>
      <c r="E1952" s="85">
        <v>41072.371527777774</v>
      </c>
      <c r="F1952" s="85">
        <v>41073.614583333328</v>
      </c>
      <c r="G1952" s="83"/>
    </row>
    <row r="1953" spans="1:7" ht="15" customHeight="1">
      <c r="A1953" s="67">
        <v>1951</v>
      </c>
      <c r="B1953" s="68">
        <v>12</v>
      </c>
      <c r="C1953" s="84" t="s">
        <v>18798</v>
      </c>
      <c r="D1953" s="84"/>
      <c r="E1953" s="85">
        <v>40863.360416666663</v>
      </c>
      <c r="F1953" s="85">
        <v>41061.715277777774</v>
      </c>
      <c r="G1953" s="83"/>
    </row>
    <row r="1954" spans="1:7" ht="15" customHeight="1">
      <c r="A1954" s="67">
        <v>1952</v>
      </c>
      <c r="B1954" s="68">
        <v>12</v>
      </c>
      <c r="C1954" s="84" t="s">
        <v>18799</v>
      </c>
      <c r="D1954" s="84"/>
      <c r="E1954" s="85">
        <v>41073.379861111112</v>
      </c>
      <c r="F1954" s="85">
        <v>41078.688194444439</v>
      </c>
      <c r="G1954" s="83"/>
    </row>
    <row r="1955" spans="1:7" ht="15" customHeight="1">
      <c r="A1955" s="67">
        <v>1953</v>
      </c>
      <c r="B1955" s="68">
        <v>12</v>
      </c>
      <c r="C1955" s="84" t="s">
        <v>18800</v>
      </c>
      <c r="D1955" s="84"/>
      <c r="E1955" s="85">
        <v>41075.375694444439</v>
      </c>
      <c r="F1955" s="85">
        <v>41075.59652777778</v>
      </c>
      <c r="G1955" s="83"/>
    </row>
    <row r="1956" spans="1:7" ht="15" customHeight="1">
      <c r="A1956" s="67">
        <v>1954</v>
      </c>
      <c r="B1956" s="68">
        <v>12</v>
      </c>
      <c r="C1956" s="84" t="s">
        <v>18801</v>
      </c>
      <c r="D1956" s="84"/>
      <c r="E1956" s="85">
        <v>41075.377083333333</v>
      </c>
      <c r="F1956" s="85">
        <v>41075.595833333333</v>
      </c>
      <c r="G1956" s="83"/>
    </row>
    <row r="1957" spans="1:7" ht="15" customHeight="1">
      <c r="A1957" s="67">
        <v>1955</v>
      </c>
      <c r="B1957" s="68">
        <v>12</v>
      </c>
      <c r="C1957" s="84" t="s">
        <v>18802</v>
      </c>
      <c r="D1957" s="84"/>
      <c r="E1957" s="85">
        <v>41078.368750000001</v>
      </c>
      <c r="F1957" s="85">
        <v>41079.598611111112</v>
      </c>
      <c r="G1957" s="83"/>
    </row>
    <row r="1958" spans="1:7" ht="15" customHeight="1">
      <c r="A1958" s="67">
        <v>1956</v>
      </c>
      <c r="B1958" s="68">
        <v>12</v>
      </c>
      <c r="C1958" s="84" t="s">
        <v>18803</v>
      </c>
      <c r="D1958" s="84"/>
      <c r="E1958" s="85">
        <v>41072.371527777774</v>
      </c>
      <c r="F1958" s="85">
        <v>41072.66805555555</v>
      </c>
      <c r="G1958" s="83"/>
    </row>
    <row r="1959" spans="1:7" ht="15" customHeight="1">
      <c r="A1959" s="67">
        <v>1957</v>
      </c>
      <c r="B1959" s="68">
        <v>12</v>
      </c>
      <c r="C1959" s="84" t="s">
        <v>18804</v>
      </c>
      <c r="D1959" s="84"/>
      <c r="E1959" s="85">
        <v>41072.371527777774</v>
      </c>
      <c r="F1959" s="85">
        <v>41080.609722222223</v>
      </c>
      <c r="G1959" s="83"/>
    </row>
    <row r="1960" spans="1:7" ht="15" customHeight="1">
      <c r="A1960" s="67">
        <v>1958</v>
      </c>
      <c r="B1960" s="68">
        <v>12</v>
      </c>
      <c r="C1960" s="84" t="s">
        <v>18451</v>
      </c>
      <c r="D1960" s="84"/>
      <c r="E1960" s="85">
        <v>41073.378472222219</v>
      </c>
      <c r="F1960" s="85">
        <v>41073.692361111112</v>
      </c>
      <c r="G1960" s="83"/>
    </row>
    <row r="1961" spans="1:7" ht="15" customHeight="1">
      <c r="A1961" s="67">
        <v>1959</v>
      </c>
      <c r="B1961" s="68">
        <v>12</v>
      </c>
      <c r="C1961" s="84" t="s">
        <v>18805</v>
      </c>
      <c r="D1961" s="84"/>
      <c r="E1961" s="85">
        <v>41075.375694444439</v>
      </c>
      <c r="F1961" s="85">
        <v>41075.710416666669</v>
      </c>
      <c r="G1961" s="83"/>
    </row>
    <row r="1962" spans="1:7" ht="15" customHeight="1">
      <c r="A1962" s="67">
        <v>1960</v>
      </c>
      <c r="B1962" s="68">
        <v>12</v>
      </c>
      <c r="C1962" s="84" t="s">
        <v>18806</v>
      </c>
      <c r="D1962" s="84"/>
      <c r="E1962" s="85">
        <v>41072.37222222222</v>
      </c>
      <c r="F1962" s="85">
        <v>41072.633333333331</v>
      </c>
      <c r="G1962" s="83"/>
    </row>
    <row r="1963" spans="1:7" ht="15" customHeight="1">
      <c r="A1963" s="67">
        <v>1961</v>
      </c>
      <c r="B1963" s="68">
        <v>12</v>
      </c>
      <c r="C1963" s="84" t="s">
        <v>18807</v>
      </c>
      <c r="D1963" s="84"/>
      <c r="E1963" s="85">
        <v>41073.379861111112</v>
      </c>
      <c r="F1963" s="85">
        <v>41073.615972222222</v>
      </c>
      <c r="G1963" s="83"/>
    </row>
    <row r="1964" spans="1:7" ht="15" customHeight="1">
      <c r="A1964" s="67">
        <v>1962</v>
      </c>
      <c r="B1964" s="68">
        <v>12</v>
      </c>
      <c r="C1964" s="84" t="s">
        <v>18808</v>
      </c>
      <c r="D1964" s="84"/>
      <c r="E1964" s="85">
        <v>41078.367361111108</v>
      </c>
      <c r="F1964" s="85">
        <v>41079.598611111112</v>
      </c>
      <c r="G1964" s="83"/>
    </row>
    <row r="1965" spans="1:7" ht="15" customHeight="1">
      <c r="A1965" s="67">
        <v>1963</v>
      </c>
      <c r="B1965" s="68">
        <v>12</v>
      </c>
      <c r="C1965" s="84" t="s">
        <v>18809</v>
      </c>
      <c r="D1965" s="84"/>
      <c r="E1965" s="85">
        <v>41073.378472222219</v>
      </c>
      <c r="F1965" s="85">
        <v>41081.62222222222</v>
      </c>
      <c r="G1965" s="83"/>
    </row>
    <row r="1966" spans="1:7" ht="15" customHeight="1">
      <c r="A1966" s="67">
        <v>1964</v>
      </c>
      <c r="B1966" s="68">
        <v>12</v>
      </c>
      <c r="C1966" s="84" t="s">
        <v>18810</v>
      </c>
      <c r="D1966" s="84"/>
      <c r="E1966" s="85">
        <v>41073.378472222219</v>
      </c>
      <c r="F1966" s="85">
        <v>41085.611805555556</v>
      </c>
      <c r="G1966" s="83"/>
    </row>
    <row r="1967" spans="1:7" ht="15" customHeight="1">
      <c r="A1967" s="67">
        <v>1965</v>
      </c>
      <c r="B1967" s="68">
        <v>12</v>
      </c>
      <c r="C1967" s="84" t="s">
        <v>18811</v>
      </c>
      <c r="D1967" s="84"/>
      <c r="E1967" s="85">
        <v>41073.379166666666</v>
      </c>
      <c r="F1967" s="85">
        <v>41073.615277777775</v>
      </c>
      <c r="G1967" s="83"/>
    </row>
    <row r="1968" spans="1:7" ht="15" customHeight="1">
      <c r="A1968" s="67">
        <v>1966</v>
      </c>
      <c r="B1968" s="68">
        <v>12</v>
      </c>
      <c r="C1968" s="84" t="s">
        <v>18812</v>
      </c>
      <c r="D1968" s="84"/>
      <c r="E1968" s="85">
        <v>41073.37777777778</v>
      </c>
      <c r="F1968" s="85">
        <v>41073.614583333328</v>
      </c>
      <c r="G1968" s="83"/>
    </row>
    <row r="1969" spans="1:7" ht="15" customHeight="1">
      <c r="A1969" s="67">
        <v>1967</v>
      </c>
      <c r="B1969" s="68">
        <v>12</v>
      </c>
      <c r="C1969" s="84" t="s">
        <v>18813</v>
      </c>
      <c r="D1969" s="84"/>
      <c r="E1969" s="85">
        <v>41073.378472222219</v>
      </c>
      <c r="F1969" s="85">
        <v>41085.704861111109</v>
      </c>
      <c r="G1969" s="83"/>
    </row>
    <row r="1970" spans="1:7" ht="15" customHeight="1">
      <c r="A1970" s="67">
        <v>1968</v>
      </c>
      <c r="B1970" s="68">
        <v>12</v>
      </c>
      <c r="C1970" s="84" t="s">
        <v>18814</v>
      </c>
      <c r="D1970" s="84"/>
      <c r="E1970" s="85">
        <v>41071.368750000001</v>
      </c>
      <c r="F1970" s="85">
        <v>41071.663888888885</v>
      </c>
      <c r="G1970" s="83"/>
    </row>
    <row r="1971" spans="1:7" ht="15" customHeight="1">
      <c r="A1971" s="67">
        <v>1969</v>
      </c>
      <c r="B1971" s="68">
        <v>12</v>
      </c>
      <c r="C1971" s="84" t="s">
        <v>18815</v>
      </c>
      <c r="D1971" s="84"/>
      <c r="E1971" s="85">
        <v>41073.378472222219</v>
      </c>
      <c r="F1971" s="85">
        <v>41074.634722222218</v>
      </c>
      <c r="G1971" s="83"/>
    </row>
    <row r="1972" spans="1:7" ht="15" customHeight="1">
      <c r="A1972" s="67">
        <v>1970</v>
      </c>
      <c r="B1972" s="68">
        <v>12</v>
      </c>
      <c r="C1972" s="84" t="s">
        <v>18816</v>
      </c>
      <c r="D1972" s="84"/>
      <c r="E1972" s="85">
        <v>41071.367361111108</v>
      </c>
      <c r="F1972" s="85">
        <v>41071.601388888885</v>
      </c>
      <c r="G1972" s="83"/>
    </row>
    <row r="1973" spans="1:7" ht="15" customHeight="1">
      <c r="A1973" s="67">
        <v>1971</v>
      </c>
      <c r="B1973" s="68">
        <v>12</v>
      </c>
      <c r="C1973" s="84" t="s">
        <v>18817</v>
      </c>
      <c r="D1973" s="84"/>
      <c r="E1973" s="85">
        <v>41071.368055555555</v>
      </c>
      <c r="F1973" s="85">
        <v>41072.604861111111</v>
      </c>
      <c r="G1973" s="83"/>
    </row>
    <row r="1974" spans="1:7" ht="15" customHeight="1">
      <c r="A1974" s="67">
        <v>1972</v>
      </c>
      <c r="B1974" s="68">
        <v>12</v>
      </c>
      <c r="C1974" s="84" t="s">
        <v>18818</v>
      </c>
      <c r="D1974" s="84"/>
      <c r="E1974" s="85">
        <v>41071.368750000001</v>
      </c>
      <c r="F1974" s="85">
        <v>41072.604166666664</v>
      </c>
      <c r="G1974" s="83"/>
    </row>
    <row r="1975" spans="1:7" ht="15" customHeight="1">
      <c r="A1975" s="67">
        <v>1973</v>
      </c>
      <c r="B1975" s="68">
        <v>12</v>
      </c>
      <c r="C1975" s="84" t="s">
        <v>18819</v>
      </c>
      <c r="D1975" s="84"/>
      <c r="E1975" s="85">
        <v>41071.368750000001</v>
      </c>
      <c r="F1975" s="85">
        <v>41071.683333333334</v>
      </c>
      <c r="G1975" s="83"/>
    </row>
    <row r="1976" spans="1:7" ht="15" customHeight="1">
      <c r="A1976" s="67">
        <v>1974</v>
      </c>
      <c r="B1976" s="68">
        <v>12</v>
      </c>
      <c r="C1976" s="84" t="s">
        <v>18820</v>
      </c>
      <c r="D1976" s="84"/>
      <c r="E1976" s="85">
        <v>41074.375</v>
      </c>
      <c r="F1976" s="85">
        <v>41074.598611111112</v>
      </c>
      <c r="G1976" s="83"/>
    </row>
    <row r="1977" spans="1:7" ht="15" customHeight="1">
      <c r="A1977" s="67">
        <v>1975</v>
      </c>
      <c r="B1977" s="68">
        <v>12</v>
      </c>
      <c r="C1977" s="84" t="s">
        <v>18821</v>
      </c>
      <c r="D1977" s="84"/>
      <c r="E1977" s="85">
        <v>41073.379861111112</v>
      </c>
      <c r="F1977" s="85">
        <v>41073.615972222222</v>
      </c>
      <c r="G1977" s="83"/>
    </row>
    <row r="1978" spans="1:7" ht="15" customHeight="1">
      <c r="A1978" s="67">
        <v>1976</v>
      </c>
      <c r="B1978" s="68">
        <v>12</v>
      </c>
      <c r="C1978" s="84" t="s">
        <v>18822</v>
      </c>
      <c r="D1978" s="84"/>
      <c r="E1978" s="85">
        <v>41074.376388888886</v>
      </c>
      <c r="F1978" s="85">
        <v>41074.599305555552</v>
      </c>
      <c r="G1978" s="83"/>
    </row>
    <row r="1979" spans="1:7" ht="15" customHeight="1">
      <c r="A1979" s="67">
        <v>1977</v>
      </c>
      <c r="B1979" s="68">
        <v>12</v>
      </c>
      <c r="C1979" s="84" t="s">
        <v>18823</v>
      </c>
      <c r="D1979" s="84"/>
      <c r="E1979" s="85">
        <v>41075.375694444439</v>
      </c>
      <c r="F1979" s="85">
        <v>41078.597222222219</v>
      </c>
      <c r="G1979" s="83"/>
    </row>
    <row r="1980" spans="1:7" ht="15" customHeight="1">
      <c r="A1980" s="67">
        <v>1978</v>
      </c>
      <c r="B1980" s="68">
        <v>12</v>
      </c>
      <c r="C1980" s="84" t="s">
        <v>18824</v>
      </c>
      <c r="D1980" s="84"/>
      <c r="E1980" s="85">
        <v>41075.377083333333</v>
      </c>
      <c r="F1980" s="85">
        <v>41078.631944444445</v>
      </c>
      <c r="G1980" s="83"/>
    </row>
    <row r="1981" spans="1:7" ht="15" customHeight="1">
      <c r="A1981" s="67">
        <v>1979</v>
      </c>
      <c r="B1981" s="68">
        <v>12</v>
      </c>
      <c r="C1981" s="84" t="s">
        <v>18825</v>
      </c>
      <c r="D1981" s="84"/>
      <c r="E1981" s="85">
        <v>41072.371527777774</v>
      </c>
      <c r="F1981" s="85">
        <v>41072.604861111111</v>
      </c>
      <c r="G1981" s="83"/>
    </row>
    <row r="1982" spans="1:7" ht="15" customHeight="1">
      <c r="A1982" s="67">
        <v>1980</v>
      </c>
      <c r="B1982" s="68">
        <v>12</v>
      </c>
      <c r="C1982" s="84" t="s">
        <v>18826</v>
      </c>
      <c r="D1982" s="84"/>
      <c r="E1982" s="85">
        <v>41072.37222222222</v>
      </c>
      <c r="F1982" s="85">
        <v>41072.604166666664</v>
      </c>
      <c r="G1982" s="83"/>
    </row>
    <row r="1983" spans="1:7" ht="15" customHeight="1">
      <c r="A1983" s="67">
        <v>1981</v>
      </c>
      <c r="B1983" s="68">
        <v>12</v>
      </c>
      <c r="C1983" s="84" t="s">
        <v>18827</v>
      </c>
      <c r="D1983" s="84"/>
      <c r="E1983" s="85">
        <v>41072.371527777774</v>
      </c>
      <c r="F1983" s="85">
        <v>41072.604861111111</v>
      </c>
      <c r="G1983" s="83"/>
    </row>
    <row r="1984" spans="1:7" ht="15" customHeight="1">
      <c r="A1984" s="67">
        <v>1982</v>
      </c>
      <c r="B1984" s="68">
        <v>12</v>
      </c>
      <c r="C1984" s="84" t="s">
        <v>18828</v>
      </c>
      <c r="D1984" s="84"/>
      <c r="E1984" s="85">
        <v>41078.367361111108</v>
      </c>
      <c r="F1984" s="85">
        <v>41079.713194444441</v>
      </c>
      <c r="G1984" s="83"/>
    </row>
    <row r="1985" spans="1:7" ht="15" customHeight="1">
      <c r="A1985" s="67">
        <v>1983</v>
      </c>
      <c r="B1985" s="68">
        <v>12</v>
      </c>
      <c r="C1985" s="84" t="s">
        <v>18829</v>
      </c>
      <c r="D1985" s="84"/>
      <c r="E1985" s="85">
        <v>40226.352777777778</v>
      </c>
      <c r="F1985" s="85">
        <v>41089.607638888891</v>
      </c>
      <c r="G1985" s="83"/>
    </row>
    <row r="1986" spans="1:7" ht="15" customHeight="1">
      <c r="A1986" s="67">
        <v>1984</v>
      </c>
      <c r="B1986" s="68">
        <v>12</v>
      </c>
      <c r="C1986" s="84" t="s">
        <v>18830</v>
      </c>
      <c r="D1986" s="84"/>
      <c r="E1986" s="85">
        <v>41073.378472222219</v>
      </c>
      <c r="F1986" s="85">
        <v>41073.65625</v>
      </c>
      <c r="G1986" s="83"/>
    </row>
    <row r="1987" spans="1:7" ht="15" customHeight="1">
      <c r="A1987" s="67">
        <v>1985</v>
      </c>
      <c r="B1987" s="68">
        <v>12</v>
      </c>
      <c r="C1987" s="84" t="s">
        <v>18831</v>
      </c>
      <c r="D1987" s="84"/>
      <c r="E1987" s="85">
        <v>41073.37777777778</v>
      </c>
      <c r="F1987" s="85">
        <v>41073.614583333328</v>
      </c>
      <c r="G1987" s="83"/>
    </row>
    <row r="1988" spans="1:7" ht="15" customHeight="1">
      <c r="A1988" s="67">
        <v>1986</v>
      </c>
      <c r="B1988" s="68">
        <v>12</v>
      </c>
      <c r="C1988" s="84" t="s">
        <v>18832</v>
      </c>
      <c r="D1988" s="84"/>
      <c r="E1988" s="85">
        <v>41046.377083333333</v>
      </c>
      <c r="F1988" s="85">
        <v>41086.710416666669</v>
      </c>
      <c r="G1988" s="83"/>
    </row>
    <row r="1989" spans="1:7" ht="15" customHeight="1">
      <c r="A1989" s="67">
        <v>1987</v>
      </c>
      <c r="B1989" s="68">
        <v>12</v>
      </c>
      <c r="C1989" s="84" t="s">
        <v>18800</v>
      </c>
      <c r="D1989" s="84"/>
      <c r="E1989" s="85">
        <v>41074.377083333333</v>
      </c>
      <c r="F1989" s="85">
        <v>41074.674999999996</v>
      </c>
      <c r="G1989" s="83"/>
    </row>
    <row r="1990" spans="1:7" ht="15" customHeight="1">
      <c r="A1990" s="67">
        <v>1988</v>
      </c>
      <c r="B1990" s="68">
        <v>12</v>
      </c>
      <c r="C1990" s="84" t="s">
        <v>18833</v>
      </c>
      <c r="D1990" s="84"/>
      <c r="E1990" s="85">
        <v>41074.375694444439</v>
      </c>
      <c r="F1990" s="85">
        <v>41074.598611111112</v>
      </c>
      <c r="G1990" s="83"/>
    </row>
    <row r="1991" spans="1:7" ht="15" customHeight="1">
      <c r="A1991" s="67">
        <v>1989</v>
      </c>
      <c r="B1991" s="68">
        <v>12</v>
      </c>
      <c r="C1991" s="84" t="s">
        <v>18834</v>
      </c>
      <c r="D1991" s="84"/>
      <c r="E1991" s="85">
        <v>41074.375694444439</v>
      </c>
      <c r="F1991" s="85">
        <v>41075.59652777778</v>
      </c>
      <c r="G1991" s="83"/>
    </row>
    <row r="1992" spans="1:7" ht="15" customHeight="1">
      <c r="A1992" s="67">
        <v>1990</v>
      </c>
      <c r="B1992" s="68">
        <v>12</v>
      </c>
      <c r="C1992" s="84" t="s">
        <v>18835</v>
      </c>
      <c r="D1992" s="84"/>
      <c r="E1992" s="85">
        <v>41074.375694444439</v>
      </c>
      <c r="F1992" s="85">
        <v>41078.59652777778</v>
      </c>
      <c r="G1992" s="83"/>
    </row>
    <row r="1993" spans="1:7" ht="15" customHeight="1">
      <c r="A1993" s="67">
        <v>1991</v>
      </c>
      <c r="B1993" s="68">
        <v>12</v>
      </c>
      <c r="C1993" s="84" t="s">
        <v>18836</v>
      </c>
      <c r="D1993" s="84"/>
      <c r="E1993" s="85">
        <v>41072.371527777774</v>
      </c>
      <c r="F1993" s="85">
        <v>41074.598611111112</v>
      </c>
      <c r="G1993" s="83"/>
    </row>
    <row r="1994" spans="1:7" ht="15" customHeight="1">
      <c r="A1994" s="67">
        <v>1992</v>
      </c>
      <c r="B1994" s="68">
        <v>12</v>
      </c>
      <c r="C1994" s="84" t="s">
        <v>18837</v>
      </c>
      <c r="D1994" s="84"/>
      <c r="E1994" s="85">
        <v>41073.378472222219</v>
      </c>
      <c r="F1994" s="85">
        <v>41074.615972222222</v>
      </c>
      <c r="G1994" s="83"/>
    </row>
    <row r="1995" spans="1:7" ht="15" customHeight="1">
      <c r="A1995" s="67">
        <v>1993</v>
      </c>
      <c r="B1995" s="68">
        <v>12</v>
      </c>
      <c r="C1995" s="84" t="s">
        <v>18838</v>
      </c>
      <c r="D1995" s="84"/>
      <c r="E1995" s="85">
        <v>41071.368055555555</v>
      </c>
      <c r="F1995" s="85">
        <v>41072.604861111111</v>
      </c>
      <c r="G1995" s="83"/>
    </row>
    <row r="1996" spans="1:7" ht="15" customHeight="1">
      <c r="A1996" s="67">
        <v>1994</v>
      </c>
      <c r="B1996" s="68">
        <v>12</v>
      </c>
      <c r="C1996" s="84" t="s">
        <v>18839</v>
      </c>
      <c r="D1996" s="84"/>
      <c r="E1996" s="85">
        <v>41075.375694444439</v>
      </c>
      <c r="F1996" s="85">
        <v>41075.678472222222</v>
      </c>
      <c r="G1996" s="83"/>
    </row>
    <row r="1997" spans="1:7" ht="15" customHeight="1">
      <c r="A1997" s="67">
        <v>1995</v>
      </c>
      <c r="B1997" s="68">
        <v>12</v>
      </c>
      <c r="C1997" s="84" t="s">
        <v>18602</v>
      </c>
      <c r="D1997" s="84"/>
      <c r="E1997" s="85">
        <v>41071.368055555555</v>
      </c>
      <c r="F1997" s="85">
        <v>41071.600694444445</v>
      </c>
      <c r="G1997" s="83"/>
    </row>
    <row r="1998" spans="1:7" ht="15" customHeight="1">
      <c r="A1998" s="67">
        <v>1996</v>
      </c>
      <c r="B1998" s="68">
        <v>12</v>
      </c>
      <c r="C1998" s="84" t="s">
        <v>17638</v>
      </c>
      <c r="D1998" s="84"/>
      <c r="E1998" s="85">
        <v>41074.375694444439</v>
      </c>
      <c r="F1998" s="85">
        <v>41074.598611111112</v>
      </c>
      <c r="G1998" s="83"/>
    </row>
    <row r="1999" spans="1:7" ht="15" customHeight="1">
      <c r="A1999" s="67">
        <v>1997</v>
      </c>
      <c r="B1999" s="68">
        <v>12</v>
      </c>
      <c r="C1999" s="84" t="s">
        <v>18840</v>
      </c>
      <c r="D1999" s="84"/>
      <c r="E1999" s="85">
        <v>41074.376388888886</v>
      </c>
      <c r="F1999" s="85">
        <v>41075.595833333333</v>
      </c>
      <c r="G1999" s="83"/>
    </row>
    <row r="2000" spans="1:7" ht="15" customHeight="1">
      <c r="A2000" s="67">
        <v>1998</v>
      </c>
      <c r="B2000" s="68">
        <v>12</v>
      </c>
      <c r="C2000" s="84" t="s">
        <v>18841</v>
      </c>
      <c r="D2000" s="84"/>
      <c r="E2000" s="85">
        <v>41074.375694444439</v>
      </c>
      <c r="F2000" s="85">
        <v>41075.595833333333</v>
      </c>
      <c r="G2000" s="83"/>
    </row>
    <row r="2001" spans="1:7" ht="15" customHeight="1">
      <c r="A2001" s="67">
        <v>1999</v>
      </c>
      <c r="B2001" s="68">
        <v>12</v>
      </c>
      <c r="C2001" s="84" t="s">
        <v>18842</v>
      </c>
      <c r="D2001" s="84"/>
      <c r="E2001" s="85">
        <v>41074.376388888886</v>
      </c>
      <c r="F2001" s="85">
        <v>41074.598611111112</v>
      </c>
      <c r="G2001" s="83"/>
    </row>
    <row r="2002" spans="1:7" ht="15" customHeight="1">
      <c r="A2002" s="67">
        <v>2000</v>
      </c>
      <c r="B2002" s="68">
        <v>12</v>
      </c>
      <c r="C2002" s="84" t="s">
        <v>18843</v>
      </c>
      <c r="D2002" s="84"/>
      <c r="E2002" s="85">
        <v>41073.379166666666</v>
      </c>
      <c r="F2002" s="85">
        <v>41073.692361111112</v>
      </c>
      <c r="G2002" s="83"/>
    </row>
    <row r="2003" spans="1:7" ht="15" customHeight="1">
      <c r="A2003" s="67">
        <v>2001</v>
      </c>
      <c r="B2003" s="68">
        <v>12</v>
      </c>
      <c r="C2003" s="84" t="s">
        <v>18844</v>
      </c>
      <c r="D2003" s="84"/>
      <c r="E2003" s="85">
        <v>41074.375694444439</v>
      </c>
      <c r="F2003" s="85">
        <v>41075.59652777778</v>
      </c>
      <c r="G2003" s="83"/>
    </row>
    <row r="2004" spans="1:7" ht="15" customHeight="1">
      <c r="A2004" s="67">
        <v>2002</v>
      </c>
      <c r="B2004" s="68">
        <v>12</v>
      </c>
      <c r="C2004" s="84" t="s">
        <v>18845</v>
      </c>
      <c r="D2004" s="84"/>
      <c r="E2004" s="85">
        <v>41073.379166666666</v>
      </c>
      <c r="F2004" s="85">
        <v>41073.615277777775</v>
      </c>
      <c r="G2004" s="83"/>
    </row>
    <row r="2005" spans="1:7" ht="15" customHeight="1">
      <c r="A2005" s="67">
        <v>2003</v>
      </c>
      <c r="B2005" s="68">
        <v>12</v>
      </c>
      <c r="C2005" s="84" t="s">
        <v>18846</v>
      </c>
      <c r="D2005" s="84"/>
      <c r="E2005" s="85">
        <v>41072.371527777774</v>
      </c>
      <c r="F2005" s="85">
        <v>41078.6875</v>
      </c>
      <c r="G2005" s="83"/>
    </row>
    <row r="2006" spans="1:7" ht="15" customHeight="1">
      <c r="A2006" s="67">
        <v>2004</v>
      </c>
      <c r="B2006" s="68">
        <v>12</v>
      </c>
      <c r="C2006" s="84" t="s">
        <v>18847</v>
      </c>
      <c r="D2006" s="84"/>
      <c r="E2006" s="85">
        <v>41046.375694444439</v>
      </c>
      <c r="F2006" s="85">
        <v>41064.673611111109</v>
      </c>
      <c r="G2006" s="83"/>
    </row>
    <row r="2007" spans="1:7" ht="15" customHeight="1">
      <c r="A2007" s="67">
        <v>2005</v>
      </c>
      <c r="B2007" s="68">
        <v>12</v>
      </c>
      <c r="C2007" s="84" t="s">
        <v>18848</v>
      </c>
      <c r="D2007" s="84"/>
      <c r="E2007" s="85">
        <v>41071.368055555555</v>
      </c>
      <c r="F2007" s="85">
        <v>41071.704166666663</v>
      </c>
      <c r="G2007" s="83"/>
    </row>
    <row r="2008" spans="1:7" ht="15" customHeight="1">
      <c r="A2008" s="67">
        <v>2006</v>
      </c>
      <c r="B2008" s="68">
        <v>12</v>
      </c>
      <c r="C2008" s="84" t="s">
        <v>18849</v>
      </c>
      <c r="D2008" s="84"/>
      <c r="E2008" s="85">
        <v>41073.378472222219</v>
      </c>
      <c r="F2008" s="85">
        <v>41073.615277777775</v>
      </c>
      <c r="G2008" s="83"/>
    </row>
    <row r="2009" spans="1:7" ht="15" customHeight="1">
      <c r="A2009" s="67">
        <v>2007</v>
      </c>
      <c r="B2009" s="68">
        <v>12</v>
      </c>
      <c r="C2009" s="84" t="s">
        <v>18850</v>
      </c>
      <c r="D2009" s="84"/>
      <c r="E2009" s="85">
        <v>41078.367361111108</v>
      </c>
      <c r="F2009" s="85">
        <v>41078.711111111108</v>
      </c>
      <c r="G2009" s="83"/>
    </row>
    <row r="2010" spans="1:7" ht="15" customHeight="1">
      <c r="A2010" s="67">
        <v>2008</v>
      </c>
      <c r="B2010" s="68">
        <v>12</v>
      </c>
      <c r="C2010" s="84" t="s">
        <v>18851</v>
      </c>
      <c r="D2010" s="84"/>
      <c r="E2010" s="85">
        <v>41073.379166666666</v>
      </c>
      <c r="F2010" s="85">
        <v>41073.615277777775</v>
      </c>
      <c r="G2010" s="83"/>
    </row>
    <row r="2011" spans="1:7" ht="15" customHeight="1">
      <c r="A2011" s="67">
        <v>2009</v>
      </c>
      <c r="B2011" s="68">
        <v>12</v>
      </c>
      <c r="C2011" s="84" t="s">
        <v>18852</v>
      </c>
      <c r="D2011" s="84"/>
      <c r="E2011" s="85">
        <v>41075.375</v>
      </c>
      <c r="F2011" s="85">
        <v>41080.695833333331</v>
      </c>
      <c r="G2011" s="83"/>
    </row>
    <row r="2012" spans="1:7" ht="15" customHeight="1">
      <c r="A2012" s="67">
        <v>2010</v>
      </c>
      <c r="B2012" s="68">
        <v>12</v>
      </c>
      <c r="C2012" s="84" t="s">
        <v>18853</v>
      </c>
      <c r="D2012" s="84"/>
      <c r="E2012" s="85">
        <v>41011.732638888891</v>
      </c>
      <c r="F2012" s="85">
        <v>41067.683333333334</v>
      </c>
      <c r="G2012" s="83"/>
    </row>
    <row r="2013" spans="1:7" ht="15" customHeight="1">
      <c r="A2013" s="67">
        <v>2011</v>
      </c>
      <c r="B2013" s="68">
        <v>12</v>
      </c>
      <c r="C2013" s="84" t="s">
        <v>18854</v>
      </c>
      <c r="D2013" s="84"/>
      <c r="E2013" s="85">
        <v>40858.368055555555</v>
      </c>
      <c r="F2013" s="85">
        <v>41086.710416666669</v>
      </c>
      <c r="G2013" s="83"/>
    </row>
    <row r="2014" spans="1:7" ht="15" customHeight="1">
      <c r="A2014" s="67">
        <v>2012</v>
      </c>
      <c r="B2014" s="68">
        <v>12</v>
      </c>
      <c r="C2014" s="84" t="s">
        <v>18783</v>
      </c>
      <c r="D2014" s="84"/>
      <c r="E2014" s="85">
        <v>41071.368055555555</v>
      </c>
      <c r="F2014" s="85">
        <v>41073.615277777775</v>
      </c>
      <c r="G2014" s="83"/>
    </row>
    <row r="2015" spans="1:7" ht="15" customHeight="1">
      <c r="A2015" s="67">
        <v>2013</v>
      </c>
      <c r="B2015" s="68">
        <v>12</v>
      </c>
      <c r="C2015" s="84" t="s">
        <v>18855</v>
      </c>
      <c r="D2015" s="84"/>
      <c r="E2015" s="85">
        <v>41074.375694444439</v>
      </c>
      <c r="F2015" s="85">
        <v>41075.595833333333</v>
      </c>
      <c r="G2015" s="83"/>
    </row>
    <row r="2016" spans="1:7" ht="15" customHeight="1">
      <c r="A2016" s="67">
        <v>2014</v>
      </c>
      <c r="B2016" s="68">
        <v>12</v>
      </c>
      <c r="C2016" s="84" t="s">
        <v>18856</v>
      </c>
      <c r="D2016" s="84"/>
      <c r="E2016" s="85">
        <v>41074.375694444439</v>
      </c>
      <c r="F2016" s="85">
        <v>41075.65347222222</v>
      </c>
      <c r="G2016" s="83"/>
    </row>
    <row r="2017" spans="1:7" ht="15" customHeight="1">
      <c r="A2017" s="67">
        <v>2015</v>
      </c>
      <c r="B2017" s="68">
        <v>12</v>
      </c>
      <c r="C2017" s="84" t="s">
        <v>18857</v>
      </c>
      <c r="D2017" s="84"/>
      <c r="E2017" s="85">
        <v>41074.375694444439</v>
      </c>
      <c r="F2017" s="85">
        <v>41082.625</v>
      </c>
      <c r="G2017" s="83"/>
    </row>
    <row r="2018" spans="1:7" ht="15" customHeight="1">
      <c r="A2018" s="67">
        <v>2016</v>
      </c>
      <c r="B2018" s="68">
        <v>12</v>
      </c>
      <c r="C2018" s="84" t="s">
        <v>18858</v>
      </c>
      <c r="D2018" s="84"/>
      <c r="E2018" s="85">
        <v>41046.375694444439</v>
      </c>
      <c r="F2018" s="85">
        <v>41074.598611111112</v>
      </c>
      <c r="G2018" s="83"/>
    </row>
    <row r="2019" spans="1:7" ht="15" customHeight="1">
      <c r="A2019" s="67">
        <v>2017</v>
      </c>
      <c r="B2019" s="68">
        <v>12</v>
      </c>
      <c r="C2019" s="84" t="s">
        <v>18859</v>
      </c>
      <c r="D2019" s="84"/>
      <c r="E2019" s="85">
        <v>41074.375694444439</v>
      </c>
      <c r="F2019" s="85">
        <v>41075.59652777778</v>
      </c>
      <c r="G2019" s="83"/>
    </row>
    <row r="2020" spans="1:7" ht="15" customHeight="1">
      <c r="A2020" s="67">
        <v>2018</v>
      </c>
      <c r="B2020" s="68">
        <v>12</v>
      </c>
      <c r="C2020" s="84" t="s">
        <v>18860</v>
      </c>
      <c r="D2020" s="84"/>
      <c r="E2020" s="85">
        <v>41074.376388888886</v>
      </c>
      <c r="F2020" s="85">
        <v>41075.59652777778</v>
      </c>
      <c r="G2020" s="83"/>
    </row>
    <row r="2021" spans="1:7" ht="15" customHeight="1">
      <c r="A2021" s="67">
        <v>2019</v>
      </c>
      <c r="B2021" s="68">
        <v>12</v>
      </c>
      <c r="C2021" s="84" t="s">
        <v>18861</v>
      </c>
      <c r="D2021" s="84"/>
      <c r="E2021" s="85">
        <v>41074.375694444439</v>
      </c>
      <c r="F2021" s="85">
        <v>41075.595833333333</v>
      </c>
      <c r="G2021" s="83"/>
    </row>
    <row r="2022" spans="1:7" ht="15" customHeight="1">
      <c r="A2022" s="67">
        <v>2020</v>
      </c>
      <c r="B2022" s="68">
        <v>12</v>
      </c>
      <c r="C2022" s="84" t="s">
        <v>18862</v>
      </c>
      <c r="D2022" s="84" t="s">
        <v>18863</v>
      </c>
      <c r="E2022" s="85">
        <v>41074.376388888886</v>
      </c>
      <c r="F2022" s="85">
        <v>41074.713888888888</v>
      </c>
      <c r="G2022" s="83"/>
    </row>
    <row r="2023" spans="1:7" ht="15" customHeight="1">
      <c r="A2023" s="67">
        <v>2021</v>
      </c>
      <c r="B2023" s="68">
        <v>12</v>
      </c>
      <c r="C2023" s="84" t="s">
        <v>18864</v>
      </c>
      <c r="D2023" s="84"/>
      <c r="E2023" s="85">
        <v>41072.371527777774</v>
      </c>
      <c r="F2023" s="85">
        <v>41072.66805555555</v>
      </c>
      <c r="G2023" s="83"/>
    </row>
    <row r="2024" spans="1:7" ht="15" customHeight="1">
      <c r="A2024" s="67">
        <v>2022</v>
      </c>
      <c r="B2024" s="68">
        <v>12</v>
      </c>
      <c r="C2024" s="84" t="s">
        <v>18865</v>
      </c>
      <c r="D2024" s="84"/>
      <c r="E2024" s="85">
        <v>41074.375</v>
      </c>
      <c r="F2024" s="85">
        <v>41074.713888888888</v>
      </c>
      <c r="G2024" s="83"/>
    </row>
    <row r="2025" spans="1:7" ht="15" customHeight="1">
      <c r="A2025" s="67">
        <v>2023</v>
      </c>
      <c r="B2025" s="68">
        <v>12</v>
      </c>
      <c r="C2025" s="84" t="s">
        <v>18866</v>
      </c>
      <c r="D2025" s="84"/>
      <c r="E2025" s="85">
        <v>41078.368750000001</v>
      </c>
      <c r="F2025" s="85">
        <v>41085.704861111109</v>
      </c>
      <c r="G2025" s="83"/>
    </row>
    <row r="2026" spans="1:7" ht="15" customHeight="1">
      <c r="A2026" s="67">
        <v>2024</v>
      </c>
      <c r="B2026" s="68">
        <v>12</v>
      </c>
      <c r="C2026" s="84" t="s">
        <v>18867</v>
      </c>
      <c r="D2026" s="84" t="s">
        <v>18868</v>
      </c>
      <c r="E2026" s="85">
        <v>41045.378472222219</v>
      </c>
      <c r="F2026" s="85">
        <v>41071.600694444445</v>
      </c>
      <c r="G2026" s="83"/>
    </row>
    <row r="2027" spans="1:7" ht="15" customHeight="1">
      <c r="A2027" s="67">
        <v>2025</v>
      </c>
      <c r="B2027" s="68">
        <v>12</v>
      </c>
      <c r="C2027" s="84" t="s">
        <v>18869</v>
      </c>
      <c r="D2027" s="84"/>
      <c r="E2027" s="85">
        <v>41071.368750000001</v>
      </c>
      <c r="F2027" s="85">
        <v>41071.601388888885</v>
      </c>
      <c r="G2027" s="83"/>
    </row>
    <row r="2028" spans="1:7" ht="15" customHeight="1">
      <c r="A2028" s="67">
        <v>2026</v>
      </c>
      <c r="B2028" s="68">
        <v>12</v>
      </c>
      <c r="C2028" s="84" t="s">
        <v>18870</v>
      </c>
      <c r="D2028" s="84"/>
      <c r="E2028" s="85">
        <v>41071.367361111108</v>
      </c>
      <c r="F2028" s="85">
        <v>41071.600694444445</v>
      </c>
      <c r="G2028" s="83"/>
    </row>
    <row r="2029" spans="1:7" ht="15" customHeight="1">
      <c r="A2029" s="67">
        <v>2027</v>
      </c>
      <c r="B2029" s="68">
        <v>12</v>
      </c>
      <c r="C2029" s="84" t="s">
        <v>18870</v>
      </c>
      <c r="D2029" s="84"/>
      <c r="E2029" s="85">
        <v>41071.367361111108</v>
      </c>
      <c r="F2029" s="85">
        <v>41082.625</v>
      </c>
      <c r="G2029" s="83"/>
    </row>
    <row r="2030" spans="1:7" ht="15" customHeight="1">
      <c r="A2030" s="67">
        <v>2028</v>
      </c>
      <c r="B2030" s="68">
        <v>12</v>
      </c>
      <c r="C2030" s="84" t="s">
        <v>18871</v>
      </c>
      <c r="D2030" s="84"/>
      <c r="E2030" s="85">
        <v>41072.372916666667</v>
      </c>
      <c r="F2030" s="85">
        <v>41072.60555555555</v>
      </c>
      <c r="G2030" s="83"/>
    </row>
    <row r="2031" spans="1:7" ht="15" customHeight="1">
      <c r="A2031" s="67">
        <v>2029</v>
      </c>
      <c r="B2031" s="68">
        <v>12</v>
      </c>
      <c r="C2031" s="84" t="s">
        <v>18872</v>
      </c>
      <c r="D2031" s="84"/>
      <c r="E2031" s="85">
        <v>41075.376388888886</v>
      </c>
      <c r="F2031" s="85">
        <v>41075.710416666669</v>
      </c>
      <c r="G2031" s="83"/>
    </row>
    <row r="2032" spans="1:7" ht="15" customHeight="1">
      <c r="A2032" s="67">
        <v>2030</v>
      </c>
      <c r="B2032" s="68">
        <v>12</v>
      </c>
      <c r="C2032" s="84" t="s">
        <v>18873</v>
      </c>
      <c r="D2032" s="84"/>
      <c r="E2032" s="85">
        <v>41075.376388888886</v>
      </c>
      <c r="F2032" s="85">
        <v>41075.628472222219</v>
      </c>
      <c r="G2032" s="83"/>
    </row>
    <row r="2033" spans="1:7" ht="15" customHeight="1">
      <c r="A2033" s="67">
        <v>2031</v>
      </c>
      <c r="B2033" s="68">
        <v>12</v>
      </c>
      <c r="C2033" s="84" t="s">
        <v>18874</v>
      </c>
      <c r="D2033" s="84"/>
      <c r="E2033" s="85">
        <v>41074.376388888886</v>
      </c>
      <c r="F2033" s="85">
        <v>41074.599305555552</v>
      </c>
      <c r="G2033" s="83"/>
    </row>
    <row r="2034" spans="1:7" ht="15" customHeight="1">
      <c r="A2034" s="67">
        <v>2032</v>
      </c>
      <c r="B2034" s="68">
        <v>12</v>
      </c>
      <c r="C2034" s="84" t="s">
        <v>18875</v>
      </c>
      <c r="D2034" s="84"/>
      <c r="E2034" s="85">
        <v>41071.367361111108</v>
      </c>
      <c r="F2034" s="85">
        <v>41071.663888888885</v>
      </c>
      <c r="G2034" s="83"/>
    </row>
    <row r="2035" spans="1:7" ht="15" customHeight="1">
      <c r="A2035" s="67">
        <v>2033</v>
      </c>
      <c r="B2035" s="68">
        <v>12</v>
      </c>
      <c r="C2035" s="84" t="s">
        <v>18876</v>
      </c>
      <c r="D2035" s="84"/>
      <c r="E2035" s="85">
        <v>41051.376388888886</v>
      </c>
      <c r="F2035" s="85">
        <v>41071.600694444445</v>
      </c>
      <c r="G2035" s="83"/>
    </row>
    <row r="2036" spans="1:7" ht="15" customHeight="1">
      <c r="A2036" s="67">
        <v>2034</v>
      </c>
      <c r="B2036" s="68">
        <v>12</v>
      </c>
      <c r="C2036" s="84" t="s">
        <v>18877</v>
      </c>
      <c r="D2036" s="84"/>
      <c r="E2036" s="85">
        <v>41073.378472222219</v>
      </c>
      <c r="F2036" s="85">
        <v>41073.615277777775</v>
      </c>
      <c r="G2036" s="83"/>
    </row>
    <row r="2037" spans="1:7" ht="15" customHeight="1">
      <c r="A2037" s="67">
        <v>2035</v>
      </c>
      <c r="B2037" s="68">
        <v>12</v>
      </c>
      <c r="C2037" s="84" t="s">
        <v>18878</v>
      </c>
      <c r="D2037" s="84"/>
      <c r="E2037" s="85">
        <v>41073.37777777778</v>
      </c>
      <c r="F2037" s="85">
        <v>41073.615277777775</v>
      </c>
      <c r="G2037" s="83"/>
    </row>
    <row r="2038" spans="1:7" ht="15" customHeight="1">
      <c r="A2038" s="67">
        <v>2036</v>
      </c>
      <c r="B2038" s="68">
        <v>12</v>
      </c>
      <c r="C2038" s="84" t="s">
        <v>18879</v>
      </c>
      <c r="D2038" s="84"/>
      <c r="E2038" s="85">
        <v>41073.379166666666</v>
      </c>
      <c r="F2038" s="85">
        <v>41074.598611111112</v>
      </c>
      <c r="G2038" s="83"/>
    </row>
    <row r="2039" spans="1:7" ht="15" customHeight="1">
      <c r="A2039" s="67">
        <v>2037</v>
      </c>
      <c r="B2039" s="68">
        <v>12</v>
      </c>
      <c r="C2039" s="84" t="s">
        <v>18880</v>
      </c>
      <c r="D2039" s="84"/>
      <c r="E2039" s="85">
        <v>41073.379166666666</v>
      </c>
      <c r="F2039" s="85">
        <v>41073.615972222222</v>
      </c>
      <c r="G2039" s="83"/>
    </row>
    <row r="2040" spans="1:7" ht="15" customHeight="1">
      <c r="A2040" s="67">
        <v>2038</v>
      </c>
      <c r="B2040" s="68">
        <v>12</v>
      </c>
      <c r="C2040" s="84" t="s">
        <v>18881</v>
      </c>
      <c r="D2040" s="84"/>
      <c r="E2040" s="85">
        <v>41075.376388888886</v>
      </c>
      <c r="F2040" s="85">
        <v>41075.595833333333</v>
      </c>
      <c r="G2040" s="83"/>
    </row>
    <row r="2041" spans="1:7" ht="15" customHeight="1">
      <c r="A2041" s="67">
        <v>2039</v>
      </c>
      <c r="B2041" s="68">
        <v>12</v>
      </c>
      <c r="C2041" s="84" t="s">
        <v>18882</v>
      </c>
      <c r="D2041" s="84"/>
      <c r="E2041" s="85">
        <v>41072.37222222222</v>
      </c>
      <c r="F2041" s="85">
        <v>41073.712500000001</v>
      </c>
      <c r="G2041" s="83"/>
    </row>
    <row r="2042" spans="1:7" ht="15" customHeight="1">
      <c r="A2042" s="67">
        <v>2040</v>
      </c>
      <c r="B2042" s="68">
        <v>12</v>
      </c>
      <c r="C2042" s="84" t="s">
        <v>18883</v>
      </c>
      <c r="D2042" s="84"/>
      <c r="E2042" s="85">
        <v>41071.368055555555</v>
      </c>
      <c r="F2042" s="85">
        <v>41071.600694444445</v>
      </c>
      <c r="G2042" s="83"/>
    </row>
    <row r="2043" spans="1:7" ht="15" customHeight="1">
      <c r="A2043" s="67">
        <v>2041</v>
      </c>
      <c r="B2043" s="68">
        <v>12</v>
      </c>
      <c r="C2043" s="84" t="s">
        <v>18884</v>
      </c>
      <c r="D2043" s="84"/>
      <c r="E2043" s="85">
        <v>41078.367361111108</v>
      </c>
      <c r="F2043" s="85">
        <v>41078.631944444445</v>
      </c>
      <c r="G2043" s="83"/>
    </row>
    <row r="2044" spans="1:7" ht="15" customHeight="1">
      <c r="A2044" s="67">
        <v>2042</v>
      </c>
      <c r="B2044" s="68">
        <v>12</v>
      </c>
      <c r="C2044" s="84" t="s">
        <v>18885</v>
      </c>
      <c r="D2044" s="84"/>
      <c r="E2044" s="85">
        <v>41072.37222222222</v>
      </c>
      <c r="F2044" s="85">
        <v>41078.59652777778</v>
      </c>
      <c r="G2044" s="83"/>
    </row>
    <row r="2045" spans="1:7" ht="15" customHeight="1">
      <c r="A2045" s="67">
        <v>2043</v>
      </c>
      <c r="B2045" s="68">
        <v>12</v>
      </c>
      <c r="C2045" s="84" t="s">
        <v>18886</v>
      </c>
      <c r="D2045" s="84"/>
      <c r="E2045" s="85">
        <v>41072.37222222222</v>
      </c>
      <c r="F2045" s="85">
        <v>41081.62222222222</v>
      </c>
      <c r="G2045" s="83"/>
    </row>
    <row r="2046" spans="1:7" ht="15" customHeight="1">
      <c r="A2046" s="67">
        <v>2044</v>
      </c>
      <c r="B2046" s="68">
        <v>12</v>
      </c>
      <c r="C2046" s="84" t="s">
        <v>18887</v>
      </c>
      <c r="D2046" s="84"/>
      <c r="E2046" s="85">
        <v>41046.377083333333</v>
      </c>
      <c r="F2046" s="85">
        <v>41065.627083333333</v>
      </c>
      <c r="G2046" s="83"/>
    </row>
    <row r="2047" spans="1:7" ht="15" customHeight="1">
      <c r="A2047" s="67">
        <v>2045</v>
      </c>
      <c r="B2047" s="68">
        <v>12</v>
      </c>
      <c r="C2047" s="84" t="s">
        <v>18888</v>
      </c>
      <c r="D2047" s="84"/>
      <c r="E2047" s="85">
        <v>41073.379166666666</v>
      </c>
      <c r="F2047" s="85">
        <v>41073.627083333333</v>
      </c>
      <c r="G2047" s="83"/>
    </row>
    <row r="2048" spans="1:7" ht="15" customHeight="1">
      <c r="A2048" s="67">
        <v>2046</v>
      </c>
      <c r="B2048" s="68">
        <v>12</v>
      </c>
      <c r="C2048" s="84" t="s">
        <v>18889</v>
      </c>
      <c r="D2048" s="84"/>
      <c r="E2048" s="85">
        <v>41073.379861111112</v>
      </c>
      <c r="F2048" s="85">
        <v>41073.615972222222</v>
      </c>
      <c r="G2048" s="83"/>
    </row>
    <row r="2049" spans="1:7" ht="15" customHeight="1">
      <c r="A2049" s="67">
        <v>2047</v>
      </c>
      <c r="B2049" s="68">
        <v>12</v>
      </c>
      <c r="C2049" s="84" t="s">
        <v>4125</v>
      </c>
      <c r="D2049" s="84"/>
      <c r="E2049" s="85">
        <v>41072.371527777774</v>
      </c>
      <c r="F2049" s="85">
        <v>41073.614583333328</v>
      </c>
      <c r="G2049" s="83"/>
    </row>
    <row r="2050" spans="1:7" ht="15" customHeight="1">
      <c r="A2050" s="67">
        <v>2048</v>
      </c>
      <c r="B2050" s="68">
        <v>12</v>
      </c>
      <c r="C2050" s="84" t="s">
        <v>18890</v>
      </c>
      <c r="D2050" s="84"/>
      <c r="E2050" s="85">
        <v>41078.368750000001</v>
      </c>
      <c r="F2050" s="85">
        <v>41079.689583333333</v>
      </c>
      <c r="G2050" s="83"/>
    </row>
    <row r="2051" spans="1:7" ht="15" customHeight="1">
      <c r="A2051" s="67">
        <v>2049</v>
      </c>
      <c r="B2051" s="68">
        <v>12</v>
      </c>
      <c r="C2051" s="84" t="s">
        <v>18891</v>
      </c>
      <c r="D2051" s="84"/>
      <c r="E2051" s="85">
        <v>41078.368750000001</v>
      </c>
      <c r="F2051" s="85">
        <v>41078.597916666666</v>
      </c>
      <c r="G2051" s="83"/>
    </row>
    <row r="2052" spans="1:7" ht="15" customHeight="1">
      <c r="A2052" s="67">
        <v>2050</v>
      </c>
      <c r="B2052" s="68">
        <v>12</v>
      </c>
      <c r="C2052" s="84" t="s">
        <v>18892</v>
      </c>
      <c r="D2052" s="84"/>
      <c r="E2052" s="85">
        <v>41078.368055555555</v>
      </c>
      <c r="F2052" s="85">
        <v>41079.598611111112</v>
      </c>
      <c r="G2052" s="83"/>
    </row>
    <row r="2053" spans="1:7" ht="15" customHeight="1">
      <c r="A2053" s="67">
        <v>2051</v>
      </c>
      <c r="B2053" s="68">
        <v>12</v>
      </c>
      <c r="C2053" s="84" t="s">
        <v>18893</v>
      </c>
      <c r="D2053" s="84"/>
      <c r="E2053" s="85">
        <v>41078.368750000001</v>
      </c>
      <c r="F2053" s="85">
        <v>41085.612499999996</v>
      </c>
      <c r="G2053" s="83"/>
    </row>
    <row r="2054" spans="1:7" ht="15" customHeight="1">
      <c r="A2054" s="67">
        <v>2052</v>
      </c>
      <c r="B2054" s="68">
        <v>12</v>
      </c>
      <c r="C2054" s="84" t="s">
        <v>18894</v>
      </c>
      <c r="D2054" s="84"/>
      <c r="E2054" s="85">
        <v>41078.368055555555</v>
      </c>
      <c r="F2054" s="85">
        <v>41078.631944444445</v>
      </c>
      <c r="G2054" s="83"/>
    </row>
    <row r="2055" spans="1:7" ht="15" customHeight="1">
      <c r="A2055" s="67">
        <v>2053</v>
      </c>
      <c r="B2055" s="68">
        <v>12</v>
      </c>
      <c r="C2055" s="84" t="s">
        <v>18895</v>
      </c>
      <c r="D2055" s="84"/>
      <c r="E2055" s="85">
        <v>41078.368750000001</v>
      </c>
      <c r="F2055" s="85">
        <v>41078.597916666666</v>
      </c>
      <c r="G2055" s="83"/>
    </row>
    <row r="2056" spans="1:7" ht="15" customHeight="1">
      <c r="A2056" s="67">
        <v>2054</v>
      </c>
      <c r="B2056" s="68">
        <v>12</v>
      </c>
      <c r="C2056" s="84" t="s">
        <v>8663</v>
      </c>
      <c r="D2056" s="84"/>
      <c r="E2056" s="85">
        <v>41078.368750000001</v>
      </c>
      <c r="F2056" s="85">
        <v>41082.625</v>
      </c>
      <c r="G2056" s="83"/>
    </row>
    <row r="2057" spans="1:7" ht="15" customHeight="1">
      <c r="A2057" s="67">
        <v>2055</v>
      </c>
      <c r="B2057" s="68">
        <v>12</v>
      </c>
      <c r="C2057" s="84" t="s">
        <v>18896</v>
      </c>
      <c r="D2057" s="84"/>
      <c r="E2057" s="85">
        <v>41078.368750000001</v>
      </c>
      <c r="F2057" s="85">
        <v>41078.597916666666</v>
      </c>
      <c r="G2057" s="83"/>
    </row>
    <row r="2058" spans="1:7" ht="15" customHeight="1">
      <c r="A2058" s="67">
        <v>2056</v>
      </c>
      <c r="B2058" s="68">
        <v>12</v>
      </c>
      <c r="C2058" s="84" t="s">
        <v>18897</v>
      </c>
      <c r="D2058" s="84"/>
      <c r="E2058" s="85">
        <v>41074.376388888886</v>
      </c>
      <c r="F2058" s="85">
        <v>41080.609722222223</v>
      </c>
      <c r="G2058" s="83"/>
    </row>
    <row r="2059" spans="1:7" ht="15" customHeight="1">
      <c r="A2059" s="67">
        <v>2057</v>
      </c>
      <c r="B2059" s="68">
        <v>12</v>
      </c>
      <c r="C2059" s="84" t="s">
        <v>18898</v>
      </c>
      <c r="D2059" s="84"/>
      <c r="E2059" s="85">
        <v>41075.376388888886</v>
      </c>
      <c r="F2059" s="85">
        <v>41075.59652777778</v>
      </c>
      <c r="G2059" s="83"/>
    </row>
    <row r="2060" spans="1:7" ht="15" customHeight="1">
      <c r="A2060" s="67">
        <v>2058</v>
      </c>
      <c r="B2060" s="68">
        <v>12</v>
      </c>
      <c r="C2060" s="84" t="s">
        <v>18899</v>
      </c>
      <c r="D2060" s="84"/>
      <c r="E2060" s="85">
        <v>41075.376388888886</v>
      </c>
      <c r="F2060" s="85">
        <v>41075.59652777778</v>
      </c>
      <c r="G2060" s="83"/>
    </row>
    <row r="2061" spans="1:7" ht="15" customHeight="1">
      <c r="A2061" s="67">
        <v>2059</v>
      </c>
      <c r="B2061" s="68">
        <v>12</v>
      </c>
      <c r="C2061" s="84" t="s">
        <v>18900</v>
      </c>
      <c r="D2061" s="84"/>
      <c r="E2061" s="85">
        <v>41078.368055555555</v>
      </c>
      <c r="F2061" s="85">
        <v>41078.688194444439</v>
      </c>
      <c r="G2061" s="83"/>
    </row>
    <row r="2062" spans="1:7" ht="15" customHeight="1">
      <c r="A2062" s="67">
        <v>2060</v>
      </c>
      <c r="B2062" s="68">
        <v>12</v>
      </c>
      <c r="C2062" s="84" t="s">
        <v>9847</v>
      </c>
      <c r="D2062" s="84"/>
      <c r="E2062" s="85">
        <v>41078.368750000001</v>
      </c>
      <c r="F2062" s="85">
        <v>41079.598611111112</v>
      </c>
      <c r="G2062" s="83"/>
    </row>
    <row r="2063" spans="1:7" ht="15" customHeight="1">
      <c r="A2063" s="67">
        <v>2061</v>
      </c>
      <c r="B2063" s="68">
        <v>12</v>
      </c>
      <c r="C2063" s="84" t="s">
        <v>18901</v>
      </c>
      <c r="D2063" s="84"/>
      <c r="E2063" s="85">
        <v>41050.371527777774</v>
      </c>
      <c r="F2063" s="85">
        <v>41065.627083333333</v>
      </c>
      <c r="G2063" s="83"/>
    </row>
    <row r="2064" spans="1:7" ht="15" customHeight="1">
      <c r="A2064" s="67">
        <v>2062</v>
      </c>
      <c r="B2064" s="68">
        <v>12</v>
      </c>
      <c r="C2064" s="84" t="s">
        <v>18902</v>
      </c>
      <c r="D2064" s="84"/>
      <c r="E2064" s="85">
        <v>41078.367361111108</v>
      </c>
      <c r="F2064" s="85">
        <v>41078.59652777778</v>
      </c>
      <c r="G2064" s="83"/>
    </row>
    <row r="2065" spans="1:7" ht="15" customHeight="1">
      <c r="A2065" s="67">
        <v>2063</v>
      </c>
      <c r="B2065" s="68">
        <v>12</v>
      </c>
      <c r="C2065" s="84" t="s">
        <v>18903</v>
      </c>
      <c r="D2065" s="84"/>
      <c r="E2065" s="85">
        <v>41073.379861111112</v>
      </c>
      <c r="F2065" s="85">
        <v>41074.692361111112</v>
      </c>
      <c r="G2065" s="83"/>
    </row>
    <row r="2066" spans="1:7" ht="15" customHeight="1">
      <c r="A2066" s="67">
        <v>2064</v>
      </c>
      <c r="B2066" s="68">
        <v>12</v>
      </c>
      <c r="C2066" s="84" t="s">
        <v>18904</v>
      </c>
      <c r="D2066" s="84"/>
      <c r="E2066" s="85">
        <v>41071.368750000001</v>
      </c>
      <c r="F2066" s="85">
        <v>41071.602083333331</v>
      </c>
      <c r="G2066" s="83"/>
    </row>
    <row r="2067" spans="1:7" ht="15" customHeight="1">
      <c r="A2067" s="67">
        <v>2065</v>
      </c>
      <c r="B2067" s="68">
        <v>12</v>
      </c>
      <c r="C2067" s="84" t="s">
        <v>18905</v>
      </c>
      <c r="D2067" s="84"/>
      <c r="E2067" s="85">
        <v>41074.376388888886</v>
      </c>
      <c r="F2067" s="85">
        <v>41074.615972222222</v>
      </c>
      <c r="G2067" s="83"/>
    </row>
    <row r="2068" spans="1:7" ht="15" customHeight="1">
      <c r="A2068" s="67">
        <v>2066</v>
      </c>
      <c r="B2068" s="68">
        <v>12</v>
      </c>
      <c r="C2068" s="84" t="s">
        <v>18906</v>
      </c>
      <c r="D2068" s="84"/>
      <c r="E2068" s="85">
        <v>41078.368055555555</v>
      </c>
      <c r="F2068" s="85">
        <v>41079.598611111112</v>
      </c>
      <c r="G2068" s="83"/>
    </row>
    <row r="2069" spans="1:7" ht="15" customHeight="1">
      <c r="A2069" s="67">
        <v>2067</v>
      </c>
      <c r="B2069" s="68">
        <v>12</v>
      </c>
      <c r="C2069" s="84" t="s">
        <v>18907</v>
      </c>
      <c r="D2069" s="84"/>
      <c r="E2069" s="85">
        <v>41072.372916666667</v>
      </c>
      <c r="F2069" s="85">
        <v>41079.598611111112</v>
      </c>
      <c r="G2069" s="83"/>
    </row>
    <row r="2070" spans="1:7" ht="15" customHeight="1">
      <c r="A2070" s="67">
        <v>2068</v>
      </c>
      <c r="B2070" s="68">
        <v>12</v>
      </c>
      <c r="C2070" s="84" t="s">
        <v>18908</v>
      </c>
      <c r="D2070" s="84"/>
      <c r="E2070" s="85">
        <v>41078.367361111108</v>
      </c>
      <c r="F2070" s="85">
        <v>41085.611805555556</v>
      </c>
      <c r="G2070" s="83"/>
    </row>
    <row r="2071" spans="1:7" ht="15" customHeight="1">
      <c r="A2071" s="67">
        <v>2069</v>
      </c>
      <c r="B2071" s="68">
        <v>12</v>
      </c>
      <c r="C2071" s="84" t="s">
        <v>18909</v>
      </c>
      <c r="D2071" s="84"/>
      <c r="E2071" s="85">
        <v>41078.367361111108</v>
      </c>
      <c r="F2071" s="85">
        <v>41078.597222222219</v>
      </c>
      <c r="G2071" s="83"/>
    </row>
    <row r="2072" spans="1:7" ht="15" customHeight="1">
      <c r="A2072" s="67">
        <v>2070</v>
      </c>
      <c r="B2072" s="68">
        <v>12</v>
      </c>
      <c r="C2072" s="84" t="s">
        <v>18910</v>
      </c>
      <c r="D2072" s="84" t="s">
        <v>18911</v>
      </c>
      <c r="E2072" s="85">
        <v>41072.372916666667</v>
      </c>
      <c r="F2072" s="85">
        <v>41072.604861111111</v>
      </c>
      <c r="G2072" s="83"/>
    </row>
    <row r="2073" spans="1:7" ht="15" customHeight="1">
      <c r="A2073" s="67">
        <v>2071</v>
      </c>
      <c r="B2073" s="68">
        <v>12</v>
      </c>
      <c r="C2073" s="84" t="s">
        <v>18912</v>
      </c>
      <c r="D2073" s="84"/>
      <c r="E2073" s="85">
        <v>41078.367361111108</v>
      </c>
      <c r="F2073" s="85">
        <v>41080.610416666663</v>
      </c>
      <c r="G2073" s="83"/>
    </row>
    <row r="2074" spans="1:7" ht="15" customHeight="1">
      <c r="A2074" s="67">
        <v>2072</v>
      </c>
      <c r="B2074" s="68">
        <v>12</v>
      </c>
      <c r="C2074" s="84" t="s">
        <v>18913</v>
      </c>
      <c r="D2074" s="84"/>
      <c r="E2074" s="85">
        <v>41078.367361111108</v>
      </c>
      <c r="F2074" s="85">
        <v>41078.597222222219</v>
      </c>
      <c r="G2074" s="83"/>
    </row>
    <row r="2075" spans="1:7" ht="15" customHeight="1">
      <c r="A2075" s="67">
        <v>2073</v>
      </c>
      <c r="B2075" s="68">
        <v>12</v>
      </c>
      <c r="C2075" s="84" t="s">
        <v>18914</v>
      </c>
      <c r="D2075" s="84"/>
      <c r="E2075" s="85">
        <v>41074.375694444439</v>
      </c>
      <c r="F2075" s="85">
        <v>41078.59652777778</v>
      </c>
      <c r="G2075" s="83"/>
    </row>
    <row r="2076" spans="1:7" ht="15" customHeight="1">
      <c r="A2076" s="67">
        <v>2074</v>
      </c>
      <c r="B2076" s="68">
        <v>12</v>
      </c>
      <c r="C2076" s="84" t="s">
        <v>18915</v>
      </c>
      <c r="D2076" s="84"/>
      <c r="E2076" s="85">
        <v>41074.376388888886</v>
      </c>
      <c r="F2076" s="85">
        <v>41074.598611111112</v>
      </c>
      <c r="G2076" s="83"/>
    </row>
    <row r="2077" spans="1:7" ht="15" customHeight="1">
      <c r="A2077" s="67">
        <v>2075</v>
      </c>
      <c r="B2077" s="68">
        <v>12</v>
      </c>
      <c r="C2077" s="84" t="s">
        <v>18916</v>
      </c>
      <c r="D2077" s="84"/>
      <c r="E2077" s="85">
        <v>41071.368055555555</v>
      </c>
      <c r="F2077" s="85">
        <v>41074.598611111112</v>
      </c>
      <c r="G2077" s="83"/>
    </row>
    <row r="2078" spans="1:7" ht="15" customHeight="1">
      <c r="A2078" s="67">
        <v>2076</v>
      </c>
      <c r="B2078" s="68">
        <v>12</v>
      </c>
      <c r="C2078" s="84" t="s">
        <v>18917</v>
      </c>
      <c r="D2078" s="84"/>
      <c r="E2078" s="85">
        <v>41075.377083333333</v>
      </c>
      <c r="F2078" s="85">
        <v>41078.597222222219</v>
      </c>
      <c r="G2078" s="83"/>
    </row>
    <row r="2079" spans="1:7" ht="15" customHeight="1">
      <c r="A2079" s="67">
        <v>2077</v>
      </c>
      <c r="B2079" s="68">
        <v>12</v>
      </c>
      <c r="C2079" s="84" t="s">
        <v>18918</v>
      </c>
      <c r="D2079" s="84"/>
      <c r="E2079" s="85">
        <v>41075.375694444439</v>
      </c>
      <c r="F2079" s="85">
        <v>41088.693749999999</v>
      </c>
      <c r="G2079" s="83"/>
    </row>
    <row r="2080" spans="1:7" ht="15" customHeight="1">
      <c r="A2080" s="67">
        <v>2078</v>
      </c>
      <c r="B2080" s="68">
        <v>12</v>
      </c>
      <c r="C2080" s="84" t="s">
        <v>18919</v>
      </c>
      <c r="D2080" s="84"/>
      <c r="E2080" s="85">
        <v>41078.367361111108</v>
      </c>
      <c r="F2080" s="85">
        <v>41078.688194444439</v>
      </c>
      <c r="G2080" s="83"/>
    </row>
    <row r="2081" spans="1:7" ht="15" customHeight="1">
      <c r="A2081" s="67">
        <v>2079</v>
      </c>
      <c r="B2081" s="68">
        <v>12</v>
      </c>
      <c r="C2081" s="84" t="s">
        <v>18920</v>
      </c>
      <c r="D2081" s="84"/>
      <c r="E2081" s="85">
        <v>41074.375694444439</v>
      </c>
      <c r="F2081" s="85">
        <v>41074.674999999996</v>
      </c>
      <c r="G2081" s="83"/>
    </row>
    <row r="2082" spans="1:7" ht="15" customHeight="1">
      <c r="A2082" s="67">
        <v>2080</v>
      </c>
      <c r="B2082" s="68">
        <v>12</v>
      </c>
      <c r="C2082" s="84" t="s">
        <v>18921</v>
      </c>
      <c r="D2082" s="84"/>
      <c r="E2082" s="85">
        <v>41074.375694444439</v>
      </c>
      <c r="F2082" s="85">
        <v>41075.595833333333</v>
      </c>
      <c r="G2082" s="83"/>
    </row>
    <row r="2083" spans="1:7" ht="15" customHeight="1">
      <c r="A2083" s="67">
        <v>2081</v>
      </c>
      <c r="B2083" s="68">
        <v>12</v>
      </c>
      <c r="C2083" s="84" t="s">
        <v>18922</v>
      </c>
      <c r="D2083" s="84"/>
      <c r="E2083" s="85">
        <v>41074.376388888886</v>
      </c>
      <c r="F2083" s="85">
        <v>41074.599305555552</v>
      </c>
      <c r="G2083" s="83"/>
    </row>
    <row r="2084" spans="1:7" ht="15" customHeight="1">
      <c r="A2084" s="67">
        <v>2082</v>
      </c>
      <c r="B2084" s="68">
        <v>12</v>
      </c>
      <c r="C2084" s="84" t="s">
        <v>18923</v>
      </c>
      <c r="D2084" s="84"/>
      <c r="E2084" s="85">
        <v>41073.379166666666</v>
      </c>
      <c r="F2084" s="85">
        <v>41073.692361111112</v>
      </c>
      <c r="G2084" s="83"/>
    </row>
    <row r="2085" spans="1:7" ht="15" customHeight="1">
      <c r="A2085" s="67">
        <v>2083</v>
      </c>
      <c r="B2085" s="68">
        <v>12</v>
      </c>
      <c r="C2085" s="84" t="s">
        <v>18924</v>
      </c>
      <c r="D2085" s="84"/>
      <c r="E2085" s="85">
        <v>41073.378472222219</v>
      </c>
      <c r="F2085" s="85">
        <v>41074.713194444441</v>
      </c>
      <c r="G2085" s="83"/>
    </row>
    <row r="2086" spans="1:7" ht="15" customHeight="1">
      <c r="A2086" s="67">
        <v>2084</v>
      </c>
      <c r="B2086" s="68">
        <v>12</v>
      </c>
      <c r="C2086" s="84" t="s">
        <v>18925</v>
      </c>
      <c r="D2086" s="84"/>
      <c r="E2086" s="85">
        <v>41075.377083333333</v>
      </c>
      <c r="F2086" s="85">
        <v>41078.597916666666</v>
      </c>
      <c r="G2086" s="83"/>
    </row>
    <row r="2087" spans="1:7" ht="15" customHeight="1">
      <c r="A2087" s="67">
        <v>2085</v>
      </c>
      <c r="B2087" s="68">
        <v>12</v>
      </c>
      <c r="C2087" s="84" t="s">
        <v>18926</v>
      </c>
      <c r="D2087" s="84"/>
      <c r="E2087" s="85">
        <v>41075.376388888886</v>
      </c>
      <c r="F2087" s="85">
        <v>41078.597222222219</v>
      </c>
      <c r="G2087" s="83"/>
    </row>
    <row r="2088" spans="1:7" ht="15" customHeight="1">
      <c r="A2088" s="67">
        <v>2086</v>
      </c>
      <c r="B2088" s="68">
        <v>12</v>
      </c>
      <c r="C2088" s="84" t="s">
        <v>18927</v>
      </c>
      <c r="D2088" s="84"/>
      <c r="E2088" s="85">
        <v>41072.372916666667</v>
      </c>
      <c r="F2088" s="85">
        <v>41088.693055555552</v>
      </c>
      <c r="G2088" s="83"/>
    </row>
    <row r="2089" spans="1:7" ht="15" customHeight="1">
      <c r="A2089" s="67">
        <v>2087</v>
      </c>
      <c r="B2089" s="68">
        <v>12</v>
      </c>
      <c r="C2089" s="84" t="s">
        <v>18928</v>
      </c>
      <c r="D2089" s="84"/>
      <c r="E2089" s="85">
        <v>41072.371527777774</v>
      </c>
      <c r="F2089" s="85">
        <v>41078.711111111108</v>
      </c>
      <c r="G2089" s="83"/>
    </row>
    <row r="2090" spans="1:7" ht="15" customHeight="1">
      <c r="A2090" s="67">
        <v>2088</v>
      </c>
      <c r="B2090" s="68">
        <v>12</v>
      </c>
      <c r="C2090" s="84" t="s">
        <v>18929</v>
      </c>
      <c r="D2090" s="84"/>
      <c r="E2090" s="85">
        <v>41071.368055555555</v>
      </c>
      <c r="F2090" s="85">
        <v>41071.663888888885</v>
      </c>
      <c r="G2090" s="83"/>
    </row>
    <row r="2091" spans="1:7" ht="15" customHeight="1">
      <c r="A2091" s="67">
        <v>2089</v>
      </c>
      <c r="B2091" s="68">
        <v>12</v>
      </c>
      <c r="C2091" s="84" t="s">
        <v>18929</v>
      </c>
      <c r="D2091" s="84"/>
      <c r="E2091" s="85">
        <v>41071.368750000001</v>
      </c>
      <c r="F2091" s="85">
        <v>41071.663888888885</v>
      </c>
      <c r="G2091" s="83"/>
    </row>
    <row r="2092" spans="1:7" ht="15" customHeight="1">
      <c r="A2092" s="67">
        <v>2090</v>
      </c>
      <c r="B2092" s="68">
        <v>12</v>
      </c>
      <c r="C2092" s="84" t="s">
        <v>18930</v>
      </c>
      <c r="D2092" s="84"/>
      <c r="E2092" s="85">
        <v>41075.376388888886</v>
      </c>
      <c r="F2092" s="85">
        <v>41075.595833333333</v>
      </c>
      <c r="G2092" s="83"/>
    </row>
    <row r="2093" spans="1:7" ht="15" customHeight="1">
      <c r="A2093" s="67">
        <v>2091</v>
      </c>
      <c r="B2093" s="68">
        <v>12</v>
      </c>
      <c r="C2093" s="84" t="s">
        <v>18931</v>
      </c>
      <c r="D2093" s="84"/>
      <c r="E2093" s="85">
        <v>41075.377083333333</v>
      </c>
      <c r="F2093" s="85">
        <v>41075.65347222222</v>
      </c>
      <c r="G2093" s="83"/>
    </row>
    <row r="2094" spans="1:7" ht="15" customHeight="1">
      <c r="A2094" s="67">
        <v>2092</v>
      </c>
      <c r="B2094" s="68">
        <v>12</v>
      </c>
      <c r="C2094" s="84" t="s">
        <v>18932</v>
      </c>
      <c r="D2094" s="84"/>
      <c r="E2094" s="85">
        <v>41075.376388888886</v>
      </c>
      <c r="F2094" s="85">
        <v>41078.597222222219</v>
      </c>
      <c r="G2094" s="83"/>
    </row>
    <row r="2095" spans="1:7" ht="15" customHeight="1">
      <c r="A2095" s="67">
        <v>2093</v>
      </c>
      <c r="B2095" s="68">
        <v>12</v>
      </c>
      <c r="C2095" s="84" t="s">
        <v>18933</v>
      </c>
      <c r="D2095" s="84"/>
      <c r="E2095" s="85">
        <v>41075.377083333333</v>
      </c>
      <c r="F2095" s="85">
        <v>41075.595833333333</v>
      </c>
      <c r="G2095" s="83"/>
    </row>
    <row r="2096" spans="1:7" ht="15" customHeight="1">
      <c r="A2096" s="67">
        <v>2094</v>
      </c>
      <c r="B2096" s="68">
        <v>12</v>
      </c>
      <c r="C2096" s="84" t="s">
        <v>18934</v>
      </c>
      <c r="D2096" s="84"/>
      <c r="E2096" s="85">
        <v>41072.37222222222</v>
      </c>
      <c r="F2096" s="85">
        <v>41073.614583333328</v>
      </c>
      <c r="G2096" s="83"/>
    </row>
    <row r="2097" spans="1:7" ht="15" customHeight="1">
      <c r="A2097" s="67">
        <v>2095</v>
      </c>
      <c r="B2097" s="68">
        <v>12</v>
      </c>
      <c r="C2097" s="84" t="s">
        <v>18935</v>
      </c>
      <c r="D2097" s="84"/>
      <c r="E2097" s="85">
        <v>41071.368750000001</v>
      </c>
      <c r="F2097" s="85">
        <v>41071.602083333331</v>
      </c>
      <c r="G2097" s="83"/>
    </row>
    <row r="2098" spans="1:7" ht="15" customHeight="1">
      <c r="A2098" s="67">
        <v>2096</v>
      </c>
      <c r="B2098" s="68">
        <v>12</v>
      </c>
      <c r="C2098" s="84" t="s">
        <v>18936</v>
      </c>
      <c r="D2098" s="84"/>
      <c r="E2098" s="85">
        <v>41072.372916666667</v>
      </c>
      <c r="F2098" s="85">
        <v>41072.604861111111</v>
      </c>
      <c r="G2098" s="83"/>
    </row>
    <row r="2099" spans="1:7" ht="15" customHeight="1">
      <c r="A2099" s="67">
        <v>2097</v>
      </c>
      <c r="B2099" s="68">
        <v>12</v>
      </c>
      <c r="C2099" s="84" t="s">
        <v>18937</v>
      </c>
      <c r="D2099" s="84"/>
      <c r="E2099" s="85">
        <v>41074.376388888886</v>
      </c>
      <c r="F2099" s="85">
        <v>41074.615972222222</v>
      </c>
      <c r="G2099" s="83"/>
    </row>
    <row r="2100" spans="1:7" ht="15" customHeight="1">
      <c r="A2100" s="67">
        <v>2098</v>
      </c>
      <c r="B2100" s="68">
        <v>12</v>
      </c>
      <c r="C2100" s="84" t="s">
        <v>18938</v>
      </c>
      <c r="D2100" s="84"/>
      <c r="E2100" s="85">
        <v>41078.367361111108</v>
      </c>
      <c r="F2100" s="85">
        <v>41079.598611111112</v>
      </c>
      <c r="G2100" s="83"/>
    </row>
    <row r="2101" spans="1:7" ht="15" customHeight="1">
      <c r="A2101" s="67">
        <v>2099</v>
      </c>
      <c r="B2101" s="68">
        <v>12</v>
      </c>
      <c r="C2101" s="84" t="s">
        <v>18939</v>
      </c>
      <c r="D2101" s="84"/>
      <c r="E2101" s="85">
        <v>41071.368055555555</v>
      </c>
      <c r="F2101" s="85">
        <v>41071.600694444445</v>
      </c>
      <c r="G2101" s="83"/>
    </row>
    <row r="2102" spans="1:7" ht="15" customHeight="1">
      <c r="A2102" s="67">
        <v>2100</v>
      </c>
      <c r="B2102" s="68">
        <v>12</v>
      </c>
      <c r="C2102" s="84" t="s">
        <v>18940</v>
      </c>
      <c r="D2102" s="84"/>
      <c r="E2102" s="85">
        <v>41072.371527777774</v>
      </c>
      <c r="F2102" s="85">
        <v>41085.611805555556</v>
      </c>
      <c r="G2102" s="83"/>
    </row>
    <row r="2103" spans="1:7" ht="15" customHeight="1">
      <c r="A2103" s="67">
        <v>2101</v>
      </c>
      <c r="B2103" s="68">
        <v>12</v>
      </c>
      <c r="C2103" s="84" t="s">
        <v>18941</v>
      </c>
      <c r="D2103" s="84"/>
      <c r="E2103" s="85">
        <v>41074.376388888886</v>
      </c>
      <c r="F2103" s="85">
        <v>41074.615972222222</v>
      </c>
      <c r="G2103" s="83"/>
    </row>
    <row r="2104" spans="1:7" ht="15" customHeight="1">
      <c r="A2104" s="67">
        <v>2102</v>
      </c>
      <c r="B2104" s="68">
        <v>12</v>
      </c>
      <c r="C2104" s="84" t="s">
        <v>18942</v>
      </c>
      <c r="D2104" s="84"/>
      <c r="E2104" s="85">
        <v>41071.368055555555</v>
      </c>
      <c r="F2104" s="85">
        <v>41078.59652777778</v>
      </c>
      <c r="G2104" s="83"/>
    </row>
    <row r="2105" spans="1:7" ht="15" customHeight="1">
      <c r="A2105" s="67">
        <v>2103</v>
      </c>
      <c r="B2105" s="68">
        <v>12</v>
      </c>
      <c r="C2105" s="84" t="s">
        <v>18943</v>
      </c>
      <c r="D2105" s="84"/>
      <c r="E2105" s="85">
        <v>41071.368750000001</v>
      </c>
      <c r="F2105" s="85">
        <v>41071.602083333331</v>
      </c>
      <c r="G2105" s="83"/>
    </row>
    <row r="2106" spans="1:7" ht="15" customHeight="1">
      <c r="A2106" s="67">
        <v>2104</v>
      </c>
      <c r="B2106" s="68">
        <v>12</v>
      </c>
      <c r="C2106" s="84" t="s">
        <v>18944</v>
      </c>
      <c r="D2106" s="84"/>
      <c r="E2106" s="85">
        <v>41017.368055555555</v>
      </c>
      <c r="F2106" s="85">
        <v>41085.611805555556</v>
      </c>
      <c r="G2106" s="83"/>
    </row>
    <row r="2107" spans="1:7" ht="15" customHeight="1">
      <c r="A2107" s="67">
        <v>2105</v>
      </c>
      <c r="B2107" s="68">
        <v>12</v>
      </c>
      <c r="C2107" s="84" t="s">
        <v>18945</v>
      </c>
      <c r="D2107" s="84"/>
      <c r="E2107" s="85">
        <v>41071.367361111108</v>
      </c>
      <c r="F2107" s="85">
        <v>41071.601388888885</v>
      </c>
      <c r="G2107" s="83"/>
    </row>
    <row r="2108" spans="1:7" ht="15" customHeight="1">
      <c r="A2108" s="67">
        <v>2106</v>
      </c>
      <c r="B2108" s="68">
        <v>12</v>
      </c>
      <c r="C2108" s="84" t="s">
        <v>18946</v>
      </c>
      <c r="D2108" s="84"/>
      <c r="E2108" s="85">
        <v>41078.368055555555</v>
      </c>
      <c r="F2108" s="85">
        <v>41078.688194444439</v>
      </c>
      <c r="G2108" s="83"/>
    </row>
    <row r="2109" spans="1:7" ht="15" customHeight="1">
      <c r="A2109" s="67">
        <v>2107</v>
      </c>
      <c r="B2109" s="68">
        <v>12</v>
      </c>
      <c r="C2109" s="84" t="s">
        <v>18947</v>
      </c>
      <c r="D2109" s="84"/>
      <c r="E2109" s="85">
        <v>41071.368750000001</v>
      </c>
      <c r="F2109" s="85">
        <v>41074.598611111112</v>
      </c>
      <c r="G2109" s="83"/>
    </row>
    <row r="2110" spans="1:7" ht="15" customHeight="1">
      <c r="A2110" s="67">
        <v>2108</v>
      </c>
      <c r="B2110" s="68">
        <v>12</v>
      </c>
      <c r="C2110" s="84" t="s">
        <v>18948</v>
      </c>
      <c r="D2110" s="84"/>
      <c r="E2110" s="85">
        <v>41071.367361111108</v>
      </c>
      <c r="F2110" s="85">
        <v>41071.622916666667</v>
      </c>
      <c r="G2110" s="83"/>
    </row>
    <row r="2111" spans="1:7" ht="15" customHeight="1">
      <c r="A2111" s="67">
        <v>2109</v>
      </c>
      <c r="B2111" s="68">
        <v>12</v>
      </c>
      <c r="C2111" s="84" t="s">
        <v>18949</v>
      </c>
      <c r="D2111" s="84"/>
      <c r="E2111" s="85">
        <v>41073.379861111112</v>
      </c>
      <c r="F2111" s="85">
        <v>41074.598611111112</v>
      </c>
      <c r="G2111" s="83"/>
    </row>
    <row r="2112" spans="1:7" ht="15" customHeight="1">
      <c r="A2112" s="67">
        <v>2110</v>
      </c>
      <c r="B2112" s="68">
        <v>12</v>
      </c>
      <c r="C2112" s="84" t="s">
        <v>18950</v>
      </c>
      <c r="D2112" s="84"/>
      <c r="E2112" s="85">
        <v>41071.367361111108</v>
      </c>
      <c r="F2112" s="85">
        <v>41072.604166666664</v>
      </c>
      <c r="G2112" s="83"/>
    </row>
    <row r="2113" spans="1:7" ht="15" customHeight="1">
      <c r="A2113" s="67">
        <v>2111</v>
      </c>
      <c r="B2113" s="68">
        <v>12</v>
      </c>
      <c r="C2113" s="84" t="s">
        <v>18951</v>
      </c>
      <c r="D2113" s="84"/>
      <c r="E2113" s="85">
        <v>41078.368750000001</v>
      </c>
      <c r="F2113" s="85">
        <v>41078.597916666666</v>
      </c>
      <c r="G2113" s="83"/>
    </row>
    <row r="2114" spans="1:7" ht="15" customHeight="1">
      <c r="A2114" s="67">
        <v>2112</v>
      </c>
      <c r="B2114" s="68">
        <v>12</v>
      </c>
      <c r="C2114" s="84" t="s">
        <v>18952</v>
      </c>
      <c r="D2114" s="84"/>
      <c r="E2114" s="85">
        <v>41071.367361111108</v>
      </c>
      <c r="F2114" s="85">
        <v>41071.600694444445</v>
      </c>
      <c r="G2114" s="83"/>
    </row>
    <row r="2115" spans="1:7" ht="15" customHeight="1">
      <c r="A2115" s="67">
        <v>2113</v>
      </c>
      <c r="B2115" s="68">
        <v>12</v>
      </c>
      <c r="C2115" s="84" t="s">
        <v>18953</v>
      </c>
      <c r="D2115" s="84"/>
      <c r="E2115" s="85">
        <v>41071.368750000001</v>
      </c>
      <c r="F2115" s="85">
        <v>41071.704166666663</v>
      </c>
      <c r="G2115" s="83"/>
    </row>
    <row r="2116" spans="1:7" ht="15" customHeight="1">
      <c r="A2116" s="67">
        <v>2114</v>
      </c>
      <c r="B2116" s="68">
        <v>12</v>
      </c>
      <c r="C2116" s="84" t="s">
        <v>18954</v>
      </c>
      <c r="D2116" s="84"/>
      <c r="E2116" s="85">
        <v>41072.371527777774</v>
      </c>
      <c r="F2116" s="85">
        <v>41072.627083333333</v>
      </c>
      <c r="G2116" s="83"/>
    </row>
    <row r="2117" spans="1:7" ht="15" customHeight="1">
      <c r="A2117" s="67">
        <v>2115</v>
      </c>
      <c r="B2117" s="68">
        <v>12</v>
      </c>
      <c r="C2117" s="84" t="s">
        <v>18955</v>
      </c>
      <c r="D2117" s="84"/>
      <c r="E2117" s="85">
        <v>41072.37222222222</v>
      </c>
      <c r="F2117" s="85">
        <v>41074.598611111112</v>
      </c>
      <c r="G2117" s="83"/>
    </row>
    <row r="2118" spans="1:7" ht="15" customHeight="1">
      <c r="A2118" s="67">
        <v>2116</v>
      </c>
      <c r="B2118" s="68">
        <v>12</v>
      </c>
      <c r="C2118" s="84" t="s">
        <v>18956</v>
      </c>
      <c r="D2118" s="84"/>
      <c r="E2118" s="85">
        <v>41078.367361111108</v>
      </c>
      <c r="F2118" s="85">
        <v>41078.631944444445</v>
      </c>
      <c r="G2118" s="83"/>
    </row>
    <row r="2119" spans="1:7" ht="15" customHeight="1">
      <c r="A2119" s="67">
        <v>2117</v>
      </c>
      <c r="B2119" s="68">
        <v>12</v>
      </c>
      <c r="C2119" s="84" t="s">
        <v>18957</v>
      </c>
      <c r="D2119" s="84"/>
      <c r="E2119" s="85">
        <v>41078.367361111108</v>
      </c>
      <c r="F2119" s="85">
        <v>41078.688194444439</v>
      </c>
      <c r="G2119" s="83"/>
    </row>
    <row r="2120" spans="1:7" ht="15" customHeight="1">
      <c r="A2120" s="67">
        <v>2118</v>
      </c>
      <c r="B2120" s="68">
        <v>12</v>
      </c>
      <c r="C2120" s="84" t="s">
        <v>18958</v>
      </c>
      <c r="D2120" s="84"/>
      <c r="E2120" s="85">
        <v>41072.372916666667</v>
      </c>
      <c r="F2120" s="85">
        <v>41075.59652777778</v>
      </c>
      <c r="G2120" s="83"/>
    </row>
    <row r="2121" spans="1:7" ht="15" customHeight="1">
      <c r="A2121" s="67">
        <v>2119</v>
      </c>
      <c r="B2121" s="68">
        <v>12</v>
      </c>
      <c r="C2121" s="84" t="s">
        <v>18959</v>
      </c>
      <c r="D2121" s="84"/>
      <c r="E2121" s="85">
        <v>41071.367361111108</v>
      </c>
      <c r="F2121" s="85">
        <v>41071.663888888885</v>
      </c>
      <c r="G2121" s="83"/>
    </row>
    <row r="2122" spans="1:7" ht="15" customHeight="1">
      <c r="A2122" s="67">
        <v>2120</v>
      </c>
      <c r="B2122" s="68">
        <v>12</v>
      </c>
      <c r="C2122" s="84" t="s">
        <v>18960</v>
      </c>
      <c r="D2122" s="84"/>
      <c r="E2122" s="85">
        <v>41073.378472222219</v>
      </c>
      <c r="F2122" s="85">
        <v>41073.615277777775</v>
      </c>
      <c r="G2122" s="83"/>
    </row>
    <row r="2123" spans="1:7" ht="15" customHeight="1">
      <c r="A2123" s="67">
        <v>2121</v>
      </c>
      <c r="B2123" s="68">
        <v>12</v>
      </c>
      <c r="C2123" s="84" t="s">
        <v>18961</v>
      </c>
      <c r="D2123" s="84"/>
      <c r="E2123" s="85">
        <v>41074.376388888886</v>
      </c>
      <c r="F2123" s="85">
        <v>41074.599305555552</v>
      </c>
      <c r="G2123" s="83"/>
    </row>
    <row r="2124" spans="1:7" ht="15" customHeight="1">
      <c r="A2124" s="67">
        <v>2122</v>
      </c>
      <c r="B2124" s="68">
        <v>12</v>
      </c>
      <c r="C2124" s="84" t="s">
        <v>18962</v>
      </c>
      <c r="D2124" s="84"/>
      <c r="E2124" s="85">
        <v>41044.381944444445</v>
      </c>
      <c r="F2124" s="85">
        <v>41064.60833333333</v>
      </c>
      <c r="G2124" s="83"/>
    </row>
    <row r="2125" spans="1:7" ht="15" customHeight="1">
      <c r="A2125" s="67">
        <v>2123</v>
      </c>
      <c r="B2125" s="68">
        <v>12</v>
      </c>
      <c r="C2125" s="84" t="s">
        <v>18011</v>
      </c>
      <c r="D2125" s="84"/>
      <c r="E2125" s="85">
        <v>41072.371527777774</v>
      </c>
      <c r="F2125" s="85">
        <v>41075.628472222219</v>
      </c>
      <c r="G2125" s="83"/>
    </row>
    <row r="2126" spans="1:7" ht="15" customHeight="1">
      <c r="A2126" s="67">
        <v>2124</v>
      </c>
      <c r="B2126" s="68">
        <v>12</v>
      </c>
      <c r="C2126" s="84" t="s">
        <v>18963</v>
      </c>
      <c r="D2126" s="84"/>
      <c r="E2126" s="85">
        <v>41072.37222222222</v>
      </c>
      <c r="F2126" s="85">
        <v>41072.66805555555</v>
      </c>
      <c r="G2126" s="83"/>
    </row>
    <row r="2127" spans="1:7" ht="15" customHeight="1">
      <c r="A2127" s="67">
        <v>2125</v>
      </c>
      <c r="B2127" s="68">
        <v>12</v>
      </c>
      <c r="C2127" s="84" t="s">
        <v>18964</v>
      </c>
      <c r="D2127" s="84"/>
      <c r="E2127" s="85">
        <v>41074.376388888886</v>
      </c>
      <c r="F2127" s="85">
        <v>41074.713888888888</v>
      </c>
      <c r="G2127" s="83"/>
    </row>
    <row r="2128" spans="1:7" ht="15" customHeight="1">
      <c r="A2128" s="67">
        <v>2126</v>
      </c>
      <c r="B2128" s="68">
        <v>12</v>
      </c>
      <c r="C2128" s="84" t="s">
        <v>18965</v>
      </c>
      <c r="D2128" s="84"/>
      <c r="E2128" s="85">
        <v>41017.368055555555</v>
      </c>
      <c r="F2128" s="85">
        <v>41078.59652777778</v>
      </c>
      <c r="G2128" s="83"/>
    </row>
    <row r="2129" spans="1:7" ht="15" customHeight="1">
      <c r="A2129" s="67">
        <v>2127</v>
      </c>
      <c r="B2129" s="68">
        <v>12</v>
      </c>
      <c r="C2129" s="84" t="s">
        <v>18966</v>
      </c>
      <c r="D2129" s="84"/>
      <c r="E2129" s="85">
        <v>41051.376388888886</v>
      </c>
      <c r="F2129" s="85">
        <v>41080.610416666663</v>
      </c>
      <c r="G2129" s="83"/>
    </row>
    <row r="2130" spans="1:7" ht="15" customHeight="1">
      <c r="A2130" s="67">
        <v>2128</v>
      </c>
      <c r="B2130" s="68">
        <v>12</v>
      </c>
      <c r="C2130" s="84" t="s">
        <v>18967</v>
      </c>
      <c r="D2130" s="84"/>
      <c r="E2130" s="85">
        <v>41073.379166666666</v>
      </c>
      <c r="F2130" s="85">
        <v>41073.615972222222</v>
      </c>
      <c r="G2130" s="83"/>
    </row>
    <row r="2131" spans="1:7" ht="15" customHeight="1">
      <c r="A2131" s="67">
        <v>2129</v>
      </c>
      <c r="B2131" s="68">
        <v>12</v>
      </c>
      <c r="C2131" s="84" t="s">
        <v>18968</v>
      </c>
      <c r="D2131" s="84"/>
      <c r="E2131" s="85">
        <v>41073.379861111112</v>
      </c>
      <c r="F2131" s="85">
        <v>41073.615277777775</v>
      </c>
      <c r="G2131" s="83"/>
    </row>
    <row r="2132" spans="1:7" ht="15" customHeight="1">
      <c r="A2132" s="67">
        <v>2130</v>
      </c>
      <c r="B2132" s="68">
        <v>12</v>
      </c>
      <c r="C2132" s="84" t="s">
        <v>18969</v>
      </c>
      <c r="D2132" s="84"/>
      <c r="E2132" s="85">
        <v>41078.367361111108</v>
      </c>
      <c r="F2132" s="85">
        <v>41078.597222222219</v>
      </c>
      <c r="G2132" s="83"/>
    </row>
    <row r="2133" spans="1:7" ht="15" customHeight="1">
      <c r="A2133" s="67">
        <v>2131</v>
      </c>
      <c r="B2133" s="68">
        <v>12</v>
      </c>
      <c r="C2133" s="84" t="s">
        <v>18970</v>
      </c>
      <c r="D2133" s="84"/>
      <c r="E2133" s="85">
        <v>41043.37222222222</v>
      </c>
      <c r="F2133" s="85">
        <v>41072.604166666664</v>
      </c>
      <c r="G2133" s="83"/>
    </row>
    <row r="2134" spans="1:7" ht="15" customHeight="1">
      <c r="A2134" s="67">
        <v>2132</v>
      </c>
      <c r="B2134" s="68">
        <v>12</v>
      </c>
      <c r="C2134" s="84" t="s">
        <v>18971</v>
      </c>
      <c r="D2134" s="84"/>
      <c r="E2134" s="85">
        <v>41050.371527777774</v>
      </c>
      <c r="F2134" s="85">
        <v>41072.604166666664</v>
      </c>
      <c r="G2134" s="83"/>
    </row>
    <row r="2135" spans="1:7" ht="15" customHeight="1">
      <c r="A2135" s="67">
        <v>2133</v>
      </c>
      <c r="B2135" s="68">
        <v>12</v>
      </c>
      <c r="C2135" s="84" t="s">
        <v>18972</v>
      </c>
      <c r="D2135" s="84"/>
      <c r="E2135" s="85">
        <v>41074.376388888886</v>
      </c>
      <c r="F2135" s="85">
        <v>41075.595833333333</v>
      </c>
      <c r="G2135" s="83"/>
    </row>
    <row r="2136" spans="1:7" ht="15" customHeight="1">
      <c r="A2136" s="67">
        <v>2134</v>
      </c>
      <c r="B2136" s="68">
        <v>12</v>
      </c>
      <c r="C2136" s="84" t="s">
        <v>18973</v>
      </c>
      <c r="D2136" s="84"/>
      <c r="E2136" s="85">
        <v>41071.367361111108</v>
      </c>
      <c r="F2136" s="85">
        <v>41071.663888888885</v>
      </c>
      <c r="G2136" s="83"/>
    </row>
    <row r="2137" spans="1:7" ht="15" customHeight="1">
      <c r="A2137" s="67">
        <v>2135</v>
      </c>
      <c r="B2137" s="68">
        <v>12</v>
      </c>
      <c r="C2137" s="84" t="s">
        <v>18974</v>
      </c>
      <c r="D2137" s="84"/>
      <c r="E2137" s="85">
        <v>41072.372916666667</v>
      </c>
      <c r="F2137" s="85">
        <v>41072.604861111111</v>
      </c>
      <c r="G2137" s="83"/>
    </row>
    <row r="2138" spans="1:7" ht="15" customHeight="1">
      <c r="A2138" s="67">
        <v>2136</v>
      </c>
      <c r="B2138" s="68">
        <v>12</v>
      </c>
      <c r="C2138" s="84" t="s">
        <v>18975</v>
      </c>
      <c r="D2138" s="84"/>
      <c r="E2138" s="85">
        <v>41072.37222222222</v>
      </c>
      <c r="F2138" s="85">
        <v>41072.66805555555</v>
      </c>
      <c r="G2138" s="83"/>
    </row>
    <row r="2139" spans="1:7" ht="15" customHeight="1">
      <c r="A2139" s="67">
        <v>2137</v>
      </c>
      <c r="B2139" s="68">
        <v>12</v>
      </c>
      <c r="C2139" s="84" t="s">
        <v>18976</v>
      </c>
      <c r="D2139" s="84"/>
      <c r="E2139" s="85">
        <v>40960.368055555555</v>
      </c>
      <c r="F2139" s="85">
        <v>41073.614583333328</v>
      </c>
      <c r="G2139" s="83"/>
    </row>
    <row r="2140" spans="1:7" ht="15" customHeight="1">
      <c r="A2140" s="67">
        <v>2138</v>
      </c>
      <c r="B2140" s="68">
        <v>12</v>
      </c>
      <c r="C2140" s="84" t="s">
        <v>16740</v>
      </c>
      <c r="D2140" s="84"/>
      <c r="E2140" s="85">
        <v>41072.37222222222</v>
      </c>
      <c r="F2140" s="85">
        <v>41073.615277777775</v>
      </c>
      <c r="G2140" s="83"/>
    </row>
    <row r="2141" spans="1:7" ht="15" customHeight="1">
      <c r="A2141" s="67">
        <v>2139</v>
      </c>
      <c r="B2141" s="68">
        <v>12</v>
      </c>
      <c r="C2141" s="84" t="s">
        <v>18977</v>
      </c>
      <c r="D2141" s="84"/>
      <c r="E2141" s="85">
        <v>41072.371527777774</v>
      </c>
      <c r="F2141" s="85">
        <v>41072.627083333333</v>
      </c>
      <c r="G2141" s="83"/>
    </row>
    <row r="2142" spans="1:7" ht="15" customHeight="1">
      <c r="A2142" s="67">
        <v>2140</v>
      </c>
      <c r="B2142" s="68">
        <v>12</v>
      </c>
      <c r="C2142" s="84" t="s">
        <v>18978</v>
      </c>
      <c r="D2142" s="84"/>
      <c r="E2142" s="85">
        <v>41078.368750000001</v>
      </c>
      <c r="F2142" s="85">
        <v>41079.598611111112</v>
      </c>
      <c r="G2142" s="83"/>
    </row>
    <row r="2143" spans="1:7" ht="15" customHeight="1">
      <c r="A2143" s="67">
        <v>2141</v>
      </c>
      <c r="B2143" s="68">
        <v>12</v>
      </c>
      <c r="C2143" s="84" t="s">
        <v>18979</v>
      </c>
      <c r="D2143" s="84"/>
      <c r="E2143" s="85">
        <v>41073.378472222219</v>
      </c>
      <c r="F2143" s="85">
        <v>41074.599305555552</v>
      </c>
      <c r="G2143" s="83"/>
    </row>
    <row r="2144" spans="1:7" ht="15" customHeight="1">
      <c r="A2144" s="67">
        <v>2142</v>
      </c>
      <c r="B2144" s="68">
        <v>12</v>
      </c>
      <c r="C2144" s="84" t="s">
        <v>18980</v>
      </c>
      <c r="D2144" s="84"/>
      <c r="E2144" s="85">
        <v>41073.378472222219</v>
      </c>
      <c r="F2144" s="85">
        <v>41073.614583333328</v>
      </c>
      <c r="G2144" s="83"/>
    </row>
    <row r="2145" spans="1:7" ht="15" customHeight="1">
      <c r="A2145" s="67">
        <v>2143</v>
      </c>
      <c r="B2145" s="68">
        <v>12</v>
      </c>
      <c r="C2145" s="84" t="s">
        <v>18980</v>
      </c>
      <c r="D2145" s="84"/>
      <c r="E2145" s="85">
        <v>41073.378472222219</v>
      </c>
      <c r="F2145" s="85">
        <v>41073.614583333328</v>
      </c>
      <c r="G2145" s="83"/>
    </row>
    <row r="2146" spans="1:7" ht="15" customHeight="1">
      <c r="A2146" s="67">
        <v>2144</v>
      </c>
      <c r="B2146" s="68">
        <v>12</v>
      </c>
      <c r="C2146" s="84" t="s">
        <v>11637</v>
      </c>
      <c r="D2146" s="84" t="s">
        <v>18981</v>
      </c>
      <c r="E2146" s="85">
        <v>41072.37222222222</v>
      </c>
      <c r="F2146" s="85">
        <v>41072.66805555555</v>
      </c>
      <c r="G2146" s="83"/>
    </row>
    <row r="2147" spans="1:7" ht="15" customHeight="1">
      <c r="A2147" s="67">
        <v>2145</v>
      </c>
      <c r="B2147" s="68">
        <v>12</v>
      </c>
      <c r="C2147" s="84" t="s">
        <v>18982</v>
      </c>
      <c r="D2147" s="84"/>
      <c r="E2147" s="85">
        <v>41072.372916666667</v>
      </c>
      <c r="F2147" s="85">
        <v>41072.604861111111</v>
      </c>
      <c r="G2147" s="83"/>
    </row>
    <row r="2148" spans="1:7" ht="15" customHeight="1">
      <c r="A2148" s="67">
        <v>2146</v>
      </c>
      <c r="B2148" s="68">
        <v>12</v>
      </c>
      <c r="C2148" s="84" t="s">
        <v>18983</v>
      </c>
      <c r="D2148" s="84"/>
      <c r="E2148" s="85">
        <v>41075.376388888886</v>
      </c>
      <c r="F2148" s="85">
        <v>41075.629166666666</v>
      </c>
      <c r="G2148" s="83"/>
    </row>
    <row r="2149" spans="1:7" ht="15" customHeight="1">
      <c r="A2149" s="67">
        <v>2147</v>
      </c>
      <c r="B2149" s="68">
        <v>12</v>
      </c>
      <c r="C2149" s="84" t="s">
        <v>18984</v>
      </c>
      <c r="D2149" s="84"/>
      <c r="E2149" s="85">
        <v>41072.372916666667</v>
      </c>
      <c r="F2149" s="85">
        <v>41073.615277777775</v>
      </c>
      <c r="G2149" s="83"/>
    </row>
    <row r="2150" spans="1:7" ht="15" customHeight="1">
      <c r="A2150" s="67">
        <v>2148</v>
      </c>
      <c r="B2150" s="68">
        <v>12</v>
      </c>
      <c r="C2150" s="84" t="s">
        <v>18985</v>
      </c>
      <c r="D2150" s="84" t="s">
        <v>18396</v>
      </c>
      <c r="E2150" s="85">
        <v>41075.377083333333</v>
      </c>
      <c r="F2150" s="85">
        <v>41075.59652777778</v>
      </c>
      <c r="G2150" s="83"/>
    </row>
    <row r="2151" spans="1:7" ht="15" customHeight="1">
      <c r="A2151" s="67">
        <v>2149</v>
      </c>
      <c r="B2151" s="68">
        <v>12</v>
      </c>
      <c r="C2151" s="84" t="s">
        <v>18986</v>
      </c>
      <c r="D2151" s="84"/>
      <c r="E2151" s="85">
        <v>41074.376388888886</v>
      </c>
      <c r="F2151" s="85">
        <v>41075.65347222222</v>
      </c>
      <c r="G2151" s="83"/>
    </row>
    <row r="2152" spans="1:7" ht="15" customHeight="1">
      <c r="A2152" s="67">
        <v>2150</v>
      </c>
      <c r="B2152" s="68">
        <v>12</v>
      </c>
      <c r="C2152" s="84" t="s">
        <v>18987</v>
      </c>
      <c r="D2152" s="84"/>
      <c r="E2152" s="85">
        <v>41071.368055555555</v>
      </c>
      <c r="F2152" s="85">
        <v>41071.601388888885</v>
      </c>
      <c r="G2152" s="83"/>
    </row>
    <row r="2153" spans="1:7" ht="15" customHeight="1">
      <c r="A2153" s="67">
        <v>2151</v>
      </c>
      <c r="B2153" s="68">
        <v>12</v>
      </c>
      <c r="C2153" s="84" t="s">
        <v>18988</v>
      </c>
      <c r="D2153" s="84"/>
      <c r="E2153" s="85">
        <v>41072.371527777774</v>
      </c>
      <c r="F2153" s="85">
        <v>41072.604861111111</v>
      </c>
      <c r="G2153" s="83"/>
    </row>
    <row r="2154" spans="1:7" ht="15" customHeight="1">
      <c r="A2154" s="67">
        <v>2152</v>
      </c>
      <c r="B2154" s="68">
        <v>12</v>
      </c>
      <c r="C2154" s="84" t="s">
        <v>18989</v>
      </c>
      <c r="D2154" s="84"/>
      <c r="E2154" s="85">
        <v>41073.379861111112</v>
      </c>
      <c r="F2154" s="85">
        <v>41073.615277777775</v>
      </c>
      <c r="G2154" s="83"/>
    </row>
    <row r="2155" spans="1:7" ht="15" customHeight="1">
      <c r="A2155" s="67">
        <v>2153</v>
      </c>
      <c r="B2155" s="68">
        <v>12</v>
      </c>
      <c r="C2155" s="84" t="s">
        <v>18990</v>
      </c>
      <c r="D2155" s="84"/>
      <c r="E2155" s="85">
        <v>41073.379166666666</v>
      </c>
      <c r="F2155" s="85">
        <v>41074.598611111112</v>
      </c>
      <c r="G2155" s="83"/>
    </row>
    <row r="2156" spans="1:7" ht="15" customHeight="1">
      <c r="A2156" s="67">
        <v>2154</v>
      </c>
      <c r="B2156" s="68">
        <v>12</v>
      </c>
      <c r="C2156" s="84" t="s">
        <v>18991</v>
      </c>
      <c r="D2156" s="84"/>
      <c r="E2156" s="85">
        <v>41073.379861111112</v>
      </c>
      <c r="F2156" s="85">
        <v>41073.692361111112</v>
      </c>
      <c r="G2156" s="83"/>
    </row>
    <row r="2157" spans="1:7" ht="15" customHeight="1">
      <c r="A2157" s="67">
        <v>2155</v>
      </c>
      <c r="B2157" s="68">
        <v>12</v>
      </c>
      <c r="C2157" s="84" t="s">
        <v>18992</v>
      </c>
      <c r="D2157" s="84"/>
      <c r="E2157" s="85">
        <v>41073.379166666666</v>
      </c>
      <c r="F2157" s="85">
        <v>41073.615972222222</v>
      </c>
      <c r="G2157" s="83"/>
    </row>
    <row r="2158" spans="1:7" ht="15" customHeight="1">
      <c r="A2158" s="67">
        <v>2156</v>
      </c>
      <c r="B2158" s="68">
        <v>12</v>
      </c>
      <c r="C2158" s="84" t="s">
        <v>18993</v>
      </c>
      <c r="D2158" s="84"/>
      <c r="E2158" s="85">
        <v>41073.379861111112</v>
      </c>
      <c r="F2158" s="85">
        <v>41073.712500000001</v>
      </c>
      <c r="G2158" s="83"/>
    </row>
    <row r="2159" spans="1:7" ht="15" customHeight="1">
      <c r="A2159" s="67">
        <v>2157</v>
      </c>
      <c r="B2159" s="68">
        <v>12</v>
      </c>
      <c r="C2159" s="84" t="s">
        <v>18994</v>
      </c>
      <c r="D2159" s="84"/>
      <c r="E2159" s="85">
        <v>41073.379861111112</v>
      </c>
      <c r="F2159" s="85">
        <v>41074.615972222222</v>
      </c>
      <c r="G2159" s="83"/>
    </row>
    <row r="2160" spans="1:7" ht="15" customHeight="1">
      <c r="A2160" s="67">
        <v>2158</v>
      </c>
      <c r="B2160" s="68">
        <v>12</v>
      </c>
      <c r="C2160" s="84" t="s">
        <v>18995</v>
      </c>
      <c r="D2160" s="84"/>
      <c r="E2160" s="85">
        <v>41071.368055555555</v>
      </c>
      <c r="F2160" s="85">
        <v>41075.595138888886</v>
      </c>
      <c r="G2160" s="83"/>
    </row>
    <row r="2161" spans="1:7" ht="15" customHeight="1">
      <c r="A2161" s="67">
        <v>2159</v>
      </c>
      <c r="B2161" s="68">
        <v>12</v>
      </c>
      <c r="C2161" s="84" t="s">
        <v>18996</v>
      </c>
      <c r="D2161" s="84"/>
      <c r="E2161" s="85">
        <v>41074.375</v>
      </c>
      <c r="F2161" s="85">
        <v>41075.595833333333</v>
      </c>
      <c r="G2161" s="83"/>
    </row>
    <row r="2162" spans="1:7" ht="15" customHeight="1">
      <c r="A2162" s="67">
        <v>2160</v>
      </c>
      <c r="B2162" s="68">
        <v>12</v>
      </c>
      <c r="C2162" s="84" t="s">
        <v>18997</v>
      </c>
      <c r="D2162" s="84"/>
      <c r="E2162" s="85">
        <v>41072.371527777774</v>
      </c>
      <c r="F2162" s="85">
        <v>41072.604861111111</v>
      </c>
      <c r="G2162" s="83"/>
    </row>
    <row r="2163" spans="1:7" ht="15" customHeight="1">
      <c r="A2163" s="67">
        <v>2161</v>
      </c>
      <c r="B2163" s="68">
        <v>12</v>
      </c>
      <c r="C2163" s="84" t="s">
        <v>18780</v>
      </c>
      <c r="D2163" s="84"/>
      <c r="E2163" s="85">
        <v>41072.371527777774</v>
      </c>
      <c r="F2163" s="85">
        <v>41072.604861111111</v>
      </c>
      <c r="G2163" s="83"/>
    </row>
    <row r="2164" spans="1:7" ht="15" customHeight="1">
      <c r="A2164" s="67">
        <v>2162</v>
      </c>
      <c r="B2164" s="68">
        <v>12</v>
      </c>
      <c r="C2164" s="84" t="s">
        <v>18998</v>
      </c>
      <c r="D2164" s="84"/>
      <c r="E2164" s="85">
        <v>41071.367361111108</v>
      </c>
      <c r="F2164" s="85">
        <v>41082.625</v>
      </c>
      <c r="G2164" s="83"/>
    </row>
    <row r="2165" spans="1:7" ht="15" customHeight="1">
      <c r="A2165" s="67">
        <v>2163</v>
      </c>
      <c r="B2165" s="68">
        <v>12</v>
      </c>
      <c r="C2165" s="84" t="s">
        <v>18999</v>
      </c>
      <c r="D2165" s="84"/>
      <c r="E2165" s="85">
        <v>41073.379861111112</v>
      </c>
      <c r="F2165" s="85">
        <v>41073.615277777775</v>
      </c>
      <c r="G2165" s="83"/>
    </row>
    <row r="2166" spans="1:7" ht="15" customHeight="1">
      <c r="A2166" s="67">
        <v>2164</v>
      </c>
      <c r="B2166" s="68">
        <v>12</v>
      </c>
      <c r="C2166" s="84" t="s">
        <v>19000</v>
      </c>
      <c r="D2166" s="84"/>
      <c r="E2166" s="85">
        <v>41071.368055555555</v>
      </c>
      <c r="F2166" s="85">
        <v>41081.62222222222</v>
      </c>
      <c r="G2166" s="83"/>
    </row>
    <row r="2167" spans="1:7" ht="15" customHeight="1">
      <c r="A2167" s="67">
        <v>2165</v>
      </c>
      <c r="B2167" s="68">
        <v>12</v>
      </c>
      <c r="C2167" s="84" t="s">
        <v>19001</v>
      </c>
      <c r="D2167" s="84"/>
      <c r="E2167" s="85">
        <v>41072.372916666667</v>
      </c>
      <c r="F2167" s="85">
        <v>41072.711805555555</v>
      </c>
      <c r="G2167" s="83"/>
    </row>
    <row r="2168" spans="1:7" ht="15" customHeight="1">
      <c r="A2168" s="67">
        <v>2166</v>
      </c>
      <c r="B2168" s="68">
        <v>12</v>
      </c>
      <c r="C2168" s="84" t="s">
        <v>17820</v>
      </c>
      <c r="D2168" s="84"/>
      <c r="E2168" s="85">
        <v>41074.376388888886</v>
      </c>
      <c r="F2168" s="85">
        <v>41074.599305555552</v>
      </c>
      <c r="G2168" s="83"/>
    </row>
    <row r="2169" spans="1:7" ht="15" customHeight="1">
      <c r="A2169" s="67">
        <v>2167</v>
      </c>
      <c r="B2169" s="68">
        <v>12</v>
      </c>
      <c r="C2169" s="84" t="s">
        <v>19002</v>
      </c>
      <c r="D2169" s="84"/>
      <c r="E2169" s="85">
        <v>41075.376388888886</v>
      </c>
      <c r="F2169" s="85">
        <v>41075.59652777778</v>
      </c>
      <c r="G2169" s="83"/>
    </row>
    <row r="2170" spans="1:7" ht="15" customHeight="1">
      <c r="A2170" s="67">
        <v>2168</v>
      </c>
      <c r="B2170" s="68">
        <v>12</v>
      </c>
      <c r="C2170" s="84" t="s">
        <v>19003</v>
      </c>
      <c r="D2170" s="84"/>
      <c r="E2170" s="85">
        <v>41071.367361111108</v>
      </c>
      <c r="F2170" s="85">
        <v>41071.601388888885</v>
      </c>
      <c r="G2170" s="83"/>
    </row>
    <row r="2171" spans="1:7" ht="15" customHeight="1">
      <c r="A2171" s="67">
        <v>2169</v>
      </c>
      <c r="B2171" s="68">
        <v>12</v>
      </c>
      <c r="C2171" s="84" t="s">
        <v>19004</v>
      </c>
      <c r="D2171" s="84"/>
      <c r="E2171" s="85">
        <v>41071.368750000001</v>
      </c>
      <c r="F2171" s="85">
        <v>41071.602083333331</v>
      </c>
      <c r="G2171" s="83"/>
    </row>
    <row r="2172" spans="1:7" ht="15" customHeight="1">
      <c r="A2172" s="67">
        <v>2170</v>
      </c>
      <c r="B2172" s="68">
        <v>12</v>
      </c>
      <c r="C2172" s="84" t="s">
        <v>19005</v>
      </c>
      <c r="D2172" s="84"/>
      <c r="E2172" s="85">
        <v>41078.368750000001</v>
      </c>
      <c r="F2172" s="85">
        <v>41078.631944444445</v>
      </c>
      <c r="G2172" s="83"/>
    </row>
    <row r="2173" spans="1:7" ht="15" customHeight="1">
      <c r="A2173" s="67">
        <v>2171</v>
      </c>
      <c r="B2173" s="68">
        <v>12</v>
      </c>
      <c r="C2173" s="84" t="s">
        <v>19006</v>
      </c>
      <c r="D2173" s="84"/>
      <c r="E2173" s="85">
        <v>41071.368750000001</v>
      </c>
      <c r="F2173" s="85">
        <v>41075.59652777778</v>
      </c>
      <c r="G2173" s="83"/>
    </row>
    <row r="2174" spans="1:7" ht="15" customHeight="1">
      <c r="A2174" s="67">
        <v>2172</v>
      </c>
      <c r="B2174" s="68">
        <v>12</v>
      </c>
      <c r="C2174" s="84" t="s">
        <v>19007</v>
      </c>
      <c r="D2174" s="84"/>
      <c r="E2174" s="85">
        <v>41071.368055555555</v>
      </c>
      <c r="F2174" s="85">
        <v>41071.601388888885</v>
      </c>
      <c r="G2174" s="83"/>
    </row>
    <row r="2175" spans="1:7" ht="15" customHeight="1">
      <c r="A2175" s="67">
        <v>2173</v>
      </c>
      <c r="B2175" s="68">
        <v>12</v>
      </c>
      <c r="C2175" s="84" t="s">
        <v>19008</v>
      </c>
      <c r="D2175" s="84"/>
      <c r="E2175" s="85">
        <v>41072.372916666667</v>
      </c>
      <c r="F2175" s="85">
        <v>41075.59652777778</v>
      </c>
      <c r="G2175" s="83"/>
    </row>
    <row r="2176" spans="1:7" ht="15" customHeight="1">
      <c r="A2176" s="67">
        <v>2174</v>
      </c>
      <c r="B2176" s="68">
        <v>12</v>
      </c>
      <c r="C2176" s="84" t="s">
        <v>19009</v>
      </c>
      <c r="D2176" s="84"/>
      <c r="E2176" s="85">
        <v>41072.371527777774</v>
      </c>
      <c r="F2176" s="85">
        <v>41072.604166666664</v>
      </c>
      <c r="G2176" s="83"/>
    </row>
    <row r="2177" spans="1:7" ht="15" customHeight="1">
      <c r="A2177" s="67">
        <v>2175</v>
      </c>
      <c r="B2177" s="68">
        <v>12</v>
      </c>
      <c r="C2177" s="84" t="s">
        <v>19010</v>
      </c>
      <c r="D2177" s="84"/>
      <c r="E2177" s="85">
        <v>41074.376388888886</v>
      </c>
      <c r="F2177" s="85">
        <v>41075.59652777778</v>
      </c>
      <c r="G2177" s="83"/>
    </row>
    <row r="2178" spans="1:7" ht="15" customHeight="1">
      <c r="A2178" s="67">
        <v>2176</v>
      </c>
      <c r="B2178" s="68">
        <v>12</v>
      </c>
      <c r="C2178" s="84" t="s">
        <v>19011</v>
      </c>
      <c r="D2178" s="84"/>
      <c r="E2178" s="85">
        <v>41073.37777777778</v>
      </c>
      <c r="F2178" s="85">
        <v>41073.614583333328</v>
      </c>
      <c r="G2178" s="83"/>
    </row>
    <row r="2179" spans="1:7" ht="15" customHeight="1">
      <c r="A2179" s="67">
        <v>2177</v>
      </c>
      <c r="B2179" s="68">
        <v>12</v>
      </c>
      <c r="C2179" s="84" t="s">
        <v>19012</v>
      </c>
      <c r="D2179" s="84"/>
      <c r="E2179" s="85">
        <v>41050.371527777774</v>
      </c>
      <c r="F2179" s="85">
        <v>41071.704166666663</v>
      </c>
      <c r="G2179" s="83"/>
    </row>
    <row r="2180" spans="1:7" ht="15" customHeight="1">
      <c r="A2180" s="67">
        <v>2178</v>
      </c>
      <c r="B2180" s="68">
        <v>12</v>
      </c>
      <c r="C2180" s="84" t="s">
        <v>19013</v>
      </c>
      <c r="D2180" s="84"/>
      <c r="E2180" s="85">
        <v>41078.368055555555</v>
      </c>
      <c r="F2180" s="85">
        <v>41078.688194444439</v>
      </c>
      <c r="G2180" s="83"/>
    </row>
    <row r="2181" spans="1:7" ht="15" customHeight="1">
      <c r="A2181" s="67">
        <v>2179</v>
      </c>
      <c r="B2181" s="68">
        <v>12</v>
      </c>
      <c r="C2181" s="84" t="s">
        <v>19014</v>
      </c>
      <c r="D2181" s="84"/>
      <c r="E2181" s="85">
        <v>41073.379861111112</v>
      </c>
      <c r="F2181" s="85">
        <v>41074.674999999996</v>
      </c>
      <c r="G2181" s="83"/>
    </row>
    <row r="2182" spans="1:7" ht="15" customHeight="1">
      <c r="A2182" s="67">
        <v>2180</v>
      </c>
      <c r="B2182" s="68">
        <v>12</v>
      </c>
      <c r="C2182" s="84" t="s">
        <v>19015</v>
      </c>
      <c r="D2182" s="84"/>
      <c r="E2182" s="85">
        <v>41073.379166666666</v>
      </c>
      <c r="F2182" s="85">
        <v>41074.598611111112</v>
      </c>
      <c r="G2182" s="83"/>
    </row>
    <row r="2183" spans="1:7" ht="15" customHeight="1">
      <c r="A2183" s="67">
        <v>2181</v>
      </c>
      <c r="B2183" s="68">
        <v>12</v>
      </c>
      <c r="C2183" s="84" t="s">
        <v>19016</v>
      </c>
      <c r="D2183" s="84"/>
      <c r="E2183" s="85">
        <v>41073.378472222219</v>
      </c>
      <c r="F2183" s="85">
        <v>41075.595833333333</v>
      </c>
      <c r="G2183" s="83"/>
    </row>
    <row r="2184" spans="1:7" ht="15" customHeight="1">
      <c r="A2184" s="67">
        <v>2182</v>
      </c>
      <c r="B2184" s="68">
        <v>12</v>
      </c>
      <c r="C2184" s="84" t="s">
        <v>19017</v>
      </c>
      <c r="D2184" s="84"/>
      <c r="E2184" s="85">
        <v>41073.379166666666</v>
      </c>
      <c r="F2184" s="85">
        <v>41073.692361111112</v>
      </c>
      <c r="G2184" s="83"/>
    </row>
    <row r="2185" spans="1:7" ht="15" customHeight="1">
      <c r="A2185" s="67">
        <v>2183</v>
      </c>
      <c r="B2185" s="68">
        <v>12</v>
      </c>
      <c r="C2185" s="84" t="s">
        <v>19018</v>
      </c>
      <c r="D2185" s="84"/>
      <c r="E2185" s="85">
        <v>41073.378472222219</v>
      </c>
      <c r="F2185" s="85">
        <v>41074.598611111112</v>
      </c>
      <c r="G2185" s="83"/>
    </row>
    <row r="2186" spans="1:7" ht="15" customHeight="1">
      <c r="A2186" s="67">
        <v>2184</v>
      </c>
      <c r="B2186" s="68">
        <v>12</v>
      </c>
      <c r="C2186" s="84" t="s">
        <v>19019</v>
      </c>
      <c r="D2186" s="84"/>
      <c r="E2186" s="85">
        <v>41072.371527777774</v>
      </c>
      <c r="F2186" s="85">
        <v>41072.604861111111</v>
      </c>
      <c r="G2186" s="83"/>
    </row>
    <row r="2187" spans="1:7" ht="15" customHeight="1">
      <c r="A2187" s="67">
        <v>2185</v>
      </c>
      <c r="B2187" s="68">
        <v>12</v>
      </c>
      <c r="C2187" s="84" t="s">
        <v>19020</v>
      </c>
      <c r="D2187" s="84"/>
      <c r="E2187" s="85">
        <v>41051.375694444439</v>
      </c>
      <c r="F2187" s="85">
        <v>41073.627083333333</v>
      </c>
      <c r="G2187" s="83"/>
    </row>
    <row r="2188" spans="1:7" ht="15" customHeight="1">
      <c r="A2188" s="67">
        <v>2186</v>
      </c>
      <c r="B2188" s="68">
        <v>12</v>
      </c>
      <c r="C2188" s="84" t="s">
        <v>19021</v>
      </c>
      <c r="D2188" s="84"/>
      <c r="E2188" s="85">
        <v>41072.37222222222</v>
      </c>
      <c r="F2188" s="85">
        <v>41073.614583333328</v>
      </c>
      <c r="G2188" s="83"/>
    </row>
    <row r="2189" spans="1:7" ht="15" customHeight="1">
      <c r="A2189" s="67">
        <v>2187</v>
      </c>
      <c r="B2189" s="68">
        <v>12</v>
      </c>
      <c r="C2189" s="84" t="s">
        <v>19022</v>
      </c>
      <c r="D2189" s="84"/>
      <c r="E2189" s="85">
        <v>41071.368055555555</v>
      </c>
      <c r="F2189" s="85">
        <v>41071.622916666667</v>
      </c>
      <c r="G2189" s="83"/>
    </row>
    <row r="2190" spans="1:7" ht="15" customHeight="1">
      <c r="A2190" s="67">
        <v>2188</v>
      </c>
      <c r="B2190" s="68">
        <v>12</v>
      </c>
      <c r="C2190" s="84" t="s">
        <v>19023</v>
      </c>
      <c r="D2190" s="84"/>
      <c r="E2190" s="85">
        <v>41072.37222222222</v>
      </c>
      <c r="F2190" s="85">
        <v>41073.615277777775</v>
      </c>
      <c r="G2190" s="83"/>
    </row>
    <row r="2191" spans="1:7" ht="15" customHeight="1">
      <c r="A2191" s="67">
        <v>2189</v>
      </c>
      <c r="B2191" s="68">
        <v>12</v>
      </c>
      <c r="C2191" s="84" t="s">
        <v>19024</v>
      </c>
      <c r="D2191" s="84"/>
      <c r="E2191" s="85">
        <v>41046.375694444439</v>
      </c>
      <c r="F2191" s="85">
        <v>41071.600694444445</v>
      </c>
      <c r="G2191" s="83"/>
    </row>
    <row r="2192" spans="1:7" ht="15" customHeight="1">
      <c r="A2192" s="67">
        <v>2190</v>
      </c>
      <c r="B2192" s="68">
        <v>12</v>
      </c>
      <c r="C2192" s="84" t="s">
        <v>19025</v>
      </c>
      <c r="D2192" s="84"/>
      <c r="E2192" s="85">
        <v>40961.363888888889</v>
      </c>
      <c r="F2192" s="85">
        <v>41075.595833333333</v>
      </c>
      <c r="G2192" s="83"/>
    </row>
    <row r="2193" spans="1:7" ht="15" customHeight="1">
      <c r="A2193" s="67">
        <v>2191</v>
      </c>
      <c r="B2193" s="68">
        <v>12</v>
      </c>
      <c r="C2193" s="84" t="s">
        <v>19026</v>
      </c>
      <c r="D2193" s="84"/>
      <c r="E2193" s="85">
        <v>41078.368055555555</v>
      </c>
      <c r="F2193" s="85">
        <v>41078.597222222219</v>
      </c>
      <c r="G2193" s="83"/>
    </row>
    <row r="2194" spans="1:7" ht="15" customHeight="1">
      <c r="A2194" s="67">
        <v>2192</v>
      </c>
      <c r="B2194" s="68">
        <v>12</v>
      </c>
      <c r="C2194" s="84" t="s">
        <v>19027</v>
      </c>
      <c r="D2194" s="84"/>
      <c r="E2194" s="85">
        <v>41072.371527777774</v>
      </c>
      <c r="F2194" s="85">
        <v>41072.66805555555</v>
      </c>
      <c r="G2194" s="83"/>
    </row>
    <row r="2195" spans="1:7" ht="15" customHeight="1">
      <c r="A2195" s="67">
        <v>2193</v>
      </c>
      <c r="B2195" s="68">
        <v>12</v>
      </c>
      <c r="C2195" s="84" t="s">
        <v>19028</v>
      </c>
      <c r="D2195" s="84"/>
      <c r="E2195" s="85">
        <v>41078.368055555555</v>
      </c>
      <c r="F2195" s="85">
        <v>41078.688194444439</v>
      </c>
      <c r="G2195" s="83"/>
    </row>
    <row r="2196" spans="1:7" ht="15" customHeight="1">
      <c r="A2196" s="67">
        <v>2194</v>
      </c>
      <c r="B2196" s="68">
        <v>12</v>
      </c>
      <c r="C2196" s="84" t="s">
        <v>19029</v>
      </c>
      <c r="D2196" s="84"/>
      <c r="E2196" s="85">
        <v>41072.37222222222</v>
      </c>
      <c r="F2196" s="85">
        <v>41074.599305555552</v>
      </c>
      <c r="G2196" s="83"/>
    </row>
    <row r="2197" spans="1:7" ht="15" customHeight="1">
      <c r="A2197" s="67">
        <v>2195</v>
      </c>
      <c r="B2197" s="68">
        <v>12</v>
      </c>
      <c r="C2197" s="84" t="s">
        <v>19030</v>
      </c>
      <c r="D2197" s="84"/>
      <c r="E2197" s="85">
        <v>41074.377083333333</v>
      </c>
      <c r="F2197" s="85">
        <v>41074.692361111112</v>
      </c>
      <c r="G2197" s="83"/>
    </row>
    <row r="2198" spans="1:7" ht="15" customHeight="1">
      <c r="A2198" s="67">
        <v>2196</v>
      </c>
      <c r="B2198" s="68">
        <v>12</v>
      </c>
      <c r="C2198" s="84" t="s">
        <v>19031</v>
      </c>
      <c r="D2198" s="84"/>
      <c r="E2198" s="85">
        <v>41072.37222222222</v>
      </c>
      <c r="F2198" s="85">
        <v>41073.614583333328</v>
      </c>
      <c r="G2198" s="83"/>
    </row>
    <row r="2199" spans="1:7" ht="15" customHeight="1">
      <c r="A2199" s="67">
        <v>2197</v>
      </c>
      <c r="B2199" s="68">
        <v>12</v>
      </c>
      <c r="C2199" s="84" t="s">
        <v>19032</v>
      </c>
      <c r="D2199" s="84"/>
      <c r="E2199" s="85">
        <v>41051.375694444439</v>
      </c>
      <c r="F2199" s="85">
        <v>41064.60833333333</v>
      </c>
      <c r="G2199" s="83"/>
    </row>
    <row r="2200" spans="1:7" ht="15" customHeight="1">
      <c r="A2200" s="67">
        <v>2198</v>
      </c>
      <c r="B2200" s="68">
        <v>12</v>
      </c>
      <c r="C2200" s="84" t="s">
        <v>19033</v>
      </c>
      <c r="D2200" s="84"/>
      <c r="E2200" s="85">
        <v>41071.368055555555</v>
      </c>
      <c r="F2200" s="85">
        <v>41071.663888888885</v>
      </c>
      <c r="G2200" s="83"/>
    </row>
    <row r="2201" spans="1:7" ht="15" customHeight="1">
      <c r="A2201" s="67">
        <v>2199</v>
      </c>
      <c r="B2201" s="68">
        <v>12</v>
      </c>
      <c r="C2201" s="84" t="s">
        <v>19034</v>
      </c>
      <c r="D2201" s="84"/>
      <c r="E2201" s="85">
        <v>41078.368055555555</v>
      </c>
      <c r="F2201" s="85">
        <v>41078.597916666666</v>
      </c>
      <c r="G2201" s="83"/>
    </row>
    <row r="2202" spans="1:7" ht="15" customHeight="1">
      <c r="A2202" s="67">
        <v>2200</v>
      </c>
      <c r="B2202" s="68">
        <v>12</v>
      </c>
      <c r="C2202" s="84" t="s">
        <v>19035</v>
      </c>
      <c r="D2202" s="84"/>
      <c r="E2202" s="85">
        <v>41075.377083333333</v>
      </c>
      <c r="F2202" s="85">
        <v>41075.59652777778</v>
      </c>
      <c r="G2202" s="83"/>
    </row>
    <row r="2203" spans="1:7" ht="15" customHeight="1">
      <c r="A2203" s="67">
        <v>2201</v>
      </c>
      <c r="B2203" s="68">
        <v>12</v>
      </c>
      <c r="C2203" s="84" t="s">
        <v>19036</v>
      </c>
      <c r="D2203" s="84"/>
      <c r="E2203" s="85">
        <v>41074.376388888886</v>
      </c>
      <c r="F2203" s="85">
        <v>41075.678472222222</v>
      </c>
      <c r="G2203" s="83"/>
    </row>
    <row r="2204" spans="1:7" ht="15" customHeight="1">
      <c r="A2204" s="67">
        <v>2202</v>
      </c>
      <c r="B2204" s="68">
        <v>12</v>
      </c>
      <c r="C2204" s="84" t="s">
        <v>19037</v>
      </c>
      <c r="D2204" s="84"/>
      <c r="E2204" s="85">
        <v>41071.368750000001</v>
      </c>
      <c r="F2204" s="85">
        <v>41072.604166666664</v>
      </c>
      <c r="G2204" s="83"/>
    </row>
    <row r="2205" spans="1:7" ht="15" customHeight="1">
      <c r="A2205" s="67">
        <v>2203</v>
      </c>
      <c r="B2205" s="68">
        <v>12</v>
      </c>
      <c r="C2205" s="84" t="s">
        <v>19038</v>
      </c>
      <c r="D2205" s="84"/>
      <c r="E2205" s="85">
        <v>41075.377083333333</v>
      </c>
      <c r="F2205" s="85">
        <v>41075.613888888889</v>
      </c>
      <c r="G2205" s="83"/>
    </row>
    <row r="2206" spans="1:7" ht="15" customHeight="1">
      <c r="A2206" s="67">
        <v>2204</v>
      </c>
      <c r="B2206" s="68">
        <v>12</v>
      </c>
      <c r="C2206" s="84" t="s">
        <v>19039</v>
      </c>
      <c r="D2206" s="84"/>
      <c r="E2206" s="85">
        <v>41074.376388888886</v>
      </c>
      <c r="F2206" s="85">
        <v>41078.59652777778</v>
      </c>
      <c r="G2206" s="83"/>
    </row>
    <row r="2207" spans="1:7" ht="15" customHeight="1">
      <c r="A2207" s="67">
        <v>2205</v>
      </c>
      <c r="B2207" s="68">
        <v>12</v>
      </c>
      <c r="C2207" s="84" t="s">
        <v>19040</v>
      </c>
      <c r="D2207" s="84"/>
      <c r="E2207" s="85">
        <v>41073.378472222219</v>
      </c>
      <c r="F2207" s="85">
        <v>41073.615277777775</v>
      </c>
      <c r="G2207" s="83"/>
    </row>
    <row r="2208" spans="1:7" ht="15" customHeight="1">
      <c r="A2208" s="67">
        <v>2206</v>
      </c>
      <c r="B2208" s="68">
        <v>12</v>
      </c>
      <c r="C2208" s="84" t="s">
        <v>19041</v>
      </c>
      <c r="D2208" s="84"/>
      <c r="E2208" s="85">
        <v>41072.371527777774</v>
      </c>
      <c r="F2208" s="85">
        <v>41072.633333333331</v>
      </c>
      <c r="G2208" s="83"/>
    </row>
    <row r="2209" spans="1:7" ht="15" customHeight="1">
      <c r="A2209" s="67">
        <v>2207</v>
      </c>
      <c r="B2209" s="68">
        <v>12</v>
      </c>
      <c r="C2209" s="84" t="s">
        <v>19042</v>
      </c>
      <c r="D2209" s="84"/>
      <c r="E2209" s="85">
        <v>41073.379166666666</v>
      </c>
      <c r="F2209" s="85">
        <v>41073.615277777775</v>
      </c>
      <c r="G2209" s="83"/>
    </row>
    <row r="2210" spans="1:7" ht="15" customHeight="1">
      <c r="A2210" s="67">
        <v>2208</v>
      </c>
      <c r="B2210" s="68">
        <v>12</v>
      </c>
      <c r="C2210" s="84" t="s">
        <v>19043</v>
      </c>
      <c r="D2210" s="84"/>
      <c r="E2210" s="85">
        <v>41078.368750000001</v>
      </c>
      <c r="F2210" s="85">
        <v>41078.597916666666</v>
      </c>
      <c r="G2210" s="83"/>
    </row>
    <row r="2211" spans="1:7" ht="15" customHeight="1">
      <c r="A2211" s="67">
        <v>2209</v>
      </c>
      <c r="B2211" s="68">
        <v>12</v>
      </c>
      <c r="C2211" s="84" t="s">
        <v>19044</v>
      </c>
      <c r="D2211" s="84"/>
      <c r="E2211" s="85">
        <v>41078.368750000001</v>
      </c>
      <c r="F2211" s="85">
        <v>41078.597916666666</v>
      </c>
      <c r="G2211" s="83"/>
    </row>
    <row r="2212" spans="1:7" ht="15" customHeight="1">
      <c r="A2212" s="67">
        <v>2210</v>
      </c>
      <c r="B2212" s="68">
        <v>12</v>
      </c>
      <c r="C2212" s="84" t="s">
        <v>19043</v>
      </c>
      <c r="D2212" s="84"/>
      <c r="E2212" s="85">
        <v>41078.368750000001</v>
      </c>
      <c r="F2212" s="85">
        <v>41078.597916666666</v>
      </c>
      <c r="G2212" s="83"/>
    </row>
    <row r="2213" spans="1:7" ht="15" customHeight="1">
      <c r="A2213" s="67">
        <v>2211</v>
      </c>
      <c r="B2213" s="68">
        <v>12</v>
      </c>
      <c r="C2213" s="84" t="s">
        <v>19045</v>
      </c>
      <c r="D2213" s="84"/>
      <c r="E2213" s="85">
        <v>41073.379861111112</v>
      </c>
      <c r="F2213" s="85">
        <v>41073.615972222222</v>
      </c>
      <c r="G2213" s="83"/>
    </row>
    <row r="2214" spans="1:7" ht="15" customHeight="1">
      <c r="A2214" s="67">
        <v>2212</v>
      </c>
      <c r="B2214" s="68">
        <v>12</v>
      </c>
      <c r="C2214" s="84" t="s">
        <v>19046</v>
      </c>
      <c r="D2214" s="84"/>
      <c r="E2214" s="85">
        <v>41075.375694444439</v>
      </c>
      <c r="F2214" s="85">
        <v>41078.597222222219</v>
      </c>
      <c r="G2214" s="83"/>
    </row>
    <row r="2215" spans="1:7" ht="15" customHeight="1">
      <c r="A2215" s="67">
        <v>2213</v>
      </c>
      <c r="B2215" s="68">
        <v>12</v>
      </c>
      <c r="C2215" s="84" t="s">
        <v>19047</v>
      </c>
      <c r="D2215" s="84"/>
      <c r="E2215" s="85">
        <v>40990.363888888889</v>
      </c>
      <c r="F2215" s="85">
        <v>41081.62222222222</v>
      </c>
      <c r="G2215" s="83"/>
    </row>
    <row r="2216" spans="1:7" ht="15" customHeight="1">
      <c r="A2216" s="67">
        <v>2214</v>
      </c>
      <c r="B2216" s="68">
        <v>12</v>
      </c>
      <c r="C2216" s="84" t="s">
        <v>19048</v>
      </c>
      <c r="D2216" s="84"/>
      <c r="E2216" s="85">
        <v>41072.37222222222</v>
      </c>
      <c r="F2216" s="85">
        <v>41073.615277777775</v>
      </c>
      <c r="G2216" s="83"/>
    </row>
    <row r="2217" spans="1:7" ht="15" customHeight="1">
      <c r="A2217" s="67">
        <v>2215</v>
      </c>
      <c r="B2217" s="68">
        <v>12</v>
      </c>
      <c r="C2217" s="84" t="s">
        <v>19049</v>
      </c>
      <c r="D2217" s="84"/>
      <c r="E2217" s="85">
        <v>41075.376388888886</v>
      </c>
      <c r="F2217" s="85">
        <v>41075.59652777778</v>
      </c>
      <c r="G2217" s="83"/>
    </row>
    <row r="2218" spans="1:7" ht="15" customHeight="1">
      <c r="A2218" s="67">
        <v>2216</v>
      </c>
      <c r="B2218" s="68">
        <v>12</v>
      </c>
      <c r="C2218" s="84" t="s">
        <v>19050</v>
      </c>
      <c r="D2218" s="84"/>
      <c r="E2218" s="85">
        <v>41074.375694444439</v>
      </c>
      <c r="F2218" s="85">
        <v>41074.615972222222</v>
      </c>
      <c r="G2218" s="83"/>
    </row>
    <row r="2219" spans="1:7" ht="15" customHeight="1">
      <c r="A2219" s="67">
        <v>2217</v>
      </c>
      <c r="B2219" s="68">
        <v>12</v>
      </c>
      <c r="C2219" s="84" t="s">
        <v>19051</v>
      </c>
      <c r="D2219" s="84"/>
      <c r="E2219" s="85">
        <v>41074.376388888886</v>
      </c>
      <c r="F2219" s="85">
        <v>41074.598611111112</v>
      </c>
      <c r="G2219" s="83"/>
    </row>
    <row r="2220" spans="1:7" ht="15" customHeight="1">
      <c r="A2220" s="67">
        <v>2218</v>
      </c>
      <c r="B2220" s="68">
        <v>12</v>
      </c>
      <c r="C2220" s="84" t="s">
        <v>19052</v>
      </c>
      <c r="D2220" s="84"/>
      <c r="E2220" s="85">
        <v>41071.368750000001</v>
      </c>
      <c r="F2220" s="85">
        <v>41071.601388888885</v>
      </c>
      <c r="G2220" s="83"/>
    </row>
    <row r="2221" spans="1:7" ht="15" customHeight="1">
      <c r="A2221" s="67">
        <v>2219</v>
      </c>
      <c r="B2221" s="68">
        <v>12</v>
      </c>
      <c r="C2221" s="84" t="s">
        <v>19053</v>
      </c>
      <c r="D2221" s="84"/>
      <c r="E2221" s="85">
        <v>41073.378472222219</v>
      </c>
      <c r="F2221" s="85">
        <v>41073.614583333328</v>
      </c>
      <c r="G2221" s="83"/>
    </row>
    <row r="2222" spans="1:7" ht="15" customHeight="1">
      <c r="A2222" s="67">
        <v>2220</v>
      </c>
      <c r="B2222" s="68">
        <v>12</v>
      </c>
      <c r="C2222" s="84" t="s">
        <v>19054</v>
      </c>
      <c r="D2222" s="84"/>
      <c r="E2222" s="85">
        <v>41071.368055555555</v>
      </c>
      <c r="F2222" s="85">
        <v>41071.600694444445</v>
      </c>
      <c r="G2222" s="83"/>
    </row>
    <row r="2223" spans="1:7" ht="15" customHeight="1">
      <c r="A2223" s="67">
        <v>2221</v>
      </c>
      <c r="B2223" s="68">
        <v>12</v>
      </c>
      <c r="C2223" s="84" t="s">
        <v>19055</v>
      </c>
      <c r="D2223" s="84"/>
      <c r="E2223" s="85">
        <v>41073.378472222219</v>
      </c>
      <c r="F2223" s="85">
        <v>41073.615277777775</v>
      </c>
      <c r="G2223" s="83"/>
    </row>
    <row r="2224" spans="1:7" ht="15" customHeight="1">
      <c r="A2224" s="67">
        <v>2222</v>
      </c>
      <c r="B2224" s="68">
        <v>12</v>
      </c>
      <c r="C2224" s="84" t="s">
        <v>19056</v>
      </c>
      <c r="D2224" s="84"/>
      <c r="E2224" s="85">
        <v>41071.367361111108</v>
      </c>
      <c r="F2224" s="85">
        <v>41071.600694444445</v>
      </c>
      <c r="G2224" s="83"/>
    </row>
    <row r="2225" spans="1:7" ht="15" customHeight="1">
      <c r="A2225" s="67">
        <v>2223</v>
      </c>
      <c r="B2225" s="68">
        <v>12</v>
      </c>
      <c r="C2225" s="84" t="s">
        <v>19057</v>
      </c>
      <c r="D2225" s="84"/>
      <c r="E2225" s="85">
        <v>41072.372916666667</v>
      </c>
      <c r="F2225" s="85">
        <v>41073.615277777775</v>
      </c>
      <c r="G2225" s="83"/>
    </row>
    <row r="2226" spans="1:7" ht="15" customHeight="1">
      <c r="A2226" s="67">
        <v>2224</v>
      </c>
      <c r="B2226" s="68">
        <v>12</v>
      </c>
      <c r="C2226" s="84" t="s">
        <v>19058</v>
      </c>
      <c r="D2226" s="84"/>
      <c r="E2226" s="85">
        <v>41072.37222222222</v>
      </c>
      <c r="F2226" s="85">
        <v>41072.604861111111</v>
      </c>
      <c r="G2226" s="83"/>
    </row>
    <row r="2227" spans="1:7" ht="15" customHeight="1">
      <c r="A2227" s="67">
        <v>2225</v>
      </c>
      <c r="B2227" s="68">
        <v>12</v>
      </c>
      <c r="C2227" s="84" t="s">
        <v>19059</v>
      </c>
      <c r="D2227" s="84"/>
      <c r="E2227" s="85">
        <v>41078.368750000001</v>
      </c>
      <c r="F2227" s="85">
        <v>41078.597916666666</v>
      </c>
      <c r="G2227" s="83"/>
    </row>
    <row r="2228" spans="1:7" ht="15" customHeight="1">
      <c r="A2228" s="67">
        <v>2226</v>
      </c>
      <c r="B2228" s="68">
        <v>12</v>
      </c>
      <c r="C2228" s="84" t="s">
        <v>19060</v>
      </c>
      <c r="D2228" s="84"/>
      <c r="E2228" s="85">
        <v>41074.375694444439</v>
      </c>
      <c r="F2228" s="85">
        <v>41074.598611111112</v>
      </c>
      <c r="G2228" s="83"/>
    </row>
    <row r="2229" spans="1:7" ht="15" customHeight="1">
      <c r="A2229" s="67">
        <v>2227</v>
      </c>
      <c r="B2229" s="68">
        <v>12</v>
      </c>
      <c r="C2229" s="84" t="s">
        <v>19061</v>
      </c>
      <c r="D2229" s="84"/>
      <c r="E2229" s="85">
        <v>41072.372916666667</v>
      </c>
      <c r="F2229" s="85">
        <v>41072.711805555555</v>
      </c>
      <c r="G2229" s="83"/>
    </row>
    <row r="2230" spans="1:7" ht="15" customHeight="1">
      <c r="A2230" s="67">
        <v>2228</v>
      </c>
      <c r="B2230" s="68">
        <v>12</v>
      </c>
      <c r="C2230" s="84" t="s">
        <v>19062</v>
      </c>
      <c r="D2230" s="84"/>
      <c r="E2230" s="85">
        <v>41072.37222222222</v>
      </c>
      <c r="F2230" s="85">
        <v>41072.604861111111</v>
      </c>
      <c r="G2230" s="83"/>
    </row>
    <row r="2231" spans="1:7" ht="15" customHeight="1">
      <c r="A2231" s="67">
        <v>2229</v>
      </c>
      <c r="B2231" s="68">
        <v>12</v>
      </c>
      <c r="C2231" s="84" t="s">
        <v>19063</v>
      </c>
      <c r="D2231" s="84"/>
      <c r="E2231" s="85">
        <v>41071.368750000001</v>
      </c>
      <c r="F2231" s="85">
        <v>41071.602083333331</v>
      </c>
      <c r="G2231" s="83"/>
    </row>
    <row r="2232" spans="1:7" ht="15" customHeight="1">
      <c r="A2232" s="67">
        <v>2230</v>
      </c>
      <c r="B2232" s="68">
        <v>12</v>
      </c>
      <c r="C2232" s="84" t="s">
        <v>19064</v>
      </c>
      <c r="D2232" s="84"/>
      <c r="E2232" s="85">
        <v>41046.376388888886</v>
      </c>
      <c r="F2232" s="85">
        <v>41075.595138888886</v>
      </c>
      <c r="G2232" s="83"/>
    </row>
    <row r="2233" spans="1:7" ht="15" customHeight="1">
      <c r="A2233" s="67">
        <v>2231</v>
      </c>
      <c r="B2233" s="68">
        <v>12</v>
      </c>
      <c r="C2233" s="84" t="s">
        <v>17699</v>
      </c>
      <c r="D2233" s="84"/>
      <c r="E2233" s="85">
        <v>41074.375694444439</v>
      </c>
      <c r="F2233" s="85">
        <v>41079.598611111112</v>
      </c>
      <c r="G2233" s="83"/>
    </row>
    <row r="2234" spans="1:7" ht="15" customHeight="1">
      <c r="A2234" s="67">
        <v>2232</v>
      </c>
      <c r="B2234" s="68">
        <v>12</v>
      </c>
      <c r="C2234" s="84" t="s">
        <v>19065</v>
      </c>
      <c r="D2234" s="84"/>
      <c r="E2234" s="85">
        <v>41074.376388888886</v>
      </c>
      <c r="F2234" s="85">
        <v>41074.674999999996</v>
      </c>
      <c r="G2234" s="83"/>
    </row>
    <row r="2235" spans="1:7" ht="15" customHeight="1">
      <c r="A2235" s="67">
        <v>2233</v>
      </c>
      <c r="B2235" s="68">
        <v>12</v>
      </c>
      <c r="C2235" s="84" t="s">
        <v>19066</v>
      </c>
      <c r="D2235" s="84"/>
      <c r="E2235" s="85">
        <v>41074.375694444439</v>
      </c>
      <c r="F2235" s="85">
        <v>41081.683333333334</v>
      </c>
      <c r="G2235" s="83"/>
    </row>
    <row r="2236" spans="1:7" ht="15" customHeight="1">
      <c r="A2236" s="67">
        <v>2234</v>
      </c>
      <c r="B2236" s="68">
        <v>12</v>
      </c>
      <c r="C2236" s="84" t="s">
        <v>19067</v>
      </c>
      <c r="D2236" s="84"/>
      <c r="E2236" s="85">
        <v>41074.376388888886</v>
      </c>
      <c r="F2236" s="85">
        <v>41080.709722222222</v>
      </c>
      <c r="G2236" s="83"/>
    </row>
    <row r="2237" spans="1:7" ht="15" customHeight="1">
      <c r="A2237" s="67">
        <v>2235</v>
      </c>
      <c r="B2237" s="68">
        <v>12</v>
      </c>
      <c r="C2237" s="84" t="s">
        <v>19068</v>
      </c>
      <c r="D2237" s="84"/>
      <c r="E2237" s="85">
        <v>41075.376388888886</v>
      </c>
      <c r="F2237" s="85">
        <v>41075.65347222222</v>
      </c>
      <c r="G2237" s="83"/>
    </row>
    <row r="2238" spans="1:7" ht="15" customHeight="1">
      <c r="A2238" s="67">
        <v>2236</v>
      </c>
      <c r="B2238" s="68">
        <v>12</v>
      </c>
      <c r="C2238" s="84" t="s">
        <v>19069</v>
      </c>
      <c r="D2238" s="84"/>
      <c r="E2238" s="85">
        <v>41075.376388888886</v>
      </c>
      <c r="F2238" s="85">
        <v>41081.62222222222</v>
      </c>
      <c r="G2238" s="83"/>
    </row>
    <row r="2239" spans="1:7" ht="15" customHeight="1">
      <c r="A2239" s="67">
        <v>2237</v>
      </c>
      <c r="B2239" s="68">
        <v>12</v>
      </c>
      <c r="C2239" s="84" t="s">
        <v>19070</v>
      </c>
      <c r="D2239" s="84"/>
      <c r="E2239" s="85">
        <v>40987.379861111112</v>
      </c>
      <c r="F2239" s="85">
        <v>41066.629166666666</v>
      </c>
      <c r="G2239" s="83"/>
    </row>
    <row r="2240" spans="1:7" ht="15" customHeight="1">
      <c r="A2240" s="67">
        <v>2238</v>
      </c>
      <c r="B2240" s="68">
        <v>12</v>
      </c>
      <c r="C2240" s="84" t="s">
        <v>19071</v>
      </c>
      <c r="D2240" s="84"/>
      <c r="E2240" s="85">
        <v>41075.376388888886</v>
      </c>
      <c r="F2240" s="85">
        <v>41075.628472222219</v>
      </c>
      <c r="G2240" s="83"/>
    </row>
    <row r="2241" spans="1:7" ht="15" customHeight="1">
      <c r="A2241" s="67">
        <v>2239</v>
      </c>
      <c r="B2241" s="68">
        <v>12</v>
      </c>
      <c r="C2241" s="84" t="s">
        <v>19072</v>
      </c>
      <c r="D2241" s="84"/>
      <c r="E2241" s="85">
        <v>41072.371527777774</v>
      </c>
      <c r="F2241" s="85">
        <v>41072.604166666664</v>
      </c>
      <c r="G2241" s="83"/>
    </row>
    <row r="2242" spans="1:7" ht="15" customHeight="1">
      <c r="A2242" s="67">
        <v>2240</v>
      </c>
      <c r="B2242" s="68">
        <v>12</v>
      </c>
      <c r="C2242" s="84" t="s">
        <v>19073</v>
      </c>
      <c r="D2242" s="84"/>
      <c r="E2242" s="85">
        <v>41074.377083333333</v>
      </c>
      <c r="F2242" s="85">
        <v>41074.634722222218</v>
      </c>
      <c r="G2242" s="83"/>
    </row>
    <row r="2243" spans="1:7" ht="15" customHeight="1">
      <c r="A2243" s="67">
        <v>2241</v>
      </c>
      <c r="B2243" s="68">
        <v>12</v>
      </c>
      <c r="C2243" s="84" t="s">
        <v>19074</v>
      </c>
      <c r="D2243" s="84"/>
      <c r="E2243" s="85">
        <v>41078.368750000001</v>
      </c>
      <c r="F2243" s="85">
        <v>41086.710416666669</v>
      </c>
      <c r="G2243" s="83"/>
    </row>
    <row r="2244" spans="1:7" ht="15" customHeight="1">
      <c r="A2244" s="67">
        <v>2242</v>
      </c>
      <c r="B2244" s="68">
        <v>12</v>
      </c>
      <c r="C2244" s="84" t="s">
        <v>19075</v>
      </c>
      <c r="D2244" s="84" t="s">
        <v>19076</v>
      </c>
      <c r="E2244" s="85">
        <v>41075.375694444439</v>
      </c>
      <c r="F2244" s="85">
        <v>41078.59652777778</v>
      </c>
      <c r="G2244" s="83"/>
    </row>
    <row r="2245" spans="1:7" ht="15" customHeight="1">
      <c r="A2245" s="67">
        <v>2243</v>
      </c>
      <c r="B2245" s="68">
        <v>12</v>
      </c>
      <c r="C2245" s="84" t="s">
        <v>19077</v>
      </c>
      <c r="D2245" s="84"/>
      <c r="E2245" s="85">
        <v>41073.379166666666</v>
      </c>
      <c r="F2245" s="85">
        <v>41073.615972222222</v>
      </c>
      <c r="G2245" s="83"/>
    </row>
    <row r="2246" spans="1:7" ht="15" customHeight="1">
      <c r="A2246" s="67">
        <v>2244</v>
      </c>
      <c r="B2246" s="68">
        <v>12</v>
      </c>
      <c r="C2246" s="84" t="s">
        <v>19078</v>
      </c>
      <c r="D2246" s="84"/>
      <c r="E2246" s="85">
        <v>41075.376388888886</v>
      </c>
      <c r="F2246" s="85">
        <v>41075.595833333333</v>
      </c>
      <c r="G2246" s="83"/>
    </row>
    <row r="2247" spans="1:7" ht="15" customHeight="1">
      <c r="A2247" s="67">
        <v>2245</v>
      </c>
      <c r="B2247" s="68">
        <v>12</v>
      </c>
      <c r="C2247" s="84" t="s">
        <v>19079</v>
      </c>
      <c r="D2247" s="84"/>
      <c r="E2247" s="85">
        <v>41073.379166666666</v>
      </c>
      <c r="F2247" s="85">
        <v>41073.615277777775</v>
      </c>
      <c r="G2247" s="83"/>
    </row>
    <row r="2248" spans="1:7" ht="15" customHeight="1">
      <c r="A2248" s="67">
        <v>2246</v>
      </c>
      <c r="B2248" s="68">
        <v>12</v>
      </c>
      <c r="C2248" s="84" t="s">
        <v>19080</v>
      </c>
      <c r="D2248" s="84"/>
      <c r="E2248" s="85">
        <v>41074.376388888886</v>
      </c>
      <c r="F2248" s="85">
        <v>41074.598611111112</v>
      </c>
      <c r="G2248" s="83"/>
    </row>
    <row r="2249" spans="1:7" ht="15" customHeight="1">
      <c r="A2249" s="67">
        <v>2247</v>
      </c>
      <c r="B2249" s="68">
        <v>12</v>
      </c>
      <c r="C2249" s="84" t="s">
        <v>19081</v>
      </c>
      <c r="D2249" s="84"/>
      <c r="E2249" s="85">
        <v>41078.368055555555</v>
      </c>
      <c r="F2249" s="85">
        <v>41078.597222222219</v>
      </c>
      <c r="G2249" s="83"/>
    </row>
    <row r="2250" spans="1:7" ht="15" customHeight="1">
      <c r="A2250" s="67">
        <v>2248</v>
      </c>
      <c r="B2250" s="68">
        <v>12</v>
      </c>
      <c r="C2250" s="84" t="s">
        <v>19082</v>
      </c>
      <c r="D2250" s="84"/>
      <c r="E2250" s="85">
        <v>41073.379166666666</v>
      </c>
      <c r="F2250" s="85">
        <v>41078.597222222219</v>
      </c>
      <c r="G2250" s="83"/>
    </row>
    <row r="2251" spans="1:7" ht="15" customHeight="1">
      <c r="A2251" s="67">
        <v>2249</v>
      </c>
      <c r="B2251" s="68">
        <v>12</v>
      </c>
      <c r="C2251" s="84" t="s">
        <v>19083</v>
      </c>
      <c r="D2251" s="84"/>
      <c r="E2251" s="85">
        <v>41071.368055555555</v>
      </c>
      <c r="F2251" s="85">
        <v>41085.611805555556</v>
      </c>
      <c r="G2251" s="83"/>
    </row>
    <row r="2252" spans="1:7" ht="15" customHeight="1">
      <c r="A2252" s="67">
        <v>2250</v>
      </c>
      <c r="B2252" s="68">
        <v>12</v>
      </c>
      <c r="C2252" s="84" t="s">
        <v>19084</v>
      </c>
      <c r="D2252" s="84"/>
      <c r="E2252" s="85">
        <v>41071.368055555555</v>
      </c>
      <c r="F2252" s="85">
        <v>41071.663888888885</v>
      </c>
      <c r="G2252" s="83"/>
    </row>
    <row r="2253" spans="1:7" ht="15" customHeight="1">
      <c r="A2253" s="67">
        <v>2251</v>
      </c>
      <c r="B2253" s="68">
        <v>12</v>
      </c>
      <c r="C2253" s="84" t="s">
        <v>19085</v>
      </c>
      <c r="D2253" s="84"/>
      <c r="E2253" s="85">
        <v>41075.375694444439</v>
      </c>
      <c r="F2253" s="85">
        <v>41075.59652777778</v>
      </c>
      <c r="G2253" s="83"/>
    </row>
    <row r="2254" spans="1:7" ht="15" customHeight="1">
      <c r="A2254" s="67">
        <v>2252</v>
      </c>
      <c r="B2254" s="68">
        <v>12</v>
      </c>
      <c r="C2254" s="84" t="s">
        <v>19086</v>
      </c>
      <c r="D2254" s="84"/>
      <c r="E2254" s="85">
        <v>41078.368750000001</v>
      </c>
      <c r="F2254" s="85">
        <v>41089.607638888891</v>
      </c>
      <c r="G2254" s="83"/>
    </row>
    <row r="2255" spans="1:7" ht="15" customHeight="1">
      <c r="A2255" s="67">
        <v>2253</v>
      </c>
      <c r="B2255" s="68">
        <v>12</v>
      </c>
      <c r="C2255" s="84" t="s">
        <v>19087</v>
      </c>
      <c r="D2255" s="84"/>
      <c r="E2255" s="85">
        <v>41078.368750000001</v>
      </c>
      <c r="F2255" s="85">
        <v>41079.598611111112</v>
      </c>
      <c r="G2255" s="83"/>
    </row>
    <row r="2256" spans="1:7" ht="15" customHeight="1">
      <c r="A2256" s="67">
        <v>2254</v>
      </c>
      <c r="B2256" s="68">
        <v>12</v>
      </c>
      <c r="C2256" s="84" t="s">
        <v>19088</v>
      </c>
      <c r="D2256" s="84"/>
      <c r="E2256" s="85">
        <v>41071.368750000001</v>
      </c>
      <c r="F2256" s="85">
        <v>41071.663888888885</v>
      </c>
      <c r="G2256" s="83"/>
    </row>
    <row r="2257" spans="1:7" ht="15" customHeight="1">
      <c r="A2257" s="67">
        <v>2255</v>
      </c>
      <c r="B2257" s="68">
        <v>12</v>
      </c>
      <c r="C2257" s="84" t="s">
        <v>19089</v>
      </c>
      <c r="D2257" s="84"/>
      <c r="E2257" s="85">
        <v>41074.376388888886</v>
      </c>
      <c r="F2257" s="85">
        <v>41075.628472222219</v>
      </c>
      <c r="G2257" s="83"/>
    </row>
    <row r="2258" spans="1:7" ht="15" customHeight="1">
      <c r="A2258" s="67">
        <v>2256</v>
      </c>
      <c r="B2258" s="68">
        <v>12</v>
      </c>
      <c r="C2258" s="84" t="s">
        <v>19090</v>
      </c>
      <c r="D2258" s="84"/>
      <c r="E2258" s="85">
        <v>41074.376388888886</v>
      </c>
      <c r="F2258" s="85">
        <v>41075.678472222222</v>
      </c>
      <c r="G2258" s="83"/>
    </row>
    <row r="2259" spans="1:7" ht="15" customHeight="1">
      <c r="A2259" s="67">
        <v>2257</v>
      </c>
      <c r="B2259" s="68">
        <v>12</v>
      </c>
      <c r="C2259" s="84" t="s">
        <v>19091</v>
      </c>
      <c r="D2259" s="84"/>
      <c r="E2259" s="85">
        <v>41071.368055555555</v>
      </c>
      <c r="F2259" s="85">
        <v>41072.604166666664</v>
      </c>
      <c r="G2259" s="83"/>
    </row>
    <row r="2260" spans="1:7" ht="15" customHeight="1">
      <c r="A2260" s="67">
        <v>2258</v>
      </c>
      <c r="B2260" s="68">
        <v>12</v>
      </c>
      <c r="C2260" s="84" t="s">
        <v>19092</v>
      </c>
      <c r="D2260" s="84"/>
      <c r="E2260" s="85">
        <v>41074.376388888886</v>
      </c>
      <c r="F2260" s="85">
        <v>41074.599305555552</v>
      </c>
      <c r="G2260" s="83"/>
    </row>
    <row r="2261" spans="1:7" ht="15" customHeight="1">
      <c r="A2261" s="67">
        <v>2259</v>
      </c>
      <c r="B2261" s="68">
        <v>12</v>
      </c>
      <c r="C2261" s="84" t="s">
        <v>19093</v>
      </c>
      <c r="D2261" s="84"/>
      <c r="E2261" s="85">
        <v>41075.376388888886</v>
      </c>
      <c r="F2261" s="85">
        <v>41075.595833333333</v>
      </c>
      <c r="G2261" s="83"/>
    </row>
    <row r="2262" spans="1:7" ht="15" customHeight="1">
      <c r="A2262" s="67">
        <v>2260</v>
      </c>
      <c r="B2262" s="68">
        <v>12</v>
      </c>
      <c r="C2262" s="84" t="s">
        <v>19094</v>
      </c>
      <c r="D2262" s="84"/>
      <c r="E2262" s="85">
        <v>41075.377083333333</v>
      </c>
      <c r="F2262" s="85">
        <v>41078.597222222219</v>
      </c>
      <c r="G2262" s="83"/>
    </row>
    <row r="2263" spans="1:7" ht="15" customHeight="1">
      <c r="A2263" s="67">
        <v>2261</v>
      </c>
      <c r="B2263" s="68">
        <v>12</v>
      </c>
      <c r="C2263" s="84" t="s">
        <v>19095</v>
      </c>
      <c r="D2263" s="84"/>
      <c r="E2263" s="85">
        <v>41074.375</v>
      </c>
      <c r="F2263" s="85">
        <v>41075.613888888889</v>
      </c>
      <c r="G2263" s="83"/>
    </row>
    <row r="2264" spans="1:7" ht="15" customHeight="1">
      <c r="A2264" s="67">
        <v>2262</v>
      </c>
      <c r="B2264" s="68">
        <v>12</v>
      </c>
      <c r="C2264" s="84" t="s">
        <v>19096</v>
      </c>
      <c r="D2264" s="84"/>
      <c r="E2264" s="85">
        <v>40987.379166666666</v>
      </c>
      <c r="F2264" s="85">
        <v>41064.607638888891</v>
      </c>
      <c r="G2264" s="83"/>
    </row>
    <row r="2265" spans="1:7" ht="15" customHeight="1">
      <c r="A2265" s="67">
        <v>2263</v>
      </c>
      <c r="B2265" s="68">
        <v>12</v>
      </c>
      <c r="C2265" s="84" t="s">
        <v>19097</v>
      </c>
      <c r="D2265" s="84"/>
      <c r="E2265" s="85">
        <v>41071.368750000001</v>
      </c>
      <c r="F2265" s="85">
        <v>41082.625</v>
      </c>
      <c r="G2265" s="83"/>
    </row>
    <row r="2266" spans="1:7" ht="15" customHeight="1">
      <c r="A2266" s="67">
        <v>2264</v>
      </c>
      <c r="B2266" s="68">
        <v>12</v>
      </c>
      <c r="C2266" s="84" t="s">
        <v>19098</v>
      </c>
      <c r="D2266" s="84"/>
      <c r="E2266" s="85">
        <v>40959.370138888888</v>
      </c>
      <c r="F2266" s="85">
        <v>41079.689583333333</v>
      </c>
      <c r="G2266" s="83"/>
    </row>
    <row r="2267" spans="1:7" ht="15" customHeight="1">
      <c r="A2267" s="67">
        <v>2265</v>
      </c>
      <c r="B2267" s="68">
        <v>12</v>
      </c>
      <c r="C2267" s="84" t="s">
        <v>17090</v>
      </c>
      <c r="D2267" s="84"/>
      <c r="E2267" s="85">
        <v>41074.375</v>
      </c>
      <c r="F2267" s="85">
        <v>41078.59652777778</v>
      </c>
      <c r="G2267" s="83"/>
    </row>
    <row r="2268" spans="1:7" ht="15" customHeight="1">
      <c r="A2268" s="67">
        <v>2266</v>
      </c>
      <c r="B2268" s="68">
        <v>12</v>
      </c>
      <c r="C2268" s="84" t="s">
        <v>19099</v>
      </c>
      <c r="D2268" s="84" t="s">
        <v>19100</v>
      </c>
      <c r="E2268" s="85">
        <v>41075.375694444439</v>
      </c>
      <c r="F2268" s="85">
        <v>41078.59652777778</v>
      </c>
      <c r="G2268" s="83"/>
    </row>
    <row r="2269" spans="1:7" ht="15" customHeight="1">
      <c r="A2269" s="67">
        <v>2267</v>
      </c>
      <c r="B2269" s="68">
        <v>12</v>
      </c>
      <c r="C2269" s="84" t="s">
        <v>19101</v>
      </c>
      <c r="D2269" s="84" t="s">
        <v>19102</v>
      </c>
      <c r="E2269" s="85">
        <v>41078.367361111108</v>
      </c>
      <c r="F2269" s="85">
        <v>41078.631944444445</v>
      </c>
      <c r="G2269" s="83"/>
    </row>
    <row r="2270" spans="1:7" ht="15" customHeight="1">
      <c r="A2270" s="67">
        <v>2268</v>
      </c>
      <c r="B2270" s="68">
        <v>12</v>
      </c>
      <c r="C2270" s="84" t="s">
        <v>19103</v>
      </c>
      <c r="D2270" s="84" t="s">
        <v>19104</v>
      </c>
      <c r="E2270" s="85">
        <v>41072.371527777774</v>
      </c>
      <c r="F2270" s="85">
        <v>41072.604861111111</v>
      </c>
      <c r="G2270" s="83"/>
    </row>
    <row r="2271" spans="1:7" ht="15" customHeight="1">
      <c r="A2271" s="67">
        <v>2269</v>
      </c>
      <c r="B2271" s="68">
        <v>12</v>
      </c>
      <c r="C2271" s="84" t="s">
        <v>19105</v>
      </c>
      <c r="D2271" s="84" t="s">
        <v>19106</v>
      </c>
      <c r="E2271" s="85">
        <v>41072.371527777774</v>
      </c>
      <c r="F2271" s="85">
        <v>41073.614583333328</v>
      </c>
      <c r="G2271" s="83"/>
    </row>
    <row r="2272" spans="1:7" ht="15" customHeight="1">
      <c r="A2272" s="67">
        <v>2270</v>
      </c>
      <c r="B2272" s="68">
        <v>12</v>
      </c>
      <c r="C2272" s="84" t="s">
        <v>19105</v>
      </c>
      <c r="D2272" s="84"/>
      <c r="E2272" s="85">
        <v>41072.37222222222</v>
      </c>
      <c r="F2272" s="85">
        <v>41072.604861111111</v>
      </c>
      <c r="G2272" s="83"/>
    </row>
    <row r="2273" spans="1:7" ht="15" customHeight="1">
      <c r="A2273" s="67">
        <v>2271</v>
      </c>
      <c r="B2273" s="68">
        <v>12</v>
      </c>
      <c r="C2273" s="84" t="s">
        <v>19107</v>
      </c>
      <c r="D2273" s="84"/>
      <c r="E2273" s="85">
        <v>41071.368055555555</v>
      </c>
      <c r="F2273" s="85">
        <v>41073.65625</v>
      </c>
      <c r="G2273" s="83"/>
    </row>
    <row r="2274" spans="1:7" ht="15" customHeight="1">
      <c r="A2274" s="67">
        <v>2272</v>
      </c>
      <c r="B2274" s="68">
        <v>12</v>
      </c>
      <c r="C2274" s="84" t="s">
        <v>19108</v>
      </c>
      <c r="D2274" s="84"/>
      <c r="E2274" s="85">
        <v>41073.379166666666</v>
      </c>
      <c r="F2274" s="85">
        <v>41074.598611111112</v>
      </c>
      <c r="G2274" s="83"/>
    </row>
    <row r="2275" spans="1:7" ht="15" customHeight="1">
      <c r="A2275" s="67">
        <v>2273</v>
      </c>
      <c r="B2275" s="68">
        <v>12</v>
      </c>
      <c r="C2275" s="84" t="s">
        <v>19109</v>
      </c>
      <c r="D2275" s="84"/>
      <c r="E2275" s="85">
        <v>41073.378472222219</v>
      </c>
      <c r="F2275" s="85">
        <v>41073.65625</v>
      </c>
      <c r="G2275" s="83"/>
    </row>
    <row r="2276" spans="1:7" ht="15" customHeight="1">
      <c r="A2276" s="67">
        <v>2274</v>
      </c>
      <c r="B2276" s="68">
        <v>12</v>
      </c>
      <c r="C2276" s="84" t="s">
        <v>19110</v>
      </c>
      <c r="D2276" s="84"/>
      <c r="E2276" s="85">
        <v>41074.377083333333</v>
      </c>
      <c r="F2276" s="85">
        <v>41074.615972222222</v>
      </c>
      <c r="G2276" s="83"/>
    </row>
    <row r="2277" spans="1:7" ht="15" customHeight="1">
      <c r="A2277" s="67">
        <v>2275</v>
      </c>
      <c r="B2277" s="68">
        <v>12</v>
      </c>
      <c r="C2277" s="84" t="s">
        <v>19111</v>
      </c>
      <c r="D2277" s="84"/>
      <c r="E2277" s="85">
        <v>41078.367361111108</v>
      </c>
      <c r="F2277" s="85">
        <v>41078.597222222219</v>
      </c>
      <c r="G2277" s="83"/>
    </row>
    <row r="2278" spans="1:7" ht="15" customHeight="1">
      <c r="A2278" s="67">
        <v>2276</v>
      </c>
      <c r="B2278" s="68">
        <v>12</v>
      </c>
      <c r="C2278" s="84" t="s">
        <v>19112</v>
      </c>
      <c r="D2278" s="84"/>
      <c r="E2278" s="85">
        <v>41086.715277777774</v>
      </c>
      <c r="F2278" s="85">
        <v>41087.638194444444</v>
      </c>
      <c r="G2278" s="83"/>
    </row>
    <row r="2279" spans="1:7" ht="15" customHeight="1">
      <c r="A2279" s="67">
        <v>2277</v>
      </c>
      <c r="B2279" s="68">
        <v>12</v>
      </c>
      <c r="C2279" s="84" t="s">
        <v>19113</v>
      </c>
      <c r="D2279" s="84"/>
      <c r="E2279" s="85">
        <v>41078.368055555555</v>
      </c>
      <c r="F2279" s="85">
        <v>41085.611805555556</v>
      </c>
      <c r="G2279" s="83"/>
    </row>
    <row r="2280" spans="1:7" ht="15" customHeight="1">
      <c r="A2280" s="67">
        <v>2278</v>
      </c>
      <c r="B2280" s="68">
        <v>12</v>
      </c>
      <c r="C2280" s="84" t="s">
        <v>19114</v>
      </c>
      <c r="D2280" s="84"/>
      <c r="E2280" s="85">
        <v>41078.368750000001</v>
      </c>
      <c r="F2280" s="85">
        <v>41079.598611111112</v>
      </c>
      <c r="G2280" s="83"/>
    </row>
    <row r="2281" spans="1:7" ht="15" customHeight="1">
      <c r="A2281" s="67">
        <v>2279</v>
      </c>
      <c r="B2281" s="68">
        <v>12</v>
      </c>
      <c r="C2281" s="84" t="s">
        <v>19115</v>
      </c>
      <c r="D2281" s="84" t="s">
        <v>19116</v>
      </c>
      <c r="E2281" s="85">
        <v>41072.371527777774</v>
      </c>
      <c r="F2281" s="85">
        <v>41075.595138888886</v>
      </c>
      <c r="G2281" s="83"/>
    </row>
    <row r="2282" spans="1:7" ht="15" customHeight="1">
      <c r="A2282" s="67">
        <v>2280</v>
      </c>
      <c r="B2282" s="68">
        <v>12</v>
      </c>
      <c r="C2282" s="84" t="s">
        <v>19117</v>
      </c>
      <c r="D2282" s="84"/>
      <c r="E2282" s="85">
        <v>41072.37222222222</v>
      </c>
      <c r="F2282" s="85">
        <v>41073.614583333328</v>
      </c>
      <c r="G2282" s="83"/>
    </row>
    <row r="2283" spans="1:7" ht="15" customHeight="1">
      <c r="A2283" s="67">
        <v>2281</v>
      </c>
      <c r="B2283" s="68">
        <v>12</v>
      </c>
      <c r="C2283" s="84" t="s">
        <v>19118</v>
      </c>
      <c r="D2283" s="84"/>
      <c r="E2283" s="85">
        <v>41074.375</v>
      </c>
      <c r="F2283" s="85">
        <v>41075.613888888889</v>
      </c>
      <c r="G2283" s="83"/>
    </row>
    <row r="2284" spans="1:7" ht="15" customHeight="1">
      <c r="A2284" s="67">
        <v>2282</v>
      </c>
      <c r="B2284" s="68">
        <v>12</v>
      </c>
      <c r="C2284" s="84" t="s">
        <v>19119</v>
      </c>
      <c r="D2284" s="84"/>
      <c r="E2284" s="85">
        <v>41073.378472222219</v>
      </c>
      <c r="F2284" s="85">
        <v>41075.595833333333</v>
      </c>
      <c r="G2284" s="83"/>
    </row>
    <row r="2285" spans="1:7" ht="15" customHeight="1">
      <c r="A2285" s="67">
        <v>2283</v>
      </c>
      <c r="B2285" s="68">
        <v>12</v>
      </c>
      <c r="C2285" s="84" t="s">
        <v>19120</v>
      </c>
      <c r="D2285" s="84"/>
      <c r="E2285" s="85">
        <v>41072.37222222222</v>
      </c>
      <c r="F2285" s="85">
        <v>41073.691666666666</v>
      </c>
      <c r="G2285" s="83"/>
    </row>
    <row r="2286" spans="1:7" ht="15" customHeight="1">
      <c r="A2286" s="67">
        <v>2284</v>
      </c>
      <c r="B2286" s="68">
        <v>12</v>
      </c>
      <c r="C2286" s="84" t="s">
        <v>4085</v>
      </c>
      <c r="D2286" s="84"/>
      <c r="E2286" s="85">
        <v>41078.368750000001</v>
      </c>
      <c r="F2286" s="85">
        <v>41078.597916666666</v>
      </c>
      <c r="G2286" s="83"/>
    </row>
    <row r="2287" spans="1:7" ht="15" customHeight="1">
      <c r="A2287" s="67">
        <v>2285</v>
      </c>
      <c r="B2287" s="68">
        <v>12</v>
      </c>
      <c r="C2287" s="84" t="s">
        <v>19121</v>
      </c>
      <c r="D2287" s="84"/>
      <c r="E2287" s="85">
        <v>41075.377083333333</v>
      </c>
      <c r="F2287" s="85">
        <v>41078.597916666666</v>
      </c>
      <c r="G2287" s="83"/>
    </row>
    <row r="2288" spans="1:7" ht="15" customHeight="1">
      <c r="A2288" s="67">
        <v>2286</v>
      </c>
      <c r="B2288" s="68">
        <v>12</v>
      </c>
      <c r="C2288" s="84" t="s">
        <v>19122</v>
      </c>
      <c r="D2288" s="84"/>
      <c r="E2288" s="85">
        <v>40899.363194444442</v>
      </c>
      <c r="F2288" s="85">
        <v>41065.713888888888</v>
      </c>
      <c r="G2288" s="83"/>
    </row>
    <row r="2289" spans="1:7" ht="15" customHeight="1">
      <c r="A2289" s="67">
        <v>2287</v>
      </c>
      <c r="B2289" s="68">
        <v>12</v>
      </c>
      <c r="C2289" s="84" t="s">
        <v>19123</v>
      </c>
      <c r="D2289" s="84"/>
      <c r="E2289" s="85">
        <v>41045.37777777778</v>
      </c>
      <c r="F2289" s="85">
        <v>41072.604861111111</v>
      </c>
      <c r="G2289" s="83"/>
    </row>
    <row r="2290" spans="1:7" ht="15" customHeight="1">
      <c r="A2290" s="67">
        <v>2288</v>
      </c>
      <c r="B2290" s="68">
        <v>12</v>
      </c>
      <c r="C2290" s="84" t="s">
        <v>19124</v>
      </c>
      <c r="D2290" s="84"/>
      <c r="E2290" s="85">
        <v>41051.375694444439</v>
      </c>
      <c r="F2290" s="85">
        <v>41081.62222222222</v>
      </c>
      <c r="G2290" s="83"/>
    </row>
    <row r="2291" spans="1:7" ht="15" customHeight="1">
      <c r="A2291" s="67">
        <v>2289</v>
      </c>
      <c r="B2291" s="68">
        <v>12</v>
      </c>
      <c r="C2291" s="84" t="s">
        <v>19124</v>
      </c>
      <c r="D2291" s="84"/>
      <c r="E2291" s="85">
        <v>41051.376388888886</v>
      </c>
      <c r="F2291" s="85">
        <v>41081.62222222222</v>
      </c>
      <c r="G2291" s="83"/>
    </row>
    <row r="2292" spans="1:7" ht="15" customHeight="1">
      <c r="A2292" s="67">
        <v>2290</v>
      </c>
      <c r="B2292" s="68">
        <v>12</v>
      </c>
      <c r="C2292" s="84" t="s">
        <v>19125</v>
      </c>
      <c r="D2292" s="84"/>
      <c r="E2292" s="85">
        <v>41075.376388888886</v>
      </c>
      <c r="F2292" s="85">
        <v>41078.597222222219</v>
      </c>
      <c r="G2292" s="83"/>
    </row>
    <row r="2293" spans="1:7" ht="15" customHeight="1">
      <c r="A2293" s="67">
        <v>2291</v>
      </c>
      <c r="B2293" s="68">
        <v>12</v>
      </c>
      <c r="C2293" s="84" t="s">
        <v>19126</v>
      </c>
      <c r="D2293" s="84"/>
      <c r="E2293" s="85">
        <v>41017.369444444441</v>
      </c>
      <c r="F2293" s="85">
        <v>41064.60833333333</v>
      </c>
      <c r="G2293" s="83"/>
    </row>
    <row r="2294" spans="1:7" ht="15" customHeight="1">
      <c r="A2294" s="67">
        <v>2292</v>
      </c>
      <c r="B2294" s="68">
        <v>12</v>
      </c>
      <c r="C2294" s="84" t="s">
        <v>19127</v>
      </c>
      <c r="D2294" s="84"/>
      <c r="E2294" s="85">
        <v>41075.376388888886</v>
      </c>
      <c r="F2294" s="85">
        <v>41075.595833333333</v>
      </c>
      <c r="G2294" s="83"/>
    </row>
    <row r="2295" spans="1:7" ht="15" customHeight="1">
      <c r="A2295" s="67">
        <v>2293</v>
      </c>
      <c r="B2295" s="68">
        <v>12</v>
      </c>
      <c r="C2295" s="84" t="s">
        <v>18876</v>
      </c>
      <c r="D2295" s="84"/>
      <c r="E2295" s="85">
        <v>41078.368750000001</v>
      </c>
      <c r="F2295" s="85">
        <v>41078.711111111108</v>
      </c>
      <c r="G2295" s="83"/>
    </row>
    <row r="2296" spans="1:7" ht="15" customHeight="1">
      <c r="A2296" s="67">
        <v>2294</v>
      </c>
      <c r="B2296" s="68">
        <v>12</v>
      </c>
      <c r="C2296" s="84" t="s">
        <v>19128</v>
      </c>
      <c r="D2296" s="84"/>
      <c r="E2296" s="85">
        <v>41085.729166666664</v>
      </c>
      <c r="F2296" s="85">
        <v>41086.710416666669</v>
      </c>
      <c r="G2296" s="83"/>
    </row>
    <row r="2297" spans="1:7" ht="15" customHeight="1">
      <c r="A2297" s="67">
        <v>2295</v>
      </c>
      <c r="B2297" s="68">
        <v>12</v>
      </c>
      <c r="C2297" s="84" t="s">
        <v>19128</v>
      </c>
      <c r="D2297" s="84"/>
      <c r="E2297" s="85">
        <v>41085.729166666664</v>
      </c>
      <c r="F2297" s="85">
        <v>41086.710416666669</v>
      </c>
      <c r="G2297" s="83"/>
    </row>
    <row r="2298" spans="1:7" ht="15" customHeight="1">
      <c r="A2298" s="67">
        <v>2296</v>
      </c>
      <c r="B2298" s="68">
        <v>12</v>
      </c>
      <c r="C2298" s="84" t="s">
        <v>19129</v>
      </c>
      <c r="D2298" s="84"/>
      <c r="E2298" s="85">
        <v>41046.376388888886</v>
      </c>
      <c r="F2298" s="85">
        <v>41061.581249999996</v>
      </c>
      <c r="G2298" s="83"/>
    </row>
    <row r="2299" spans="1:7" ht="15" customHeight="1">
      <c r="A2299" s="67">
        <v>2297</v>
      </c>
      <c r="B2299" s="68">
        <v>12</v>
      </c>
      <c r="C2299" s="84" t="s">
        <v>19130</v>
      </c>
      <c r="D2299" s="84"/>
      <c r="E2299" s="85">
        <v>41075.375694444439</v>
      </c>
      <c r="F2299" s="85">
        <v>41075.628472222219</v>
      </c>
      <c r="G2299" s="83"/>
    </row>
    <row r="2300" spans="1:7" ht="15" customHeight="1">
      <c r="A2300" s="67">
        <v>2298</v>
      </c>
      <c r="B2300" s="68">
        <v>12</v>
      </c>
      <c r="C2300" s="84" t="s">
        <v>19131</v>
      </c>
      <c r="D2300" s="84"/>
      <c r="E2300" s="85">
        <v>41078.368055555555</v>
      </c>
      <c r="F2300" s="85">
        <v>41079.598611111112</v>
      </c>
      <c r="G2300" s="83"/>
    </row>
    <row r="2301" spans="1:7" ht="15" customHeight="1">
      <c r="A2301" s="67">
        <v>2299</v>
      </c>
      <c r="B2301" s="68">
        <v>12</v>
      </c>
      <c r="C2301" s="84" t="s">
        <v>19132</v>
      </c>
      <c r="D2301" s="84"/>
      <c r="E2301" s="85">
        <v>41071.368055555555</v>
      </c>
      <c r="F2301" s="85">
        <v>41072.604861111111</v>
      </c>
      <c r="G2301" s="83"/>
    </row>
    <row r="2302" spans="1:7" ht="15" customHeight="1">
      <c r="A2302" s="67">
        <v>2300</v>
      </c>
      <c r="B2302" s="68">
        <v>12</v>
      </c>
      <c r="C2302" s="84" t="s">
        <v>19133</v>
      </c>
      <c r="D2302" s="84"/>
      <c r="E2302" s="85">
        <v>41071.368750000001</v>
      </c>
      <c r="F2302" s="85">
        <v>41071.601388888885</v>
      </c>
      <c r="G2302" s="83"/>
    </row>
    <row r="2303" spans="1:7" ht="15" customHeight="1">
      <c r="A2303" s="67">
        <v>2301</v>
      </c>
      <c r="B2303" s="68">
        <v>12</v>
      </c>
      <c r="C2303" s="84" t="s">
        <v>19134</v>
      </c>
      <c r="D2303" s="84"/>
      <c r="E2303" s="85">
        <v>41073.378472222219</v>
      </c>
      <c r="F2303" s="85">
        <v>41074.599305555552</v>
      </c>
      <c r="G2303" s="83"/>
    </row>
    <row r="2304" spans="1:7" ht="15" customHeight="1">
      <c r="A2304" s="67">
        <v>2302</v>
      </c>
      <c r="B2304" s="68">
        <v>12</v>
      </c>
      <c r="C2304" s="84" t="s">
        <v>19135</v>
      </c>
      <c r="D2304" s="84"/>
      <c r="E2304" s="85">
        <v>41045.384027777778</v>
      </c>
      <c r="F2304" s="85">
        <v>41065.627083333333</v>
      </c>
      <c r="G2304" s="83"/>
    </row>
    <row r="2305" spans="1:7" ht="15" customHeight="1">
      <c r="A2305" s="67">
        <v>2303</v>
      </c>
      <c r="B2305" s="68">
        <v>12</v>
      </c>
      <c r="C2305" s="84" t="s">
        <v>19135</v>
      </c>
      <c r="D2305" s="84"/>
      <c r="E2305" s="85">
        <v>41073.379166666666</v>
      </c>
      <c r="F2305" s="85">
        <v>41081.62222222222</v>
      </c>
      <c r="G2305" s="83"/>
    </row>
    <row r="2306" spans="1:7" ht="15" customHeight="1">
      <c r="A2306" s="67">
        <v>2304</v>
      </c>
      <c r="B2306" s="68">
        <v>12</v>
      </c>
      <c r="C2306" s="84" t="s">
        <v>19136</v>
      </c>
      <c r="D2306" s="84"/>
      <c r="E2306" s="85">
        <v>41072.372916666667</v>
      </c>
      <c r="F2306" s="85">
        <v>41073.692361111112</v>
      </c>
      <c r="G2306" s="83"/>
    </row>
    <row r="2307" spans="1:7" ht="15" customHeight="1">
      <c r="A2307" s="67">
        <v>2305</v>
      </c>
      <c r="B2307" s="68">
        <v>12</v>
      </c>
      <c r="C2307" s="84" t="s">
        <v>19137</v>
      </c>
      <c r="D2307" s="84"/>
      <c r="E2307" s="85">
        <v>41075.375694444439</v>
      </c>
      <c r="F2307" s="85">
        <v>41078.597222222219</v>
      </c>
      <c r="G2307" s="83"/>
    </row>
    <row r="2308" spans="1:7" ht="15" customHeight="1">
      <c r="A2308" s="67">
        <v>2306</v>
      </c>
      <c r="B2308" s="68">
        <v>12</v>
      </c>
      <c r="C2308" s="84" t="s">
        <v>19138</v>
      </c>
      <c r="D2308" s="84" t="s">
        <v>19139</v>
      </c>
      <c r="E2308" s="85">
        <v>41075.375694444439</v>
      </c>
      <c r="F2308" s="85">
        <v>41075.65347222222</v>
      </c>
      <c r="G2308" s="83"/>
    </row>
    <row r="2309" spans="1:7" ht="15" customHeight="1">
      <c r="A2309" s="67">
        <v>2307</v>
      </c>
      <c r="B2309" s="68">
        <v>12</v>
      </c>
      <c r="C2309" s="84" t="s">
        <v>19140</v>
      </c>
      <c r="D2309" s="84" t="s">
        <v>19141</v>
      </c>
      <c r="E2309" s="85">
        <v>41075.375694444439</v>
      </c>
      <c r="F2309" s="85">
        <v>41075.65347222222</v>
      </c>
      <c r="G2309" s="83"/>
    </row>
    <row r="2310" spans="1:7" ht="15" customHeight="1">
      <c r="A2310" s="67">
        <v>2308</v>
      </c>
      <c r="B2310" s="68">
        <v>12</v>
      </c>
      <c r="C2310" s="84" t="s">
        <v>19142</v>
      </c>
      <c r="D2310" s="84" t="s">
        <v>19143</v>
      </c>
      <c r="E2310" s="85">
        <v>41075.375694444439</v>
      </c>
      <c r="F2310" s="85">
        <v>41075.613888888889</v>
      </c>
      <c r="G2310" s="83"/>
    </row>
    <row r="2311" spans="1:7" ht="15" customHeight="1">
      <c r="A2311" s="67">
        <v>2309</v>
      </c>
      <c r="B2311" s="68">
        <v>12</v>
      </c>
      <c r="C2311" s="84" t="s">
        <v>19144</v>
      </c>
      <c r="D2311" s="84" t="s">
        <v>19145</v>
      </c>
      <c r="E2311" s="85">
        <v>41072.371527777774</v>
      </c>
      <c r="F2311" s="85">
        <v>41072.604861111111</v>
      </c>
      <c r="G2311" s="83"/>
    </row>
    <row r="2312" spans="1:7" ht="15" customHeight="1">
      <c r="A2312" s="67">
        <v>2310</v>
      </c>
      <c r="B2312" s="68">
        <v>12</v>
      </c>
      <c r="C2312" s="84" t="s">
        <v>19146</v>
      </c>
      <c r="D2312" s="84"/>
      <c r="E2312" s="85">
        <v>41078.367361111108</v>
      </c>
      <c r="F2312" s="85">
        <v>41078.597222222219</v>
      </c>
      <c r="G2312" s="83"/>
    </row>
    <row r="2313" spans="1:7" ht="15" customHeight="1">
      <c r="A2313" s="67">
        <v>2311</v>
      </c>
      <c r="B2313" s="68">
        <v>12</v>
      </c>
      <c r="C2313" s="84" t="s">
        <v>19147</v>
      </c>
      <c r="D2313" s="84"/>
      <c r="E2313" s="85">
        <v>41078.367361111108</v>
      </c>
      <c r="F2313" s="85">
        <v>41078.597222222219</v>
      </c>
      <c r="G2313" s="83"/>
    </row>
    <row r="2314" spans="1:7" ht="15" customHeight="1">
      <c r="A2314" s="67">
        <v>2312</v>
      </c>
      <c r="B2314" s="68">
        <v>12</v>
      </c>
      <c r="C2314" s="84" t="s">
        <v>19148</v>
      </c>
      <c r="D2314" s="84"/>
      <c r="E2314" s="85">
        <v>41078.368750000001</v>
      </c>
      <c r="F2314" s="85">
        <v>41079.599305555552</v>
      </c>
      <c r="G2314" s="83"/>
    </row>
    <row r="2315" spans="1:7" ht="15" customHeight="1">
      <c r="A2315" s="67">
        <v>2313</v>
      </c>
      <c r="B2315" s="68">
        <v>12</v>
      </c>
      <c r="C2315" s="84" t="s">
        <v>19149</v>
      </c>
      <c r="D2315" s="84"/>
      <c r="E2315" s="85">
        <v>41046.376388888886</v>
      </c>
      <c r="F2315" s="85">
        <v>41079.597916666666</v>
      </c>
      <c r="G2315" s="83"/>
    </row>
    <row r="2316" spans="1:7" ht="15" customHeight="1">
      <c r="A2316" s="67">
        <v>2314</v>
      </c>
      <c r="B2316" s="68">
        <v>12</v>
      </c>
      <c r="C2316" s="84" t="s">
        <v>19150</v>
      </c>
      <c r="D2316" s="84"/>
      <c r="E2316" s="85">
        <v>41075.377083333333</v>
      </c>
      <c r="F2316" s="85">
        <v>41075.59652777778</v>
      </c>
      <c r="G2316" s="83"/>
    </row>
    <row r="2317" spans="1:7" ht="15" customHeight="1">
      <c r="A2317" s="67">
        <v>2315</v>
      </c>
      <c r="B2317" s="68">
        <v>12</v>
      </c>
      <c r="C2317" s="84" t="s">
        <v>19151</v>
      </c>
      <c r="D2317" s="84"/>
      <c r="E2317" s="85">
        <v>41078.368750000001</v>
      </c>
      <c r="F2317" s="85">
        <v>41081.62222222222</v>
      </c>
      <c r="G2317" s="83"/>
    </row>
    <row r="2318" spans="1:7" ht="15" customHeight="1">
      <c r="A2318" s="67">
        <v>2316</v>
      </c>
      <c r="B2318" s="68">
        <v>12</v>
      </c>
      <c r="C2318" s="84" t="s">
        <v>17570</v>
      </c>
      <c r="D2318" s="84"/>
      <c r="E2318" s="85">
        <v>41073.378472222219</v>
      </c>
      <c r="F2318" s="85">
        <v>41073.615277777775</v>
      </c>
      <c r="G2318" s="83"/>
    </row>
    <row r="2319" spans="1:7" ht="15" customHeight="1">
      <c r="A2319" s="67">
        <v>2317</v>
      </c>
      <c r="B2319" s="68">
        <v>12</v>
      </c>
      <c r="C2319" s="84" t="s">
        <v>19152</v>
      </c>
      <c r="D2319" s="84"/>
      <c r="E2319" s="85">
        <v>41075.377083333333</v>
      </c>
      <c r="F2319" s="85">
        <v>41075.678472222222</v>
      </c>
      <c r="G2319" s="83"/>
    </row>
    <row r="2320" spans="1:7" ht="15" customHeight="1">
      <c r="A2320" s="67">
        <v>2318</v>
      </c>
      <c r="B2320" s="68">
        <v>12</v>
      </c>
      <c r="C2320" s="84" t="s">
        <v>19153</v>
      </c>
      <c r="D2320" s="84"/>
      <c r="E2320" s="85">
        <v>41075.375694444439</v>
      </c>
      <c r="F2320" s="85">
        <v>41080.610416666663</v>
      </c>
      <c r="G2320" s="83"/>
    </row>
    <row r="2321" spans="1:7" ht="15" customHeight="1">
      <c r="A2321" s="67">
        <v>2319</v>
      </c>
      <c r="B2321" s="68">
        <v>12</v>
      </c>
      <c r="C2321" s="84" t="s">
        <v>19154</v>
      </c>
      <c r="D2321" s="84"/>
      <c r="E2321" s="85">
        <v>41044.381944444445</v>
      </c>
      <c r="F2321" s="85">
        <v>41072.66805555555</v>
      </c>
      <c r="G2321" s="83"/>
    </row>
    <row r="2322" spans="1:7" ht="15" customHeight="1">
      <c r="A2322" s="67">
        <v>2320</v>
      </c>
      <c r="B2322" s="68">
        <v>12</v>
      </c>
      <c r="C2322" s="84" t="s">
        <v>19155</v>
      </c>
      <c r="D2322" s="84"/>
      <c r="E2322" s="85">
        <v>41075.375694444439</v>
      </c>
      <c r="F2322" s="85">
        <v>41078.59652777778</v>
      </c>
      <c r="G2322" s="83"/>
    </row>
    <row r="2323" spans="1:7" ht="15" customHeight="1">
      <c r="A2323" s="67">
        <v>2321</v>
      </c>
      <c r="B2323" s="68">
        <v>12</v>
      </c>
      <c r="C2323" s="84" t="s">
        <v>17364</v>
      </c>
      <c r="D2323" s="84"/>
      <c r="E2323" s="85">
        <v>41071.368750000001</v>
      </c>
      <c r="F2323" s="85">
        <v>41071.712500000001</v>
      </c>
      <c r="G2323" s="83"/>
    </row>
    <row r="2324" spans="1:7" ht="15" customHeight="1">
      <c r="A2324" s="67">
        <v>2322</v>
      </c>
      <c r="B2324" s="68">
        <v>12</v>
      </c>
      <c r="C2324" s="84" t="s">
        <v>19156</v>
      </c>
      <c r="D2324" s="84"/>
      <c r="E2324" s="85">
        <v>41071.367361111108</v>
      </c>
      <c r="F2324" s="85">
        <v>41071.601388888885</v>
      </c>
      <c r="G2324" s="83"/>
    </row>
    <row r="2325" spans="1:7" ht="15" customHeight="1">
      <c r="A2325" s="67">
        <v>2323</v>
      </c>
      <c r="B2325" s="68">
        <v>12</v>
      </c>
      <c r="C2325" s="84" t="s">
        <v>19157</v>
      </c>
      <c r="D2325" s="84"/>
      <c r="E2325" s="85">
        <v>41072.372916666667</v>
      </c>
      <c r="F2325" s="85">
        <v>41072.604861111111</v>
      </c>
      <c r="G2325" s="83"/>
    </row>
    <row r="2326" spans="1:7" ht="15" customHeight="1">
      <c r="A2326" s="67">
        <v>2324</v>
      </c>
      <c r="B2326" s="68">
        <v>12</v>
      </c>
      <c r="C2326" s="84" t="s">
        <v>19158</v>
      </c>
      <c r="D2326" s="84"/>
      <c r="E2326" s="85">
        <v>41074.375694444439</v>
      </c>
      <c r="F2326" s="85">
        <v>41088.693749999999</v>
      </c>
      <c r="G2326" s="83"/>
    </row>
    <row r="2327" spans="1:7" ht="15" customHeight="1">
      <c r="A2327" s="67">
        <v>2325</v>
      </c>
      <c r="B2327" s="68">
        <v>12</v>
      </c>
      <c r="C2327" s="84" t="s">
        <v>19159</v>
      </c>
      <c r="D2327" s="84"/>
      <c r="E2327" s="85">
        <v>41078.368055555555</v>
      </c>
      <c r="F2327" s="85">
        <v>41078.597222222219</v>
      </c>
      <c r="G2327" s="83"/>
    </row>
    <row r="2328" spans="1:7" ht="15" customHeight="1">
      <c r="A2328" s="67">
        <v>2326</v>
      </c>
      <c r="B2328" s="68">
        <v>12</v>
      </c>
      <c r="C2328" s="84" t="s">
        <v>19160</v>
      </c>
      <c r="D2328" s="84"/>
      <c r="E2328" s="85">
        <v>41071.368055555555</v>
      </c>
      <c r="F2328" s="85">
        <v>41071.601388888885</v>
      </c>
      <c r="G2328" s="83"/>
    </row>
    <row r="2329" spans="1:7" ht="15" customHeight="1">
      <c r="A2329" s="67">
        <v>2327</v>
      </c>
      <c r="B2329" s="68">
        <v>12</v>
      </c>
      <c r="C2329" s="84" t="s">
        <v>19161</v>
      </c>
      <c r="D2329" s="84"/>
      <c r="E2329" s="85">
        <v>41078.367361111108</v>
      </c>
      <c r="F2329" s="85">
        <v>41079.689583333333</v>
      </c>
      <c r="G2329" s="83"/>
    </row>
    <row r="2330" spans="1:7" ht="15" customHeight="1">
      <c r="A2330" s="67">
        <v>2328</v>
      </c>
      <c r="B2330" s="68">
        <v>12</v>
      </c>
      <c r="C2330" s="84" t="s">
        <v>19162</v>
      </c>
      <c r="D2330" s="84"/>
      <c r="E2330" s="85">
        <v>41078.368750000001</v>
      </c>
      <c r="F2330" s="85">
        <v>41078.597916666666</v>
      </c>
      <c r="G2330" s="83"/>
    </row>
    <row r="2331" spans="1:7" ht="15" customHeight="1">
      <c r="A2331" s="67">
        <v>2329</v>
      </c>
      <c r="B2331" s="68">
        <v>12</v>
      </c>
      <c r="C2331" s="84" t="s">
        <v>19163</v>
      </c>
      <c r="D2331" s="84"/>
      <c r="E2331" s="85">
        <v>41075.376388888886</v>
      </c>
      <c r="F2331" s="85">
        <v>41081.62222222222</v>
      </c>
      <c r="G2331" s="83"/>
    </row>
    <row r="2332" spans="1:7" ht="15" customHeight="1">
      <c r="A2332" s="67">
        <v>2330</v>
      </c>
      <c r="B2332" s="68">
        <v>12</v>
      </c>
      <c r="C2332" s="84" t="s">
        <v>19164</v>
      </c>
      <c r="D2332" s="84"/>
      <c r="E2332" s="85">
        <v>41075.376388888886</v>
      </c>
      <c r="F2332" s="85">
        <v>41075.59652777778</v>
      </c>
      <c r="G2332" s="83"/>
    </row>
    <row r="2333" spans="1:7" ht="15" customHeight="1">
      <c r="A2333" s="67">
        <v>2331</v>
      </c>
      <c r="B2333" s="68">
        <v>12</v>
      </c>
      <c r="C2333" s="84" t="s">
        <v>19165</v>
      </c>
      <c r="D2333" s="84"/>
      <c r="E2333" s="85">
        <v>41072.371527777774</v>
      </c>
      <c r="F2333" s="85">
        <v>41073.712500000001</v>
      </c>
      <c r="G2333" s="83"/>
    </row>
    <row r="2334" spans="1:7" ht="15" customHeight="1">
      <c r="A2334" s="67">
        <v>2332</v>
      </c>
      <c r="B2334" s="68">
        <v>12</v>
      </c>
      <c r="C2334" s="84" t="s">
        <v>19166</v>
      </c>
      <c r="D2334" s="84"/>
      <c r="E2334" s="85">
        <v>41071.367361111108</v>
      </c>
      <c r="F2334" s="85">
        <v>41072.604861111111</v>
      </c>
      <c r="G2334" s="83"/>
    </row>
    <row r="2335" spans="1:7" ht="15" customHeight="1">
      <c r="A2335" s="67">
        <v>2333</v>
      </c>
      <c r="B2335" s="68">
        <v>12</v>
      </c>
      <c r="C2335" s="84" t="s">
        <v>19167</v>
      </c>
      <c r="D2335" s="84"/>
      <c r="E2335" s="85">
        <v>41075.375694444439</v>
      </c>
      <c r="F2335" s="85">
        <v>41079.598611111112</v>
      </c>
      <c r="G2335" s="83"/>
    </row>
    <row r="2336" spans="1:7" ht="15" customHeight="1">
      <c r="A2336" s="67">
        <v>2334</v>
      </c>
      <c r="B2336" s="68">
        <v>12</v>
      </c>
      <c r="C2336" s="84" t="s">
        <v>19168</v>
      </c>
      <c r="D2336" s="84"/>
      <c r="E2336" s="85">
        <v>40749.361805555556</v>
      </c>
      <c r="F2336" s="85">
        <v>41074.692361111112</v>
      </c>
      <c r="G2336" s="83"/>
    </row>
    <row r="2337" spans="1:7" ht="15" customHeight="1">
      <c r="A2337" s="67">
        <v>2335</v>
      </c>
      <c r="B2337" s="68">
        <v>12</v>
      </c>
      <c r="C2337" s="84" t="s">
        <v>19169</v>
      </c>
      <c r="D2337" s="84"/>
      <c r="E2337" s="85">
        <v>41016.371527777774</v>
      </c>
      <c r="F2337" s="85">
        <v>41080.609722222223</v>
      </c>
      <c r="G2337" s="83"/>
    </row>
    <row r="2338" spans="1:7" ht="15" customHeight="1">
      <c r="A2338" s="67">
        <v>2336</v>
      </c>
      <c r="B2338" s="68">
        <v>12</v>
      </c>
      <c r="C2338" s="84" t="s">
        <v>19170</v>
      </c>
      <c r="D2338" s="84"/>
      <c r="E2338" s="85">
        <v>41075.377083333333</v>
      </c>
      <c r="F2338" s="85">
        <v>41079.598611111112</v>
      </c>
      <c r="G2338" s="83"/>
    </row>
    <row r="2339" spans="1:7" ht="15" customHeight="1">
      <c r="A2339" s="67">
        <v>2337</v>
      </c>
      <c r="B2339" s="68">
        <v>12</v>
      </c>
      <c r="C2339" s="84" t="s">
        <v>19171</v>
      </c>
      <c r="D2339" s="84"/>
      <c r="E2339" s="85">
        <v>41072.372916666667</v>
      </c>
      <c r="F2339" s="85">
        <v>41072.604861111111</v>
      </c>
      <c r="G2339" s="83"/>
    </row>
    <row r="2340" spans="1:7" ht="15" customHeight="1">
      <c r="A2340" s="67">
        <v>2338</v>
      </c>
      <c r="B2340" s="68">
        <v>12</v>
      </c>
      <c r="C2340" s="84" t="s">
        <v>19172</v>
      </c>
      <c r="D2340" s="84"/>
      <c r="E2340" s="85">
        <v>41072.372916666667</v>
      </c>
      <c r="F2340" s="85">
        <v>41072.60555555555</v>
      </c>
      <c r="G2340" s="83"/>
    </row>
    <row r="2341" spans="1:7" ht="15" customHeight="1">
      <c r="A2341" s="67">
        <v>2339</v>
      </c>
      <c r="B2341" s="68">
        <v>12</v>
      </c>
      <c r="C2341" s="84" t="s">
        <v>19173</v>
      </c>
      <c r="D2341" s="84"/>
      <c r="E2341" s="85">
        <v>41075.375694444439</v>
      </c>
      <c r="F2341" s="85">
        <v>41079.598611111112</v>
      </c>
      <c r="G2341" s="83"/>
    </row>
    <row r="2342" spans="1:7" ht="15" customHeight="1">
      <c r="A2342" s="67">
        <v>2340</v>
      </c>
      <c r="B2342" s="68">
        <v>12</v>
      </c>
      <c r="C2342" s="84" t="s">
        <v>19174</v>
      </c>
      <c r="D2342" s="84"/>
      <c r="E2342" s="85">
        <v>41073.379166666666</v>
      </c>
      <c r="F2342" s="85">
        <v>41073.615972222222</v>
      </c>
      <c r="G2342" s="83"/>
    </row>
    <row r="2343" spans="1:7" ht="15" customHeight="1">
      <c r="A2343" s="67">
        <v>2341</v>
      </c>
      <c r="B2343" s="68">
        <v>12</v>
      </c>
      <c r="C2343" s="84" t="s">
        <v>19175</v>
      </c>
      <c r="D2343" s="84"/>
      <c r="E2343" s="85">
        <v>41071.368055555555</v>
      </c>
      <c r="F2343" s="85">
        <v>41071.600694444445</v>
      </c>
      <c r="G2343" s="83"/>
    </row>
    <row r="2344" spans="1:7" ht="15" customHeight="1">
      <c r="A2344" s="67">
        <v>2342</v>
      </c>
      <c r="B2344" s="68">
        <v>12</v>
      </c>
      <c r="C2344" s="84" t="s">
        <v>19176</v>
      </c>
      <c r="D2344" s="84"/>
      <c r="E2344" s="85">
        <v>41071.368750000001</v>
      </c>
      <c r="F2344" s="85">
        <v>41071.602083333331</v>
      </c>
      <c r="G2344" s="83"/>
    </row>
    <row r="2345" spans="1:7" ht="15" customHeight="1">
      <c r="A2345" s="67">
        <v>2343</v>
      </c>
      <c r="B2345" s="68">
        <v>12</v>
      </c>
      <c r="C2345" s="84" t="s">
        <v>19177</v>
      </c>
      <c r="D2345" s="84"/>
      <c r="E2345" s="85">
        <v>41073.378472222219</v>
      </c>
      <c r="F2345" s="85">
        <v>41073.615277777775</v>
      </c>
      <c r="G2345" s="83"/>
    </row>
    <row r="2346" spans="1:7" ht="15" customHeight="1">
      <c r="A2346" s="67">
        <v>2344</v>
      </c>
      <c r="B2346" s="68">
        <v>12</v>
      </c>
      <c r="C2346" s="84" t="s">
        <v>19178</v>
      </c>
      <c r="D2346" s="84"/>
      <c r="E2346" s="85">
        <v>40717.35555555555</v>
      </c>
      <c r="F2346" s="85">
        <v>41081.62222222222</v>
      </c>
      <c r="G2346" s="83"/>
    </row>
    <row r="2347" spans="1:7" ht="15" customHeight="1">
      <c r="A2347" s="67">
        <v>2345</v>
      </c>
      <c r="B2347" s="68">
        <v>12</v>
      </c>
      <c r="C2347" s="84" t="s">
        <v>19156</v>
      </c>
      <c r="D2347" s="84"/>
      <c r="E2347" s="85">
        <v>41071.368055555555</v>
      </c>
      <c r="F2347" s="85">
        <v>41082.625</v>
      </c>
      <c r="G2347" s="83"/>
    </row>
    <row r="2348" spans="1:7" ht="15" customHeight="1">
      <c r="A2348" s="67">
        <v>2346</v>
      </c>
      <c r="B2348" s="68">
        <v>12</v>
      </c>
      <c r="C2348" s="84" t="s">
        <v>19179</v>
      </c>
      <c r="D2348" s="84"/>
      <c r="E2348" s="85">
        <v>41072.371527777774</v>
      </c>
      <c r="F2348" s="85">
        <v>41073.614583333328</v>
      </c>
      <c r="G2348" s="83"/>
    </row>
    <row r="2349" spans="1:7" ht="15" customHeight="1">
      <c r="A2349" s="67">
        <v>2347</v>
      </c>
      <c r="B2349" s="68">
        <v>12</v>
      </c>
      <c r="C2349" s="84" t="s">
        <v>19180</v>
      </c>
      <c r="D2349" s="84"/>
      <c r="E2349" s="85">
        <v>41071.368750000001</v>
      </c>
      <c r="F2349" s="85">
        <v>41071.602083333331</v>
      </c>
      <c r="G2349" s="83"/>
    </row>
    <row r="2350" spans="1:7" ht="15" customHeight="1">
      <c r="A2350" s="67">
        <v>2348</v>
      </c>
      <c r="B2350" s="68">
        <v>12</v>
      </c>
      <c r="C2350" s="84" t="s">
        <v>19181</v>
      </c>
      <c r="D2350" s="84"/>
      <c r="E2350" s="85">
        <v>41071.368750000001</v>
      </c>
      <c r="F2350" s="85">
        <v>41071.600694444445</v>
      </c>
      <c r="G2350" s="83"/>
    </row>
    <row r="2351" spans="1:7" ht="15" customHeight="1">
      <c r="A2351" s="67">
        <v>2349</v>
      </c>
      <c r="B2351" s="68">
        <v>12</v>
      </c>
      <c r="C2351" s="84" t="s">
        <v>19182</v>
      </c>
      <c r="D2351" s="84"/>
      <c r="E2351" s="85">
        <v>41078.368750000001</v>
      </c>
      <c r="F2351" s="85">
        <v>41078.711111111108</v>
      </c>
      <c r="G2351" s="83"/>
    </row>
    <row r="2352" spans="1:7" ht="15" customHeight="1">
      <c r="A2352" s="67">
        <v>2350</v>
      </c>
      <c r="B2352" s="68">
        <v>12</v>
      </c>
      <c r="C2352" s="84" t="s">
        <v>19183</v>
      </c>
      <c r="D2352" s="84"/>
      <c r="E2352" s="85">
        <v>41071.368750000001</v>
      </c>
      <c r="F2352" s="85">
        <v>41074.598611111112</v>
      </c>
      <c r="G2352" s="83"/>
    </row>
    <row r="2353" spans="1:7" ht="15" customHeight="1">
      <c r="A2353" s="67">
        <v>2351</v>
      </c>
      <c r="B2353" s="68">
        <v>12</v>
      </c>
      <c r="C2353" s="84" t="s">
        <v>19184</v>
      </c>
      <c r="D2353" s="84"/>
      <c r="E2353" s="85">
        <v>41074.376388888886</v>
      </c>
      <c r="F2353" s="85">
        <v>41074.598611111112</v>
      </c>
      <c r="G2353" s="83"/>
    </row>
    <row r="2354" spans="1:7" ht="15" customHeight="1">
      <c r="A2354" s="67">
        <v>2352</v>
      </c>
      <c r="B2354" s="68">
        <v>12</v>
      </c>
      <c r="C2354" s="84" t="s">
        <v>19185</v>
      </c>
      <c r="D2354" s="84"/>
      <c r="E2354" s="85">
        <v>41075.377083333333</v>
      </c>
      <c r="F2354" s="85">
        <v>41075.65347222222</v>
      </c>
      <c r="G2354" s="83"/>
    </row>
    <row r="2355" spans="1:7" ht="15" customHeight="1">
      <c r="A2355" s="67">
        <v>2353</v>
      </c>
      <c r="B2355" s="68">
        <v>12</v>
      </c>
      <c r="C2355" s="84" t="s">
        <v>19186</v>
      </c>
      <c r="D2355" s="84"/>
      <c r="E2355" s="85">
        <v>41078.367361111108</v>
      </c>
      <c r="F2355" s="85">
        <v>41078.597222222219</v>
      </c>
      <c r="G2355" s="83"/>
    </row>
    <row r="2356" spans="1:7" ht="15" customHeight="1">
      <c r="A2356" s="67">
        <v>2354</v>
      </c>
      <c r="B2356" s="68">
        <v>12</v>
      </c>
      <c r="C2356" s="84" t="s">
        <v>19187</v>
      </c>
      <c r="D2356" s="84"/>
      <c r="E2356" s="85">
        <v>41074.376388888886</v>
      </c>
      <c r="F2356" s="85">
        <v>41075.595833333333</v>
      </c>
      <c r="G2356" s="83"/>
    </row>
    <row r="2357" spans="1:7" ht="15" customHeight="1">
      <c r="A2357" s="67">
        <v>2355</v>
      </c>
      <c r="B2357" s="68">
        <v>12</v>
      </c>
      <c r="C2357" s="84" t="s">
        <v>19188</v>
      </c>
      <c r="D2357" s="84"/>
      <c r="E2357" s="85">
        <v>41078.368055555555</v>
      </c>
      <c r="F2357" s="85">
        <v>41081.683333333334</v>
      </c>
      <c r="G2357" s="83"/>
    </row>
    <row r="2358" spans="1:7" ht="15" customHeight="1">
      <c r="A2358" s="67">
        <v>2356</v>
      </c>
      <c r="B2358" s="68">
        <v>12</v>
      </c>
      <c r="C2358" s="84" t="s">
        <v>411</v>
      </c>
      <c r="D2358" s="84"/>
      <c r="E2358" s="85">
        <v>41078.368055555555</v>
      </c>
      <c r="F2358" s="85">
        <v>41082.706944444442</v>
      </c>
      <c r="G2358" s="83"/>
    </row>
    <row r="2359" spans="1:7" ht="15" customHeight="1">
      <c r="A2359" s="67">
        <v>2357</v>
      </c>
      <c r="B2359" s="68">
        <v>12</v>
      </c>
      <c r="C2359" s="84" t="s">
        <v>19189</v>
      </c>
      <c r="D2359" s="84"/>
      <c r="E2359" s="85">
        <v>41072.371527777774</v>
      </c>
      <c r="F2359" s="85">
        <v>41072.604861111111</v>
      </c>
      <c r="G2359" s="83"/>
    </row>
    <row r="2360" spans="1:7" ht="15" customHeight="1">
      <c r="A2360" s="67">
        <v>2358</v>
      </c>
      <c r="B2360" s="68">
        <v>12</v>
      </c>
      <c r="C2360" s="84" t="s">
        <v>19190</v>
      </c>
      <c r="D2360" s="84"/>
      <c r="E2360" s="85">
        <v>41078.368750000001</v>
      </c>
      <c r="F2360" s="85">
        <v>41078.597916666666</v>
      </c>
      <c r="G2360" s="83"/>
    </row>
    <row r="2361" spans="1:7" ht="15" customHeight="1">
      <c r="A2361" s="67">
        <v>2359</v>
      </c>
      <c r="B2361" s="68">
        <v>12</v>
      </c>
      <c r="C2361" s="84" t="s">
        <v>19191</v>
      </c>
      <c r="D2361" s="84"/>
      <c r="E2361" s="85">
        <v>41072.372916666667</v>
      </c>
      <c r="F2361" s="85">
        <v>41085.704861111109</v>
      </c>
      <c r="G2361" s="83"/>
    </row>
    <row r="2362" spans="1:7" ht="15" customHeight="1">
      <c r="A2362" s="67">
        <v>2360</v>
      </c>
      <c r="B2362" s="68">
        <v>12</v>
      </c>
      <c r="C2362" s="84" t="s">
        <v>19192</v>
      </c>
      <c r="D2362" s="84"/>
      <c r="E2362" s="85">
        <v>41078.367361111108</v>
      </c>
      <c r="F2362" s="85">
        <v>41079.598611111112</v>
      </c>
      <c r="G2362" s="83"/>
    </row>
    <row r="2363" spans="1:7" ht="15" customHeight="1">
      <c r="A2363" s="67">
        <v>2361</v>
      </c>
      <c r="B2363" s="68">
        <v>12</v>
      </c>
      <c r="C2363" s="84" t="s">
        <v>19193</v>
      </c>
      <c r="D2363" s="84"/>
      <c r="E2363" s="85">
        <v>41078.368055555555</v>
      </c>
      <c r="F2363" s="85">
        <v>41079.598611111112</v>
      </c>
      <c r="G2363" s="83"/>
    </row>
    <row r="2364" spans="1:7" ht="15" customHeight="1">
      <c r="A2364" s="67">
        <v>2362</v>
      </c>
      <c r="B2364" s="68">
        <v>12</v>
      </c>
      <c r="C2364" s="84" t="s">
        <v>19194</v>
      </c>
      <c r="D2364" s="84"/>
      <c r="E2364" s="85">
        <v>41071.368055555555</v>
      </c>
      <c r="F2364" s="85">
        <v>41073.615277777775</v>
      </c>
      <c r="G2364" s="83"/>
    </row>
    <row r="2365" spans="1:7" ht="15" customHeight="1">
      <c r="A2365" s="67">
        <v>2363</v>
      </c>
      <c r="B2365" s="68">
        <v>12</v>
      </c>
      <c r="C2365" s="84" t="s">
        <v>19195</v>
      </c>
      <c r="D2365" s="84"/>
      <c r="E2365" s="85">
        <v>41075.376388888886</v>
      </c>
      <c r="F2365" s="85">
        <v>41078.688194444439</v>
      </c>
      <c r="G2365" s="83"/>
    </row>
    <row r="2366" spans="1:7" ht="15" customHeight="1">
      <c r="A2366" s="67">
        <v>2364</v>
      </c>
      <c r="B2366" s="68">
        <v>12</v>
      </c>
      <c r="C2366" s="84" t="s">
        <v>19196</v>
      </c>
      <c r="D2366" s="84"/>
      <c r="E2366" s="85">
        <v>41073.378472222219</v>
      </c>
      <c r="F2366" s="85">
        <v>41073.615277777775</v>
      </c>
      <c r="G2366" s="83"/>
    </row>
    <row r="2367" spans="1:7" ht="15" customHeight="1">
      <c r="A2367" s="67">
        <v>2365</v>
      </c>
      <c r="B2367" s="68">
        <v>12</v>
      </c>
      <c r="C2367" s="84" t="s">
        <v>19197</v>
      </c>
      <c r="D2367" s="84"/>
      <c r="E2367" s="85">
        <v>41075.376388888886</v>
      </c>
      <c r="F2367" s="85">
        <v>41075.59652777778</v>
      </c>
      <c r="G2367" s="83"/>
    </row>
    <row r="2368" spans="1:7" ht="15" customHeight="1">
      <c r="A2368" s="67">
        <v>2366</v>
      </c>
      <c r="B2368" s="68">
        <v>12</v>
      </c>
      <c r="C2368" s="84" t="s">
        <v>19198</v>
      </c>
      <c r="D2368" s="84"/>
      <c r="E2368" s="85">
        <v>41078.368055555555</v>
      </c>
      <c r="F2368" s="85">
        <v>41078.597222222219</v>
      </c>
      <c r="G2368" s="83"/>
    </row>
    <row r="2369" spans="1:7" ht="15" customHeight="1">
      <c r="A2369" s="67">
        <v>2367</v>
      </c>
      <c r="B2369" s="68">
        <v>12</v>
      </c>
      <c r="C2369" s="84" t="s">
        <v>19199</v>
      </c>
      <c r="D2369" s="84"/>
      <c r="E2369" s="85">
        <v>41078.368055555555</v>
      </c>
      <c r="F2369" s="85">
        <v>41079.713194444441</v>
      </c>
      <c r="G2369" s="83"/>
    </row>
    <row r="2370" spans="1:7" ht="15" customHeight="1">
      <c r="A2370" s="67">
        <v>2368</v>
      </c>
      <c r="B2370" s="68">
        <v>12</v>
      </c>
      <c r="C2370" s="84" t="s">
        <v>19200</v>
      </c>
      <c r="D2370" s="84"/>
      <c r="E2370" s="85">
        <v>41078.368055555555</v>
      </c>
      <c r="F2370" s="85">
        <v>41078.711111111108</v>
      </c>
      <c r="G2370" s="83"/>
    </row>
    <row r="2371" spans="1:7" ht="15" customHeight="1">
      <c r="A2371" s="67">
        <v>2369</v>
      </c>
      <c r="B2371" s="68">
        <v>12</v>
      </c>
      <c r="C2371" s="84" t="s">
        <v>19201</v>
      </c>
      <c r="D2371" s="84"/>
      <c r="E2371" s="85">
        <v>41078.368750000001</v>
      </c>
      <c r="F2371" s="85">
        <v>41078.597916666666</v>
      </c>
      <c r="G2371" s="83"/>
    </row>
    <row r="2372" spans="1:7" ht="15" customHeight="1">
      <c r="A2372" s="67">
        <v>2370</v>
      </c>
      <c r="B2372" s="68">
        <v>12</v>
      </c>
      <c r="C2372" s="84" t="s">
        <v>19202</v>
      </c>
      <c r="D2372" s="84"/>
      <c r="E2372" s="85">
        <v>41078.368055555555</v>
      </c>
      <c r="F2372" s="85">
        <v>41078.597916666666</v>
      </c>
      <c r="G2372" s="83"/>
    </row>
    <row r="2373" spans="1:7" ht="15" customHeight="1">
      <c r="A2373" s="67">
        <v>2371</v>
      </c>
      <c r="B2373" s="68">
        <v>12</v>
      </c>
      <c r="C2373" s="84" t="s">
        <v>19203</v>
      </c>
      <c r="D2373" s="84"/>
      <c r="E2373" s="85">
        <v>41078.368055555555</v>
      </c>
      <c r="F2373" s="85">
        <v>41079.713194444441</v>
      </c>
      <c r="G2373" s="83"/>
    </row>
    <row r="2374" spans="1:7" ht="15" customHeight="1">
      <c r="A2374" s="67">
        <v>2372</v>
      </c>
      <c r="B2374" s="68">
        <v>12</v>
      </c>
      <c r="C2374" s="84" t="s">
        <v>19204</v>
      </c>
      <c r="D2374" s="84"/>
      <c r="E2374" s="85">
        <v>41071.369444444441</v>
      </c>
      <c r="F2374" s="85">
        <v>41072.604166666664</v>
      </c>
      <c r="G2374" s="83"/>
    </row>
    <row r="2375" spans="1:7" ht="15" customHeight="1">
      <c r="A2375" s="67">
        <v>2373</v>
      </c>
      <c r="B2375" s="68">
        <v>12</v>
      </c>
      <c r="C2375" s="84" t="s">
        <v>19205</v>
      </c>
      <c r="D2375" s="84"/>
      <c r="E2375" s="85">
        <v>41071.368055555555</v>
      </c>
      <c r="F2375" s="85">
        <v>41072.604166666664</v>
      </c>
      <c r="G2375" s="83"/>
    </row>
    <row r="2376" spans="1:7" ht="15" customHeight="1">
      <c r="A2376" s="67">
        <v>2374</v>
      </c>
      <c r="B2376" s="68">
        <v>12</v>
      </c>
      <c r="C2376" s="84" t="s">
        <v>19206</v>
      </c>
      <c r="D2376" s="84"/>
      <c r="E2376" s="85">
        <v>41075.376388888886</v>
      </c>
      <c r="F2376" s="85">
        <v>41075.629166666666</v>
      </c>
      <c r="G2376" s="83"/>
    </row>
    <row r="2377" spans="1:7" ht="15" customHeight="1">
      <c r="A2377" s="67">
        <v>2375</v>
      </c>
      <c r="B2377" s="68">
        <v>12</v>
      </c>
      <c r="C2377" s="84" t="s">
        <v>19207</v>
      </c>
      <c r="D2377" s="84"/>
      <c r="E2377" s="85">
        <v>41074.375694444439</v>
      </c>
      <c r="F2377" s="85">
        <v>41074.598611111112</v>
      </c>
      <c r="G2377" s="83"/>
    </row>
    <row r="2378" spans="1:7" ht="15" customHeight="1">
      <c r="A2378" s="67">
        <v>2376</v>
      </c>
      <c r="B2378" s="68">
        <v>12</v>
      </c>
      <c r="C2378" s="84" t="s">
        <v>19208</v>
      </c>
      <c r="D2378" s="84"/>
      <c r="E2378" s="85">
        <v>41074.377083333333</v>
      </c>
      <c r="F2378" s="85">
        <v>41075.595833333333</v>
      </c>
      <c r="G2378" s="83"/>
    </row>
    <row r="2379" spans="1:7" ht="15" customHeight="1">
      <c r="A2379" s="67">
        <v>2377</v>
      </c>
      <c r="B2379" s="68">
        <v>12</v>
      </c>
      <c r="C2379" s="84" t="s">
        <v>19209</v>
      </c>
      <c r="D2379" s="84"/>
      <c r="E2379" s="85">
        <v>41075.376388888886</v>
      </c>
      <c r="F2379" s="85">
        <v>41078.597222222219</v>
      </c>
      <c r="G2379" s="83"/>
    </row>
    <row r="2380" spans="1:7" ht="15" customHeight="1">
      <c r="A2380" s="67">
        <v>2378</v>
      </c>
      <c r="B2380" s="68">
        <v>12</v>
      </c>
      <c r="C2380" s="84" t="s">
        <v>19210</v>
      </c>
      <c r="D2380" s="84"/>
      <c r="E2380" s="85">
        <v>41072.372916666667</v>
      </c>
      <c r="F2380" s="85">
        <v>41072.604861111111</v>
      </c>
      <c r="G2380" s="83"/>
    </row>
    <row r="2381" spans="1:7" ht="15" customHeight="1">
      <c r="A2381" s="67">
        <v>2379</v>
      </c>
      <c r="B2381" s="68">
        <v>12</v>
      </c>
      <c r="C2381" s="84" t="s">
        <v>19211</v>
      </c>
      <c r="D2381" s="84"/>
      <c r="E2381" s="85">
        <v>41078.368750000001</v>
      </c>
      <c r="F2381" s="85">
        <v>41078.597222222219</v>
      </c>
      <c r="G2381" s="83"/>
    </row>
    <row r="2382" spans="1:7" ht="15" customHeight="1">
      <c r="A2382" s="67">
        <v>2380</v>
      </c>
      <c r="B2382" s="68">
        <v>12</v>
      </c>
      <c r="C2382" s="84" t="s">
        <v>19212</v>
      </c>
      <c r="D2382" s="84"/>
      <c r="E2382" s="85">
        <v>41078.368750000001</v>
      </c>
      <c r="F2382" s="85">
        <v>41078.597916666666</v>
      </c>
      <c r="G2382" s="83"/>
    </row>
    <row r="2383" spans="1:7" ht="15" customHeight="1">
      <c r="A2383" s="67">
        <v>2381</v>
      </c>
      <c r="B2383" s="68">
        <v>12</v>
      </c>
      <c r="C2383" s="84" t="s">
        <v>19213</v>
      </c>
      <c r="D2383" s="84"/>
      <c r="E2383" s="85">
        <v>41074.375</v>
      </c>
      <c r="F2383" s="85">
        <v>41074.598611111112</v>
      </c>
      <c r="G2383" s="83"/>
    </row>
    <row r="2384" spans="1:7" ht="15" customHeight="1">
      <c r="A2384" s="67">
        <v>2382</v>
      </c>
      <c r="B2384" s="68">
        <v>12</v>
      </c>
      <c r="C2384" s="84" t="s">
        <v>19214</v>
      </c>
      <c r="D2384" s="84"/>
      <c r="E2384" s="85">
        <v>41046.377083333333</v>
      </c>
      <c r="F2384" s="85">
        <v>41085.611805555556</v>
      </c>
      <c r="G2384" s="83"/>
    </row>
    <row r="2385" spans="1:7" ht="15" customHeight="1">
      <c r="A2385" s="67">
        <v>2383</v>
      </c>
      <c r="B2385" s="68">
        <v>12</v>
      </c>
      <c r="C2385" s="84" t="s">
        <v>19215</v>
      </c>
      <c r="D2385" s="84"/>
      <c r="E2385" s="85">
        <v>41074.376388888886</v>
      </c>
      <c r="F2385" s="85">
        <v>41074.599305555552</v>
      </c>
      <c r="G2385" s="83"/>
    </row>
    <row r="2386" spans="1:7" ht="15" customHeight="1">
      <c r="A2386" s="67">
        <v>2384</v>
      </c>
      <c r="B2386" s="68">
        <v>12</v>
      </c>
      <c r="C2386" s="84" t="s">
        <v>19216</v>
      </c>
      <c r="D2386" s="84"/>
      <c r="E2386" s="85">
        <v>41071.368750000001</v>
      </c>
      <c r="F2386" s="85">
        <v>41071.602083333331</v>
      </c>
      <c r="G2386" s="83"/>
    </row>
    <row r="2387" spans="1:7" ht="15" customHeight="1">
      <c r="A2387" s="67">
        <v>2385</v>
      </c>
      <c r="B2387" s="68">
        <v>12</v>
      </c>
      <c r="C2387" s="84" t="s">
        <v>19217</v>
      </c>
      <c r="D2387" s="84"/>
      <c r="E2387" s="85">
        <v>41071.368750000001</v>
      </c>
      <c r="F2387" s="85">
        <v>41071.602083333331</v>
      </c>
      <c r="G2387" s="83"/>
    </row>
    <row r="2388" spans="1:7" ht="15" customHeight="1">
      <c r="A2388" s="67">
        <v>2386</v>
      </c>
      <c r="B2388" s="68">
        <v>12</v>
      </c>
      <c r="C2388" s="84" t="s">
        <v>19218</v>
      </c>
      <c r="D2388" s="84"/>
      <c r="E2388" s="85">
        <v>41078.368055555555</v>
      </c>
      <c r="F2388" s="85">
        <v>41078.597916666666</v>
      </c>
      <c r="G2388" s="83"/>
    </row>
    <row r="2389" spans="1:7" ht="15" customHeight="1">
      <c r="A2389" s="67">
        <v>2387</v>
      </c>
      <c r="B2389" s="68">
        <v>12</v>
      </c>
      <c r="C2389" s="84" t="s">
        <v>19219</v>
      </c>
      <c r="D2389" s="84"/>
      <c r="E2389" s="85">
        <v>41073.37777777778</v>
      </c>
      <c r="F2389" s="85">
        <v>41078.59652777778</v>
      </c>
      <c r="G2389" s="83"/>
    </row>
    <row r="2390" spans="1:7" ht="15" customHeight="1">
      <c r="A2390" s="67">
        <v>2388</v>
      </c>
      <c r="B2390" s="68">
        <v>12</v>
      </c>
      <c r="C2390" s="84" t="s">
        <v>19220</v>
      </c>
      <c r="D2390" s="84"/>
      <c r="E2390" s="85">
        <v>41072.371527777774</v>
      </c>
      <c r="F2390" s="85">
        <v>41073.614583333328</v>
      </c>
      <c r="G2390" s="83"/>
    </row>
    <row r="2391" spans="1:7" ht="15" customHeight="1">
      <c r="A2391" s="67">
        <v>2389</v>
      </c>
      <c r="B2391" s="68">
        <v>12</v>
      </c>
      <c r="C2391" s="84" t="s">
        <v>19221</v>
      </c>
      <c r="D2391" s="84"/>
      <c r="E2391" s="85">
        <v>41073.379166666666</v>
      </c>
      <c r="F2391" s="85">
        <v>41078.711111111108</v>
      </c>
      <c r="G2391" s="83"/>
    </row>
    <row r="2392" spans="1:7" ht="15" customHeight="1">
      <c r="A2392" s="67">
        <v>2390</v>
      </c>
      <c r="B2392" s="68">
        <v>12</v>
      </c>
      <c r="C2392" s="84" t="s">
        <v>16966</v>
      </c>
      <c r="D2392" s="84"/>
      <c r="E2392" s="85">
        <v>41071.368750000001</v>
      </c>
      <c r="F2392" s="85">
        <v>41071.601388888885</v>
      </c>
      <c r="G2392" s="83"/>
    </row>
    <row r="2393" spans="1:7" ht="15" customHeight="1">
      <c r="A2393" s="67">
        <v>2391</v>
      </c>
      <c r="B2393" s="68">
        <v>12</v>
      </c>
      <c r="C2393" s="84" t="s">
        <v>19222</v>
      </c>
      <c r="D2393" s="84"/>
      <c r="E2393" s="85">
        <v>41078.368055555555</v>
      </c>
      <c r="F2393" s="85">
        <v>41078.597222222219</v>
      </c>
      <c r="G2393" s="83"/>
    </row>
    <row r="2394" spans="1:7" ht="15" customHeight="1">
      <c r="A2394" s="67">
        <v>2392</v>
      </c>
      <c r="B2394" s="68">
        <v>12</v>
      </c>
      <c r="C2394" s="84" t="s">
        <v>19223</v>
      </c>
      <c r="D2394" s="84"/>
      <c r="E2394" s="85">
        <v>41072.372916666667</v>
      </c>
      <c r="F2394" s="85">
        <v>41073.615277777775</v>
      </c>
      <c r="G2394" s="83"/>
    </row>
    <row r="2395" spans="1:7" ht="15" customHeight="1">
      <c r="A2395" s="67">
        <v>2393</v>
      </c>
      <c r="B2395" s="68">
        <v>12</v>
      </c>
      <c r="C2395" s="84" t="s">
        <v>19224</v>
      </c>
      <c r="D2395" s="84"/>
      <c r="E2395" s="85">
        <v>41073.37777777778</v>
      </c>
      <c r="F2395" s="85">
        <v>41087.638194444444</v>
      </c>
      <c r="G2395" s="83"/>
    </row>
    <row r="2396" spans="1:7" ht="15" customHeight="1">
      <c r="A2396" s="67">
        <v>2394</v>
      </c>
      <c r="B2396" s="68">
        <v>12</v>
      </c>
      <c r="C2396" s="84" t="s">
        <v>19225</v>
      </c>
      <c r="D2396" s="84"/>
      <c r="E2396" s="85">
        <v>41074.376388888886</v>
      </c>
      <c r="F2396" s="85">
        <v>41074.598611111112</v>
      </c>
      <c r="G2396" s="83"/>
    </row>
    <row r="2397" spans="1:7" ht="15" customHeight="1">
      <c r="A2397" s="67">
        <v>2395</v>
      </c>
      <c r="B2397" s="68">
        <v>12</v>
      </c>
      <c r="C2397" s="84" t="s">
        <v>19226</v>
      </c>
      <c r="D2397" s="84"/>
      <c r="E2397" s="85">
        <v>41071.368055555555</v>
      </c>
      <c r="F2397" s="85">
        <v>41072.604861111111</v>
      </c>
      <c r="G2397" s="83"/>
    </row>
    <row r="2398" spans="1:7" ht="15" customHeight="1">
      <c r="A2398" s="67">
        <v>2396</v>
      </c>
      <c r="B2398" s="68">
        <v>12</v>
      </c>
      <c r="C2398" s="84" t="s">
        <v>17795</v>
      </c>
      <c r="D2398" s="84"/>
      <c r="E2398" s="85">
        <v>41072.372916666667</v>
      </c>
      <c r="F2398" s="85">
        <v>41089.607638888891</v>
      </c>
      <c r="G2398" s="83"/>
    </row>
    <row r="2399" spans="1:7" ht="15" customHeight="1">
      <c r="A2399" s="67">
        <v>2397</v>
      </c>
      <c r="B2399" s="68">
        <v>12</v>
      </c>
      <c r="C2399" s="84" t="s">
        <v>19227</v>
      </c>
      <c r="D2399" s="84"/>
      <c r="E2399" s="85">
        <v>41074.375</v>
      </c>
      <c r="F2399" s="85">
        <v>41074.599305555552</v>
      </c>
      <c r="G2399" s="83"/>
    </row>
    <row r="2400" spans="1:7" ht="15" customHeight="1">
      <c r="A2400" s="67">
        <v>2398</v>
      </c>
      <c r="B2400" s="68">
        <v>12</v>
      </c>
      <c r="C2400" s="84" t="s">
        <v>19228</v>
      </c>
      <c r="D2400" s="84"/>
      <c r="E2400" s="85">
        <v>41075.377083333333</v>
      </c>
      <c r="F2400" s="85">
        <v>41075.613888888889</v>
      </c>
      <c r="G2400" s="83"/>
    </row>
    <row r="2401" spans="1:7" ht="15" customHeight="1">
      <c r="A2401" s="67">
        <v>2399</v>
      </c>
      <c r="B2401" s="68">
        <v>12</v>
      </c>
      <c r="C2401" s="84" t="s">
        <v>17971</v>
      </c>
      <c r="D2401" s="84"/>
      <c r="E2401" s="85">
        <v>41074.376388888886</v>
      </c>
      <c r="F2401" s="85">
        <v>41075.59652777778</v>
      </c>
      <c r="G2401" s="83"/>
    </row>
    <row r="2402" spans="1:7" ht="15" customHeight="1">
      <c r="A2402" s="67">
        <v>2400</v>
      </c>
      <c r="B2402" s="68">
        <v>12</v>
      </c>
      <c r="C2402" s="84" t="s">
        <v>19229</v>
      </c>
      <c r="D2402" s="84"/>
      <c r="E2402" s="85">
        <v>41044.382638888885</v>
      </c>
      <c r="F2402" s="85">
        <v>41064.60833333333</v>
      </c>
      <c r="G2402" s="83"/>
    </row>
    <row r="2403" spans="1:7" ht="15" customHeight="1">
      <c r="A2403" s="67">
        <v>2401</v>
      </c>
      <c r="B2403" s="68">
        <v>12</v>
      </c>
      <c r="C2403" s="84" t="s">
        <v>17896</v>
      </c>
      <c r="D2403" s="84"/>
      <c r="E2403" s="85">
        <v>41072.371527777774</v>
      </c>
      <c r="F2403" s="85">
        <v>41072.627083333333</v>
      </c>
      <c r="G2403" s="83"/>
    </row>
    <row r="2404" spans="1:7" ht="15" customHeight="1">
      <c r="A2404" s="67">
        <v>2402</v>
      </c>
      <c r="B2404" s="68">
        <v>12</v>
      </c>
      <c r="C2404" s="84" t="s">
        <v>19230</v>
      </c>
      <c r="D2404" s="84"/>
      <c r="E2404" s="85">
        <v>41072.37222222222</v>
      </c>
      <c r="F2404" s="85">
        <v>41072.627083333333</v>
      </c>
      <c r="G2404" s="83"/>
    </row>
    <row r="2405" spans="1:7" ht="15" customHeight="1">
      <c r="A2405" s="67">
        <v>2403</v>
      </c>
      <c r="B2405" s="68">
        <v>12</v>
      </c>
      <c r="C2405" s="84" t="s">
        <v>17431</v>
      </c>
      <c r="D2405" s="84"/>
      <c r="E2405" s="85">
        <v>41072.371527777774</v>
      </c>
      <c r="F2405" s="85">
        <v>41080.695833333331</v>
      </c>
      <c r="G2405" s="83"/>
    </row>
    <row r="2406" spans="1:7" ht="15" customHeight="1">
      <c r="A2406" s="67">
        <v>2404</v>
      </c>
      <c r="B2406" s="68">
        <v>12</v>
      </c>
      <c r="C2406" s="84" t="s">
        <v>19231</v>
      </c>
      <c r="D2406" s="84" t="s">
        <v>19232</v>
      </c>
      <c r="E2406" s="85">
        <v>41044.381944444445</v>
      </c>
      <c r="F2406" s="85">
        <v>41081.62222222222</v>
      </c>
      <c r="G2406" s="83"/>
    </row>
    <row r="2407" spans="1:7" ht="15" customHeight="1">
      <c r="A2407" s="67">
        <v>2405</v>
      </c>
      <c r="B2407" s="68">
        <v>12</v>
      </c>
      <c r="C2407" s="84" t="s">
        <v>19233</v>
      </c>
      <c r="D2407" s="84"/>
      <c r="E2407" s="85">
        <v>41071.367361111108</v>
      </c>
      <c r="F2407" s="85">
        <v>41072.711805555555</v>
      </c>
      <c r="G2407" s="83"/>
    </row>
    <row r="2408" spans="1:7" ht="15" customHeight="1">
      <c r="A2408" s="67">
        <v>2406</v>
      </c>
      <c r="B2408" s="68">
        <v>12</v>
      </c>
      <c r="C2408" s="84" t="s">
        <v>19071</v>
      </c>
      <c r="D2408" s="84"/>
      <c r="E2408" s="85">
        <v>41075.376388888886</v>
      </c>
      <c r="F2408" s="85">
        <v>41075.628472222219</v>
      </c>
      <c r="G2408" s="83"/>
    </row>
    <row r="2409" spans="1:7" ht="15" customHeight="1">
      <c r="A2409" s="67">
        <v>2407</v>
      </c>
      <c r="B2409" s="68">
        <v>12</v>
      </c>
      <c r="C2409" s="84" t="s">
        <v>19234</v>
      </c>
      <c r="D2409" s="84"/>
      <c r="E2409" s="85">
        <v>41009.736805555556</v>
      </c>
      <c r="F2409" s="85">
        <v>41064.60833333333</v>
      </c>
      <c r="G2409" s="83"/>
    </row>
    <row r="2410" spans="1:7" ht="15" customHeight="1">
      <c r="A2410" s="67">
        <v>2408</v>
      </c>
      <c r="B2410" s="68">
        <v>12</v>
      </c>
      <c r="C2410" s="84" t="s">
        <v>19235</v>
      </c>
      <c r="D2410" s="84"/>
      <c r="E2410" s="85">
        <v>41051.376388888886</v>
      </c>
      <c r="F2410" s="85">
        <v>41075.65347222222</v>
      </c>
      <c r="G2410" s="83"/>
    </row>
    <row r="2411" spans="1:7" ht="15" customHeight="1">
      <c r="A2411" s="67">
        <v>2409</v>
      </c>
      <c r="B2411" s="68">
        <v>12</v>
      </c>
      <c r="C2411" s="84" t="s">
        <v>19236</v>
      </c>
      <c r="D2411" s="84"/>
      <c r="E2411" s="85">
        <v>41078.367361111108</v>
      </c>
      <c r="F2411" s="85">
        <v>41078.631944444445</v>
      </c>
      <c r="G2411" s="83"/>
    </row>
    <row r="2412" spans="1:7" ht="15" customHeight="1">
      <c r="A2412" s="67">
        <v>2410</v>
      </c>
      <c r="B2412" s="68">
        <v>12</v>
      </c>
      <c r="C2412" s="84" t="s">
        <v>19235</v>
      </c>
      <c r="D2412" s="84"/>
      <c r="E2412" s="85">
        <v>41051.376388888886</v>
      </c>
      <c r="F2412" s="85">
        <v>41075.65347222222</v>
      </c>
      <c r="G2412" s="83"/>
    </row>
    <row r="2413" spans="1:7" ht="15" customHeight="1">
      <c r="A2413" s="67">
        <v>2411</v>
      </c>
      <c r="B2413" s="68">
        <v>12</v>
      </c>
      <c r="C2413" s="84" t="s">
        <v>19237</v>
      </c>
      <c r="D2413" s="84"/>
      <c r="E2413" s="85">
        <v>41072.372916666667</v>
      </c>
      <c r="F2413" s="85">
        <v>41073.692361111112</v>
      </c>
      <c r="G2413" s="83"/>
    </row>
    <row r="2414" spans="1:7" ht="15" customHeight="1">
      <c r="A2414" s="67">
        <v>2412</v>
      </c>
      <c r="B2414" s="68">
        <v>12</v>
      </c>
      <c r="C2414" s="84" t="s">
        <v>19238</v>
      </c>
      <c r="D2414" s="84"/>
      <c r="E2414" s="85">
        <v>41072.37222222222</v>
      </c>
      <c r="F2414" s="85">
        <v>41073.614583333328</v>
      </c>
      <c r="G2414" s="83"/>
    </row>
    <row r="2415" spans="1:7" ht="15" customHeight="1">
      <c r="A2415" s="67">
        <v>2413</v>
      </c>
      <c r="B2415" s="68">
        <v>12</v>
      </c>
      <c r="C2415" s="84" t="s">
        <v>19239</v>
      </c>
      <c r="D2415" s="84"/>
      <c r="E2415" s="85">
        <v>41075.377083333333</v>
      </c>
      <c r="F2415" s="85">
        <v>41078.597222222219</v>
      </c>
      <c r="G2415" s="83"/>
    </row>
    <row r="2416" spans="1:7" ht="15" customHeight="1">
      <c r="A2416" s="67">
        <v>2414</v>
      </c>
      <c r="B2416" s="68">
        <v>12</v>
      </c>
      <c r="C2416" s="84" t="s">
        <v>19240</v>
      </c>
      <c r="D2416" s="84"/>
      <c r="E2416" s="85">
        <v>41075.376388888886</v>
      </c>
      <c r="F2416" s="85">
        <v>41075.613888888889</v>
      </c>
      <c r="G2416" s="83"/>
    </row>
    <row r="2417" spans="1:7" ht="15" customHeight="1">
      <c r="A2417" s="67">
        <v>2415</v>
      </c>
      <c r="B2417" s="68">
        <v>12</v>
      </c>
      <c r="C2417" s="84" t="s">
        <v>19241</v>
      </c>
      <c r="D2417" s="84"/>
      <c r="E2417" s="85">
        <v>41078.368055555555</v>
      </c>
      <c r="F2417" s="85">
        <v>41079.598611111112</v>
      </c>
      <c r="G2417" s="83"/>
    </row>
    <row r="2418" spans="1:7" ht="15" customHeight="1">
      <c r="A2418" s="67">
        <v>2416</v>
      </c>
      <c r="B2418" s="68">
        <v>12</v>
      </c>
      <c r="C2418" s="84" t="s">
        <v>19242</v>
      </c>
      <c r="D2418" s="84"/>
      <c r="E2418" s="85">
        <v>41075.376388888886</v>
      </c>
      <c r="F2418" s="85">
        <v>41075.685416666667</v>
      </c>
      <c r="G2418" s="83"/>
    </row>
    <row r="2419" spans="1:7" ht="15" customHeight="1">
      <c r="A2419" s="67">
        <v>2417</v>
      </c>
      <c r="B2419" s="68">
        <v>12</v>
      </c>
      <c r="C2419" s="84" t="s">
        <v>19243</v>
      </c>
      <c r="D2419" s="84"/>
      <c r="E2419" s="85">
        <v>41072.371527777774</v>
      </c>
      <c r="F2419" s="85">
        <v>41072.604861111111</v>
      </c>
      <c r="G2419" s="83"/>
    </row>
    <row r="2420" spans="1:7" ht="15" customHeight="1">
      <c r="A2420" s="67">
        <v>2418</v>
      </c>
      <c r="B2420" s="68">
        <v>12</v>
      </c>
      <c r="C2420" s="84" t="s">
        <v>19244</v>
      </c>
      <c r="D2420" s="84"/>
      <c r="E2420" s="85">
        <v>41072.37222222222</v>
      </c>
      <c r="F2420" s="85">
        <v>41072.604861111111</v>
      </c>
      <c r="G2420" s="83"/>
    </row>
    <row r="2421" spans="1:7" ht="15" customHeight="1">
      <c r="A2421" s="67">
        <v>2419</v>
      </c>
      <c r="B2421" s="68">
        <v>12</v>
      </c>
      <c r="C2421" s="84" t="s">
        <v>19245</v>
      </c>
      <c r="D2421" s="84"/>
      <c r="E2421" s="85">
        <v>41078.367361111108</v>
      </c>
      <c r="F2421" s="85">
        <v>41078.688194444439</v>
      </c>
      <c r="G2421" s="83"/>
    </row>
    <row r="2422" spans="1:7" ht="15" customHeight="1">
      <c r="A2422" s="67">
        <v>2420</v>
      </c>
      <c r="B2422" s="68">
        <v>12</v>
      </c>
      <c r="C2422" s="84" t="s">
        <v>18988</v>
      </c>
      <c r="D2422" s="84"/>
      <c r="E2422" s="85">
        <v>41072.37222222222</v>
      </c>
      <c r="F2422" s="85">
        <v>41072.604861111111</v>
      </c>
      <c r="G2422" s="83"/>
    </row>
    <row r="2423" spans="1:7" ht="15" customHeight="1">
      <c r="A2423" s="67">
        <v>2421</v>
      </c>
      <c r="B2423" s="68">
        <v>12</v>
      </c>
      <c r="C2423" s="84" t="s">
        <v>19246</v>
      </c>
      <c r="D2423" s="84"/>
      <c r="E2423" s="85">
        <v>41071.368750000001</v>
      </c>
      <c r="F2423" s="85">
        <v>41071.601388888885</v>
      </c>
      <c r="G2423" s="83"/>
    </row>
    <row r="2424" spans="1:7" ht="15" customHeight="1">
      <c r="A2424" s="67">
        <v>2422</v>
      </c>
      <c r="B2424" s="68">
        <v>12</v>
      </c>
      <c r="C2424" s="84" t="s">
        <v>19247</v>
      </c>
      <c r="D2424" s="84"/>
      <c r="E2424" s="85">
        <v>41074.376388888886</v>
      </c>
      <c r="F2424" s="85">
        <v>41074.599305555552</v>
      </c>
      <c r="G2424" s="83"/>
    </row>
    <row r="2425" spans="1:7" ht="15" customHeight="1">
      <c r="A2425" s="67">
        <v>2423</v>
      </c>
      <c r="B2425" s="68">
        <v>12</v>
      </c>
      <c r="C2425" s="84" t="s">
        <v>19248</v>
      </c>
      <c r="D2425" s="84"/>
      <c r="E2425" s="85">
        <v>41072.37222222222</v>
      </c>
      <c r="F2425" s="85">
        <v>41072.604861111111</v>
      </c>
      <c r="G2425" s="83"/>
    </row>
    <row r="2426" spans="1:7" ht="15" customHeight="1">
      <c r="A2426" s="67">
        <v>2424</v>
      </c>
      <c r="B2426" s="68">
        <v>12</v>
      </c>
      <c r="C2426" s="84" t="s">
        <v>19249</v>
      </c>
      <c r="D2426" s="84"/>
      <c r="E2426" s="85">
        <v>41072.371527777774</v>
      </c>
      <c r="F2426" s="85">
        <v>41072.604166666664</v>
      </c>
      <c r="G2426" s="83"/>
    </row>
    <row r="2427" spans="1:7" ht="15" customHeight="1">
      <c r="A2427" s="67">
        <v>2425</v>
      </c>
      <c r="B2427" s="68">
        <v>12</v>
      </c>
      <c r="C2427" s="84" t="s">
        <v>19250</v>
      </c>
      <c r="D2427" s="84"/>
      <c r="E2427" s="85">
        <v>41072.37222222222</v>
      </c>
      <c r="F2427" s="85">
        <v>41088.693055555552</v>
      </c>
      <c r="G2427" s="83"/>
    </row>
    <row r="2428" spans="1:7" ht="15" customHeight="1">
      <c r="A2428" s="67">
        <v>2426</v>
      </c>
      <c r="B2428" s="68">
        <v>12</v>
      </c>
      <c r="C2428" s="84" t="s">
        <v>19251</v>
      </c>
      <c r="D2428" s="84"/>
      <c r="E2428" s="85">
        <v>41078.367361111108</v>
      </c>
      <c r="F2428" s="85">
        <v>41078.597222222219</v>
      </c>
      <c r="G2428" s="83"/>
    </row>
    <row r="2429" spans="1:7" ht="15" customHeight="1">
      <c r="A2429" s="67">
        <v>2427</v>
      </c>
      <c r="B2429" s="68">
        <v>12</v>
      </c>
      <c r="C2429" s="84" t="s">
        <v>19252</v>
      </c>
      <c r="D2429" s="84"/>
      <c r="E2429" s="85">
        <v>41075.377083333333</v>
      </c>
      <c r="F2429" s="85">
        <v>41075.59652777778</v>
      </c>
      <c r="G2429" s="83"/>
    </row>
    <row r="2430" spans="1:7" ht="15" customHeight="1">
      <c r="A2430" s="67">
        <v>2428</v>
      </c>
      <c r="B2430" s="68">
        <v>12</v>
      </c>
      <c r="C2430" s="84" t="s">
        <v>19253</v>
      </c>
      <c r="D2430" s="84"/>
      <c r="E2430" s="85">
        <v>41072.37222222222</v>
      </c>
      <c r="F2430" s="85">
        <v>41072.604861111111</v>
      </c>
      <c r="G2430" s="83"/>
    </row>
    <row r="2431" spans="1:7" ht="15" customHeight="1">
      <c r="A2431" s="67">
        <v>2429</v>
      </c>
      <c r="B2431" s="68">
        <v>12</v>
      </c>
      <c r="C2431" s="84" t="s">
        <v>17130</v>
      </c>
      <c r="D2431" s="84"/>
      <c r="E2431" s="85">
        <v>41074.376388888886</v>
      </c>
      <c r="F2431" s="85">
        <v>41079.598611111112</v>
      </c>
      <c r="G2431" s="83"/>
    </row>
    <row r="2432" spans="1:7" ht="15" customHeight="1">
      <c r="A2432" s="67">
        <v>2430</v>
      </c>
      <c r="B2432" s="68">
        <v>12</v>
      </c>
      <c r="C2432" s="84" t="s">
        <v>19254</v>
      </c>
      <c r="D2432" s="84"/>
      <c r="E2432" s="85">
        <v>41074.376388888886</v>
      </c>
      <c r="F2432" s="85">
        <v>41074.598611111112</v>
      </c>
      <c r="G2432" s="83"/>
    </row>
    <row r="2433" spans="1:7" ht="15" customHeight="1">
      <c r="A2433" s="67">
        <v>2431</v>
      </c>
      <c r="B2433" s="68">
        <v>12</v>
      </c>
      <c r="C2433" s="84" t="s">
        <v>19255</v>
      </c>
      <c r="D2433" s="84"/>
      <c r="E2433" s="85">
        <v>41071.367361111108</v>
      </c>
      <c r="F2433" s="85">
        <v>41071.683333333334</v>
      </c>
      <c r="G2433" s="83"/>
    </row>
    <row r="2434" spans="1:7" ht="15" customHeight="1">
      <c r="A2434" s="67">
        <v>2432</v>
      </c>
      <c r="B2434" s="68">
        <v>12</v>
      </c>
      <c r="C2434" s="84" t="s">
        <v>19256</v>
      </c>
      <c r="D2434" s="84"/>
      <c r="E2434" s="85">
        <v>41071.368055555555</v>
      </c>
      <c r="F2434" s="85">
        <v>41071.622916666667</v>
      </c>
      <c r="G2434" s="83"/>
    </row>
    <row r="2435" spans="1:7" ht="15" customHeight="1">
      <c r="A2435" s="67">
        <v>2433</v>
      </c>
      <c r="B2435" s="68">
        <v>12</v>
      </c>
      <c r="C2435" s="84" t="s">
        <v>19257</v>
      </c>
      <c r="D2435" s="84"/>
      <c r="E2435" s="85">
        <v>41078.368055555555</v>
      </c>
      <c r="F2435" s="85">
        <v>41078.597916666666</v>
      </c>
      <c r="G2435" s="83"/>
    </row>
    <row r="2436" spans="1:7" ht="15" customHeight="1">
      <c r="A2436" s="67">
        <v>2434</v>
      </c>
      <c r="B2436" s="68">
        <v>12</v>
      </c>
      <c r="C2436" s="84" t="s">
        <v>19196</v>
      </c>
      <c r="D2436" s="84"/>
      <c r="E2436" s="85">
        <v>41073.378472222219</v>
      </c>
      <c r="F2436" s="85">
        <v>41073.615277777775</v>
      </c>
      <c r="G2436" s="83"/>
    </row>
    <row r="2437" spans="1:7" ht="15" customHeight="1">
      <c r="A2437" s="67">
        <v>2435</v>
      </c>
      <c r="B2437" s="68">
        <v>12</v>
      </c>
      <c r="C2437" s="84" t="s">
        <v>19258</v>
      </c>
      <c r="D2437" s="84"/>
      <c r="E2437" s="85">
        <v>41072.372916666667</v>
      </c>
      <c r="F2437" s="85">
        <v>41087.713888888888</v>
      </c>
      <c r="G2437" s="83"/>
    </row>
    <row r="2438" spans="1:7" ht="15" customHeight="1">
      <c r="A2438" s="67">
        <v>2436</v>
      </c>
      <c r="B2438" s="68">
        <v>12</v>
      </c>
      <c r="C2438" s="84" t="s">
        <v>19259</v>
      </c>
      <c r="D2438" s="84"/>
      <c r="E2438" s="85">
        <v>41072.37222222222</v>
      </c>
      <c r="F2438" s="85">
        <v>41073.615277777775</v>
      </c>
      <c r="G2438" s="83"/>
    </row>
    <row r="2439" spans="1:7" ht="15" customHeight="1">
      <c r="A2439" s="67">
        <v>2437</v>
      </c>
      <c r="B2439" s="68">
        <v>12</v>
      </c>
      <c r="C2439" s="84" t="s">
        <v>19260</v>
      </c>
      <c r="D2439" s="84"/>
      <c r="E2439" s="85">
        <v>41075.375694444439</v>
      </c>
      <c r="F2439" s="85">
        <v>41078.711111111108</v>
      </c>
      <c r="G2439" s="83"/>
    </row>
    <row r="2440" spans="1:7" ht="15" customHeight="1">
      <c r="A2440" s="67">
        <v>2438</v>
      </c>
      <c r="B2440" s="68">
        <v>12</v>
      </c>
      <c r="C2440" s="84" t="s">
        <v>19261</v>
      </c>
      <c r="D2440" s="84"/>
      <c r="E2440" s="85">
        <v>41074.377083333333</v>
      </c>
      <c r="F2440" s="85">
        <v>41074.599305555552</v>
      </c>
      <c r="G2440" s="83"/>
    </row>
    <row r="2441" spans="1:7" ht="15" customHeight="1">
      <c r="A2441" s="67">
        <v>2439</v>
      </c>
      <c r="B2441" s="68">
        <v>12</v>
      </c>
      <c r="C2441" s="84" t="s">
        <v>1810</v>
      </c>
      <c r="D2441" s="84"/>
      <c r="E2441" s="85">
        <v>41074.375694444439</v>
      </c>
      <c r="F2441" s="85">
        <v>41081.62222222222</v>
      </c>
      <c r="G2441" s="83"/>
    </row>
    <row r="2442" spans="1:7" ht="15" customHeight="1">
      <c r="A2442" s="67">
        <v>2440</v>
      </c>
      <c r="B2442" s="68">
        <v>12</v>
      </c>
      <c r="C2442" s="84" t="s">
        <v>19262</v>
      </c>
      <c r="D2442" s="84"/>
      <c r="E2442" s="85">
        <v>41075.376388888886</v>
      </c>
      <c r="F2442" s="85">
        <v>41081.62222222222</v>
      </c>
      <c r="G2442" s="83"/>
    </row>
    <row r="2443" spans="1:7" ht="15" customHeight="1">
      <c r="A2443" s="67">
        <v>2441</v>
      </c>
      <c r="B2443" s="68">
        <v>12</v>
      </c>
      <c r="C2443" s="84" t="s">
        <v>19263</v>
      </c>
      <c r="D2443" s="84"/>
      <c r="E2443" s="85">
        <v>40807.357638888891</v>
      </c>
      <c r="F2443" s="85">
        <v>41081.703472222223</v>
      </c>
      <c r="G2443" s="83"/>
    </row>
    <row r="2444" spans="1:7" ht="15" customHeight="1">
      <c r="A2444" s="67">
        <v>2442</v>
      </c>
      <c r="B2444" s="68">
        <v>12</v>
      </c>
      <c r="C2444" s="84" t="s">
        <v>19263</v>
      </c>
      <c r="D2444" s="84"/>
      <c r="E2444" s="85">
        <v>40807.357638888891</v>
      </c>
      <c r="F2444" s="85">
        <v>41081.703472222223</v>
      </c>
      <c r="G2444" s="83"/>
    </row>
    <row r="2445" spans="1:7" ht="15" customHeight="1">
      <c r="A2445" s="67">
        <v>2443</v>
      </c>
      <c r="B2445" s="68">
        <v>12</v>
      </c>
      <c r="C2445" s="84" t="s">
        <v>19264</v>
      </c>
      <c r="D2445" s="84"/>
      <c r="E2445" s="85">
        <v>41074.377083333333</v>
      </c>
      <c r="F2445" s="85">
        <v>41074.599305555552</v>
      </c>
      <c r="G2445" s="83"/>
    </row>
    <row r="2446" spans="1:7" ht="15" customHeight="1">
      <c r="A2446" s="67">
        <v>2444</v>
      </c>
      <c r="B2446" s="68">
        <v>12</v>
      </c>
      <c r="C2446" s="84" t="s">
        <v>19265</v>
      </c>
      <c r="D2446" s="84"/>
      <c r="E2446" s="85">
        <v>41075.376388888886</v>
      </c>
      <c r="F2446" s="85">
        <v>41075.613888888889</v>
      </c>
      <c r="G2446" s="83"/>
    </row>
    <row r="2447" spans="1:7" ht="15" customHeight="1">
      <c r="A2447" s="67">
        <v>2445</v>
      </c>
      <c r="B2447" s="68">
        <v>12</v>
      </c>
      <c r="C2447" s="84" t="s">
        <v>19266</v>
      </c>
      <c r="D2447" s="84"/>
      <c r="E2447" s="85">
        <v>41044.382638888885</v>
      </c>
      <c r="F2447" s="85">
        <v>41073.614583333328</v>
      </c>
      <c r="G2447" s="83"/>
    </row>
    <row r="2448" spans="1:7" ht="15" customHeight="1">
      <c r="A2448" s="67">
        <v>2446</v>
      </c>
      <c r="B2448" s="68">
        <v>12</v>
      </c>
      <c r="C2448" s="84" t="s">
        <v>19267</v>
      </c>
      <c r="D2448" s="84"/>
      <c r="E2448" s="85">
        <v>41071.367361111108</v>
      </c>
      <c r="F2448" s="85">
        <v>41072.604166666664</v>
      </c>
      <c r="G2448" s="83"/>
    </row>
    <row r="2449" spans="1:7" ht="15" customHeight="1">
      <c r="A2449" s="67">
        <v>2447</v>
      </c>
      <c r="B2449" s="68">
        <v>12</v>
      </c>
      <c r="C2449" s="84" t="s">
        <v>3750</v>
      </c>
      <c r="D2449" s="84"/>
      <c r="E2449" s="85">
        <v>41075.376388888886</v>
      </c>
      <c r="F2449" s="85">
        <v>41075.613888888889</v>
      </c>
      <c r="G2449" s="83"/>
    </row>
    <row r="2450" spans="1:7" ht="15" customHeight="1">
      <c r="A2450" s="67">
        <v>2448</v>
      </c>
      <c r="B2450" s="68">
        <v>12</v>
      </c>
      <c r="C2450" s="84" t="s">
        <v>19268</v>
      </c>
      <c r="D2450" s="84"/>
      <c r="E2450" s="85">
        <v>41071.368055555555</v>
      </c>
      <c r="F2450" s="85">
        <v>41073.692361111112</v>
      </c>
      <c r="G2450" s="83"/>
    </row>
    <row r="2451" spans="1:7" ht="15" customHeight="1">
      <c r="A2451" s="67">
        <v>2449</v>
      </c>
      <c r="B2451" s="68">
        <v>12</v>
      </c>
      <c r="C2451" s="84" t="s">
        <v>19269</v>
      </c>
      <c r="D2451" s="84"/>
      <c r="E2451" s="85">
        <v>41075.376388888886</v>
      </c>
      <c r="F2451" s="85">
        <v>41079.689583333333</v>
      </c>
      <c r="G2451" s="83"/>
    </row>
    <row r="2452" spans="1:7" ht="15" customHeight="1">
      <c r="A2452" s="67">
        <v>2450</v>
      </c>
      <c r="B2452" s="68">
        <v>12</v>
      </c>
      <c r="C2452" s="84" t="s">
        <v>19270</v>
      </c>
      <c r="D2452" s="84"/>
      <c r="E2452" s="85">
        <v>41075.377083333333</v>
      </c>
      <c r="F2452" s="85">
        <v>41079.689583333333</v>
      </c>
      <c r="G2452" s="83"/>
    </row>
    <row r="2453" spans="1:7" ht="15" customHeight="1">
      <c r="A2453" s="67">
        <v>2451</v>
      </c>
      <c r="B2453" s="68">
        <v>12</v>
      </c>
      <c r="C2453" s="84" t="s">
        <v>19271</v>
      </c>
      <c r="D2453" s="84"/>
      <c r="E2453" s="85">
        <v>40994.365972222222</v>
      </c>
      <c r="F2453" s="85">
        <v>41074.598611111112</v>
      </c>
      <c r="G2453" s="83"/>
    </row>
    <row r="2454" spans="1:7" ht="15" customHeight="1">
      <c r="A2454" s="67">
        <v>2452</v>
      </c>
      <c r="B2454" s="68">
        <v>12</v>
      </c>
      <c r="C2454" s="84" t="s">
        <v>19272</v>
      </c>
      <c r="D2454" s="84"/>
      <c r="E2454" s="85">
        <v>41074.375</v>
      </c>
      <c r="F2454" s="85">
        <v>41075.595833333333</v>
      </c>
      <c r="G2454" s="83"/>
    </row>
    <row r="2455" spans="1:7" ht="15" customHeight="1">
      <c r="A2455" s="67">
        <v>2453</v>
      </c>
      <c r="B2455" s="68">
        <v>12</v>
      </c>
      <c r="C2455" s="84" t="s">
        <v>19273</v>
      </c>
      <c r="D2455" s="84" t="s">
        <v>19274</v>
      </c>
      <c r="E2455" s="85">
        <v>41078.367361111108</v>
      </c>
      <c r="F2455" s="85">
        <v>41078.597222222219</v>
      </c>
      <c r="G2455" s="83"/>
    </row>
    <row r="2456" spans="1:7" ht="15" customHeight="1">
      <c r="A2456" s="67">
        <v>2454</v>
      </c>
      <c r="B2456" s="68">
        <v>12</v>
      </c>
      <c r="C2456" s="84" t="s">
        <v>19275</v>
      </c>
      <c r="D2456" s="84"/>
      <c r="E2456" s="85">
        <v>41072.371527777774</v>
      </c>
      <c r="F2456" s="85">
        <v>41072.604861111111</v>
      </c>
      <c r="G2456" s="83"/>
    </row>
    <row r="2457" spans="1:7" ht="15" customHeight="1">
      <c r="A2457" s="67">
        <v>2455</v>
      </c>
      <c r="B2457" s="68">
        <v>12</v>
      </c>
      <c r="C2457" s="84" t="s">
        <v>19276</v>
      </c>
      <c r="D2457" s="84"/>
      <c r="E2457" s="85">
        <v>41074.376388888886</v>
      </c>
      <c r="F2457" s="85">
        <v>41074.598611111112</v>
      </c>
      <c r="G2457" s="83"/>
    </row>
    <row r="2458" spans="1:7" ht="15" customHeight="1">
      <c r="A2458" s="67">
        <v>2456</v>
      </c>
      <c r="B2458" s="68">
        <v>12</v>
      </c>
      <c r="C2458" s="84" t="s">
        <v>19277</v>
      </c>
      <c r="D2458" s="84"/>
      <c r="E2458" s="85">
        <v>41044.382638888885</v>
      </c>
      <c r="F2458" s="85">
        <v>41072.604861111111</v>
      </c>
      <c r="G2458" s="83"/>
    </row>
    <row r="2459" spans="1:7" ht="15" customHeight="1">
      <c r="A2459" s="67">
        <v>2457</v>
      </c>
      <c r="B2459" s="68">
        <v>12</v>
      </c>
      <c r="C2459" s="84" t="s">
        <v>13880</v>
      </c>
      <c r="D2459" s="84"/>
      <c r="E2459" s="85">
        <v>41071.368750000001</v>
      </c>
      <c r="F2459" s="85">
        <v>41074.615972222222</v>
      </c>
      <c r="G2459" s="83"/>
    </row>
    <row r="2460" spans="1:7" ht="15" customHeight="1">
      <c r="A2460" s="67">
        <v>2458</v>
      </c>
      <c r="B2460" s="68">
        <v>12</v>
      </c>
      <c r="C2460" s="84" t="s">
        <v>19278</v>
      </c>
      <c r="D2460" s="84"/>
      <c r="E2460" s="85">
        <v>41074.376388888886</v>
      </c>
      <c r="F2460" s="85">
        <v>41074.598611111112</v>
      </c>
      <c r="G2460" s="83"/>
    </row>
    <row r="2461" spans="1:7" ht="15" customHeight="1">
      <c r="A2461" s="67">
        <v>2459</v>
      </c>
      <c r="B2461" s="68">
        <v>12</v>
      </c>
      <c r="C2461" s="84" t="s">
        <v>19279</v>
      </c>
      <c r="D2461" s="84"/>
      <c r="E2461" s="85">
        <v>41074.375</v>
      </c>
      <c r="F2461" s="85">
        <v>41074.598611111112</v>
      </c>
      <c r="G2461" s="83"/>
    </row>
    <row r="2462" spans="1:7" ht="15" customHeight="1">
      <c r="A2462" s="67">
        <v>2460</v>
      </c>
      <c r="B2462" s="68">
        <v>12</v>
      </c>
      <c r="C2462" s="84" t="s">
        <v>19280</v>
      </c>
      <c r="D2462" s="84"/>
      <c r="E2462" s="85">
        <v>41072.371527777774</v>
      </c>
      <c r="F2462" s="85">
        <v>41072.604861111111</v>
      </c>
      <c r="G2462" s="83"/>
    </row>
    <row r="2463" spans="1:7" ht="15" customHeight="1">
      <c r="A2463" s="67">
        <v>2461</v>
      </c>
      <c r="B2463" s="68">
        <v>12</v>
      </c>
      <c r="C2463" s="84" t="s">
        <v>19281</v>
      </c>
      <c r="D2463" s="84"/>
      <c r="E2463" s="85">
        <v>41072.37222222222</v>
      </c>
      <c r="F2463" s="85">
        <v>41072.604861111111</v>
      </c>
      <c r="G2463" s="83"/>
    </row>
    <row r="2464" spans="1:7" ht="15" customHeight="1">
      <c r="A2464" s="67">
        <v>2462</v>
      </c>
      <c r="B2464" s="68">
        <v>12</v>
      </c>
      <c r="C2464" s="84" t="s">
        <v>18780</v>
      </c>
      <c r="D2464" s="84"/>
      <c r="E2464" s="85">
        <v>41072.371527777774</v>
      </c>
      <c r="F2464" s="85">
        <v>41072.604861111111</v>
      </c>
      <c r="G2464" s="83"/>
    </row>
    <row r="2465" spans="1:7" ht="15" customHeight="1">
      <c r="A2465" s="67">
        <v>2463</v>
      </c>
      <c r="B2465" s="68">
        <v>12</v>
      </c>
      <c r="C2465" s="84" t="s">
        <v>19282</v>
      </c>
      <c r="D2465" s="84"/>
      <c r="E2465" s="85">
        <v>41075.375</v>
      </c>
      <c r="F2465" s="85">
        <v>41078.59652777778</v>
      </c>
      <c r="G2465" s="83"/>
    </row>
    <row r="2466" spans="1:7" ht="15" customHeight="1">
      <c r="A2466" s="67">
        <v>2464</v>
      </c>
      <c r="B2466" s="68">
        <v>12</v>
      </c>
      <c r="C2466" s="84" t="s">
        <v>19283</v>
      </c>
      <c r="D2466" s="84"/>
      <c r="E2466" s="85">
        <v>41078.368750000001</v>
      </c>
      <c r="F2466" s="85">
        <v>41081.683333333334</v>
      </c>
      <c r="G2466" s="83"/>
    </row>
    <row r="2467" spans="1:7" ht="15" customHeight="1">
      <c r="A2467" s="67">
        <v>2465</v>
      </c>
      <c r="B2467" s="68">
        <v>12</v>
      </c>
      <c r="C2467" s="84" t="s">
        <v>19284</v>
      </c>
      <c r="D2467" s="84"/>
      <c r="E2467" s="85">
        <v>41075.377083333333</v>
      </c>
      <c r="F2467" s="85">
        <v>41075.613888888889</v>
      </c>
      <c r="G2467" s="83"/>
    </row>
    <row r="2468" spans="1:7" ht="15" customHeight="1">
      <c r="A2468" s="67">
        <v>2466</v>
      </c>
      <c r="B2468" s="68">
        <v>12</v>
      </c>
      <c r="C2468" s="84" t="s">
        <v>19285</v>
      </c>
      <c r="D2468" s="84"/>
      <c r="E2468" s="85">
        <v>41075.377083333333</v>
      </c>
      <c r="F2468" s="85">
        <v>41079.598611111112</v>
      </c>
      <c r="G2468" s="83"/>
    </row>
    <row r="2469" spans="1:7" ht="15" customHeight="1">
      <c r="A2469" s="67">
        <v>2467</v>
      </c>
      <c r="B2469" s="68">
        <v>12</v>
      </c>
      <c r="C2469" s="84" t="s">
        <v>19286</v>
      </c>
      <c r="D2469" s="84"/>
      <c r="E2469" s="85">
        <v>41074.375694444439</v>
      </c>
      <c r="F2469" s="85">
        <v>41074.674999999996</v>
      </c>
      <c r="G2469" s="83"/>
    </row>
    <row r="2470" spans="1:7" ht="15" customHeight="1">
      <c r="A2470" s="67">
        <v>2468</v>
      </c>
      <c r="B2470" s="68">
        <v>12</v>
      </c>
      <c r="C2470" s="84" t="s">
        <v>19287</v>
      </c>
      <c r="D2470" s="84"/>
      <c r="E2470" s="85">
        <v>41078.367361111108</v>
      </c>
      <c r="F2470" s="85">
        <v>41088.693749999999</v>
      </c>
      <c r="G2470" s="83"/>
    </row>
    <row r="2471" spans="1:7" ht="15" customHeight="1">
      <c r="A2471" s="67">
        <v>2469</v>
      </c>
      <c r="B2471" s="68">
        <v>12</v>
      </c>
      <c r="C2471" s="84" t="s">
        <v>19288</v>
      </c>
      <c r="D2471" s="84"/>
      <c r="E2471" s="85">
        <v>41073.378472222219</v>
      </c>
      <c r="F2471" s="85">
        <v>41073.615277777775</v>
      </c>
      <c r="G2471" s="83"/>
    </row>
    <row r="2472" spans="1:7" ht="15" customHeight="1">
      <c r="A2472" s="67">
        <v>2470</v>
      </c>
      <c r="B2472" s="68">
        <v>12</v>
      </c>
      <c r="C2472" s="84" t="s">
        <v>19289</v>
      </c>
      <c r="D2472" s="84"/>
      <c r="E2472" s="85">
        <v>41073.37777777778</v>
      </c>
      <c r="F2472" s="85">
        <v>41073.615277777775</v>
      </c>
      <c r="G2472" s="83"/>
    </row>
    <row r="2473" spans="1:7" ht="15" customHeight="1">
      <c r="A2473" s="67">
        <v>2471</v>
      </c>
      <c r="B2473" s="68">
        <v>12</v>
      </c>
      <c r="C2473" s="84" t="s">
        <v>19290</v>
      </c>
      <c r="D2473" s="84"/>
      <c r="E2473" s="85">
        <v>41078.368750000001</v>
      </c>
      <c r="F2473" s="85">
        <v>41078.631944444445</v>
      </c>
      <c r="G2473" s="83"/>
    </row>
    <row r="2474" spans="1:7" ht="15" customHeight="1">
      <c r="A2474" s="67">
        <v>2472</v>
      </c>
      <c r="B2474" s="68">
        <v>12</v>
      </c>
      <c r="C2474" s="84" t="s">
        <v>19291</v>
      </c>
      <c r="D2474" s="84"/>
      <c r="E2474" s="85">
        <v>41072.372916666667</v>
      </c>
      <c r="F2474" s="85">
        <v>41072.711805555555</v>
      </c>
      <c r="G2474" s="83"/>
    </row>
    <row r="2475" spans="1:7" ht="15" customHeight="1">
      <c r="A2475" s="67">
        <v>2473</v>
      </c>
      <c r="B2475" s="68">
        <v>12</v>
      </c>
      <c r="C2475" s="84" t="s">
        <v>19292</v>
      </c>
      <c r="D2475" s="84" t="s">
        <v>19293</v>
      </c>
      <c r="E2475" s="85">
        <v>41073.378472222219</v>
      </c>
      <c r="F2475" s="85">
        <v>41074.598611111112</v>
      </c>
      <c r="G2475" s="83"/>
    </row>
    <row r="2476" spans="1:7" ht="15" customHeight="1">
      <c r="A2476" s="67">
        <v>2474</v>
      </c>
      <c r="B2476" s="68">
        <v>12</v>
      </c>
      <c r="C2476" s="84" t="s">
        <v>19294</v>
      </c>
      <c r="D2476" s="84"/>
      <c r="E2476" s="85">
        <v>41078.368750000001</v>
      </c>
      <c r="F2476" s="85">
        <v>41078.597916666666</v>
      </c>
      <c r="G2476" s="83"/>
    </row>
    <row r="2477" spans="1:7" ht="15" customHeight="1">
      <c r="A2477" s="67">
        <v>2475</v>
      </c>
      <c r="B2477" s="68">
        <v>12</v>
      </c>
      <c r="C2477" s="84" t="s">
        <v>19295</v>
      </c>
      <c r="D2477" s="84"/>
      <c r="E2477" s="85">
        <v>41074.375694444439</v>
      </c>
      <c r="F2477" s="85">
        <v>41078.59652777778</v>
      </c>
      <c r="G2477" s="83"/>
    </row>
    <row r="2478" spans="1:7" ht="15" customHeight="1">
      <c r="A2478" s="67">
        <v>2476</v>
      </c>
      <c r="B2478" s="68">
        <v>12</v>
      </c>
      <c r="C2478" s="84" t="s">
        <v>19296</v>
      </c>
      <c r="D2478" s="84"/>
      <c r="E2478" s="85">
        <v>41071.368055555555</v>
      </c>
      <c r="F2478" s="85">
        <v>41071.663888888885</v>
      </c>
      <c r="G2478" s="83"/>
    </row>
    <row r="2479" spans="1:7" ht="15" customHeight="1">
      <c r="A2479" s="67">
        <v>2477</v>
      </c>
      <c r="B2479" s="68">
        <v>12</v>
      </c>
      <c r="C2479" s="84" t="s">
        <v>19297</v>
      </c>
      <c r="D2479" s="84"/>
      <c r="E2479" s="85">
        <v>41044.382638888885</v>
      </c>
      <c r="F2479" s="85">
        <v>41067.568055555552</v>
      </c>
      <c r="G2479" s="83"/>
    </row>
    <row r="2480" spans="1:7" ht="15" customHeight="1">
      <c r="A2480" s="67">
        <v>2478</v>
      </c>
      <c r="B2480" s="68">
        <v>12</v>
      </c>
      <c r="C2480" s="84" t="s">
        <v>19298</v>
      </c>
      <c r="D2480" s="84"/>
      <c r="E2480" s="85">
        <v>41072.371527777774</v>
      </c>
      <c r="F2480" s="85">
        <v>41078.631944444445</v>
      </c>
      <c r="G2480" s="83"/>
    </row>
    <row r="2481" spans="1:7" ht="15" customHeight="1">
      <c r="A2481" s="67">
        <v>2479</v>
      </c>
      <c r="B2481" s="68">
        <v>12</v>
      </c>
      <c r="C2481" s="84" t="s">
        <v>19299</v>
      </c>
      <c r="D2481" s="84"/>
      <c r="E2481" s="85">
        <v>41072.371527777774</v>
      </c>
      <c r="F2481" s="85">
        <v>41075.595138888886</v>
      </c>
      <c r="G2481" s="83"/>
    </row>
    <row r="2482" spans="1:7" ht="15" customHeight="1">
      <c r="A2482" s="67">
        <v>2480</v>
      </c>
      <c r="B2482" s="68">
        <v>12</v>
      </c>
      <c r="C2482" s="84" t="s">
        <v>19300</v>
      </c>
      <c r="D2482" s="84" t="s">
        <v>19301</v>
      </c>
      <c r="E2482" s="85">
        <v>41072.37222222222</v>
      </c>
      <c r="F2482" s="85">
        <v>41079.597916666666</v>
      </c>
      <c r="G2482" s="83"/>
    </row>
    <row r="2483" spans="1:7" ht="15" customHeight="1">
      <c r="A2483" s="67">
        <v>2481</v>
      </c>
      <c r="B2483" s="68">
        <v>12</v>
      </c>
      <c r="C2483" s="84" t="s">
        <v>19302</v>
      </c>
      <c r="D2483" s="84"/>
      <c r="E2483" s="85">
        <v>41074.375694444439</v>
      </c>
      <c r="F2483" s="85">
        <v>41082.625</v>
      </c>
      <c r="G2483" s="83"/>
    </row>
    <row r="2484" spans="1:7" ht="15" customHeight="1">
      <c r="A2484" s="67">
        <v>2482</v>
      </c>
      <c r="B2484" s="68">
        <v>12</v>
      </c>
      <c r="C2484" s="84" t="s">
        <v>19303</v>
      </c>
      <c r="D2484" s="84"/>
      <c r="E2484" s="85">
        <v>41074.376388888886</v>
      </c>
      <c r="F2484" s="85">
        <v>41075.59652777778</v>
      </c>
      <c r="G2484" s="83"/>
    </row>
    <row r="2485" spans="1:7" ht="15" customHeight="1">
      <c r="A2485" s="67">
        <v>2483</v>
      </c>
      <c r="B2485" s="68">
        <v>12</v>
      </c>
      <c r="C2485" s="84" t="s">
        <v>19304</v>
      </c>
      <c r="D2485" s="84"/>
      <c r="E2485" s="85">
        <v>41075.376388888886</v>
      </c>
      <c r="F2485" s="85">
        <v>41075.595833333333</v>
      </c>
      <c r="G2485" s="83"/>
    </row>
    <row r="2486" spans="1:7" ht="15" customHeight="1">
      <c r="A2486" s="67">
        <v>2484</v>
      </c>
      <c r="B2486" s="68">
        <v>12</v>
      </c>
      <c r="C2486" s="84" t="s">
        <v>19305</v>
      </c>
      <c r="D2486" s="84"/>
      <c r="E2486" s="85">
        <v>41078.367361111108</v>
      </c>
      <c r="F2486" s="85">
        <v>41079.598611111112</v>
      </c>
      <c r="G2486" s="83"/>
    </row>
    <row r="2487" spans="1:7" ht="15" customHeight="1">
      <c r="A2487" s="67">
        <v>2485</v>
      </c>
      <c r="B2487" s="68">
        <v>12</v>
      </c>
      <c r="C2487" s="84" t="s">
        <v>19306</v>
      </c>
      <c r="D2487" s="84"/>
      <c r="E2487" s="85">
        <v>41073.379861111112</v>
      </c>
      <c r="F2487" s="85">
        <v>41089.606944444444</v>
      </c>
      <c r="G2487" s="83"/>
    </row>
    <row r="2488" spans="1:7" ht="15" customHeight="1">
      <c r="A2488" s="67">
        <v>2486</v>
      </c>
      <c r="B2488" s="68">
        <v>12</v>
      </c>
      <c r="C2488" s="84" t="s">
        <v>19307</v>
      </c>
      <c r="D2488" s="84"/>
      <c r="E2488" s="85">
        <v>41078.368055555555</v>
      </c>
      <c r="F2488" s="85">
        <v>41078.597222222219</v>
      </c>
      <c r="G2488" s="83"/>
    </row>
    <row r="2489" spans="1:7" ht="15" customHeight="1">
      <c r="A2489" s="67">
        <v>2487</v>
      </c>
      <c r="B2489" s="68">
        <v>12</v>
      </c>
      <c r="C2489" s="84" t="s">
        <v>19308</v>
      </c>
      <c r="D2489" s="84" t="s">
        <v>19309</v>
      </c>
      <c r="E2489" s="85">
        <v>41073.378472222219</v>
      </c>
      <c r="F2489" s="85">
        <v>41074.674999999996</v>
      </c>
      <c r="G2489" s="83"/>
    </row>
    <row r="2490" spans="1:7" ht="15" customHeight="1">
      <c r="A2490" s="67">
        <v>2488</v>
      </c>
      <c r="B2490" s="68">
        <v>12</v>
      </c>
      <c r="C2490" s="84" t="s">
        <v>19310</v>
      </c>
      <c r="D2490" s="84"/>
      <c r="E2490" s="85">
        <v>41078.368055555555</v>
      </c>
      <c r="F2490" s="85">
        <v>41078.597222222219</v>
      </c>
      <c r="G2490" s="83"/>
    </row>
    <row r="2491" spans="1:7" ht="15" customHeight="1">
      <c r="A2491" s="67">
        <v>2489</v>
      </c>
      <c r="B2491" s="68">
        <v>12</v>
      </c>
      <c r="C2491" s="84" t="s">
        <v>19311</v>
      </c>
      <c r="D2491" s="84"/>
      <c r="E2491" s="85">
        <v>41074.376388888886</v>
      </c>
      <c r="F2491" s="85">
        <v>41081.62222222222</v>
      </c>
      <c r="G2491" s="83"/>
    </row>
    <row r="2492" spans="1:7" ht="15" customHeight="1">
      <c r="A2492" s="67">
        <v>2490</v>
      </c>
      <c r="B2492" s="68">
        <v>12</v>
      </c>
      <c r="C2492" s="84" t="s">
        <v>19312</v>
      </c>
      <c r="D2492" s="84"/>
      <c r="E2492" s="85">
        <v>41073.378472222219</v>
      </c>
      <c r="F2492" s="85">
        <v>41073.65625</v>
      </c>
      <c r="G2492" s="83"/>
    </row>
    <row r="2493" spans="1:7" ht="15" customHeight="1">
      <c r="A2493" s="67">
        <v>2491</v>
      </c>
      <c r="B2493" s="68">
        <v>12</v>
      </c>
      <c r="C2493" s="84" t="s">
        <v>17160</v>
      </c>
      <c r="D2493" s="84"/>
      <c r="E2493" s="85">
        <v>41073.378472222219</v>
      </c>
      <c r="F2493" s="85">
        <v>41080.609722222223</v>
      </c>
      <c r="G2493" s="83"/>
    </row>
    <row r="2494" spans="1:7" ht="15" customHeight="1">
      <c r="A2494" s="67">
        <v>2492</v>
      </c>
      <c r="B2494" s="68">
        <v>12</v>
      </c>
      <c r="C2494" s="84" t="s">
        <v>19313</v>
      </c>
      <c r="D2494" s="84" t="s">
        <v>19314</v>
      </c>
      <c r="E2494" s="85">
        <v>41072.372916666667</v>
      </c>
      <c r="F2494" s="85">
        <v>41074.692361111112</v>
      </c>
      <c r="G2494" s="83"/>
    </row>
    <row r="2495" spans="1:7" ht="15" customHeight="1">
      <c r="A2495" s="67">
        <v>2493</v>
      </c>
      <c r="B2495" s="68">
        <v>12</v>
      </c>
      <c r="C2495" s="84" t="s">
        <v>19315</v>
      </c>
      <c r="D2495" s="84"/>
      <c r="E2495" s="85">
        <v>41075.375694444439</v>
      </c>
      <c r="F2495" s="85">
        <v>41075.595833333333</v>
      </c>
      <c r="G2495" s="83"/>
    </row>
    <row r="2496" spans="1:7" ht="15" customHeight="1">
      <c r="A2496" s="67">
        <v>2494</v>
      </c>
      <c r="B2496" s="68">
        <v>12</v>
      </c>
      <c r="C2496" s="84" t="s">
        <v>19316</v>
      </c>
      <c r="D2496" s="84"/>
      <c r="E2496" s="85">
        <v>41078.367361111108</v>
      </c>
      <c r="F2496" s="85">
        <v>41078.711111111108</v>
      </c>
      <c r="G2496" s="83"/>
    </row>
    <row r="2497" spans="1:7" ht="15" customHeight="1">
      <c r="A2497" s="67">
        <v>2495</v>
      </c>
      <c r="B2497" s="68">
        <v>12</v>
      </c>
      <c r="C2497" s="84" t="s">
        <v>19317</v>
      </c>
      <c r="D2497" s="84"/>
      <c r="E2497" s="85">
        <v>41073.379861111112</v>
      </c>
      <c r="F2497" s="85">
        <v>41074.598611111112</v>
      </c>
      <c r="G2497" s="83"/>
    </row>
    <row r="2498" spans="1:7" ht="15" customHeight="1">
      <c r="A2498" s="67">
        <v>2496</v>
      </c>
      <c r="B2498" s="68">
        <v>12</v>
      </c>
      <c r="C2498" s="84" t="s">
        <v>19318</v>
      </c>
      <c r="D2498" s="84"/>
      <c r="E2498" s="85">
        <v>41074.376388888886</v>
      </c>
      <c r="F2498" s="85">
        <v>41074.599305555552</v>
      </c>
      <c r="G2498" s="83"/>
    </row>
    <row r="2499" spans="1:7" ht="15" customHeight="1">
      <c r="A2499" s="67">
        <v>2497</v>
      </c>
      <c r="B2499" s="68">
        <v>12</v>
      </c>
      <c r="C2499" s="84" t="s">
        <v>19319</v>
      </c>
      <c r="D2499" s="84"/>
      <c r="E2499" s="85">
        <v>41050.370833333334</v>
      </c>
      <c r="F2499" s="85">
        <v>41061.581249999996</v>
      </c>
      <c r="G2499" s="83"/>
    </row>
    <row r="2500" spans="1:7" ht="15" customHeight="1">
      <c r="A2500" s="67">
        <v>2498</v>
      </c>
      <c r="B2500" s="68">
        <v>12</v>
      </c>
      <c r="C2500" s="84" t="s">
        <v>19320</v>
      </c>
      <c r="D2500" s="84"/>
      <c r="E2500" s="85">
        <v>41072.371527777774</v>
      </c>
      <c r="F2500" s="85">
        <v>41072.604861111111</v>
      </c>
      <c r="G2500" s="83"/>
    </row>
    <row r="2501" spans="1:7" ht="15" customHeight="1">
      <c r="A2501" s="67">
        <v>2499</v>
      </c>
      <c r="B2501" s="68">
        <v>12</v>
      </c>
      <c r="C2501" s="84" t="s">
        <v>3836</v>
      </c>
      <c r="D2501" s="84"/>
      <c r="E2501" s="85">
        <v>41072.372916666667</v>
      </c>
      <c r="F2501" s="85">
        <v>41072.604861111111</v>
      </c>
      <c r="G2501" s="83"/>
    </row>
    <row r="2502" spans="1:7" ht="15" customHeight="1">
      <c r="A2502" s="67">
        <v>2500</v>
      </c>
      <c r="B2502" s="68">
        <v>12</v>
      </c>
      <c r="C2502" s="84" t="s">
        <v>19321</v>
      </c>
      <c r="D2502" s="84"/>
      <c r="E2502" s="85">
        <v>41072.37222222222</v>
      </c>
      <c r="F2502" s="85">
        <v>41072.604861111111</v>
      </c>
      <c r="G2502" s="83"/>
    </row>
    <row r="2503" spans="1:7" ht="15" customHeight="1">
      <c r="A2503" s="67">
        <v>2501</v>
      </c>
      <c r="B2503" s="68">
        <v>12</v>
      </c>
      <c r="C2503" s="84" t="s">
        <v>19322</v>
      </c>
      <c r="D2503" s="84"/>
      <c r="E2503" s="85">
        <v>41075.377083333333</v>
      </c>
      <c r="F2503" s="85">
        <v>41075.59652777778</v>
      </c>
      <c r="G2503" s="83"/>
    </row>
    <row r="2504" spans="1:7" ht="15" customHeight="1">
      <c r="A2504" s="67">
        <v>2502</v>
      </c>
      <c r="B2504" s="68">
        <v>12</v>
      </c>
      <c r="C2504" s="84" t="s">
        <v>19323</v>
      </c>
      <c r="D2504" s="84"/>
      <c r="E2504" s="85">
        <v>41044.381944444445</v>
      </c>
      <c r="F2504" s="85">
        <v>41086.710416666669</v>
      </c>
      <c r="G2504" s="83"/>
    </row>
    <row r="2505" spans="1:7" ht="15" customHeight="1">
      <c r="A2505" s="67">
        <v>2503</v>
      </c>
      <c r="B2505" s="68">
        <v>12</v>
      </c>
      <c r="C2505" s="84" t="s">
        <v>19324</v>
      </c>
      <c r="D2505" s="84"/>
      <c r="E2505" s="85">
        <v>41075.375694444439</v>
      </c>
      <c r="F2505" s="85">
        <v>41075.59652777778</v>
      </c>
      <c r="G2505" s="83"/>
    </row>
    <row r="2506" spans="1:7" ht="15" customHeight="1">
      <c r="A2506" s="67">
        <v>2504</v>
      </c>
      <c r="B2506" s="68">
        <v>12</v>
      </c>
      <c r="C2506" s="84" t="s">
        <v>19325</v>
      </c>
      <c r="D2506" s="84"/>
      <c r="E2506" s="85">
        <v>41072.37222222222</v>
      </c>
      <c r="F2506" s="85">
        <v>41078.597222222219</v>
      </c>
      <c r="G2506" s="83"/>
    </row>
    <row r="2507" spans="1:7" ht="15" customHeight="1">
      <c r="A2507" s="67">
        <v>2505</v>
      </c>
      <c r="B2507" s="68">
        <v>12</v>
      </c>
      <c r="C2507" s="84" t="s">
        <v>19326</v>
      </c>
      <c r="D2507" s="84"/>
      <c r="E2507" s="85">
        <v>41078.367361111108</v>
      </c>
      <c r="F2507" s="85">
        <v>41078.688194444439</v>
      </c>
      <c r="G2507" s="83"/>
    </row>
    <row r="2508" spans="1:7" ht="15" customHeight="1">
      <c r="A2508" s="67">
        <v>2506</v>
      </c>
      <c r="B2508" s="68">
        <v>12</v>
      </c>
      <c r="C2508" s="84" t="s">
        <v>19327</v>
      </c>
      <c r="D2508" s="84"/>
      <c r="E2508" s="85">
        <v>41072.37222222222</v>
      </c>
      <c r="F2508" s="85">
        <v>41073.615277777775</v>
      </c>
      <c r="G2508" s="83"/>
    </row>
    <row r="2509" spans="1:7" ht="15" customHeight="1">
      <c r="A2509" s="67">
        <v>2507</v>
      </c>
      <c r="B2509" s="68">
        <v>12</v>
      </c>
      <c r="C2509" s="84" t="s">
        <v>19328</v>
      </c>
      <c r="D2509" s="84"/>
      <c r="E2509" s="85">
        <v>41074.377083333333</v>
      </c>
      <c r="F2509" s="85">
        <v>41074.615972222222</v>
      </c>
      <c r="G2509" s="83"/>
    </row>
    <row r="2510" spans="1:7" ht="15" customHeight="1">
      <c r="A2510" s="67">
        <v>2508</v>
      </c>
      <c r="B2510" s="68">
        <v>12</v>
      </c>
      <c r="C2510" s="84" t="s">
        <v>19329</v>
      </c>
      <c r="D2510" s="84"/>
      <c r="E2510" s="85">
        <v>41072.372916666667</v>
      </c>
      <c r="F2510" s="85">
        <v>41072.604861111111</v>
      </c>
      <c r="G2510" s="83"/>
    </row>
    <row r="2511" spans="1:7" ht="15" customHeight="1">
      <c r="A2511" s="67">
        <v>2509</v>
      </c>
      <c r="B2511" s="68">
        <v>12</v>
      </c>
      <c r="C2511" s="84" t="s">
        <v>19330</v>
      </c>
      <c r="D2511" s="84"/>
      <c r="E2511" s="85">
        <v>41074.376388888886</v>
      </c>
      <c r="F2511" s="85">
        <v>41075.595833333333</v>
      </c>
      <c r="G2511" s="83"/>
    </row>
    <row r="2512" spans="1:7" ht="15" customHeight="1">
      <c r="A2512" s="67">
        <v>2510</v>
      </c>
      <c r="B2512" s="68">
        <v>12</v>
      </c>
      <c r="C2512" s="84" t="s">
        <v>19331</v>
      </c>
      <c r="D2512" s="84" t="s">
        <v>19332</v>
      </c>
      <c r="E2512" s="85">
        <v>41071.368055555555</v>
      </c>
      <c r="F2512" s="85">
        <v>41073.615277777775</v>
      </c>
      <c r="G2512" s="83"/>
    </row>
    <row r="2513" spans="1:7" ht="15" customHeight="1">
      <c r="A2513" s="67">
        <v>2511</v>
      </c>
      <c r="B2513" s="68">
        <v>12</v>
      </c>
      <c r="C2513" s="84" t="s">
        <v>19333</v>
      </c>
      <c r="D2513" s="84"/>
      <c r="E2513" s="85">
        <v>41074.375</v>
      </c>
      <c r="F2513" s="85">
        <v>41074.598611111112</v>
      </c>
      <c r="G2513" s="83"/>
    </row>
    <row r="2514" spans="1:7" ht="15" customHeight="1">
      <c r="A2514" s="67">
        <v>2512</v>
      </c>
      <c r="B2514" s="68">
        <v>12</v>
      </c>
      <c r="C2514" s="84" t="s">
        <v>19334</v>
      </c>
      <c r="D2514" s="84"/>
      <c r="E2514" s="85">
        <v>41075.377083333333</v>
      </c>
      <c r="F2514" s="85">
        <v>41075.59652777778</v>
      </c>
      <c r="G2514" s="83"/>
    </row>
    <row r="2515" spans="1:7" ht="15" customHeight="1">
      <c r="A2515" s="67">
        <v>2513</v>
      </c>
      <c r="B2515" s="68">
        <v>12</v>
      </c>
      <c r="C2515" s="84" t="s">
        <v>19335</v>
      </c>
      <c r="D2515" s="84"/>
      <c r="E2515" s="85">
        <v>41073.379861111112</v>
      </c>
      <c r="F2515" s="85">
        <v>41074.674999999996</v>
      </c>
      <c r="G2515" s="83"/>
    </row>
    <row r="2516" spans="1:7" ht="15" customHeight="1">
      <c r="A2516" s="67">
        <v>2514</v>
      </c>
      <c r="B2516" s="68">
        <v>12</v>
      </c>
      <c r="C2516" s="84" t="s">
        <v>19335</v>
      </c>
      <c r="D2516" s="84"/>
      <c r="E2516" s="85">
        <v>41073.379861111112</v>
      </c>
      <c r="F2516" s="85">
        <v>41074.674999999996</v>
      </c>
      <c r="G2516" s="83"/>
    </row>
    <row r="2517" spans="1:7" ht="15" customHeight="1">
      <c r="A2517" s="67">
        <v>2515</v>
      </c>
      <c r="B2517" s="68">
        <v>12</v>
      </c>
      <c r="C2517" s="84" t="s">
        <v>19336</v>
      </c>
      <c r="D2517" s="84"/>
      <c r="E2517" s="85">
        <v>41071.367361111108</v>
      </c>
      <c r="F2517" s="85">
        <v>41071.663888888885</v>
      </c>
      <c r="G2517" s="83"/>
    </row>
    <row r="2518" spans="1:7" ht="15" customHeight="1">
      <c r="A2518" s="67">
        <v>2516</v>
      </c>
      <c r="B2518" s="68">
        <v>12</v>
      </c>
      <c r="C2518" s="84" t="s">
        <v>19337</v>
      </c>
      <c r="D2518" s="84"/>
      <c r="E2518" s="85">
        <v>41072.37222222222</v>
      </c>
      <c r="F2518" s="85">
        <v>41072.604861111111</v>
      </c>
      <c r="G2518" s="83"/>
    </row>
    <row r="2519" spans="1:7" ht="15" customHeight="1">
      <c r="A2519" s="67">
        <v>2517</v>
      </c>
      <c r="B2519" s="68">
        <v>12</v>
      </c>
      <c r="C2519" s="84" t="s">
        <v>19338</v>
      </c>
      <c r="D2519" s="84"/>
      <c r="E2519" s="85">
        <v>41075.376388888886</v>
      </c>
      <c r="F2519" s="85">
        <v>41075.595833333333</v>
      </c>
      <c r="G2519" s="83"/>
    </row>
    <row r="2520" spans="1:7" ht="15" customHeight="1">
      <c r="A2520" s="67">
        <v>2518</v>
      </c>
      <c r="B2520" s="68">
        <v>12</v>
      </c>
      <c r="C2520" s="84" t="s">
        <v>19339</v>
      </c>
      <c r="D2520" s="84" t="s">
        <v>19340</v>
      </c>
      <c r="E2520" s="85">
        <v>41078.367361111108</v>
      </c>
      <c r="F2520" s="85">
        <v>41080.695833333331</v>
      </c>
      <c r="G2520" s="83"/>
    </row>
    <row r="2521" spans="1:7" ht="15" customHeight="1">
      <c r="A2521" s="67">
        <v>2519</v>
      </c>
      <c r="B2521" s="68">
        <v>12</v>
      </c>
      <c r="C2521" s="84" t="s">
        <v>19341</v>
      </c>
      <c r="D2521" s="84"/>
      <c r="E2521" s="85">
        <v>41075.377083333333</v>
      </c>
      <c r="F2521" s="85">
        <v>41075.595833333333</v>
      </c>
      <c r="G2521" s="83"/>
    </row>
    <row r="2522" spans="1:7" ht="15" customHeight="1">
      <c r="A2522" s="67">
        <v>2520</v>
      </c>
      <c r="B2522" s="68">
        <v>12</v>
      </c>
      <c r="C2522" s="84" t="s">
        <v>19342</v>
      </c>
      <c r="D2522" s="84"/>
      <c r="E2522" s="85">
        <v>41078.367361111108</v>
      </c>
      <c r="F2522" s="85">
        <v>41079.598611111112</v>
      </c>
      <c r="G2522" s="83"/>
    </row>
    <row r="2523" spans="1:7" ht="15" customHeight="1">
      <c r="A2523" s="67">
        <v>2521</v>
      </c>
      <c r="B2523" s="68">
        <v>12</v>
      </c>
      <c r="C2523" s="84" t="s">
        <v>19343</v>
      </c>
      <c r="D2523" s="84"/>
      <c r="E2523" s="85">
        <v>41075.377083333333</v>
      </c>
      <c r="F2523" s="85">
        <v>41075.59652777778</v>
      </c>
      <c r="G2523" s="83"/>
    </row>
    <row r="2524" spans="1:7" ht="15" customHeight="1">
      <c r="A2524" s="67">
        <v>2522</v>
      </c>
      <c r="B2524" s="68">
        <v>12</v>
      </c>
      <c r="C2524" s="84" t="s">
        <v>19344</v>
      </c>
      <c r="D2524" s="84"/>
      <c r="E2524" s="85">
        <v>41050.371527777774</v>
      </c>
      <c r="F2524" s="85">
        <v>41072.604166666664</v>
      </c>
      <c r="G2524" s="83"/>
    </row>
    <row r="2525" spans="1:7" ht="15" customHeight="1">
      <c r="A2525" s="67">
        <v>2523</v>
      </c>
      <c r="B2525" s="68">
        <v>12</v>
      </c>
      <c r="C2525" s="84" t="s">
        <v>19345</v>
      </c>
      <c r="D2525" s="84"/>
      <c r="E2525" s="85">
        <v>41071.368055555555</v>
      </c>
      <c r="F2525" s="85">
        <v>41071.622916666667</v>
      </c>
      <c r="G2525" s="83"/>
    </row>
    <row r="2526" spans="1:7" ht="15" customHeight="1">
      <c r="A2526" s="67">
        <v>2524</v>
      </c>
      <c r="B2526" s="68">
        <v>12</v>
      </c>
      <c r="C2526" s="84" t="s">
        <v>19346</v>
      </c>
      <c r="D2526" s="84"/>
      <c r="E2526" s="85">
        <v>41073.379861111112</v>
      </c>
      <c r="F2526" s="85">
        <v>41079.689583333333</v>
      </c>
      <c r="G2526" s="83"/>
    </row>
    <row r="2527" spans="1:7" ht="15" customHeight="1">
      <c r="A2527" s="67">
        <v>2525</v>
      </c>
      <c r="B2527" s="68">
        <v>12</v>
      </c>
      <c r="C2527" s="84" t="s">
        <v>19347</v>
      </c>
      <c r="D2527" s="84"/>
      <c r="E2527" s="85">
        <v>41078.368750000001</v>
      </c>
      <c r="F2527" s="85">
        <v>41080.610416666663</v>
      </c>
      <c r="G2527" s="83"/>
    </row>
    <row r="2528" spans="1:7" ht="15" customHeight="1">
      <c r="A2528" s="67">
        <v>2526</v>
      </c>
      <c r="B2528" s="68">
        <v>12</v>
      </c>
      <c r="C2528" s="84" t="s">
        <v>19348</v>
      </c>
      <c r="D2528" s="84"/>
      <c r="E2528" s="85">
        <v>40961.364583333328</v>
      </c>
      <c r="F2528" s="85">
        <v>41075.628472222219</v>
      </c>
      <c r="G2528" s="83"/>
    </row>
    <row r="2529" spans="1:7" ht="15" customHeight="1">
      <c r="A2529" s="67">
        <v>2527</v>
      </c>
      <c r="B2529" s="68">
        <v>12</v>
      </c>
      <c r="C2529" s="84" t="s">
        <v>19349</v>
      </c>
      <c r="D2529" s="84"/>
      <c r="E2529" s="85">
        <v>41074.375694444439</v>
      </c>
      <c r="F2529" s="85">
        <v>41074.598611111112</v>
      </c>
      <c r="G2529" s="83"/>
    </row>
    <row r="2530" spans="1:7" ht="15" customHeight="1">
      <c r="A2530" s="67">
        <v>2528</v>
      </c>
      <c r="B2530" s="68">
        <v>12</v>
      </c>
      <c r="C2530" s="84" t="s">
        <v>19350</v>
      </c>
      <c r="D2530" s="84"/>
      <c r="E2530" s="85">
        <v>41078.368055555555</v>
      </c>
      <c r="F2530" s="85">
        <v>41078.631944444445</v>
      </c>
      <c r="G2530" s="83"/>
    </row>
    <row r="2531" spans="1:7" ht="15" customHeight="1">
      <c r="A2531" s="67">
        <v>2529</v>
      </c>
      <c r="B2531" s="68">
        <v>12</v>
      </c>
      <c r="C2531" s="84" t="s">
        <v>19351</v>
      </c>
      <c r="D2531" s="84" t="s">
        <v>19352</v>
      </c>
      <c r="E2531" s="85">
        <v>41072.37222222222</v>
      </c>
      <c r="F2531" s="85">
        <v>41073.615277777775</v>
      </c>
      <c r="G2531" s="83"/>
    </row>
    <row r="2532" spans="1:7" ht="15" customHeight="1">
      <c r="A2532" s="67">
        <v>2530</v>
      </c>
      <c r="B2532" s="68">
        <v>12</v>
      </c>
      <c r="C2532" s="84" t="s">
        <v>19353</v>
      </c>
      <c r="D2532" s="84"/>
      <c r="E2532" s="85">
        <v>41075.376388888886</v>
      </c>
      <c r="F2532" s="85">
        <v>41075.595833333333</v>
      </c>
      <c r="G2532" s="83"/>
    </row>
    <row r="2533" spans="1:7" ht="15" customHeight="1">
      <c r="A2533" s="67">
        <v>2531</v>
      </c>
      <c r="B2533" s="68">
        <v>12</v>
      </c>
      <c r="C2533" s="84" t="s">
        <v>19354</v>
      </c>
      <c r="D2533" s="84" t="s">
        <v>19355</v>
      </c>
      <c r="E2533" s="85">
        <v>41071.368750000001</v>
      </c>
      <c r="F2533" s="85">
        <v>41071.602083333331</v>
      </c>
      <c r="G2533" s="83"/>
    </row>
    <row r="2534" spans="1:7" ht="15" customHeight="1">
      <c r="A2534" s="67">
        <v>2532</v>
      </c>
      <c r="B2534" s="68">
        <v>12</v>
      </c>
      <c r="C2534" s="84" t="s">
        <v>19356</v>
      </c>
      <c r="D2534" s="84"/>
      <c r="E2534" s="85">
        <v>41075.377083333333</v>
      </c>
      <c r="F2534" s="85">
        <v>41078.597222222219</v>
      </c>
      <c r="G2534" s="83"/>
    </row>
    <row r="2535" spans="1:7" ht="15" customHeight="1">
      <c r="A2535" s="67">
        <v>2533</v>
      </c>
      <c r="B2535" s="68">
        <v>12</v>
      </c>
      <c r="C2535" s="84" t="s">
        <v>19357</v>
      </c>
      <c r="D2535" s="84"/>
      <c r="E2535" s="85">
        <v>41075.376388888886</v>
      </c>
      <c r="F2535" s="85">
        <v>41078.688194444439</v>
      </c>
      <c r="G2535" s="83"/>
    </row>
    <row r="2536" spans="1:7" ht="15" customHeight="1">
      <c r="A2536" s="67">
        <v>2534</v>
      </c>
      <c r="B2536" s="68">
        <v>12</v>
      </c>
      <c r="C2536" s="84" t="s">
        <v>19358</v>
      </c>
      <c r="D2536" s="84" t="s">
        <v>19359</v>
      </c>
      <c r="E2536" s="85">
        <v>41046.376388888886</v>
      </c>
      <c r="F2536" s="85">
        <v>41067.568055555552</v>
      </c>
      <c r="G2536" s="83"/>
    </row>
    <row r="2537" spans="1:7" ht="15" customHeight="1">
      <c r="A2537" s="67">
        <v>2535</v>
      </c>
      <c r="B2537" s="68">
        <v>12</v>
      </c>
      <c r="C2537" s="84" t="s">
        <v>19360</v>
      </c>
      <c r="D2537" s="84" t="s">
        <v>19361</v>
      </c>
      <c r="E2537" s="85">
        <v>41075.375694444439</v>
      </c>
      <c r="F2537" s="85">
        <v>41075.65347222222</v>
      </c>
      <c r="G2537" s="83"/>
    </row>
    <row r="2538" spans="1:7" ht="15" customHeight="1">
      <c r="A2538" s="67">
        <v>2536</v>
      </c>
      <c r="B2538" s="68">
        <v>12</v>
      </c>
      <c r="C2538" s="84" t="s">
        <v>19362</v>
      </c>
      <c r="D2538" s="84"/>
      <c r="E2538" s="85">
        <v>41074.375</v>
      </c>
      <c r="F2538" s="85">
        <v>41074.599305555552</v>
      </c>
      <c r="G2538" s="83"/>
    </row>
    <row r="2539" spans="1:7" ht="15" customHeight="1">
      <c r="A2539" s="67">
        <v>2537</v>
      </c>
      <c r="B2539" s="68">
        <v>12</v>
      </c>
      <c r="C2539" s="84" t="s">
        <v>18960</v>
      </c>
      <c r="D2539" s="84"/>
      <c r="E2539" s="85">
        <v>41078.367361111108</v>
      </c>
      <c r="F2539" s="85">
        <v>41078.597222222219</v>
      </c>
      <c r="G2539" s="83"/>
    </row>
    <row r="2540" spans="1:7" ht="15" customHeight="1">
      <c r="A2540" s="67">
        <v>2538</v>
      </c>
      <c r="B2540" s="68">
        <v>12</v>
      </c>
      <c r="C2540" s="84" t="s">
        <v>19363</v>
      </c>
      <c r="D2540" s="84"/>
      <c r="E2540" s="85">
        <v>41075.375694444439</v>
      </c>
      <c r="F2540" s="85">
        <v>41075.595833333333</v>
      </c>
      <c r="G2540" s="83"/>
    </row>
    <row r="2541" spans="1:7" ht="15" customHeight="1">
      <c r="A2541" s="67">
        <v>2539</v>
      </c>
      <c r="B2541" s="68">
        <v>12</v>
      </c>
      <c r="C2541" s="84" t="s">
        <v>19364</v>
      </c>
      <c r="D2541" s="84"/>
      <c r="E2541" s="85">
        <v>41073.378472222219</v>
      </c>
      <c r="F2541" s="85">
        <v>41073.615277777775</v>
      </c>
      <c r="G2541" s="83"/>
    </row>
    <row r="2542" spans="1:7" ht="15" customHeight="1">
      <c r="A2542" s="67">
        <v>2540</v>
      </c>
      <c r="B2542" s="68">
        <v>12</v>
      </c>
      <c r="C2542" s="84" t="s">
        <v>19365</v>
      </c>
      <c r="D2542" s="84"/>
      <c r="E2542" s="85">
        <v>41075.377083333333</v>
      </c>
      <c r="F2542" s="85">
        <v>41079.598611111112</v>
      </c>
      <c r="G2542" s="83"/>
    </row>
    <row r="2543" spans="1:7" ht="15" customHeight="1">
      <c r="A2543" s="67">
        <v>2541</v>
      </c>
      <c r="B2543" s="68">
        <v>12</v>
      </c>
      <c r="C2543" s="84" t="s">
        <v>19366</v>
      </c>
      <c r="D2543" s="84"/>
      <c r="E2543" s="85">
        <v>41075.376388888886</v>
      </c>
      <c r="F2543" s="85">
        <v>41075.595833333333</v>
      </c>
      <c r="G2543" s="83"/>
    </row>
    <row r="2544" spans="1:7" ht="15" customHeight="1">
      <c r="A2544" s="67">
        <v>2542</v>
      </c>
      <c r="B2544" s="68">
        <v>12</v>
      </c>
      <c r="C2544" s="84" t="s">
        <v>19367</v>
      </c>
      <c r="D2544" s="84" t="s">
        <v>19368</v>
      </c>
      <c r="E2544" s="85">
        <v>41074.375694444439</v>
      </c>
      <c r="F2544" s="85">
        <v>41074.598611111112</v>
      </c>
      <c r="G2544" s="83"/>
    </row>
    <row r="2545" spans="1:7" ht="15" customHeight="1">
      <c r="A2545" s="67">
        <v>2543</v>
      </c>
      <c r="B2545" s="68">
        <v>12</v>
      </c>
      <c r="C2545" s="84" t="s">
        <v>19369</v>
      </c>
      <c r="D2545" s="84"/>
      <c r="E2545" s="85">
        <v>41075.376388888886</v>
      </c>
      <c r="F2545" s="85">
        <v>41085.611805555556</v>
      </c>
      <c r="G2545" s="83"/>
    </row>
    <row r="2546" spans="1:7" ht="15" customHeight="1">
      <c r="A2546" s="67">
        <v>2544</v>
      </c>
      <c r="B2546" s="68">
        <v>12</v>
      </c>
      <c r="C2546" s="84" t="s">
        <v>19370</v>
      </c>
      <c r="D2546" s="84"/>
      <c r="E2546" s="85">
        <v>41075.375694444439</v>
      </c>
      <c r="F2546" s="85">
        <v>41075.595833333333</v>
      </c>
      <c r="G2546" s="83"/>
    </row>
    <row r="2547" spans="1:7" ht="15" customHeight="1">
      <c r="A2547" s="67">
        <v>2545</v>
      </c>
      <c r="B2547" s="68">
        <v>12</v>
      </c>
      <c r="C2547" s="84" t="s">
        <v>19371</v>
      </c>
      <c r="D2547" s="84" t="s">
        <v>19372</v>
      </c>
      <c r="E2547" s="85">
        <v>41073.379166666666</v>
      </c>
      <c r="F2547" s="85">
        <v>41073.65625</v>
      </c>
      <c r="G2547" s="83"/>
    </row>
    <row r="2548" spans="1:7" ht="15" customHeight="1">
      <c r="A2548" s="67">
        <v>2546</v>
      </c>
      <c r="B2548" s="68">
        <v>12</v>
      </c>
      <c r="C2548" s="84" t="s">
        <v>19373</v>
      </c>
      <c r="D2548" s="84" t="s">
        <v>19374</v>
      </c>
      <c r="E2548" s="85">
        <v>41078.368055555555</v>
      </c>
      <c r="F2548" s="85">
        <v>41079.713194444441</v>
      </c>
      <c r="G2548" s="83"/>
    </row>
    <row r="2549" spans="1:7" ht="15" customHeight="1">
      <c r="A2549" s="67">
        <v>2547</v>
      </c>
      <c r="B2549" s="68">
        <v>12</v>
      </c>
      <c r="C2549" s="84" t="s">
        <v>19375</v>
      </c>
      <c r="D2549" s="84"/>
      <c r="E2549" s="85">
        <v>41075.375694444439</v>
      </c>
      <c r="F2549" s="85">
        <v>41087.638194444444</v>
      </c>
      <c r="G2549" s="83"/>
    </row>
    <row r="2550" spans="1:7" ht="15" customHeight="1">
      <c r="A2550" s="67">
        <v>2548</v>
      </c>
      <c r="B2550" s="68">
        <v>12</v>
      </c>
      <c r="C2550" s="84" t="s">
        <v>19376</v>
      </c>
      <c r="D2550" s="84"/>
      <c r="E2550" s="85">
        <v>41075.375694444439</v>
      </c>
      <c r="F2550" s="85">
        <v>41087.638194444444</v>
      </c>
      <c r="G2550" s="83"/>
    </row>
    <row r="2551" spans="1:7" ht="15" customHeight="1">
      <c r="A2551" s="67">
        <v>2549</v>
      </c>
      <c r="B2551" s="68">
        <v>12</v>
      </c>
      <c r="C2551" s="84" t="s">
        <v>19377</v>
      </c>
      <c r="D2551" s="84"/>
      <c r="E2551" s="85">
        <v>41072.37222222222</v>
      </c>
      <c r="F2551" s="85">
        <v>41072.66805555555</v>
      </c>
      <c r="G2551" s="83"/>
    </row>
    <row r="2552" spans="1:7" ht="15" customHeight="1">
      <c r="A2552" s="67">
        <v>2550</v>
      </c>
      <c r="B2552" s="68">
        <v>12</v>
      </c>
      <c r="C2552" s="84" t="s">
        <v>19378</v>
      </c>
      <c r="D2552" s="84"/>
      <c r="E2552" s="85">
        <v>41074.375694444439</v>
      </c>
      <c r="F2552" s="85">
        <v>41086.710416666669</v>
      </c>
      <c r="G2552" s="83"/>
    </row>
    <row r="2553" spans="1:7" ht="15" customHeight="1">
      <c r="A2553" s="67">
        <v>2551</v>
      </c>
      <c r="B2553" s="68">
        <v>12</v>
      </c>
      <c r="C2553" s="84" t="s">
        <v>19379</v>
      </c>
      <c r="D2553" s="84"/>
      <c r="E2553" s="85">
        <v>41078.368750000001</v>
      </c>
      <c r="F2553" s="85">
        <v>41078.597916666666</v>
      </c>
      <c r="G2553" s="83"/>
    </row>
    <row r="2554" spans="1:7" ht="15" customHeight="1">
      <c r="A2554" s="67">
        <v>2552</v>
      </c>
      <c r="B2554" s="68">
        <v>12</v>
      </c>
      <c r="C2554" s="84" t="s">
        <v>19380</v>
      </c>
      <c r="D2554" s="84"/>
      <c r="E2554" s="85">
        <v>41073.379861111112</v>
      </c>
      <c r="F2554" s="85">
        <v>41073.615972222222</v>
      </c>
      <c r="G2554" s="83"/>
    </row>
    <row r="2555" spans="1:7" ht="15" customHeight="1">
      <c r="A2555" s="67">
        <v>2553</v>
      </c>
      <c r="B2555" s="68">
        <v>12</v>
      </c>
      <c r="C2555" s="84" t="s">
        <v>19381</v>
      </c>
      <c r="D2555" s="84"/>
      <c r="E2555" s="85">
        <v>41074.376388888886</v>
      </c>
      <c r="F2555" s="85">
        <v>41074.599305555552</v>
      </c>
      <c r="G2555" s="83"/>
    </row>
    <row r="2556" spans="1:7" ht="15" customHeight="1">
      <c r="A2556" s="67">
        <v>2554</v>
      </c>
      <c r="B2556" s="68">
        <v>12</v>
      </c>
      <c r="C2556" s="84" t="s">
        <v>19382</v>
      </c>
      <c r="D2556" s="84"/>
      <c r="E2556" s="85">
        <v>41072.372916666667</v>
      </c>
      <c r="F2556" s="85">
        <v>41072.604861111111</v>
      </c>
      <c r="G2556" s="83"/>
    </row>
    <row r="2557" spans="1:7" ht="15" customHeight="1">
      <c r="A2557" s="67">
        <v>2555</v>
      </c>
      <c r="B2557" s="68">
        <v>12</v>
      </c>
      <c r="C2557" s="84" t="s">
        <v>19383</v>
      </c>
      <c r="D2557" s="84"/>
      <c r="E2557" s="85">
        <v>41072.372916666667</v>
      </c>
      <c r="F2557" s="85">
        <v>41073.627083333333</v>
      </c>
      <c r="G2557" s="83"/>
    </row>
    <row r="2558" spans="1:7" ht="15" customHeight="1">
      <c r="A2558" s="67">
        <v>2556</v>
      </c>
      <c r="B2558" s="68">
        <v>12</v>
      </c>
      <c r="C2558" s="84" t="s">
        <v>19384</v>
      </c>
      <c r="D2558" s="84"/>
      <c r="E2558" s="85">
        <v>41075.375694444439</v>
      </c>
      <c r="F2558" s="85">
        <v>41079.598611111112</v>
      </c>
      <c r="G2558" s="83"/>
    </row>
    <row r="2559" spans="1:7" ht="15" customHeight="1">
      <c r="A2559" s="67">
        <v>2557</v>
      </c>
      <c r="B2559" s="68">
        <v>12</v>
      </c>
      <c r="C2559" s="84" t="s">
        <v>19385</v>
      </c>
      <c r="D2559" s="84"/>
      <c r="E2559" s="85">
        <v>41073.378472222219</v>
      </c>
      <c r="F2559" s="85">
        <v>41074.634722222218</v>
      </c>
      <c r="G2559" s="83"/>
    </row>
    <row r="2560" spans="1:7" ht="15" customHeight="1">
      <c r="A2560" s="67">
        <v>2558</v>
      </c>
      <c r="B2560" s="68">
        <v>12</v>
      </c>
      <c r="C2560" s="84" t="s">
        <v>19386</v>
      </c>
      <c r="D2560" s="84"/>
      <c r="E2560" s="85">
        <v>41050.370833333334</v>
      </c>
      <c r="F2560" s="85">
        <v>41086.710416666669</v>
      </c>
      <c r="G2560" s="83"/>
    </row>
    <row r="2561" spans="1:7" ht="15" customHeight="1">
      <c r="A2561" s="67">
        <v>2559</v>
      </c>
      <c r="B2561" s="68">
        <v>12</v>
      </c>
      <c r="C2561" s="84" t="s">
        <v>19387</v>
      </c>
      <c r="D2561" s="84" t="s">
        <v>19388</v>
      </c>
      <c r="E2561" s="85">
        <v>41072.37222222222</v>
      </c>
      <c r="F2561" s="85">
        <v>41072.604861111111</v>
      </c>
      <c r="G2561" s="83"/>
    </row>
    <row r="2562" spans="1:7" ht="15" customHeight="1">
      <c r="A2562" s="67">
        <v>2560</v>
      </c>
      <c r="B2562" s="68">
        <v>12</v>
      </c>
      <c r="C2562" s="84" t="s">
        <v>19389</v>
      </c>
      <c r="D2562" s="84"/>
      <c r="E2562" s="85">
        <v>41078.367361111108</v>
      </c>
      <c r="F2562" s="85">
        <v>41078.711111111108</v>
      </c>
      <c r="G2562" s="83"/>
    </row>
    <row r="2563" spans="1:7" ht="15" customHeight="1">
      <c r="A2563" s="67">
        <v>2561</v>
      </c>
      <c r="B2563" s="68">
        <v>12</v>
      </c>
      <c r="C2563" s="84" t="s">
        <v>19390</v>
      </c>
      <c r="D2563" s="84"/>
      <c r="E2563" s="85">
        <v>41075.376388888886</v>
      </c>
      <c r="F2563" s="85">
        <v>41075.678472222222</v>
      </c>
      <c r="G2563" s="83"/>
    </row>
    <row r="2564" spans="1:7" ht="15" customHeight="1">
      <c r="A2564" s="67">
        <v>2562</v>
      </c>
      <c r="B2564" s="68">
        <v>12</v>
      </c>
      <c r="C2564" s="84" t="s">
        <v>19391</v>
      </c>
      <c r="D2564" s="84"/>
      <c r="E2564" s="85">
        <v>41071.368055555555</v>
      </c>
      <c r="F2564" s="85">
        <v>41072.604166666664</v>
      </c>
      <c r="G2564" s="83"/>
    </row>
    <row r="2565" spans="1:7" ht="15" customHeight="1">
      <c r="A2565" s="67">
        <v>2563</v>
      </c>
      <c r="B2565" s="68">
        <v>12</v>
      </c>
      <c r="C2565" s="84" t="s">
        <v>19392</v>
      </c>
      <c r="D2565" s="84"/>
      <c r="E2565" s="85">
        <v>41074.375694444439</v>
      </c>
      <c r="F2565" s="85">
        <v>41075.59652777778</v>
      </c>
      <c r="G2565" s="83"/>
    </row>
    <row r="2566" spans="1:7" ht="15" customHeight="1">
      <c r="A2566" s="67">
        <v>2564</v>
      </c>
      <c r="B2566" s="68">
        <v>12</v>
      </c>
      <c r="C2566" s="84" t="s">
        <v>19393</v>
      </c>
      <c r="D2566" s="84"/>
      <c r="E2566" s="85">
        <v>41073.378472222219</v>
      </c>
      <c r="F2566" s="85">
        <v>41075.613888888889</v>
      </c>
      <c r="G2566" s="83"/>
    </row>
    <row r="2567" spans="1:7" ht="15" customHeight="1">
      <c r="A2567" s="67">
        <v>2565</v>
      </c>
      <c r="B2567" s="68">
        <v>12</v>
      </c>
      <c r="C2567" s="84" t="s">
        <v>17588</v>
      </c>
      <c r="D2567" s="84"/>
      <c r="E2567" s="85">
        <v>41072.37222222222</v>
      </c>
      <c r="F2567" s="85">
        <v>41073.615277777775</v>
      </c>
      <c r="G2567" s="83"/>
    </row>
    <row r="2568" spans="1:7" ht="15" customHeight="1">
      <c r="A2568" s="67">
        <v>2566</v>
      </c>
      <c r="B2568" s="68">
        <v>12</v>
      </c>
      <c r="C2568" s="84" t="s">
        <v>19394</v>
      </c>
      <c r="D2568" s="84"/>
      <c r="E2568" s="85">
        <v>41072.372916666667</v>
      </c>
      <c r="F2568" s="85">
        <v>41072.604861111111</v>
      </c>
      <c r="G2568" s="83"/>
    </row>
    <row r="2569" spans="1:7" ht="15" customHeight="1">
      <c r="A2569" s="67">
        <v>2567</v>
      </c>
      <c r="B2569" s="68">
        <v>12</v>
      </c>
      <c r="C2569" s="84" t="s">
        <v>19395</v>
      </c>
      <c r="D2569" s="84" t="s">
        <v>19396</v>
      </c>
      <c r="E2569" s="85">
        <v>41072.371527777774</v>
      </c>
      <c r="F2569" s="85">
        <v>41073.614583333328</v>
      </c>
      <c r="G2569" s="83"/>
    </row>
    <row r="2570" spans="1:7" ht="15" customHeight="1">
      <c r="A2570" s="67">
        <v>2568</v>
      </c>
      <c r="B2570" s="68">
        <v>12</v>
      </c>
      <c r="C2570" s="84" t="s">
        <v>19397</v>
      </c>
      <c r="D2570" s="84"/>
      <c r="E2570" s="85">
        <v>41045.37777777778</v>
      </c>
      <c r="F2570" s="85">
        <v>41061.581249999996</v>
      </c>
      <c r="G2570" s="83"/>
    </row>
    <row r="2571" spans="1:7" ht="15" customHeight="1">
      <c r="A2571" s="67">
        <v>2569</v>
      </c>
      <c r="B2571" s="68">
        <v>12</v>
      </c>
      <c r="C2571" s="84" t="s">
        <v>19398</v>
      </c>
      <c r="D2571" s="84"/>
      <c r="E2571" s="85">
        <v>41075.375694444439</v>
      </c>
      <c r="F2571" s="85">
        <v>41089.607638888891</v>
      </c>
      <c r="G2571" s="83"/>
    </row>
    <row r="2572" spans="1:7" ht="15" customHeight="1">
      <c r="A2572" s="67">
        <v>2570</v>
      </c>
      <c r="B2572" s="68">
        <v>12</v>
      </c>
      <c r="C2572" s="84" t="s">
        <v>19399</v>
      </c>
      <c r="D2572" s="84"/>
      <c r="E2572" s="85">
        <v>41071.367361111108</v>
      </c>
      <c r="F2572" s="85">
        <v>41072.604166666664</v>
      </c>
      <c r="G2572" s="83"/>
    </row>
    <row r="2573" spans="1:7" ht="15" customHeight="1">
      <c r="A2573" s="67">
        <v>2571</v>
      </c>
      <c r="B2573" s="68">
        <v>12</v>
      </c>
      <c r="C2573" s="84" t="s">
        <v>19400</v>
      </c>
      <c r="D2573" s="84" t="s">
        <v>19401</v>
      </c>
      <c r="E2573" s="85">
        <v>41072.37222222222</v>
      </c>
      <c r="F2573" s="85">
        <v>41072.604861111111</v>
      </c>
      <c r="G2573" s="83"/>
    </row>
    <row r="2574" spans="1:7" ht="15" customHeight="1">
      <c r="A2574" s="67">
        <v>2572</v>
      </c>
      <c r="B2574" s="68">
        <v>12</v>
      </c>
      <c r="C2574" s="84" t="s">
        <v>19402</v>
      </c>
      <c r="D2574" s="84"/>
      <c r="E2574" s="85">
        <v>41072.37222222222</v>
      </c>
      <c r="F2574" s="85">
        <v>41072.604861111111</v>
      </c>
      <c r="G2574" s="83"/>
    </row>
    <row r="2575" spans="1:7" ht="15" customHeight="1">
      <c r="A2575" s="67">
        <v>2573</v>
      </c>
      <c r="B2575" s="68">
        <v>12</v>
      </c>
      <c r="C2575" s="84" t="s">
        <v>19403</v>
      </c>
      <c r="D2575" s="84"/>
      <c r="E2575" s="85">
        <v>41072.37222222222</v>
      </c>
      <c r="F2575" s="85">
        <v>41080.695833333331</v>
      </c>
      <c r="G2575" s="83"/>
    </row>
    <row r="2576" spans="1:7" ht="15" customHeight="1">
      <c r="A2576" s="67">
        <v>2574</v>
      </c>
      <c r="B2576" s="68">
        <v>12</v>
      </c>
      <c r="C2576" s="84" t="s">
        <v>19404</v>
      </c>
      <c r="D2576" s="84"/>
      <c r="E2576" s="85">
        <v>41074.375</v>
      </c>
      <c r="F2576" s="85">
        <v>41074.599305555552</v>
      </c>
      <c r="G2576" s="83"/>
    </row>
    <row r="2577" spans="1:7" ht="15" customHeight="1">
      <c r="A2577" s="67">
        <v>2575</v>
      </c>
      <c r="B2577" s="68">
        <v>12</v>
      </c>
      <c r="C2577" s="84" t="s">
        <v>19405</v>
      </c>
      <c r="D2577" s="84"/>
      <c r="E2577" s="85">
        <v>41075.377083333333</v>
      </c>
      <c r="F2577" s="85">
        <v>41087.713888888888</v>
      </c>
      <c r="G2577" s="83"/>
    </row>
    <row r="2578" spans="1:7" ht="15" customHeight="1">
      <c r="A2578" s="67">
        <v>2576</v>
      </c>
      <c r="B2578" s="68">
        <v>12</v>
      </c>
      <c r="C2578" s="84" t="s">
        <v>19406</v>
      </c>
      <c r="D2578" s="84" t="s">
        <v>19407</v>
      </c>
      <c r="E2578" s="85">
        <v>41075.375694444439</v>
      </c>
      <c r="F2578" s="85">
        <v>41075.678472222222</v>
      </c>
      <c r="G2578" s="83"/>
    </row>
    <row r="2579" spans="1:7" ht="15" customHeight="1">
      <c r="A2579" s="67">
        <v>2577</v>
      </c>
      <c r="B2579" s="68">
        <v>12</v>
      </c>
      <c r="C2579" s="84" t="s">
        <v>19408</v>
      </c>
      <c r="D2579" s="84"/>
      <c r="E2579" s="85">
        <v>41075.377083333333</v>
      </c>
      <c r="F2579" s="85">
        <v>41075.59652777778</v>
      </c>
      <c r="G2579" s="83"/>
    </row>
    <row r="2580" spans="1:7" ht="15" customHeight="1">
      <c r="A2580" s="67">
        <v>2578</v>
      </c>
      <c r="B2580" s="68">
        <v>12</v>
      </c>
      <c r="C2580" s="84" t="s">
        <v>19409</v>
      </c>
      <c r="D2580" s="84" t="s">
        <v>19410</v>
      </c>
      <c r="E2580" s="85">
        <v>41075.375694444439</v>
      </c>
      <c r="F2580" s="85">
        <v>41075.595833333333</v>
      </c>
      <c r="G2580" s="83"/>
    </row>
    <row r="2581" spans="1:7" ht="15" customHeight="1">
      <c r="A2581" s="67">
        <v>2579</v>
      </c>
      <c r="B2581" s="68">
        <v>12</v>
      </c>
      <c r="C2581" s="84" t="s">
        <v>19411</v>
      </c>
      <c r="D2581" s="84"/>
      <c r="E2581" s="85">
        <v>41071.368750000001</v>
      </c>
      <c r="F2581" s="85">
        <v>41071.601388888885</v>
      </c>
      <c r="G2581" s="83"/>
    </row>
    <row r="2582" spans="1:7" ht="15" customHeight="1">
      <c r="A2582" s="67">
        <v>2580</v>
      </c>
      <c r="B2582" s="68">
        <v>12</v>
      </c>
      <c r="C2582" s="84" t="s">
        <v>19412</v>
      </c>
      <c r="D2582" s="84"/>
      <c r="E2582" s="85">
        <v>41075.376388888886</v>
      </c>
      <c r="F2582" s="85">
        <v>41075.678472222222</v>
      </c>
      <c r="G2582" s="83"/>
    </row>
    <row r="2583" spans="1:7" ht="15" customHeight="1">
      <c r="A2583" s="67">
        <v>2581</v>
      </c>
      <c r="B2583" s="68">
        <v>12</v>
      </c>
      <c r="C2583" s="84" t="s">
        <v>19413</v>
      </c>
      <c r="D2583" s="84"/>
      <c r="E2583" s="85">
        <v>41075.376388888886</v>
      </c>
      <c r="F2583" s="85">
        <v>41079.713194444441</v>
      </c>
      <c r="G2583" s="83"/>
    </row>
    <row r="2584" spans="1:7" ht="15" customHeight="1">
      <c r="A2584" s="67">
        <v>2582</v>
      </c>
      <c r="B2584" s="68">
        <v>12</v>
      </c>
      <c r="C2584" s="84" t="s">
        <v>19414</v>
      </c>
      <c r="D2584" s="84"/>
      <c r="E2584" s="85">
        <v>41078.368055555555</v>
      </c>
      <c r="F2584" s="85">
        <v>41078.597222222219</v>
      </c>
      <c r="G2584" s="83"/>
    </row>
    <row r="2585" spans="1:7" ht="15" customHeight="1">
      <c r="A2585" s="67">
        <v>2583</v>
      </c>
      <c r="B2585" s="68">
        <v>12</v>
      </c>
      <c r="C2585" s="84" t="s">
        <v>19415</v>
      </c>
      <c r="D2585" s="84" t="s">
        <v>19416</v>
      </c>
      <c r="E2585" s="85">
        <v>41075.376388888886</v>
      </c>
      <c r="F2585" s="85">
        <v>41088.693749999999</v>
      </c>
      <c r="G2585" s="83"/>
    </row>
    <row r="2586" spans="1:7" ht="15" customHeight="1">
      <c r="A2586" s="67">
        <v>2584</v>
      </c>
      <c r="B2586" s="68">
        <v>12</v>
      </c>
      <c r="C2586" s="84" t="s">
        <v>19417</v>
      </c>
      <c r="D2586" s="84"/>
      <c r="E2586" s="85">
        <v>41075.375694444439</v>
      </c>
      <c r="F2586" s="85">
        <v>41085.611805555556</v>
      </c>
      <c r="G2586" s="83"/>
    </row>
    <row r="2587" spans="1:7" ht="15" customHeight="1">
      <c r="A2587" s="67">
        <v>2585</v>
      </c>
      <c r="B2587" s="68">
        <v>12</v>
      </c>
      <c r="C2587" s="84" t="s">
        <v>19418</v>
      </c>
      <c r="D2587" s="84" t="s">
        <v>19419</v>
      </c>
      <c r="E2587" s="85">
        <v>41072.37222222222</v>
      </c>
      <c r="F2587" s="85">
        <v>41072.66805555555</v>
      </c>
      <c r="G2587" s="83"/>
    </row>
    <row r="2588" spans="1:7" ht="15" customHeight="1">
      <c r="A2588" s="67">
        <v>2586</v>
      </c>
      <c r="B2588" s="68">
        <v>12</v>
      </c>
      <c r="C2588" s="84" t="s">
        <v>19420</v>
      </c>
      <c r="D2588" s="84"/>
      <c r="E2588" s="85">
        <v>41071.368055555555</v>
      </c>
      <c r="F2588" s="85">
        <v>41088.693749999999</v>
      </c>
      <c r="G2588" s="83"/>
    </row>
    <row r="2589" spans="1:7" ht="15" customHeight="1">
      <c r="A2589" s="67">
        <v>2587</v>
      </c>
      <c r="B2589" s="68">
        <v>12</v>
      </c>
      <c r="C2589" s="84" t="s">
        <v>19421</v>
      </c>
      <c r="D2589" s="84" t="s">
        <v>19422</v>
      </c>
      <c r="E2589" s="85">
        <v>41075.376388888886</v>
      </c>
      <c r="F2589" s="85">
        <v>41075.59652777778</v>
      </c>
      <c r="G2589" s="83"/>
    </row>
    <row r="2590" spans="1:7" ht="15" customHeight="1">
      <c r="A2590" s="67">
        <v>2588</v>
      </c>
      <c r="B2590" s="68">
        <v>12</v>
      </c>
      <c r="C2590" s="84" t="s">
        <v>19423</v>
      </c>
      <c r="D2590" s="84"/>
      <c r="E2590" s="85">
        <v>41072.371527777774</v>
      </c>
      <c r="F2590" s="85">
        <v>41072.604166666664</v>
      </c>
      <c r="G2590" s="83"/>
    </row>
    <row r="2591" spans="1:7" ht="15" customHeight="1">
      <c r="A2591" s="67">
        <v>2589</v>
      </c>
      <c r="B2591" s="68">
        <v>12</v>
      </c>
      <c r="C2591" s="84" t="s">
        <v>19424</v>
      </c>
      <c r="D2591" s="84"/>
      <c r="E2591" s="85">
        <v>41075.376388888886</v>
      </c>
      <c r="F2591" s="85">
        <v>41075.65347222222</v>
      </c>
      <c r="G2591" s="83"/>
    </row>
    <row r="2592" spans="1:7" ht="15" customHeight="1">
      <c r="A2592" s="67">
        <v>2590</v>
      </c>
      <c r="B2592" s="68">
        <v>12</v>
      </c>
      <c r="C2592" s="84" t="s">
        <v>19425</v>
      </c>
      <c r="D2592" s="84" t="s">
        <v>19426</v>
      </c>
      <c r="E2592" s="85">
        <v>41075.376388888886</v>
      </c>
      <c r="F2592" s="85">
        <v>41087.638194444444</v>
      </c>
      <c r="G2592" s="83"/>
    </row>
    <row r="2593" spans="1:7" ht="15" customHeight="1">
      <c r="A2593" s="67">
        <v>2591</v>
      </c>
      <c r="B2593" s="68">
        <v>12</v>
      </c>
      <c r="C2593" s="84" t="s">
        <v>19427</v>
      </c>
      <c r="D2593" s="84" t="s">
        <v>19428</v>
      </c>
      <c r="E2593" s="85">
        <v>41072.37222222222</v>
      </c>
      <c r="F2593" s="85">
        <v>41073.614583333328</v>
      </c>
      <c r="G2593" s="83"/>
    </row>
    <row r="2594" spans="1:7" ht="15" customHeight="1">
      <c r="A2594" s="67">
        <v>2592</v>
      </c>
      <c r="B2594" s="68">
        <v>12</v>
      </c>
      <c r="C2594" s="84" t="s">
        <v>19429</v>
      </c>
      <c r="D2594" s="84"/>
      <c r="E2594" s="85">
        <v>41075.375694444439</v>
      </c>
      <c r="F2594" s="85">
        <v>41075.595833333333</v>
      </c>
      <c r="G2594" s="83"/>
    </row>
    <row r="2595" spans="1:7" ht="15" customHeight="1">
      <c r="A2595" s="67">
        <v>2593</v>
      </c>
      <c r="B2595" s="68">
        <v>12</v>
      </c>
      <c r="C2595" s="84" t="s">
        <v>19430</v>
      </c>
      <c r="D2595" s="84"/>
      <c r="E2595" s="85">
        <v>41071.368055555555</v>
      </c>
      <c r="F2595" s="85">
        <v>41072.627083333333</v>
      </c>
      <c r="G2595" s="83"/>
    </row>
    <row r="2596" spans="1:7" ht="15" customHeight="1">
      <c r="A2596" s="67">
        <v>2594</v>
      </c>
      <c r="B2596" s="68">
        <v>12</v>
      </c>
      <c r="C2596" s="84" t="s">
        <v>19431</v>
      </c>
      <c r="D2596" s="84"/>
      <c r="E2596" s="85">
        <v>41009.736805555556</v>
      </c>
      <c r="F2596" s="85">
        <v>41073.615277777775</v>
      </c>
      <c r="G2596" s="83"/>
    </row>
    <row r="2597" spans="1:7" ht="15" customHeight="1">
      <c r="A2597" s="67">
        <v>2595</v>
      </c>
      <c r="B2597" s="68">
        <v>12</v>
      </c>
      <c r="C2597" s="84" t="s">
        <v>19432</v>
      </c>
      <c r="D2597" s="84"/>
      <c r="E2597" s="85">
        <v>41074.376388888886</v>
      </c>
      <c r="F2597" s="85">
        <v>41075.65347222222</v>
      </c>
      <c r="G2597" s="83"/>
    </row>
    <row r="2598" spans="1:7" ht="15" customHeight="1">
      <c r="A2598" s="67">
        <v>2596</v>
      </c>
      <c r="B2598" s="68">
        <v>12</v>
      </c>
      <c r="C2598" s="84" t="s">
        <v>19433</v>
      </c>
      <c r="D2598" s="84"/>
      <c r="E2598" s="85">
        <v>41074.375</v>
      </c>
      <c r="F2598" s="85">
        <v>41074.598611111112</v>
      </c>
      <c r="G2598" s="83"/>
    </row>
    <row r="2599" spans="1:7" ht="15" customHeight="1">
      <c r="A2599" s="67">
        <v>2597</v>
      </c>
      <c r="B2599" s="68">
        <v>12</v>
      </c>
      <c r="C2599" s="84" t="s">
        <v>19434</v>
      </c>
      <c r="D2599" s="84"/>
      <c r="E2599" s="85">
        <v>41072.37222222222</v>
      </c>
      <c r="F2599" s="85">
        <v>41073.615277777775</v>
      </c>
      <c r="G2599" s="83"/>
    </row>
    <row r="2600" spans="1:7" ht="15" customHeight="1">
      <c r="A2600" s="67">
        <v>2598</v>
      </c>
      <c r="B2600" s="68">
        <v>12</v>
      </c>
      <c r="C2600" s="84" t="s">
        <v>19435</v>
      </c>
      <c r="D2600" s="84"/>
      <c r="E2600" s="85">
        <v>41075.375694444439</v>
      </c>
      <c r="F2600" s="85">
        <v>41079.598611111112</v>
      </c>
      <c r="G2600" s="83"/>
    </row>
    <row r="2601" spans="1:7" ht="15" customHeight="1">
      <c r="A2601" s="67">
        <v>2599</v>
      </c>
      <c r="B2601" s="68">
        <v>12</v>
      </c>
      <c r="C2601" s="84" t="s">
        <v>19436</v>
      </c>
      <c r="D2601" s="84"/>
      <c r="E2601" s="85">
        <v>41075.376388888886</v>
      </c>
      <c r="F2601" s="85">
        <v>41075.613888888889</v>
      </c>
      <c r="G2601" s="83"/>
    </row>
    <row r="2602" spans="1:7" ht="15" customHeight="1">
      <c r="A2602" s="67">
        <v>2600</v>
      </c>
      <c r="B2602" s="68">
        <v>12</v>
      </c>
      <c r="C2602" s="84" t="s">
        <v>19437</v>
      </c>
      <c r="D2602" s="84"/>
      <c r="E2602" s="85">
        <v>41072.371527777774</v>
      </c>
      <c r="F2602" s="85">
        <v>41072.66805555555</v>
      </c>
      <c r="G2602" s="83"/>
    </row>
    <row r="2603" spans="1:7" ht="15" customHeight="1">
      <c r="A2603" s="67">
        <v>2601</v>
      </c>
      <c r="B2603" s="68">
        <v>12</v>
      </c>
      <c r="C2603" s="84" t="s">
        <v>19438</v>
      </c>
      <c r="D2603" s="84"/>
      <c r="E2603" s="85">
        <v>41075.375694444439</v>
      </c>
      <c r="F2603" s="85">
        <v>41075.595833333333</v>
      </c>
      <c r="G2603" s="83"/>
    </row>
    <row r="2604" spans="1:7" ht="15" customHeight="1">
      <c r="A2604" s="67">
        <v>2602</v>
      </c>
      <c r="B2604" s="68">
        <v>12</v>
      </c>
      <c r="C2604" s="84" t="s">
        <v>19439</v>
      </c>
      <c r="D2604" s="84"/>
      <c r="E2604" s="85">
        <v>41074.376388888886</v>
      </c>
      <c r="F2604" s="85">
        <v>41075.678472222222</v>
      </c>
      <c r="G2604" s="83"/>
    </row>
    <row r="2605" spans="1:7" ht="15" customHeight="1">
      <c r="A2605" s="67">
        <v>2603</v>
      </c>
      <c r="B2605" s="68">
        <v>12</v>
      </c>
      <c r="C2605" s="84" t="s">
        <v>19440</v>
      </c>
      <c r="D2605" s="84" t="s">
        <v>19441</v>
      </c>
      <c r="E2605" s="85">
        <v>41074.376388888886</v>
      </c>
      <c r="F2605" s="85">
        <v>41075.59652777778</v>
      </c>
      <c r="G2605" s="83"/>
    </row>
    <row r="2606" spans="1:7" ht="15" customHeight="1">
      <c r="A2606" s="67">
        <v>2604</v>
      </c>
      <c r="B2606" s="68">
        <v>12</v>
      </c>
      <c r="C2606" s="84" t="s">
        <v>19442</v>
      </c>
      <c r="D2606" s="84"/>
      <c r="E2606" s="85">
        <v>41074.376388888886</v>
      </c>
      <c r="F2606" s="85">
        <v>41075.595833333333</v>
      </c>
      <c r="G2606" s="83"/>
    </row>
    <row r="2607" spans="1:7" ht="15" customHeight="1">
      <c r="A2607" s="67">
        <v>2605</v>
      </c>
      <c r="B2607" s="68">
        <v>12</v>
      </c>
      <c r="C2607" s="84" t="s">
        <v>19443</v>
      </c>
      <c r="D2607" s="84"/>
      <c r="E2607" s="85">
        <v>41073.378472222219</v>
      </c>
      <c r="F2607" s="85">
        <v>41073.615277777775</v>
      </c>
      <c r="G2607" s="83"/>
    </row>
    <row r="2608" spans="1:7" ht="15" customHeight="1">
      <c r="A2608" s="67">
        <v>2606</v>
      </c>
      <c r="B2608" s="68">
        <v>12</v>
      </c>
      <c r="C2608" s="84" t="s">
        <v>19444</v>
      </c>
      <c r="D2608" s="84"/>
      <c r="E2608" s="85">
        <v>41078.367361111108</v>
      </c>
      <c r="F2608" s="85">
        <v>41078.597222222219</v>
      </c>
      <c r="G2608" s="83"/>
    </row>
    <row r="2609" spans="1:7" ht="15" customHeight="1">
      <c r="A2609" s="67">
        <v>2607</v>
      </c>
      <c r="B2609" s="68">
        <v>12</v>
      </c>
      <c r="C2609" s="84" t="s">
        <v>19445</v>
      </c>
      <c r="D2609" s="84"/>
      <c r="E2609" s="85">
        <v>41074.377083333333</v>
      </c>
      <c r="F2609" s="85">
        <v>41074.599305555552</v>
      </c>
      <c r="G2609" s="83"/>
    </row>
    <row r="2610" spans="1:7" ht="15" customHeight="1">
      <c r="A2610" s="67">
        <v>2608</v>
      </c>
      <c r="B2610" s="68">
        <v>12</v>
      </c>
      <c r="C2610" s="84" t="s">
        <v>19446</v>
      </c>
      <c r="D2610" s="84" t="s">
        <v>19447</v>
      </c>
      <c r="E2610" s="85">
        <v>41072.37222222222</v>
      </c>
      <c r="F2610" s="85">
        <v>41075.595138888886</v>
      </c>
      <c r="G2610" s="83"/>
    </row>
    <row r="2611" spans="1:7" ht="15" customHeight="1">
      <c r="A2611" s="67">
        <v>2609</v>
      </c>
      <c r="B2611" s="68">
        <v>12</v>
      </c>
      <c r="C2611" s="84" t="s">
        <v>19448</v>
      </c>
      <c r="D2611" s="84" t="s">
        <v>19449</v>
      </c>
      <c r="E2611" s="85">
        <v>41071.368055555555</v>
      </c>
      <c r="F2611" s="85">
        <v>41073.712500000001</v>
      </c>
      <c r="G2611" s="83"/>
    </row>
    <row r="2612" spans="1:7" ht="15" customHeight="1">
      <c r="A2612" s="67">
        <v>2610</v>
      </c>
      <c r="B2612" s="68">
        <v>12</v>
      </c>
      <c r="C2612" s="84" t="s">
        <v>19448</v>
      </c>
      <c r="D2612" s="84" t="s">
        <v>19450</v>
      </c>
      <c r="E2612" s="85">
        <v>41071.368750000001</v>
      </c>
      <c r="F2612" s="85">
        <v>41073.712500000001</v>
      </c>
      <c r="G2612" s="83"/>
    </row>
    <row r="2613" spans="1:7" ht="15" customHeight="1">
      <c r="A2613" s="67">
        <v>2611</v>
      </c>
      <c r="B2613" s="68">
        <v>12</v>
      </c>
      <c r="C2613" s="84" t="s">
        <v>19451</v>
      </c>
      <c r="D2613" s="84"/>
      <c r="E2613" s="85">
        <v>41072.371527777774</v>
      </c>
      <c r="F2613" s="85">
        <v>41072.604166666664</v>
      </c>
      <c r="G2613" s="83"/>
    </row>
    <row r="2614" spans="1:7" ht="15" customHeight="1">
      <c r="A2614" s="67">
        <v>2612</v>
      </c>
      <c r="B2614" s="68">
        <v>12</v>
      </c>
      <c r="C2614" s="84" t="s">
        <v>19452</v>
      </c>
      <c r="D2614" s="84" t="s">
        <v>19453</v>
      </c>
      <c r="E2614" s="85">
        <v>41075.376388888886</v>
      </c>
      <c r="F2614" s="85">
        <v>41075.595833333333</v>
      </c>
      <c r="G2614" s="83"/>
    </row>
    <row r="2615" spans="1:7" ht="15" customHeight="1">
      <c r="A2615" s="67">
        <v>2613</v>
      </c>
      <c r="B2615" s="68">
        <v>12</v>
      </c>
      <c r="C2615" s="84" t="s">
        <v>19454</v>
      </c>
      <c r="D2615" s="84"/>
      <c r="E2615" s="85">
        <v>41072.37222222222</v>
      </c>
      <c r="F2615" s="85">
        <v>41072.66805555555</v>
      </c>
      <c r="G2615" s="83"/>
    </row>
    <row r="2616" spans="1:7" ht="15" customHeight="1">
      <c r="A2616" s="67">
        <v>2614</v>
      </c>
      <c r="B2616" s="68">
        <v>12</v>
      </c>
      <c r="C2616" s="84" t="s">
        <v>19455</v>
      </c>
      <c r="D2616" s="84"/>
      <c r="E2616" s="85">
        <v>41073.379861111112</v>
      </c>
      <c r="F2616" s="85">
        <v>41081.683333333334</v>
      </c>
      <c r="G2616" s="83"/>
    </row>
    <row r="2617" spans="1:7" ht="15" customHeight="1">
      <c r="A2617" s="67">
        <v>2615</v>
      </c>
      <c r="B2617" s="68">
        <v>12</v>
      </c>
      <c r="C2617" s="84" t="s">
        <v>19456</v>
      </c>
      <c r="D2617" s="84"/>
      <c r="E2617" s="85">
        <v>41074.375</v>
      </c>
      <c r="F2617" s="85">
        <v>41081.683333333334</v>
      </c>
      <c r="G2617" s="83"/>
    </row>
    <row r="2618" spans="1:7" ht="15" customHeight="1">
      <c r="A2618" s="67">
        <v>2616</v>
      </c>
      <c r="B2618" s="68">
        <v>12</v>
      </c>
      <c r="C2618" s="84" t="s">
        <v>19457</v>
      </c>
      <c r="D2618" s="84"/>
      <c r="E2618" s="85">
        <v>41072.371527777774</v>
      </c>
      <c r="F2618" s="85">
        <v>41072.66805555555</v>
      </c>
      <c r="G2618" s="83"/>
    </row>
    <row r="2619" spans="1:7" ht="15" customHeight="1">
      <c r="A2619" s="67">
        <v>2617</v>
      </c>
      <c r="B2619" s="68">
        <v>12</v>
      </c>
      <c r="C2619" s="84" t="s">
        <v>19458</v>
      </c>
      <c r="D2619" s="84"/>
      <c r="E2619" s="85">
        <v>41074.375</v>
      </c>
      <c r="F2619" s="85">
        <v>41074.599305555552</v>
      </c>
      <c r="G2619" s="83"/>
    </row>
    <row r="2620" spans="1:7" ht="15" customHeight="1">
      <c r="A2620" s="67">
        <v>2618</v>
      </c>
      <c r="B2620" s="68">
        <v>12</v>
      </c>
      <c r="C2620" s="84" t="s">
        <v>19459</v>
      </c>
      <c r="D2620" s="84" t="s">
        <v>19460</v>
      </c>
      <c r="E2620" s="85">
        <v>41072.372916666667</v>
      </c>
      <c r="F2620" s="85">
        <v>41072.66805555555</v>
      </c>
      <c r="G2620" s="83"/>
    </row>
    <row r="2621" spans="1:7" ht="15" customHeight="1">
      <c r="A2621" s="67">
        <v>2619</v>
      </c>
      <c r="B2621" s="68">
        <v>12</v>
      </c>
      <c r="C2621" s="84" t="s">
        <v>19245</v>
      </c>
      <c r="D2621" s="84"/>
      <c r="E2621" s="85">
        <v>41078.367361111108</v>
      </c>
      <c r="F2621" s="85">
        <v>41078.631944444445</v>
      </c>
      <c r="G2621" s="83"/>
    </row>
    <row r="2622" spans="1:7" ht="15" customHeight="1">
      <c r="A2622" s="67">
        <v>2620</v>
      </c>
      <c r="B2622" s="68">
        <v>12</v>
      </c>
      <c r="C2622" s="84" t="s">
        <v>19461</v>
      </c>
      <c r="D2622" s="84" t="s">
        <v>19462</v>
      </c>
      <c r="E2622" s="85">
        <v>41010.745138888888</v>
      </c>
      <c r="F2622" s="85">
        <v>41079.597916666666</v>
      </c>
      <c r="G2622" s="83"/>
    </row>
    <row r="2623" spans="1:7" ht="15" customHeight="1">
      <c r="A2623" s="67">
        <v>2621</v>
      </c>
      <c r="B2623" s="68">
        <v>12</v>
      </c>
      <c r="C2623" s="84" t="s">
        <v>19463</v>
      </c>
      <c r="D2623" s="84" t="s">
        <v>19464</v>
      </c>
      <c r="E2623" s="85">
        <v>41071.368055555555</v>
      </c>
      <c r="F2623" s="85">
        <v>41073.615277777775</v>
      </c>
      <c r="G2623" s="83"/>
    </row>
    <row r="2624" spans="1:7" ht="15" customHeight="1">
      <c r="A2624" s="67">
        <v>2622</v>
      </c>
      <c r="B2624" s="68">
        <v>12</v>
      </c>
      <c r="C2624" s="84" t="s">
        <v>19465</v>
      </c>
      <c r="D2624" s="84" t="s">
        <v>19466</v>
      </c>
      <c r="E2624" s="85">
        <v>41072.37222222222</v>
      </c>
      <c r="F2624" s="85">
        <v>41074.598611111112</v>
      </c>
      <c r="G2624" s="83"/>
    </row>
    <row r="2625" spans="1:7" ht="15" customHeight="1">
      <c r="A2625" s="67">
        <v>2623</v>
      </c>
      <c r="B2625" s="68">
        <v>12</v>
      </c>
      <c r="C2625" s="84" t="s">
        <v>19467</v>
      </c>
      <c r="D2625" s="84" t="s">
        <v>19468</v>
      </c>
      <c r="E2625" s="85">
        <v>41075.375694444439</v>
      </c>
      <c r="F2625" s="85">
        <v>41075.678472222222</v>
      </c>
      <c r="G2625" s="83"/>
    </row>
    <row r="2626" spans="1:7" ht="15" customHeight="1">
      <c r="A2626" s="67">
        <v>2624</v>
      </c>
      <c r="B2626" s="68">
        <v>12</v>
      </c>
      <c r="C2626" s="84" t="s">
        <v>19469</v>
      </c>
      <c r="D2626" s="84"/>
      <c r="E2626" s="85">
        <v>41075.376388888886</v>
      </c>
      <c r="F2626" s="85">
        <v>41078.59652777778</v>
      </c>
      <c r="G2626" s="83"/>
    </row>
    <row r="2627" spans="1:7" ht="15" customHeight="1">
      <c r="A2627" s="67">
        <v>2625</v>
      </c>
      <c r="B2627" s="68">
        <v>12</v>
      </c>
      <c r="C2627" s="84" t="s">
        <v>4973</v>
      </c>
      <c r="D2627" s="84"/>
      <c r="E2627" s="85">
        <v>41073.37777777778</v>
      </c>
      <c r="F2627" s="85">
        <v>41073.692361111112</v>
      </c>
      <c r="G2627" s="83"/>
    </row>
    <row r="2628" spans="1:7" ht="15" customHeight="1">
      <c r="A2628" s="67">
        <v>2626</v>
      </c>
      <c r="B2628" s="68">
        <v>12</v>
      </c>
      <c r="C2628" s="84" t="s">
        <v>19470</v>
      </c>
      <c r="D2628" s="84"/>
      <c r="E2628" s="85">
        <v>41046.375694444439</v>
      </c>
      <c r="F2628" s="85">
        <v>41075.710416666669</v>
      </c>
      <c r="G2628" s="83"/>
    </row>
    <row r="2629" spans="1:7" ht="15" customHeight="1">
      <c r="A2629" s="67">
        <v>2627</v>
      </c>
      <c r="B2629" s="68">
        <v>12</v>
      </c>
      <c r="C2629" s="84" t="s">
        <v>19471</v>
      </c>
      <c r="D2629" s="84" t="s">
        <v>19472</v>
      </c>
      <c r="E2629" s="85">
        <v>41075.377083333333</v>
      </c>
      <c r="F2629" s="85">
        <v>41075.59652777778</v>
      </c>
      <c r="G2629" s="83"/>
    </row>
    <row r="2630" spans="1:7" ht="15" customHeight="1">
      <c r="A2630" s="67">
        <v>2628</v>
      </c>
      <c r="B2630" s="68">
        <v>12</v>
      </c>
      <c r="C2630" s="84" t="s">
        <v>19473</v>
      </c>
      <c r="D2630" s="84" t="s">
        <v>19474</v>
      </c>
      <c r="E2630" s="85">
        <v>41074.376388888886</v>
      </c>
      <c r="F2630" s="85">
        <v>41074.598611111112</v>
      </c>
      <c r="G2630" s="83"/>
    </row>
    <row r="2631" spans="1:7" ht="15" customHeight="1">
      <c r="A2631" s="67">
        <v>2629</v>
      </c>
      <c r="B2631" s="68">
        <v>12</v>
      </c>
      <c r="C2631" s="84" t="s">
        <v>19475</v>
      </c>
      <c r="D2631" s="84"/>
      <c r="E2631" s="85">
        <v>41072.37222222222</v>
      </c>
      <c r="F2631" s="85">
        <v>41073.614583333328</v>
      </c>
      <c r="G2631" s="83"/>
    </row>
    <row r="2632" spans="1:7" ht="15" customHeight="1">
      <c r="A2632" s="67">
        <v>2630</v>
      </c>
      <c r="B2632" s="68">
        <v>12</v>
      </c>
      <c r="C2632" s="84" t="s">
        <v>19476</v>
      </c>
      <c r="D2632" s="84"/>
      <c r="E2632" s="85">
        <v>41075.375694444439</v>
      </c>
      <c r="F2632" s="85">
        <v>41075.65347222222</v>
      </c>
      <c r="G2632" s="83"/>
    </row>
    <row r="2633" spans="1:7" ht="15" customHeight="1">
      <c r="A2633" s="67">
        <v>2631</v>
      </c>
      <c r="B2633" s="68">
        <v>12</v>
      </c>
      <c r="C2633" s="84" t="s">
        <v>19477</v>
      </c>
      <c r="D2633" s="84"/>
      <c r="E2633" s="85">
        <v>41045.384027777778</v>
      </c>
      <c r="F2633" s="85">
        <v>41064.60833333333</v>
      </c>
      <c r="G2633" s="83"/>
    </row>
    <row r="2634" spans="1:7" ht="15" customHeight="1">
      <c r="A2634" s="67">
        <v>2632</v>
      </c>
      <c r="B2634" s="68">
        <v>12</v>
      </c>
      <c r="C2634" s="84" t="s">
        <v>19478</v>
      </c>
      <c r="D2634" s="84"/>
      <c r="E2634" s="85">
        <v>41072.37222222222</v>
      </c>
      <c r="F2634" s="85">
        <v>41073.615277777775</v>
      </c>
      <c r="G2634" s="83"/>
    </row>
    <row r="2635" spans="1:7" ht="15" customHeight="1">
      <c r="A2635" s="67">
        <v>2633</v>
      </c>
      <c r="B2635" s="68">
        <v>12</v>
      </c>
      <c r="C2635" s="84" t="s">
        <v>19479</v>
      </c>
      <c r="D2635" s="84" t="s">
        <v>19480</v>
      </c>
      <c r="E2635" s="85">
        <v>41075.376388888886</v>
      </c>
      <c r="F2635" s="85">
        <v>41075.613888888889</v>
      </c>
      <c r="G2635" s="83"/>
    </row>
    <row r="2636" spans="1:7" ht="15" customHeight="1">
      <c r="A2636" s="67">
        <v>2634</v>
      </c>
      <c r="B2636" s="68">
        <v>12</v>
      </c>
      <c r="C2636" s="84" t="s">
        <v>19481</v>
      </c>
      <c r="D2636" s="84"/>
      <c r="E2636" s="85">
        <v>41072.371527777774</v>
      </c>
      <c r="F2636" s="85">
        <v>41073.615277777775</v>
      </c>
      <c r="G2636" s="83"/>
    </row>
    <row r="2637" spans="1:7" ht="15" customHeight="1">
      <c r="A2637" s="67">
        <v>2635</v>
      </c>
      <c r="B2637" s="68">
        <v>12</v>
      </c>
      <c r="C2637" s="84" t="s">
        <v>19482</v>
      </c>
      <c r="D2637" s="84"/>
      <c r="E2637" s="85">
        <v>41072.37222222222</v>
      </c>
      <c r="F2637" s="85">
        <v>41078.597222222219</v>
      </c>
      <c r="G2637" s="83"/>
    </row>
    <row r="2638" spans="1:7" ht="15" customHeight="1">
      <c r="A2638" s="67">
        <v>2636</v>
      </c>
      <c r="B2638" s="68">
        <v>12</v>
      </c>
      <c r="C2638" s="84" t="s">
        <v>19482</v>
      </c>
      <c r="D2638" s="84"/>
      <c r="E2638" s="85">
        <v>41072.37222222222</v>
      </c>
      <c r="F2638" s="85">
        <v>41078.597222222219</v>
      </c>
      <c r="G2638" s="83"/>
    </row>
    <row r="2639" spans="1:7" ht="15" customHeight="1">
      <c r="A2639" s="67">
        <v>2637</v>
      </c>
      <c r="B2639" s="68">
        <v>12</v>
      </c>
      <c r="C2639" s="84" t="s">
        <v>19483</v>
      </c>
      <c r="D2639" s="84"/>
      <c r="E2639" s="85">
        <v>41072.371527777774</v>
      </c>
      <c r="F2639" s="85">
        <v>41073.614583333328</v>
      </c>
      <c r="G2639" s="83"/>
    </row>
    <row r="2640" spans="1:7" ht="15" customHeight="1">
      <c r="A2640" s="67">
        <v>2638</v>
      </c>
      <c r="B2640" s="68">
        <v>12</v>
      </c>
      <c r="C2640" s="84" t="s">
        <v>17751</v>
      </c>
      <c r="D2640" s="84"/>
      <c r="E2640" s="85">
        <v>41072.37222222222</v>
      </c>
      <c r="F2640" s="85">
        <v>41072.604861111111</v>
      </c>
      <c r="G2640" s="83"/>
    </row>
    <row r="2641" spans="1:7" ht="15" customHeight="1">
      <c r="A2641" s="67">
        <v>2639</v>
      </c>
      <c r="B2641" s="68">
        <v>12</v>
      </c>
      <c r="C2641" s="84" t="s">
        <v>19484</v>
      </c>
      <c r="D2641" s="84"/>
      <c r="E2641" s="85">
        <v>41078.368750000001</v>
      </c>
      <c r="F2641" s="85">
        <v>41079.599305555552</v>
      </c>
      <c r="G2641" s="83"/>
    </row>
    <row r="2642" spans="1:7" ht="15" customHeight="1">
      <c r="A2642" s="67">
        <v>2640</v>
      </c>
      <c r="B2642" s="68">
        <v>12</v>
      </c>
      <c r="C2642" s="84" t="s">
        <v>19485</v>
      </c>
      <c r="D2642" s="84" t="s">
        <v>19486</v>
      </c>
      <c r="E2642" s="85">
        <v>41075.375694444439</v>
      </c>
      <c r="F2642" s="85">
        <v>41078.59652777778</v>
      </c>
      <c r="G2642" s="83"/>
    </row>
    <row r="2643" spans="1:7" ht="15" customHeight="1">
      <c r="A2643" s="67">
        <v>2641</v>
      </c>
      <c r="B2643" s="68">
        <v>12</v>
      </c>
      <c r="C2643" s="84" t="s">
        <v>19487</v>
      </c>
      <c r="D2643" s="84" t="s">
        <v>19488</v>
      </c>
      <c r="E2643" s="85">
        <v>41071.368055555555</v>
      </c>
      <c r="F2643" s="85">
        <v>41071.600694444445</v>
      </c>
      <c r="G2643" s="83"/>
    </row>
    <row r="2644" spans="1:7" ht="15" customHeight="1">
      <c r="A2644" s="67">
        <v>2642</v>
      </c>
      <c r="B2644" s="68">
        <v>12</v>
      </c>
      <c r="C2644" s="84" t="s">
        <v>19489</v>
      </c>
      <c r="D2644" s="84"/>
      <c r="E2644" s="85">
        <v>41044.381944444445</v>
      </c>
      <c r="F2644" s="85">
        <v>41067.683333333334</v>
      </c>
      <c r="G2644" s="83"/>
    </row>
    <row r="2645" spans="1:7" ht="15" customHeight="1">
      <c r="A2645" s="67">
        <v>2643</v>
      </c>
      <c r="B2645" s="68">
        <v>12</v>
      </c>
      <c r="C2645" s="84" t="s">
        <v>19490</v>
      </c>
      <c r="D2645" s="84"/>
      <c r="E2645" s="85">
        <v>41072.37222222222</v>
      </c>
      <c r="F2645" s="85">
        <v>41074.692361111112</v>
      </c>
      <c r="G2645" s="83"/>
    </row>
    <row r="2646" spans="1:7" ht="15" customHeight="1">
      <c r="A2646" s="67">
        <v>2644</v>
      </c>
      <c r="B2646" s="68">
        <v>12</v>
      </c>
      <c r="C2646" s="84" t="s">
        <v>19491</v>
      </c>
      <c r="D2646" s="84"/>
      <c r="E2646" s="85">
        <v>41078.367361111108</v>
      </c>
      <c r="F2646" s="85">
        <v>41078.688194444439</v>
      </c>
      <c r="G2646" s="83"/>
    </row>
    <row r="2647" spans="1:7" ht="15" customHeight="1">
      <c r="A2647" s="67">
        <v>2645</v>
      </c>
      <c r="B2647" s="68">
        <v>12</v>
      </c>
      <c r="C2647" s="84" t="s">
        <v>19492</v>
      </c>
      <c r="D2647" s="84"/>
      <c r="E2647" s="85">
        <v>41044.382638888885</v>
      </c>
      <c r="F2647" s="85">
        <v>41072.667361111111</v>
      </c>
      <c r="G2647" s="83"/>
    </row>
    <row r="2648" spans="1:7" ht="15" customHeight="1">
      <c r="A2648" s="67">
        <v>2646</v>
      </c>
      <c r="B2648" s="68">
        <v>12</v>
      </c>
      <c r="C2648" s="84" t="s">
        <v>19493</v>
      </c>
      <c r="D2648" s="84" t="s">
        <v>19494</v>
      </c>
      <c r="E2648" s="85">
        <v>41072.371527777774</v>
      </c>
      <c r="F2648" s="85">
        <v>41078.59652777778</v>
      </c>
      <c r="G2648" s="83"/>
    </row>
    <row r="2649" spans="1:7" ht="15" customHeight="1">
      <c r="A2649" s="67">
        <v>2647</v>
      </c>
      <c r="B2649" s="68">
        <v>12</v>
      </c>
      <c r="C2649" s="84" t="s">
        <v>19495</v>
      </c>
      <c r="D2649" s="84" t="s">
        <v>19496</v>
      </c>
      <c r="E2649" s="85">
        <v>41075.376388888886</v>
      </c>
      <c r="F2649" s="85">
        <v>41075.65347222222</v>
      </c>
      <c r="G2649" s="83"/>
    </row>
    <row r="2650" spans="1:7" ht="15" customHeight="1">
      <c r="A2650" s="67">
        <v>2648</v>
      </c>
      <c r="B2650" s="68">
        <v>12</v>
      </c>
      <c r="C2650" s="84" t="s">
        <v>19497</v>
      </c>
      <c r="D2650" s="84" t="s">
        <v>19498</v>
      </c>
      <c r="E2650" s="85">
        <v>41071.368750000001</v>
      </c>
      <c r="F2650" s="85">
        <v>41071.663888888885</v>
      </c>
      <c r="G2650" s="83"/>
    </row>
    <row r="2651" spans="1:7" ht="15" customHeight="1">
      <c r="A2651" s="67">
        <v>2649</v>
      </c>
      <c r="B2651" s="68">
        <v>12</v>
      </c>
      <c r="C2651" s="84" t="s">
        <v>19101</v>
      </c>
      <c r="D2651" s="84"/>
      <c r="E2651" s="85">
        <v>41078.367361111108</v>
      </c>
      <c r="F2651" s="85">
        <v>41078.631944444445</v>
      </c>
      <c r="G2651" s="83"/>
    </row>
    <row r="2652" spans="1:7" ht="15" customHeight="1">
      <c r="A2652" s="67">
        <v>2650</v>
      </c>
      <c r="B2652" s="68">
        <v>12</v>
      </c>
      <c r="C2652" s="84" t="s">
        <v>19101</v>
      </c>
      <c r="D2652" s="84"/>
      <c r="E2652" s="85">
        <v>41078.367361111108</v>
      </c>
      <c r="F2652" s="85">
        <v>41078.631944444445</v>
      </c>
      <c r="G2652" s="83"/>
    </row>
    <row r="2653" spans="1:7" ht="15" customHeight="1">
      <c r="A2653" s="67">
        <v>2651</v>
      </c>
      <c r="B2653" s="68">
        <v>12</v>
      </c>
      <c r="C2653" s="84" t="s">
        <v>19499</v>
      </c>
      <c r="D2653" s="84"/>
      <c r="E2653" s="85">
        <v>41071.368055555555</v>
      </c>
      <c r="F2653" s="85">
        <v>41071.683333333334</v>
      </c>
      <c r="G2653" s="83"/>
    </row>
    <row r="2654" spans="1:7" ht="15" customHeight="1">
      <c r="A2654" s="67">
        <v>2652</v>
      </c>
      <c r="B2654" s="68">
        <v>12</v>
      </c>
      <c r="C2654" s="84" t="s">
        <v>19500</v>
      </c>
      <c r="D2654" s="84" t="s">
        <v>19501</v>
      </c>
      <c r="E2654" s="85">
        <v>41075.377083333333</v>
      </c>
      <c r="F2654" s="85">
        <v>41075.685416666667</v>
      </c>
      <c r="G2654" s="83"/>
    </row>
    <row r="2655" spans="1:7" ht="15" customHeight="1">
      <c r="A2655" s="67">
        <v>2653</v>
      </c>
      <c r="B2655" s="68">
        <v>12</v>
      </c>
      <c r="C2655" s="84" t="s">
        <v>19502</v>
      </c>
      <c r="D2655" s="84" t="s">
        <v>19503</v>
      </c>
      <c r="E2655" s="85">
        <v>41074.375694444439</v>
      </c>
      <c r="F2655" s="85">
        <v>41075.59652777778</v>
      </c>
      <c r="G2655" s="83"/>
    </row>
    <row r="2656" spans="1:7" ht="15" customHeight="1">
      <c r="A2656" s="67">
        <v>2654</v>
      </c>
      <c r="B2656" s="68">
        <v>12</v>
      </c>
      <c r="C2656" s="84" t="s">
        <v>19504</v>
      </c>
      <c r="D2656" s="84"/>
      <c r="E2656" s="85">
        <v>41075.376388888886</v>
      </c>
      <c r="F2656" s="85">
        <v>41081.703472222223</v>
      </c>
      <c r="G2656" s="83"/>
    </row>
    <row r="2657" spans="1:7" ht="15" customHeight="1">
      <c r="A2657" s="67">
        <v>2655</v>
      </c>
      <c r="B2657" s="68">
        <v>12</v>
      </c>
      <c r="C2657" s="84" t="s">
        <v>19505</v>
      </c>
      <c r="D2657" s="84"/>
      <c r="E2657" s="85">
        <v>41074.376388888886</v>
      </c>
      <c r="F2657" s="85">
        <v>41074.598611111112</v>
      </c>
      <c r="G2657" s="83"/>
    </row>
    <row r="2658" spans="1:7" ht="15" customHeight="1">
      <c r="A2658" s="67">
        <v>2656</v>
      </c>
      <c r="B2658" s="68">
        <v>12</v>
      </c>
      <c r="C2658" s="84" t="s">
        <v>19506</v>
      </c>
      <c r="D2658" s="84"/>
      <c r="E2658" s="85">
        <v>41074.375694444439</v>
      </c>
      <c r="F2658" s="85">
        <v>41074.634722222218</v>
      </c>
      <c r="G2658" s="83"/>
    </row>
    <row r="2659" spans="1:7" ht="15" customHeight="1">
      <c r="A2659" s="67">
        <v>2657</v>
      </c>
      <c r="B2659" s="68">
        <v>12</v>
      </c>
      <c r="C2659" s="84" t="s">
        <v>19507</v>
      </c>
      <c r="D2659" s="84"/>
      <c r="E2659" s="85">
        <v>41074.376388888886</v>
      </c>
      <c r="F2659" s="85">
        <v>41074.599305555552</v>
      </c>
      <c r="G2659" s="83"/>
    </row>
    <row r="2660" spans="1:7" ht="15" customHeight="1">
      <c r="A2660" s="67">
        <v>2658</v>
      </c>
      <c r="B2660" s="68">
        <v>12</v>
      </c>
      <c r="C2660" s="84" t="s">
        <v>19508</v>
      </c>
      <c r="D2660" s="84"/>
      <c r="E2660" s="85">
        <v>41046.376388888886</v>
      </c>
      <c r="F2660" s="85">
        <v>41071.704166666663</v>
      </c>
      <c r="G2660" s="83"/>
    </row>
    <row r="2661" spans="1:7" ht="15" customHeight="1">
      <c r="A2661" s="67">
        <v>2659</v>
      </c>
      <c r="B2661" s="68">
        <v>12</v>
      </c>
      <c r="C2661" s="84" t="s">
        <v>19509</v>
      </c>
      <c r="D2661" s="84"/>
      <c r="E2661" s="85">
        <v>41074.375694444439</v>
      </c>
      <c r="F2661" s="85">
        <v>41074.598611111112</v>
      </c>
      <c r="G2661" s="83"/>
    </row>
    <row r="2662" spans="1:7" ht="15" customHeight="1">
      <c r="A2662" s="67">
        <v>2660</v>
      </c>
      <c r="B2662" s="68">
        <v>12</v>
      </c>
      <c r="C2662" s="84" t="s">
        <v>19510</v>
      </c>
      <c r="D2662" s="84"/>
      <c r="E2662" s="85">
        <v>41009.736111111109</v>
      </c>
      <c r="F2662" s="85">
        <v>41086.710416666669</v>
      </c>
      <c r="G2662" s="83"/>
    </row>
    <row r="2663" spans="1:7" ht="15" customHeight="1">
      <c r="A2663" s="67">
        <v>2661</v>
      </c>
      <c r="B2663" s="68">
        <v>12</v>
      </c>
      <c r="C2663" s="84" t="s">
        <v>19073</v>
      </c>
      <c r="D2663" s="84"/>
      <c r="E2663" s="85">
        <v>41074.377083333333</v>
      </c>
      <c r="F2663" s="85">
        <v>41074.634722222218</v>
      </c>
      <c r="G2663" s="83"/>
    </row>
    <row r="2664" spans="1:7" ht="15" customHeight="1">
      <c r="A2664" s="67">
        <v>2662</v>
      </c>
      <c r="B2664" s="68">
        <v>12</v>
      </c>
      <c r="C2664" s="84" t="s">
        <v>19511</v>
      </c>
      <c r="D2664" s="84"/>
      <c r="E2664" s="85">
        <v>41072.371527777774</v>
      </c>
      <c r="F2664" s="85">
        <v>41075.595138888886</v>
      </c>
      <c r="G2664" s="83"/>
    </row>
    <row r="2665" spans="1:7" ht="15" customHeight="1">
      <c r="A2665" s="67">
        <v>2663</v>
      </c>
      <c r="B2665" s="68">
        <v>12</v>
      </c>
      <c r="C2665" s="84" t="s">
        <v>19512</v>
      </c>
      <c r="D2665" s="84"/>
      <c r="E2665" s="85">
        <v>41085.377083333333</v>
      </c>
      <c r="F2665" s="85">
        <v>41085.612499999996</v>
      </c>
      <c r="G2665" s="83"/>
    </row>
    <row r="2666" spans="1:7" ht="15" customHeight="1">
      <c r="A2666" s="67">
        <v>2664</v>
      </c>
      <c r="B2666" s="68">
        <v>12</v>
      </c>
      <c r="C2666" s="84" t="s">
        <v>19513</v>
      </c>
      <c r="D2666" s="84"/>
      <c r="E2666" s="85">
        <v>41085.37777777778</v>
      </c>
      <c r="F2666" s="85">
        <v>41085.709722222222</v>
      </c>
      <c r="G2666" s="83"/>
    </row>
    <row r="2667" spans="1:7" ht="15" customHeight="1">
      <c r="A2667" s="67">
        <v>2665</v>
      </c>
      <c r="B2667" s="68">
        <v>12</v>
      </c>
      <c r="C2667" s="84" t="s">
        <v>19514</v>
      </c>
      <c r="D2667" s="84"/>
      <c r="E2667" s="85">
        <v>41085.377083333333</v>
      </c>
      <c r="F2667" s="85">
        <v>41085.612499999996</v>
      </c>
      <c r="G2667" s="83"/>
    </row>
    <row r="2668" spans="1:7" ht="15" customHeight="1">
      <c r="A2668" s="67">
        <v>2666</v>
      </c>
      <c r="B2668" s="68">
        <v>12</v>
      </c>
      <c r="C2668" s="84" t="s">
        <v>19515</v>
      </c>
      <c r="D2668" s="84"/>
      <c r="E2668" s="85">
        <v>41085.37777777778</v>
      </c>
      <c r="F2668" s="85">
        <v>41085.665277777778</v>
      </c>
      <c r="G2668" s="83"/>
    </row>
    <row r="2669" spans="1:7" ht="15" customHeight="1">
      <c r="A2669" s="67">
        <v>2667</v>
      </c>
      <c r="B2669" s="68">
        <v>12</v>
      </c>
      <c r="C2669" s="84" t="s">
        <v>19516</v>
      </c>
      <c r="D2669" s="84"/>
      <c r="E2669" s="85">
        <v>41085.377083333333</v>
      </c>
      <c r="F2669" s="85">
        <v>41086.710416666669</v>
      </c>
      <c r="G2669" s="83"/>
    </row>
    <row r="2670" spans="1:7" ht="15" customHeight="1">
      <c r="A2670" s="67">
        <v>2668</v>
      </c>
      <c r="B2670" s="68">
        <v>12</v>
      </c>
      <c r="C2670" s="84" t="s">
        <v>19516</v>
      </c>
      <c r="D2670" s="84"/>
      <c r="E2670" s="85">
        <v>41085.377083333333</v>
      </c>
      <c r="F2670" s="85">
        <v>41086.710416666669</v>
      </c>
      <c r="G2670" s="83"/>
    </row>
    <row r="2671" spans="1:7" ht="15" customHeight="1">
      <c r="A2671" s="67">
        <v>2669</v>
      </c>
      <c r="B2671" s="68">
        <v>12</v>
      </c>
      <c r="C2671" s="84" t="s">
        <v>19517</v>
      </c>
      <c r="D2671" s="84"/>
      <c r="E2671" s="85">
        <v>41085.37777777778</v>
      </c>
      <c r="F2671" s="85">
        <v>41086.710416666669</v>
      </c>
      <c r="G2671" s="83"/>
    </row>
    <row r="2672" spans="1:7" ht="15" customHeight="1">
      <c r="A2672" s="67">
        <v>2670</v>
      </c>
      <c r="B2672" s="68">
        <v>12</v>
      </c>
      <c r="C2672" s="84" t="s">
        <v>19518</v>
      </c>
      <c r="D2672" s="84"/>
      <c r="E2672" s="85">
        <v>41085.37777777778</v>
      </c>
      <c r="F2672" s="85">
        <v>41086.710416666669</v>
      </c>
      <c r="G2672" s="83"/>
    </row>
    <row r="2673" spans="1:7" ht="15" customHeight="1">
      <c r="A2673" s="67">
        <v>2671</v>
      </c>
      <c r="B2673" s="68">
        <v>12</v>
      </c>
      <c r="C2673" s="84" t="s">
        <v>19519</v>
      </c>
      <c r="D2673" s="84"/>
      <c r="E2673" s="85">
        <v>41085.37777777778</v>
      </c>
      <c r="F2673" s="85">
        <v>41085.665277777778</v>
      </c>
      <c r="G2673" s="83"/>
    </row>
    <row r="2674" spans="1:7" ht="15" customHeight="1">
      <c r="A2674" s="67">
        <v>2672</v>
      </c>
      <c r="B2674" s="68">
        <v>12</v>
      </c>
      <c r="C2674" s="84" t="s">
        <v>19520</v>
      </c>
      <c r="D2674" s="84"/>
      <c r="E2674" s="85">
        <v>41085.377083333333</v>
      </c>
      <c r="F2674" s="85">
        <v>41087.638194444444</v>
      </c>
      <c r="G2674" s="83"/>
    </row>
    <row r="2675" spans="1:7" ht="15" customHeight="1">
      <c r="A2675" s="67">
        <v>2673</v>
      </c>
      <c r="B2675" s="68">
        <v>12</v>
      </c>
      <c r="C2675" s="84" t="s">
        <v>19521</v>
      </c>
      <c r="D2675" s="84"/>
      <c r="E2675" s="85">
        <v>41085.37777777778</v>
      </c>
      <c r="F2675" s="85">
        <v>41086.710416666669</v>
      </c>
      <c r="G2675" s="83"/>
    </row>
    <row r="2676" spans="1:7" ht="15" customHeight="1">
      <c r="A2676" s="67">
        <v>2674</v>
      </c>
      <c r="B2676" s="68">
        <v>12</v>
      </c>
      <c r="C2676" s="84" t="s">
        <v>19512</v>
      </c>
      <c r="D2676" s="84"/>
      <c r="E2676" s="85">
        <v>41085.37777777778</v>
      </c>
      <c r="F2676" s="85">
        <v>41085.612499999996</v>
      </c>
      <c r="G2676" s="83"/>
    </row>
    <row r="2677" spans="1:7" ht="15" customHeight="1">
      <c r="A2677" s="67">
        <v>2675</v>
      </c>
      <c r="B2677" s="68">
        <v>12</v>
      </c>
      <c r="C2677" s="84" t="s">
        <v>19522</v>
      </c>
      <c r="D2677" s="84"/>
      <c r="E2677" s="85">
        <v>41085.377083333333</v>
      </c>
      <c r="F2677" s="85">
        <v>41085.612499999996</v>
      </c>
      <c r="G2677" s="83"/>
    </row>
    <row r="2678" spans="1:7" ht="15" customHeight="1">
      <c r="A2678" s="67">
        <v>2676</v>
      </c>
      <c r="B2678" s="68">
        <v>12</v>
      </c>
      <c r="C2678" s="84" t="s">
        <v>19523</v>
      </c>
      <c r="D2678" s="84"/>
      <c r="E2678" s="85">
        <v>41085.377083333333</v>
      </c>
      <c r="F2678" s="85">
        <v>41085.612499999996</v>
      </c>
      <c r="G2678" s="83"/>
    </row>
    <row r="2679" spans="1:7" ht="15" customHeight="1">
      <c r="A2679" s="67">
        <v>2677</v>
      </c>
      <c r="B2679" s="68">
        <v>12</v>
      </c>
      <c r="C2679" s="84" t="s">
        <v>19517</v>
      </c>
      <c r="D2679" s="84"/>
      <c r="E2679" s="85">
        <v>41085.37777777778</v>
      </c>
      <c r="F2679" s="85">
        <v>41086.710416666669</v>
      </c>
      <c r="G2679" s="83"/>
    </row>
    <row r="2680" spans="1:7" ht="15" customHeight="1">
      <c r="A2680" s="67">
        <v>2678</v>
      </c>
      <c r="B2680" s="68">
        <v>12</v>
      </c>
      <c r="C2680" s="84" t="s">
        <v>16844</v>
      </c>
      <c r="D2680" s="84"/>
      <c r="E2680" s="85">
        <v>41085.37777777778</v>
      </c>
      <c r="F2680" s="85">
        <v>41085.612499999996</v>
      </c>
      <c r="G2680" s="83"/>
    </row>
    <row r="2681" spans="1:7" ht="15" customHeight="1">
      <c r="A2681" s="67">
        <v>2679</v>
      </c>
      <c r="B2681" s="68">
        <v>12</v>
      </c>
      <c r="C2681" s="84" t="s">
        <v>19524</v>
      </c>
      <c r="D2681" s="84"/>
      <c r="E2681" s="85">
        <v>41085.37777777778</v>
      </c>
      <c r="F2681" s="85">
        <v>41085.665277777778</v>
      </c>
      <c r="G2681" s="83"/>
    </row>
    <row r="2682" spans="1:7" ht="15" customHeight="1">
      <c r="A2682" s="67">
        <v>2680</v>
      </c>
      <c r="B2682" s="68">
        <v>12</v>
      </c>
      <c r="C2682" s="84" t="s">
        <v>19525</v>
      </c>
      <c r="D2682" s="84"/>
      <c r="E2682" s="85">
        <v>41085.37777777778</v>
      </c>
      <c r="F2682" s="85">
        <v>41085.612499999996</v>
      </c>
      <c r="G2682" s="83"/>
    </row>
    <row r="2683" spans="1:7" ht="15" customHeight="1">
      <c r="A2683" s="67">
        <v>2681</v>
      </c>
      <c r="B2683" s="68">
        <v>12</v>
      </c>
      <c r="C2683" s="84" t="s">
        <v>19526</v>
      </c>
      <c r="D2683" s="84"/>
      <c r="E2683" s="85">
        <v>41085.37777777778</v>
      </c>
      <c r="F2683" s="85">
        <v>41085.612499999996</v>
      </c>
      <c r="G2683" s="83"/>
    </row>
    <row r="2684" spans="1:7" ht="15" customHeight="1">
      <c r="A2684" s="67">
        <v>2682</v>
      </c>
      <c r="B2684" s="68">
        <v>12</v>
      </c>
      <c r="C2684" s="84" t="s">
        <v>19527</v>
      </c>
      <c r="D2684" s="84"/>
      <c r="E2684" s="85">
        <v>41085.377083333333</v>
      </c>
      <c r="F2684" s="85">
        <v>41085.665277777778</v>
      </c>
      <c r="G2684" s="83"/>
    </row>
    <row r="2685" spans="1:7" ht="15" customHeight="1">
      <c r="A2685" s="67">
        <v>2683</v>
      </c>
      <c r="B2685" s="68">
        <v>12</v>
      </c>
      <c r="C2685" s="84" t="s">
        <v>19528</v>
      </c>
      <c r="D2685" s="84"/>
      <c r="E2685" s="85">
        <v>41085.37777777778</v>
      </c>
      <c r="F2685" s="85">
        <v>41085.612499999996</v>
      </c>
      <c r="G2685" s="83"/>
    </row>
    <row r="2686" spans="1:7" ht="15" customHeight="1">
      <c r="A2686" s="67">
        <v>2684</v>
      </c>
      <c r="B2686" s="68">
        <v>12</v>
      </c>
      <c r="C2686" s="84" t="s">
        <v>19529</v>
      </c>
      <c r="D2686" s="84"/>
      <c r="E2686" s="85">
        <v>41085.37777777778</v>
      </c>
      <c r="F2686" s="85">
        <v>41086.710416666669</v>
      </c>
      <c r="G2686" s="83"/>
    </row>
    <row r="2687" spans="1:7" ht="15" customHeight="1">
      <c r="A2687" s="67">
        <v>2685</v>
      </c>
      <c r="B2687" s="68">
        <v>12</v>
      </c>
      <c r="C2687" s="84" t="s">
        <v>19530</v>
      </c>
      <c r="D2687" s="84"/>
      <c r="E2687" s="85">
        <v>41085.377083333333</v>
      </c>
      <c r="F2687" s="85">
        <v>41086.710416666669</v>
      </c>
      <c r="G2687" s="83"/>
    </row>
    <row r="2688" spans="1:7" ht="15" customHeight="1">
      <c r="A2688" s="67">
        <v>2686</v>
      </c>
      <c r="B2688" s="68">
        <v>12</v>
      </c>
      <c r="C2688" s="84" t="s">
        <v>19531</v>
      </c>
      <c r="D2688" s="84"/>
      <c r="E2688" s="85">
        <v>41085.37777777778</v>
      </c>
      <c r="F2688" s="85">
        <v>41085.612499999996</v>
      </c>
      <c r="G2688" s="83"/>
    </row>
    <row r="2689" spans="1:7" ht="15" customHeight="1">
      <c r="A2689" s="67">
        <v>2687</v>
      </c>
      <c r="B2689" s="68">
        <v>12</v>
      </c>
      <c r="C2689" s="84" t="s">
        <v>19532</v>
      </c>
      <c r="D2689" s="84"/>
      <c r="E2689" s="85">
        <v>41085.37777777778</v>
      </c>
      <c r="F2689" s="85">
        <v>41085.612499999996</v>
      </c>
      <c r="G2689" s="83"/>
    </row>
    <row r="2690" spans="1:7" ht="15" customHeight="1">
      <c r="A2690" s="67">
        <v>2688</v>
      </c>
      <c r="B2690" s="68">
        <v>12</v>
      </c>
      <c r="C2690" s="84" t="s">
        <v>19533</v>
      </c>
      <c r="D2690" s="84"/>
      <c r="E2690" s="85">
        <v>41085.37777777778</v>
      </c>
      <c r="F2690" s="85">
        <v>41085.612499999996</v>
      </c>
      <c r="G2690" s="83"/>
    </row>
    <row r="2691" spans="1:7" ht="15" customHeight="1">
      <c r="A2691" s="67">
        <v>2689</v>
      </c>
      <c r="B2691" s="68">
        <v>12</v>
      </c>
      <c r="C2691" s="84" t="s">
        <v>19534</v>
      </c>
      <c r="D2691" s="84"/>
      <c r="E2691" s="85">
        <v>41085.37777777778</v>
      </c>
      <c r="F2691" s="85">
        <v>41088.693749999999</v>
      </c>
      <c r="G2691" s="83"/>
    </row>
    <row r="2692" spans="1:7" ht="15" customHeight="1">
      <c r="A2692" s="67">
        <v>2690</v>
      </c>
      <c r="B2692" s="68">
        <v>12</v>
      </c>
      <c r="C2692" s="84" t="s">
        <v>19535</v>
      </c>
      <c r="D2692" s="84"/>
      <c r="E2692" s="85">
        <v>41085.37777777778</v>
      </c>
      <c r="F2692" s="85">
        <v>41085.612499999996</v>
      </c>
      <c r="G2692" s="83"/>
    </row>
    <row r="2693" spans="1:7" ht="15" customHeight="1">
      <c r="A2693" s="67">
        <v>2691</v>
      </c>
      <c r="B2693" s="68">
        <v>12</v>
      </c>
      <c r="C2693" s="84" t="s">
        <v>19534</v>
      </c>
      <c r="D2693" s="84"/>
      <c r="E2693" s="85">
        <v>41085.37777777778</v>
      </c>
      <c r="F2693" s="85">
        <v>41088.693749999999</v>
      </c>
      <c r="G2693" s="83"/>
    </row>
    <row r="2694" spans="1:7" ht="15" customHeight="1">
      <c r="A2694" s="67">
        <v>2692</v>
      </c>
      <c r="B2694" s="68">
        <v>12</v>
      </c>
      <c r="C2694" s="84" t="s">
        <v>19526</v>
      </c>
      <c r="D2694" s="84"/>
      <c r="E2694" s="85">
        <v>41085.37777777778</v>
      </c>
      <c r="F2694" s="85">
        <v>41086.710416666669</v>
      </c>
      <c r="G2694" s="83"/>
    </row>
    <row r="2695" spans="1:7" ht="15" customHeight="1">
      <c r="A2695" s="67">
        <v>2693</v>
      </c>
      <c r="B2695" s="68">
        <v>12</v>
      </c>
      <c r="C2695" s="84" t="s">
        <v>19526</v>
      </c>
      <c r="D2695" s="84"/>
      <c r="E2695" s="85">
        <v>41085.37777777778</v>
      </c>
      <c r="F2695" s="85">
        <v>41086.710416666669</v>
      </c>
      <c r="G2695" s="83"/>
    </row>
    <row r="2696" spans="1:7" ht="15" customHeight="1">
      <c r="A2696" s="67">
        <v>2694</v>
      </c>
      <c r="B2696" s="68">
        <v>12</v>
      </c>
      <c r="C2696" s="84" t="s">
        <v>19536</v>
      </c>
      <c r="D2696" s="84"/>
      <c r="E2696" s="85">
        <v>41085.37777777778</v>
      </c>
      <c r="F2696" s="85">
        <v>41085.612499999996</v>
      </c>
      <c r="G2696" s="83"/>
    </row>
    <row r="2697" spans="1:7" ht="15" customHeight="1">
      <c r="A2697" s="67">
        <v>2695</v>
      </c>
      <c r="B2697" s="68">
        <v>12</v>
      </c>
      <c r="C2697" s="84" t="s">
        <v>19537</v>
      </c>
      <c r="D2697" s="84"/>
      <c r="E2697" s="85">
        <v>41085.37777777778</v>
      </c>
      <c r="F2697" s="85">
        <v>41086.710416666669</v>
      </c>
      <c r="G2697" s="83"/>
    </row>
    <row r="2698" spans="1:7" ht="15" customHeight="1">
      <c r="A2698" s="67">
        <v>2696</v>
      </c>
      <c r="B2698" s="68">
        <v>12</v>
      </c>
      <c r="C2698" s="84" t="s">
        <v>19538</v>
      </c>
      <c r="D2698" s="84"/>
      <c r="E2698" s="85">
        <v>41085.37777777778</v>
      </c>
      <c r="F2698" s="85">
        <v>41087.713888888888</v>
      </c>
      <c r="G2698" s="83"/>
    </row>
    <row r="2699" spans="1:7" ht="15" customHeight="1">
      <c r="A2699" s="67">
        <v>2697</v>
      </c>
      <c r="B2699" s="68">
        <v>12</v>
      </c>
      <c r="C2699" s="84" t="s">
        <v>19539</v>
      </c>
      <c r="D2699" s="84"/>
      <c r="E2699" s="85">
        <v>41085.37777777778</v>
      </c>
      <c r="F2699" s="85">
        <v>41086.710416666669</v>
      </c>
      <c r="G2699" s="83"/>
    </row>
    <row r="2700" spans="1:7" ht="15" customHeight="1">
      <c r="A2700" s="67">
        <v>2698</v>
      </c>
      <c r="B2700" s="68">
        <v>12</v>
      </c>
      <c r="C2700" s="84" t="s">
        <v>19540</v>
      </c>
      <c r="D2700" s="84"/>
      <c r="E2700" s="85">
        <v>41085.37777777778</v>
      </c>
      <c r="F2700" s="85">
        <v>41086.710416666669</v>
      </c>
      <c r="G2700" s="83"/>
    </row>
    <row r="2701" spans="1:7" ht="15" customHeight="1">
      <c r="A2701" s="67">
        <v>2699</v>
      </c>
      <c r="B2701" s="68">
        <v>12</v>
      </c>
      <c r="C2701" s="84" t="s">
        <v>19527</v>
      </c>
      <c r="D2701" s="84"/>
      <c r="E2701" s="85">
        <v>41085.37777777778</v>
      </c>
      <c r="F2701" s="85">
        <v>41085.665277777778</v>
      </c>
      <c r="G2701" s="83"/>
    </row>
    <row r="2702" spans="1:7" ht="15" customHeight="1">
      <c r="A2702" s="67">
        <v>2700</v>
      </c>
      <c r="B2702" s="68">
        <v>12</v>
      </c>
      <c r="C2702" s="84" t="s">
        <v>19538</v>
      </c>
      <c r="D2702" s="84"/>
      <c r="E2702" s="85">
        <v>41085.377083333333</v>
      </c>
      <c r="F2702" s="85">
        <v>41085.709722222222</v>
      </c>
      <c r="G2702" s="83"/>
    </row>
    <row r="2703" spans="1:7" ht="15" customHeight="1">
      <c r="A2703" s="67">
        <v>2701</v>
      </c>
      <c r="B2703" s="68">
        <v>12</v>
      </c>
      <c r="C2703" s="84" t="s">
        <v>19541</v>
      </c>
      <c r="D2703" s="84"/>
      <c r="E2703" s="85">
        <v>41085.37777777778</v>
      </c>
      <c r="F2703" s="85">
        <v>41085.612499999996</v>
      </c>
      <c r="G2703" s="83"/>
    </row>
    <row r="2704" spans="1:7" ht="15" customHeight="1">
      <c r="A2704" s="67">
        <v>2702</v>
      </c>
      <c r="B2704" s="68">
        <v>12</v>
      </c>
      <c r="C2704" s="84" t="s">
        <v>19542</v>
      </c>
      <c r="D2704" s="84"/>
      <c r="E2704" s="85">
        <v>41085.37777777778</v>
      </c>
      <c r="F2704" s="85">
        <v>41086.710416666669</v>
      </c>
      <c r="G2704" s="83"/>
    </row>
    <row r="2705" spans="1:7" ht="15" customHeight="1">
      <c r="A2705" s="67">
        <v>2703</v>
      </c>
      <c r="B2705" s="68">
        <v>12</v>
      </c>
      <c r="C2705" s="84" t="s">
        <v>19543</v>
      </c>
      <c r="D2705" s="84"/>
      <c r="E2705" s="85">
        <v>41085.37777777778</v>
      </c>
      <c r="F2705" s="85">
        <v>41085.612499999996</v>
      </c>
      <c r="G2705" s="83"/>
    </row>
    <row r="2706" spans="1:7" ht="15" customHeight="1">
      <c r="A2706" s="67">
        <v>2704</v>
      </c>
      <c r="B2706" s="68">
        <v>12</v>
      </c>
      <c r="C2706" s="84" t="s">
        <v>19544</v>
      </c>
      <c r="D2706" s="84"/>
      <c r="E2706" s="85">
        <v>41085.37777777778</v>
      </c>
      <c r="F2706" s="85">
        <v>41085.704861111109</v>
      </c>
      <c r="G2706" s="83"/>
    </row>
    <row r="2707" spans="1:7" ht="15" customHeight="1">
      <c r="A2707" s="67">
        <v>2705</v>
      </c>
      <c r="B2707" s="68">
        <v>12</v>
      </c>
      <c r="C2707" s="84" t="s">
        <v>19545</v>
      </c>
      <c r="D2707" s="84"/>
      <c r="E2707" s="85">
        <v>41085.37777777778</v>
      </c>
      <c r="F2707" s="85">
        <v>41085.665277777778</v>
      </c>
      <c r="G2707" s="83"/>
    </row>
    <row r="2708" spans="1:7" ht="15" customHeight="1">
      <c r="A2708" s="67">
        <v>2706</v>
      </c>
      <c r="B2708" s="68">
        <v>12</v>
      </c>
      <c r="C2708" s="84" t="s">
        <v>19512</v>
      </c>
      <c r="D2708" s="84"/>
      <c r="E2708" s="85">
        <v>41085.377083333333</v>
      </c>
      <c r="F2708" s="85">
        <v>41085.612499999996</v>
      </c>
      <c r="G2708" s="83"/>
    </row>
    <row r="2709" spans="1:7" ht="15" customHeight="1">
      <c r="A2709" s="67">
        <v>2707</v>
      </c>
      <c r="B2709" s="68">
        <v>12</v>
      </c>
      <c r="C2709" s="84" t="s">
        <v>19546</v>
      </c>
      <c r="D2709" s="84"/>
      <c r="E2709" s="85">
        <v>41085.37777777778</v>
      </c>
      <c r="F2709" s="85">
        <v>41086.710416666669</v>
      </c>
      <c r="G2709" s="83"/>
    </row>
    <row r="2710" spans="1:7" ht="15" customHeight="1">
      <c r="A2710" s="67">
        <v>2708</v>
      </c>
      <c r="B2710" s="68">
        <v>12</v>
      </c>
      <c r="C2710" s="84" t="s">
        <v>19547</v>
      </c>
      <c r="D2710" s="84"/>
      <c r="E2710" s="85">
        <v>41085.37777777778</v>
      </c>
      <c r="F2710" s="85">
        <v>41085.612499999996</v>
      </c>
      <c r="G2710" s="83"/>
    </row>
    <row r="2711" spans="1:7" ht="15" customHeight="1">
      <c r="A2711" s="67">
        <v>2709</v>
      </c>
      <c r="B2711" s="68">
        <v>12</v>
      </c>
      <c r="C2711" s="84" t="s">
        <v>19548</v>
      </c>
      <c r="D2711" s="84" t="s">
        <v>19549</v>
      </c>
      <c r="E2711" s="85">
        <v>41085.37777777778</v>
      </c>
      <c r="F2711" s="85">
        <v>41085.665277777778</v>
      </c>
      <c r="G2711" s="83"/>
    </row>
    <row r="2712" spans="1:7" ht="15" customHeight="1">
      <c r="A2712" s="67">
        <v>2710</v>
      </c>
      <c r="B2712" s="68">
        <v>12</v>
      </c>
      <c r="C2712" s="84" t="s">
        <v>2671</v>
      </c>
      <c r="D2712" s="84" t="s">
        <v>19550</v>
      </c>
      <c r="E2712" s="85">
        <v>41085.37777777778</v>
      </c>
      <c r="F2712" s="85">
        <v>41086.711111111108</v>
      </c>
      <c r="G2712" s="83"/>
    </row>
    <row r="2713" spans="1:7" ht="15" customHeight="1">
      <c r="A2713" s="67">
        <v>2711</v>
      </c>
      <c r="B2713" s="68">
        <v>12</v>
      </c>
      <c r="C2713" s="84" t="s">
        <v>19551</v>
      </c>
      <c r="D2713" s="84"/>
      <c r="E2713" s="85">
        <v>41085.378472222219</v>
      </c>
      <c r="F2713" s="85">
        <v>41086.711111111108</v>
      </c>
      <c r="G2713" s="83"/>
    </row>
    <row r="2714" spans="1:7" ht="15" customHeight="1">
      <c r="A2714" s="67">
        <v>2712</v>
      </c>
      <c r="B2714" s="68">
        <v>12</v>
      </c>
      <c r="C2714" s="84" t="s">
        <v>19552</v>
      </c>
      <c r="D2714" s="84"/>
      <c r="E2714" s="85">
        <v>41085.378472222219</v>
      </c>
      <c r="F2714" s="85">
        <v>41088.693749999999</v>
      </c>
      <c r="G2714" s="83"/>
    </row>
    <row r="2715" spans="1:7" ht="15" customHeight="1">
      <c r="A2715" s="67">
        <v>2713</v>
      </c>
      <c r="B2715" s="68">
        <v>12</v>
      </c>
      <c r="C2715" s="84" t="s">
        <v>19553</v>
      </c>
      <c r="D2715" s="84"/>
      <c r="E2715" s="85">
        <v>41085.37777777778</v>
      </c>
      <c r="F2715" s="85">
        <v>41086.711111111108</v>
      </c>
      <c r="G2715" s="83"/>
    </row>
    <row r="2716" spans="1:7" ht="15" customHeight="1">
      <c r="A2716" s="67">
        <v>2714</v>
      </c>
      <c r="B2716" s="68">
        <v>12</v>
      </c>
      <c r="C2716" s="84" t="s">
        <v>19554</v>
      </c>
      <c r="D2716" s="84"/>
      <c r="E2716" s="85">
        <v>41085.37777777778</v>
      </c>
      <c r="F2716" s="85">
        <v>41085.612499999996</v>
      </c>
      <c r="G2716" s="83"/>
    </row>
    <row r="2717" spans="1:7" ht="15" customHeight="1">
      <c r="A2717" s="67">
        <v>2715</v>
      </c>
      <c r="B2717" s="68">
        <v>12</v>
      </c>
      <c r="C2717" s="84" t="s">
        <v>19555</v>
      </c>
      <c r="D2717" s="84"/>
      <c r="E2717" s="85">
        <v>41085.37777777778</v>
      </c>
      <c r="F2717" s="85">
        <v>41086.711111111108</v>
      </c>
      <c r="G2717" s="83"/>
    </row>
    <row r="2718" spans="1:7" ht="15" customHeight="1">
      <c r="A2718" s="67">
        <v>2716</v>
      </c>
      <c r="B2718" s="68">
        <v>12</v>
      </c>
      <c r="C2718" s="84" t="s">
        <v>19556</v>
      </c>
      <c r="D2718" s="84"/>
      <c r="E2718" s="85">
        <v>41085.378472222219</v>
      </c>
      <c r="F2718" s="85">
        <v>41087.638194444444</v>
      </c>
      <c r="G2718" s="83"/>
    </row>
    <row r="2719" spans="1:7" ht="15" customHeight="1">
      <c r="A2719" s="67">
        <v>2717</v>
      </c>
      <c r="B2719" s="68">
        <v>12</v>
      </c>
      <c r="C2719" s="84" t="s">
        <v>19557</v>
      </c>
      <c r="D2719" s="84" t="s">
        <v>19558</v>
      </c>
      <c r="E2719" s="85">
        <v>41085.37777777778</v>
      </c>
      <c r="F2719" s="85">
        <v>41085.612499999996</v>
      </c>
      <c r="G2719" s="83"/>
    </row>
    <row r="2720" spans="1:7" ht="15" customHeight="1">
      <c r="A2720" s="67">
        <v>2718</v>
      </c>
      <c r="B2720" s="68">
        <v>12</v>
      </c>
      <c r="C2720" s="84" t="s">
        <v>19559</v>
      </c>
      <c r="D2720" s="84"/>
      <c r="E2720" s="85">
        <v>41085.378472222219</v>
      </c>
      <c r="F2720" s="85">
        <v>41085.665277777778</v>
      </c>
      <c r="G2720" s="83"/>
    </row>
    <row r="2721" spans="1:7" ht="15" customHeight="1">
      <c r="A2721" s="67">
        <v>2719</v>
      </c>
      <c r="B2721" s="68">
        <v>12</v>
      </c>
      <c r="C2721" s="84" t="s">
        <v>19560</v>
      </c>
      <c r="D2721" s="84" t="s">
        <v>19561</v>
      </c>
      <c r="E2721" s="85">
        <v>41085.37777777778</v>
      </c>
      <c r="F2721" s="85">
        <v>41085.612499999996</v>
      </c>
      <c r="G2721" s="83"/>
    </row>
    <row r="2722" spans="1:7" ht="15" customHeight="1">
      <c r="A2722" s="67">
        <v>2720</v>
      </c>
      <c r="B2722" s="68">
        <v>12</v>
      </c>
      <c r="C2722" s="84" t="s">
        <v>19562</v>
      </c>
      <c r="D2722" s="84"/>
      <c r="E2722" s="85">
        <v>41085.378472222219</v>
      </c>
      <c r="F2722" s="85">
        <v>41085.612499999996</v>
      </c>
      <c r="G2722" s="83"/>
    </row>
    <row r="2723" spans="1:7" ht="15" customHeight="1">
      <c r="A2723" s="67">
        <v>2721</v>
      </c>
      <c r="B2723" s="68">
        <v>12</v>
      </c>
      <c r="C2723" s="84" t="s">
        <v>19563</v>
      </c>
      <c r="D2723" s="84" t="s">
        <v>19564</v>
      </c>
      <c r="E2723" s="85">
        <v>41085.37777777778</v>
      </c>
      <c r="F2723" s="85">
        <v>41085.612499999996</v>
      </c>
      <c r="G2723" s="83"/>
    </row>
    <row r="2724" spans="1:7" ht="15" customHeight="1">
      <c r="A2724" s="67">
        <v>2722</v>
      </c>
      <c r="B2724" s="68">
        <v>12</v>
      </c>
      <c r="C2724" s="84" t="s">
        <v>19565</v>
      </c>
      <c r="D2724" s="84" t="s">
        <v>19564</v>
      </c>
      <c r="E2724" s="85">
        <v>41085.37777777778</v>
      </c>
      <c r="F2724" s="85">
        <v>41085.704861111109</v>
      </c>
      <c r="G2724" s="83"/>
    </row>
    <row r="2725" spans="1:7" ht="15" customHeight="1">
      <c r="A2725" s="67">
        <v>2723</v>
      </c>
      <c r="B2725" s="68">
        <v>12</v>
      </c>
      <c r="C2725" s="84" t="s">
        <v>19566</v>
      </c>
      <c r="D2725" s="84"/>
      <c r="E2725" s="85">
        <v>41085.378472222219</v>
      </c>
      <c r="F2725" s="85">
        <v>41087.638194444444</v>
      </c>
      <c r="G2725" s="83"/>
    </row>
    <row r="2726" spans="1:7" ht="15" customHeight="1">
      <c r="A2726" s="67">
        <v>2724</v>
      </c>
      <c r="B2726" s="68">
        <v>12</v>
      </c>
      <c r="C2726" s="84" t="s">
        <v>19567</v>
      </c>
      <c r="D2726" s="84" t="s">
        <v>19564</v>
      </c>
      <c r="E2726" s="85">
        <v>41085.37777777778</v>
      </c>
      <c r="F2726" s="85">
        <v>41085.612499999996</v>
      </c>
      <c r="G2726" s="83"/>
    </row>
    <row r="2727" spans="1:7" ht="15" customHeight="1">
      <c r="A2727" s="67">
        <v>2725</v>
      </c>
      <c r="B2727" s="68">
        <v>12</v>
      </c>
      <c r="C2727" s="84" t="s">
        <v>19568</v>
      </c>
      <c r="D2727" s="84" t="s">
        <v>19569</v>
      </c>
      <c r="E2727" s="85">
        <v>41085.37777777778</v>
      </c>
      <c r="F2727" s="85">
        <v>41086.711111111108</v>
      </c>
      <c r="G2727" s="83"/>
    </row>
    <row r="2728" spans="1:7" ht="15" customHeight="1">
      <c r="A2728" s="67">
        <v>2726</v>
      </c>
      <c r="B2728" s="68">
        <v>12</v>
      </c>
      <c r="C2728" s="84" t="s">
        <v>19570</v>
      </c>
      <c r="D2728" s="84"/>
      <c r="E2728" s="85">
        <v>41085.37777777778</v>
      </c>
      <c r="F2728" s="85">
        <v>41085.612499999996</v>
      </c>
      <c r="G2728" s="83"/>
    </row>
    <row r="2729" spans="1:7" ht="15" customHeight="1">
      <c r="A2729" s="67">
        <v>2727</v>
      </c>
      <c r="B2729" s="68">
        <v>12</v>
      </c>
      <c r="C2729" s="84" t="s">
        <v>19571</v>
      </c>
      <c r="D2729" s="84" t="s">
        <v>19564</v>
      </c>
      <c r="E2729" s="85">
        <v>41085.37777777778</v>
      </c>
      <c r="F2729" s="85">
        <v>41085.612499999996</v>
      </c>
      <c r="G2729" s="83"/>
    </row>
    <row r="2730" spans="1:7" ht="15" customHeight="1">
      <c r="A2730" s="67">
        <v>2728</v>
      </c>
      <c r="B2730" s="68">
        <v>12</v>
      </c>
      <c r="C2730" s="84" t="s">
        <v>19572</v>
      </c>
      <c r="D2730" s="84" t="s">
        <v>19564</v>
      </c>
      <c r="E2730" s="85">
        <v>41085.37777777778</v>
      </c>
      <c r="F2730" s="85">
        <v>41085.665277777778</v>
      </c>
      <c r="G2730" s="83"/>
    </row>
    <row r="2731" spans="1:7" ht="15" customHeight="1">
      <c r="A2731" s="67">
        <v>2729</v>
      </c>
      <c r="B2731" s="68">
        <v>12</v>
      </c>
      <c r="C2731" s="84" t="s">
        <v>19573</v>
      </c>
      <c r="D2731" s="84"/>
      <c r="E2731" s="85">
        <v>41085.37777777778</v>
      </c>
      <c r="F2731" s="85">
        <v>41086.711111111108</v>
      </c>
      <c r="G2731" s="83"/>
    </row>
    <row r="2732" spans="1:7" ht="15" customHeight="1">
      <c r="A2732" s="67">
        <v>2730</v>
      </c>
      <c r="B2732" s="68">
        <v>12</v>
      </c>
      <c r="C2732" s="84" t="s">
        <v>19574</v>
      </c>
      <c r="D2732" s="84"/>
      <c r="E2732" s="85">
        <v>41085.37777777778</v>
      </c>
      <c r="F2732" s="85">
        <v>41086.711111111108</v>
      </c>
      <c r="G2732" s="83"/>
    </row>
    <row r="2733" spans="1:7" ht="15" customHeight="1">
      <c r="A2733" s="67">
        <v>2731</v>
      </c>
      <c r="B2733" s="68">
        <v>12</v>
      </c>
      <c r="C2733" s="84" t="s">
        <v>19575</v>
      </c>
      <c r="D2733" s="84" t="s">
        <v>19550</v>
      </c>
      <c r="E2733" s="85">
        <v>41085.37777777778</v>
      </c>
      <c r="F2733" s="85">
        <v>41085.704861111109</v>
      </c>
      <c r="G2733" s="83"/>
    </row>
    <row r="2734" spans="1:7" ht="15" customHeight="1">
      <c r="A2734" s="67">
        <v>2732</v>
      </c>
      <c r="B2734" s="68">
        <v>12</v>
      </c>
      <c r="C2734" s="84" t="s">
        <v>19576</v>
      </c>
      <c r="D2734" s="84" t="s">
        <v>19564</v>
      </c>
      <c r="E2734" s="85">
        <v>41085.37777777778</v>
      </c>
      <c r="F2734" s="85">
        <v>41085.665277777778</v>
      </c>
      <c r="G2734" s="83"/>
    </row>
    <row r="2735" spans="1:7" ht="15" customHeight="1">
      <c r="A2735" s="67">
        <v>2733</v>
      </c>
      <c r="B2735" s="68">
        <v>12</v>
      </c>
      <c r="C2735" s="84" t="s">
        <v>19576</v>
      </c>
      <c r="D2735" s="84" t="s">
        <v>19564</v>
      </c>
      <c r="E2735" s="85">
        <v>41085.37777777778</v>
      </c>
      <c r="F2735" s="85">
        <v>41085.665277777778</v>
      </c>
      <c r="G2735" s="83"/>
    </row>
    <row r="2736" spans="1:7" ht="15" customHeight="1">
      <c r="A2736" s="67">
        <v>2734</v>
      </c>
      <c r="B2736" s="68">
        <v>12</v>
      </c>
      <c r="C2736" s="84" t="s">
        <v>19577</v>
      </c>
      <c r="D2736" s="84"/>
      <c r="E2736" s="85">
        <v>41085.37777777778</v>
      </c>
      <c r="F2736" s="85">
        <v>41089.607638888891</v>
      </c>
      <c r="G2736" s="83"/>
    </row>
    <row r="2737" spans="1:7" ht="15" customHeight="1">
      <c r="A2737" s="67">
        <v>2735</v>
      </c>
      <c r="B2737" s="68">
        <v>12</v>
      </c>
      <c r="C2737" s="84" t="s">
        <v>19577</v>
      </c>
      <c r="D2737" s="84"/>
      <c r="E2737" s="85">
        <v>41085.378472222219</v>
      </c>
      <c r="F2737" s="85">
        <v>41089.607638888891</v>
      </c>
      <c r="G2737" s="83"/>
    </row>
    <row r="2738" spans="1:7" ht="15" customHeight="1">
      <c r="A2738" s="67">
        <v>2736</v>
      </c>
      <c r="B2738" s="68">
        <v>12</v>
      </c>
      <c r="C2738" s="84" t="s">
        <v>19578</v>
      </c>
      <c r="D2738" s="84"/>
      <c r="E2738" s="85">
        <v>41024.370138888888</v>
      </c>
      <c r="F2738" s="85">
        <v>41086.710416666669</v>
      </c>
      <c r="G2738" s="83"/>
    </row>
    <row r="2739" spans="1:7" ht="15" customHeight="1">
      <c r="A2739" s="67">
        <v>2737</v>
      </c>
      <c r="B2739" s="68">
        <v>12</v>
      </c>
      <c r="C2739" s="84" t="s">
        <v>19579</v>
      </c>
      <c r="D2739" s="84"/>
      <c r="E2739" s="85">
        <v>41085.37777777778</v>
      </c>
      <c r="F2739" s="85">
        <v>41086.711111111108</v>
      </c>
      <c r="G2739" s="83"/>
    </row>
    <row r="2740" spans="1:7" ht="15" customHeight="1">
      <c r="A2740" s="67">
        <v>2738</v>
      </c>
      <c r="B2740" s="68">
        <v>12</v>
      </c>
      <c r="C2740" s="84" t="s">
        <v>19580</v>
      </c>
      <c r="D2740" s="84" t="s">
        <v>19564</v>
      </c>
      <c r="E2740" s="85">
        <v>41085.37777777778</v>
      </c>
      <c r="F2740" s="85">
        <v>41086.711111111108</v>
      </c>
      <c r="G2740" s="83"/>
    </row>
    <row r="2741" spans="1:7" ht="15" customHeight="1">
      <c r="A2741" s="67">
        <v>2739</v>
      </c>
      <c r="B2741" s="68">
        <v>12</v>
      </c>
      <c r="C2741" s="84" t="s">
        <v>19581</v>
      </c>
      <c r="D2741" s="84"/>
      <c r="E2741" s="85">
        <v>41085.378472222219</v>
      </c>
      <c r="F2741" s="85">
        <v>41085.665277777778</v>
      </c>
      <c r="G2741" s="83"/>
    </row>
    <row r="2742" spans="1:7" ht="15" customHeight="1">
      <c r="A2742" s="67">
        <v>2740</v>
      </c>
      <c r="B2742" s="68">
        <v>12</v>
      </c>
      <c r="C2742" s="84" t="s">
        <v>19555</v>
      </c>
      <c r="D2742" s="84"/>
      <c r="E2742" s="85">
        <v>41085.378472222219</v>
      </c>
      <c r="F2742" s="85">
        <v>41086.711111111108</v>
      </c>
      <c r="G2742" s="83"/>
    </row>
    <row r="2743" spans="1:7" ht="15" customHeight="1">
      <c r="A2743" s="67">
        <v>2741</v>
      </c>
      <c r="B2743" s="68">
        <v>12</v>
      </c>
      <c r="C2743" s="84" t="s">
        <v>14033</v>
      </c>
      <c r="D2743" s="84"/>
      <c r="E2743" s="85">
        <v>41085.378472222219</v>
      </c>
      <c r="F2743" s="85">
        <v>41086.711111111108</v>
      </c>
      <c r="G2743" s="83"/>
    </row>
    <row r="2744" spans="1:7" ht="15" customHeight="1">
      <c r="A2744" s="67">
        <v>2742</v>
      </c>
      <c r="B2744" s="68">
        <v>12</v>
      </c>
      <c r="C2744" s="84" t="s">
        <v>19582</v>
      </c>
      <c r="D2744" s="84"/>
      <c r="E2744" s="85">
        <v>41085.378472222219</v>
      </c>
      <c r="F2744" s="85">
        <v>41085.612499999996</v>
      </c>
      <c r="G2744" s="83"/>
    </row>
    <row r="2745" spans="1:7" ht="15" customHeight="1">
      <c r="A2745" s="67">
        <v>2743</v>
      </c>
      <c r="B2745" s="68">
        <v>12</v>
      </c>
      <c r="C2745" s="84" t="s">
        <v>19583</v>
      </c>
      <c r="D2745" s="84"/>
      <c r="E2745" s="85">
        <v>41085.37777777778</v>
      </c>
      <c r="F2745" s="85">
        <v>41088.693749999999</v>
      </c>
      <c r="G2745" s="83"/>
    </row>
    <row r="2746" spans="1:7" ht="15" customHeight="1">
      <c r="A2746" s="67">
        <v>2744</v>
      </c>
      <c r="B2746" s="68">
        <v>12</v>
      </c>
      <c r="C2746" s="84" t="s">
        <v>19584</v>
      </c>
      <c r="D2746" s="84" t="s">
        <v>19564</v>
      </c>
      <c r="E2746" s="85">
        <v>41085.378472222219</v>
      </c>
      <c r="F2746" s="85">
        <v>41085.612499999996</v>
      </c>
      <c r="G2746" s="83"/>
    </row>
    <row r="2747" spans="1:7" ht="15" customHeight="1">
      <c r="A2747" s="67">
        <v>2745</v>
      </c>
      <c r="B2747" s="68">
        <v>12</v>
      </c>
      <c r="C2747" s="84" t="s">
        <v>19585</v>
      </c>
      <c r="D2747" s="84" t="s">
        <v>19558</v>
      </c>
      <c r="E2747" s="85">
        <v>41085.37777777778</v>
      </c>
      <c r="F2747" s="85">
        <v>41085.665277777778</v>
      </c>
      <c r="G2747" s="83"/>
    </row>
    <row r="2748" spans="1:7" ht="15" customHeight="1">
      <c r="A2748" s="67">
        <v>2746</v>
      </c>
      <c r="B2748" s="68">
        <v>12</v>
      </c>
      <c r="C2748" s="84" t="s">
        <v>19586</v>
      </c>
      <c r="D2748" s="84" t="s">
        <v>19587</v>
      </c>
      <c r="E2748" s="85">
        <v>41085.37777777778</v>
      </c>
      <c r="F2748" s="85">
        <v>41085.612499999996</v>
      </c>
      <c r="G2748" s="83"/>
    </row>
    <row r="2749" spans="1:7" ht="15" customHeight="1">
      <c r="A2749" s="67">
        <v>2747</v>
      </c>
      <c r="B2749" s="68">
        <v>12</v>
      </c>
      <c r="C2749" s="84" t="s">
        <v>19588</v>
      </c>
      <c r="D2749" s="84"/>
      <c r="E2749" s="85">
        <v>41085.378472222219</v>
      </c>
      <c r="F2749" s="85">
        <v>41086.711111111108</v>
      </c>
      <c r="G2749" s="83"/>
    </row>
    <row r="2750" spans="1:7" ht="15" customHeight="1">
      <c r="A2750" s="67">
        <v>2748</v>
      </c>
      <c r="B2750" s="68">
        <v>12</v>
      </c>
      <c r="C2750" s="84" t="s">
        <v>19589</v>
      </c>
      <c r="D2750" s="84"/>
      <c r="E2750" s="85">
        <v>41085.37777777778</v>
      </c>
      <c r="F2750" s="85">
        <v>41086.711111111108</v>
      </c>
      <c r="G2750" s="83"/>
    </row>
    <row r="2751" spans="1:7" ht="15" customHeight="1">
      <c r="A2751" s="67">
        <v>2749</v>
      </c>
      <c r="B2751" s="68">
        <v>12</v>
      </c>
      <c r="C2751" s="84" t="s">
        <v>19590</v>
      </c>
      <c r="D2751" s="84"/>
      <c r="E2751" s="85">
        <v>41085.37777777778</v>
      </c>
      <c r="F2751" s="85">
        <v>41086.711111111108</v>
      </c>
      <c r="G2751" s="83"/>
    </row>
    <row r="2752" spans="1:7" ht="15" customHeight="1">
      <c r="A2752" s="67">
        <v>2750</v>
      </c>
      <c r="B2752" s="68">
        <v>12</v>
      </c>
      <c r="C2752" s="84" t="s">
        <v>19591</v>
      </c>
      <c r="D2752" s="84" t="s">
        <v>19592</v>
      </c>
      <c r="E2752" s="85">
        <v>41085.37777777778</v>
      </c>
      <c r="F2752" s="85">
        <v>41086.711111111108</v>
      </c>
      <c r="G2752" s="83"/>
    </row>
    <row r="2753" spans="1:7" ht="15" customHeight="1">
      <c r="A2753" s="67">
        <v>2751</v>
      </c>
      <c r="B2753" s="68">
        <v>12</v>
      </c>
      <c r="C2753" s="84" t="s">
        <v>19593</v>
      </c>
      <c r="D2753" s="84"/>
      <c r="E2753" s="85">
        <v>41085.37777777778</v>
      </c>
      <c r="F2753" s="85">
        <v>41086.711111111108</v>
      </c>
      <c r="G2753" s="83"/>
    </row>
    <row r="2754" spans="1:7" ht="15" customHeight="1">
      <c r="A2754" s="67">
        <v>2752</v>
      </c>
      <c r="B2754" s="68">
        <v>12</v>
      </c>
      <c r="C2754" s="84" t="s">
        <v>19594</v>
      </c>
      <c r="D2754" s="84"/>
      <c r="E2754" s="85">
        <v>41085.37777777778</v>
      </c>
      <c r="F2754" s="85">
        <v>41086.711111111108</v>
      </c>
      <c r="G2754" s="83"/>
    </row>
    <row r="2755" spans="1:7" ht="15" customHeight="1">
      <c r="A2755" s="67">
        <v>2753</v>
      </c>
      <c r="B2755" s="68">
        <v>12</v>
      </c>
      <c r="C2755" s="84" t="s">
        <v>19595</v>
      </c>
      <c r="D2755" s="84" t="s">
        <v>19550</v>
      </c>
      <c r="E2755" s="85">
        <v>41085.37777777778</v>
      </c>
      <c r="F2755" s="85">
        <v>41086.711111111108</v>
      </c>
      <c r="G2755" s="83"/>
    </row>
    <row r="2756" spans="1:7" ht="15" customHeight="1">
      <c r="A2756" s="67">
        <v>2754</v>
      </c>
      <c r="B2756" s="68">
        <v>12</v>
      </c>
      <c r="C2756" s="84" t="s">
        <v>19596</v>
      </c>
      <c r="D2756" s="84"/>
      <c r="E2756" s="85">
        <v>41085.378472222219</v>
      </c>
      <c r="F2756" s="85">
        <v>41085.612499999996</v>
      </c>
      <c r="G2756" s="83"/>
    </row>
    <row r="2757" spans="1:7" ht="15" customHeight="1">
      <c r="A2757" s="67">
        <v>2755</v>
      </c>
      <c r="B2757" s="68">
        <v>12</v>
      </c>
      <c r="C2757" s="84" t="s">
        <v>17316</v>
      </c>
      <c r="D2757" s="84"/>
      <c r="E2757" s="85">
        <v>41085.37777777778</v>
      </c>
      <c r="F2757" s="85">
        <v>41086.711111111108</v>
      </c>
      <c r="G2757" s="83"/>
    </row>
    <row r="2758" spans="1:7" ht="15" customHeight="1">
      <c r="A2758" s="67">
        <v>2756</v>
      </c>
      <c r="B2758" s="68">
        <v>12</v>
      </c>
      <c r="C2758" s="84" t="s">
        <v>19597</v>
      </c>
      <c r="D2758" s="84"/>
      <c r="E2758" s="85">
        <v>41085.37777777778</v>
      </c>
      <c r="F2758" s="85">
        <v>41085.612499999996</v>
      </c>
      <c r="G2758" s="83"/>
    </row>
    <row r="2759" spans="1:7" ht="15" customHeight="1">
      <c r="A2759" s="67">
        <v>2757</v>
      </c>
      <c r="B2759" s="68">
        <v>12</v>
      </c>
      <c r="C2759" s="84" t="s">
        <v>19598</v>
      </c>
      <c r="D2759" s="84" t="s">
        <v>19569</v>
      </c>
      <c r="E2759" s="85">
        <v>41085.378472222219</v>
      </c>
      <c r="F2759" s="85">
        <v>41086.711111111108</v>
      </c>
      <c r="G2759" s="83"/>
    </row>
    <row r="2760" spans="1:7" ht="15" customHeight="1">
      <c r="A2760" s="67">
        <v>2758</v>
      </c>
      <c r="B2760" s="68">
        <v>12</v>
      </c>
      <c r="C2760" s="84" t="s">
        <v>19599</v>
      </c>
      <c r="D2760" s="84"/>
      <c r="E2760" s="85">
        <v>41085.37777777778</v>
      </c>
      <c r="F2760" s="85">
        <v>41086.711111111108</v>
      </c>
      <c r="G2760" s="83"/>
    </row>
    <row r="2761" spans="1:7" ht="15" customHeight="1">
      <c r="A2761" s="67">
        <v>2759</v>
      </c>
      <c r="B2761" s="68">
        <v>12</v>
      </c>
      <c r="C2761" s="84" t="s">
        <v>19600</v>
      </c>
      <c r="D2761" s="84"/>
      <c r="E2761" s="85">
        <v>41085.37777777778</v>
      </c>
      <c r="F2761" s="85">
        <v>41085.612499999996</v>
      </c>
      <c r="G2761" s="83"/>
    </row>
    <row r="2762" spans="1:7" ht="15" customHeight="1">
      <c r="A2762" s="67">
        <v>2760</v>
      </c>
      <c r="B2762" s="68">
        <v>12</v>
      </c>
      <c r="C2762" s="84" t="s">
        <v>19601</v>
      </c>
      <c r="D2762" s="84"/>
      <c r="E2762" s="85">
        <v>41085.37777777778</v>
      </c>
      <c r="F2762" s="85">
        <v>41085.612499999996</v>
      </c>
      <c r="G2762" s="83"/>
    </row>
    <row r="2763" spans="1:7" ht="15" customHeight="1">
      <c r="A2763" s="67">
        <v>2761</v>
      </c>
      <c r="B2763" s="68">
        <v>12</v>
      </c>
      <c r="C2763" s="84" t="s">
        <v>19602</v>
      </c>
      <c r="D2763" s="84"/>
      <c r="E2763" s="85">
        <v>41085.37777777778</v>
      </c>
      <c r="F2763" s="85">
        <v>41085.665277777778</v>
      </c>
      <c r="G2763" s="83"/>
    </row>
    <row r="2764" spans="1:7" ht="15" customHeight="1">
      <c r="A2764" s="67">
        <v>2762</v>
      </c>
      <c r="B2764" s="68">
        <v>12</v>
      </c>
      <c r="C2764" s="84" t="s">
        <v>19603</v>
      </c>
      <c r="D2764" s="84"/>
      <c r="E2764" s="85">
        <v>41085.37777777778</v>
      </c>
      <c r="F2764" s="85">
        <v>41086.711111111108</v>
      </c>
      <c r="G2764" s="83"/>
    </row>
    <row r="2765" spans="1:7" ht="15" customHeight="1">
      <c r="A2765" s="67">
        <v>2763</v>
      </c>
      <c r="B2765" s="68">
        <v>12</v>
      </c>
      <c r="C2765" s="84" t="s">
        <v>19604</v>
      </c>
      <c r="D2765" s="84"/>
      <c r="E2765" s="85">
        <v>41085.378472222219</v>
      </c>
      <c r="F2765" s="85">
        <v>41085.665277777778</v>
      </c>
      <c r="G2765" s="83"/>
    </row>
    <row r="2766" spans="1:7" ht="15" customHeight="1">
      <c r="A2766" s="67">
        <v>2764</v>
      </c>
      <c r="B2766" s="68">
        <v>12</v>
      </c>
      <c r="C2766" s="84" t="s">
        <v>19605</v>
      </c>
      <c r="D2766" s="84"/>
      <c r="E2766" s="85">
        <v>41085.37777777778</v>
      </c>
      <c r="F2766" s="85">
        <v>41086.711111111108</v>
      </c>
      <c r="G2766" s="83"/>
    </row>
    <row r="2767" spans="1:7" ht="15" customHeight="1">
      <c r="A2767" s="67">
        <v>2765</v>
      </c>
      <c r="B2767" s="68">
        <v>12</v>
      </c>
      <c r="C2767" s="84" t="s">
        <v>19606</v>
      </c>
      <c r="D2767" s="84"/>
      <c r="E2767" s="85">
        <v>41085.37777777778</v>
      </c>
      <c r="F2767" s="85">
        <v>41086.711111111108</v>
      </c>
      <c r="G2767" s="83"/>
    </row>
    <row r="2768" spans="1:7" ht="15" customHeight="1">
      <c r="A2768" s="67">
        <v>2766</v>
      </c>
      <c r="B2768" s="68">
        <v>12</v>
      </c>
      <c r="C2768" s="84" t="s">
        <v>19607</v>
      </c>
      <c r="D2768" s="84"/>
      <c r="E2768" s="85">
        <v>41085.37777777778</v>
      </c>
      <c r="F2768" s="85">
        <v>41086.711111111108</v>
      </c>
      <c r="G2768" s="83"/>
    </row>
    <row r="2769" spans="1:7" ht="15" customHeight="1">
      <c r="A2769" s="67">
        <v>2767</v>
      </c>
      <c r="B2769" s="68">
        <v>12</v>
      </c>
      <c r="C2769" s="84" t="s">
        <v>19608</v>
      </c>
      <c r="D2769" s="84"/>
      <c r="E2769" s="85">
        <v>41085.378472222219</v>
      </c>
      <c r="F2769" s="85">
        <v>41088.693749999999</v>
      </c>
      <c r="G2769" s="83"/>
    </row>
    <row r="2770" spans="1:7" ht="15" customHeight="1">
      <c r="A2770" s="67">
        <v>2768</v>
      </c>
      <c r="B2770" s="68">
        <v>12</v>
      </c>
      <c r="C2770" s="84" t="s">
        <v>19609</v>
      </c>
      <c r="D2770" s="84"/>
      <c r="E2770" s="85">
        <v>41085.378472222219</v>
      </c>
      <c r="F2770" s="85">
        <v>41087.638194444444</v>
      </c>
      <c r="G2770" s="83"/>
    </row>
    <row r="2771" spans="1:7" ht="15" customHeight="1">
      <c r="A2771" s="67">
        <v>2769</v>
      </c>
      <c r="B2771" s="68">
        <v>12</v>
      </c>
      <c r="C2771" s="84" t="s">
        <v>19610</v>
      </c>
      <c r="D2771" s="84"/>
      <c r="E2771" s="85">
        <v>41085.378472222219</v>
      </c>
      <c r="F2771" s="85">
        <v>41086.711111111108</v>
      </c>
      <c r="G2771" s="83"/>
    </row>
    <row r="2772" spans="1:7" ht="15" customHeight="1">
      <c r="A2772" s="67">
        <v>2770</v>
      </c>
      <c r="B2772" s="68">
        <v>12</v>
      </c>
      <c r="C2772" s="84" t="s">
        <v>19611</v>
      </c>
      <c r="D2772" s="84"/>
      <c r="E2772" s="85">
        <v>41085.378472222219</v>
      </c>
      <c r="F2772" s="85">
        <v>41085.612499999996</v>
      </c>
      <c r="G2772" s="83"/>
    </row>
    <row r="2773" spans="1:7" ht="15" customHeight="1">
      <c r="A2773" s="67">
        <v>2771</v>
      </c>
      <c r="B2773" s="68">
        <v>12</v>
      </c>
      <c r="C2773" s="84" t="s">
        <v>19612</v>
      </c>
      <c r="D2773" s="84" t="s">
        <v>19613</v>
      </c>
      <c r="E2773" s="85">
        <v>41024.370833333334</v>
      </c>
      <c r="F2773" s="85">
        <v>41066.610416666663</v>
      </c>
      <c r="G2773" s="83"/>
    </row>
    <row r="2774" spans="1:7" ht="15" customHeight="1">
      <c r="A2774" s="67">
        <v>2772</v>
      </c>
      <c r="B2774" s="68">
        <v>12</v>
      </c>
      <c r="C2774" s="84" t="s">
        <v>19614</v>
      </c>
      <c r="D2774" s="84"/>
      <c r="E2774" s="85">
        <v>39862.738888888889</v>
      </c>
      <c r="F2774" s="85">
        <v>41086.711111111108</v>
      </c>
      <c r="G2774" s="83"/>
    </row>
    <row r="2775" spans="1:7" ht="15" customHeight="1">
      <c r="A2775" s="67">
        <v>2773</v>
      </c>
      <c r="B2775" s="68">
        <v>12</v>
      </c>
      <c r="C2775" s="84" t="s">
        <v>19614</v>
      </c>
      <c r="D2775" s="84"/>
      <c r="E2775" s="85">
        <v>39862.738888888889</v>
      </c>
      <c r="F2775" s="85">
        <v>41086.711111111108</v>
      </c>
      <c r="G2775" s="83"/>
    </row>
    <row r="2776" spans="1:7" ht="15" customHeight="1">
      <c r="A2776" s="67">
        <v>2774</v>
      </c>
      <c r="B2776" s="68">
        <v>12</v>
      </c>
      <c r="C2776" s="84" t="s">
        <v>19615</v>
      </c>
      <c r="D2776" s="84"/>
      <c r="E2776" s="85">
        <v>41085.378472222219</v>
      </c>
      <c r="F2776" s="85">
        <v>41087.638194444444</v>
      </c>
      <c r="G2776" s="83"/>
    </row>
    <row r="2777" spans="1:7" ht="15" customHeight="1">
      <c r="A2777" s="67">
        <v>2775</v>
      </c>
      <c r="B2777" s="68">
        <v>12</v>
      </c>
      <c r="C2777" s="84" t="s">
        <v>19609</v>
      </c>
      <c r="D2777" s="84"/>
      <c r="E2777" s="85">
        <v>41085.378472222219</v>
      </c>
      <c r="F2777" s="85">
        <v>41087.638194444444</v>
      </c>
      <c r="G2777" s="83"/>
    </row>
    <row r="2778" spans="1:7" ht="15" customHeight="1">
      <c r="A2778" s="67">
        <v>2776</v>
      </c>
      <c r="B2778" s="68">
        <v>12</v>
      </c>
      <c r="C2778" s="84" t="s">
        <v>19616</v>
      </c>
      <c r="D2778" s="84"/>
      <c r="E2778" s="85">
        <v>41085.378472222219</v>
      </c>
      <c r="F2778" s="85">
        <v>41085.612499999996</v>
      </c>
      <c r="G2778" s="83"/>
    </row>
    <row r="2779" spans="1:7" ht="15" customHeight="1">
      <c r="A2779" s="67">
        <v>2777</v>
      </c>
      <c r="B2779" s="68">
        <v>12</v>
      </c>
      <c r="C2779" s="84" t="s">
        <v>19617</v>
      </c>
      <c r="D2779" s="84"/>
      <c r="E2779" s="85">
        <v>41024.370833333334</v>
      </c>
      <c r="F2779" s="85">
        <v>41065.627083333333</v>
      </c>
      <c r="G2779" s="83"/>
    </row>
    <row r="2780" spans="1:7" ht="15" customHeight="1">
      <c r="A2780" s="67">
        <v>2778</v>
      </c>
      <c r="B2780" s="68">
        <v>12</v>
      </c>
      <c r="C2780" s="84" t="s">
        <v>19617</v>
      </c>
      <c r="D2780" s="84"/>
      <c r="E2780" s="85">
        <v>41024.370833333334</v>
      </c>
      <c r="F2780" s="85">
        <v>41065.627083333333</v>
      </c>
      <c r="G2780" s="83"/>
    </row>
    <row r="2781" spans="1:7" ht="15" customHeight="1">
      <c r="A2781" s="67">
        <v>2779</v>
      </c>
      <c r="B2781" s="68">
        <v>12</v>
      </c>
      <c r="C2781" s="84" t="s">
        <v>19618</v>
      </c>
      <c r="D2781" s="84"/>
      <c r="E2781" s="85">
        <v>41024.370833333334</v>
      </c>
      <c r="F2781" s="85">
        <v>41085.612499999996</v>
      </c>
      <c r="G2781" s="83"/>
    </row>
    <row r="2782" spans="1:7" ht="15" customHeight="1">
      <c r="A2782" s="67">
        <v>2780</v>
      </c>
      <c r="B2782" s="68">
        <v>12</v>
      </c>
      <c r="C2782" s="84" t="s">
        <v>19619</v>
      </c>
      <c r="D2782" s="84"/>
      <c r="E2782" s="85">
        <v>41085.378472222219</v>
      </c>
      <c r="F2782" s="85">
        <v>41086.711111111108</v>
      </c>
      <c r="G2782" s="83"/>
    </row>
    <row r="2783" spans="1:7" ht="15" customHeight="1">
      <c r="A2783" s="67">
        <v>2781</v>
      </c>
      <c r="B2783" s="68">
        <v>12</v>
      </c>
      <c r="C2783" s="84" t="s">
        <v>19620</v>
      </c>
      <c r="D2783" s="84"/>
      <c r="E2783" s="85">
        <v>41085.378472222219</v>
      </c>
      <c r="F2783" s="85">
        <v>41085.612499999996</v>
      </c>
      <c r="G2783" s="83"/>
    </row>
    <row r="2784" spans="1:7" ht="15" customHeight="1">
      <c r="A2784" s="67">
        <v>2782</v>
      </c>
      <c r="B2784" s="68">
        <v>12</v>
      </c>
      <c r="C2784" s="84" t="s">
        <v>19621</v>
      </c>
      <c r="D2784" s="84"/>
      <c r="E2784" s="85">
        <v>41085.378472222219</v>
      </c>
      <c r="F2784" s="85">
        <v>41085.612499999996</v>
      </c>
      <c r="G2784" s="83"/>
    </row>
    <row r="2785" spans="1:7" ht="15" customHeight="1">
      <c r="A2785" s="67">
        <v>2783</v>
      </c>
      <c r="B2785" s="68">
        <v>12</v>
      </c>
      <c r="C2785" s="84" t="s">
        <v>19622</v>
      </c>
      <c r="D2785" s="84"/>
      <c r="E2785" s="85">
        <v>41085.378472222219</v>
      </c>
      <c r="F2785" s="85">
        <v>41085.612499999996</v>
      </c>
      <c r="G2785" s="83"/>
    </row>
    <row r="2786" spans="1:7" ht="15" customHeight="1">
      <c r="A2786" s="67">
        <v>2784</v>
      </c>
      <c r="B2786" s="68">
        <v>12</v>
      </c>
      <c r="C2786" s="84" t="s">
        <v>19623</v>
      </c>
      <c r="D2786" s="84" t="s">
        <v>19624</v>
      </c>
      <c r="E2786" s="85">
        <v>41085.378472222219</v>
      </c>
      <c r="F2786" s="85">
        <v>41085.612499999996</v>
      </c>
      <c r="G2786" s="83"/>
    </row>
    <row r="2787" spans="1:7" ht="15" customHeight="1">
      <c r="A2787" s="67">
        <v>2785</v>
      </c>
      <c r="B2787" s="68">
        <v>12</v>
      </c>
      <c r="C2787" s="84" t="s">
        <v>18434</v>
      </c>
      <c r="D2787" s="84" t="s">
        <v>19625</v>
      </c>
      <c r="E2787" s="85">
        <v>41085.378472222219</v>
      </c>
      <c r="F2787" s="85">
        <v>41085.612499999996</v>
      </c>
      <c r="G2787" s="83"/>
    </row>
    <row r="2788" spans="1:7" ht="15" customHeight="1">
      <c r="A2788" s="67">
        <v>2786</v>
      </c>
      <c r="B2788" s="68">
        <v>12</v>
      </c>
      <c r="C2788" s="84" t="s">
        <v>19626</v>
      </c>
      <c r="D2788" s="84" t="s">
        <v>19625</v>
      </c>
      <c r="E2788" s="85">
        <v>41085.378472222219</v>
      </c>
      <c r="F2788" s="85">
        <v>41085.612499999996</v>
      </c>
      <c r="G2788" s="83"/>
    </row>
    <row r="2789" spans="1:7" ht="15" customHeight="1">
      <c r="A2789" s="67">
        <v>2787</v>
      </c>
      <c r="B2789" s="68">
        <v>12</v>
      </c>
      <c r="C2789" s="84" t="s">
        <v>19627</v>
      </c>
      <c r="D2789" s="84" t="s">
        <v>19625</v>
      </c>
      <c r="E2789" s="85">
        <v>41085.378472222219</v>
      </c>
      <c r="F2789" s="85">
        <v>41085.665277777778</v>
      </c>
      <c r="G2789" s="83"/>
    </row>
    <row r="2790" spans="1:7" ht="15" customHeight="1">
      <c r="A2790" s="67">
        <v>2788</v>
      </c>
      <c r="B2790" s="68">
        <v>12</v>
      </c>
      <c r="C2790" s="84" t="s">
        <v>19628</v>
      </c>
      <c r="D2790" s="84" t="s">
        <v>19629</v>
      </c>
      <c r="E2790" s="85">
        <v>41085.378472222219</v>
      </c>
      <c r="F2790" s="85">
        <v>41085.665277777778</v>
      </c>
      <c r="G2790" s="83"/>
    </row>
    <row r="2791" spans="1:7" ht="15" customHeight="1">
      <c r="A2791" s="67">
        <v>2789</v>
      </c>
      <c r="B2791" s="68">
        <v>12</v>
      </c>
      <c r="C2791" s="84" t="s">
        <v>19630</v>
      </c>
      <c r="D2791" s="84" t="s">
        <v>19631</v>
      </c>
      <c r="E2791" s="85">
        <v>41085.378472222219</v>
      </c>
      <c r="F2791" s="85">
        <v>41088.693749999999</v>
      </c>
      <c r="G2791" s="83"/>
    </row>
    <row r="2792" spans="1:7" ht="15" customHeight="1">
      <c r="A2792" s="67">
        <v>2790</v>
      </c>
      <c r="B2792" s="68">
        <v>12</v>
      </c>
      <c r="C2792" s="84" t="s">
        <v>19632</v>
      </c>
      <c r="D2792" s="84" t="s">
        <v>19629</v>
      </c>
      <c r="E2792" s="85">
        <v>41085.378472222219</v>
      </c>
      <c r="F2792" s="85">
        <v>41085.612499999996</v>
      </c>
      <c r="G2792" s="83"/>
    </row>
    <row r="2793" spans="1:7" ht="15" customHeight="1">
      <c r="A2793" s="67">
        <v>2791</v>
      </c>
      <c r="B2793" s="68">
        <v>12</v>
      </c>
      <c r="C2793" s="84" t="s">
        <v>19633</v>
      </c>
      <c r="D2793" s="84" t="s">
        <v>19634</v>
      </c>
      <c r="E2793" s="85">
        <v>41085.378472222219</v>
      </c>
      <c r="F2793" s="85">
        <v>41087.638194444444</v>
      </c>
      <c r="G2793" s="83"/>
    </row>
    <row r="2794" spans="1:7" ht="15" customHeight="1">
      <c r="A2794" s="67">
        <v>2792</v>
      </c>
      <c r="B2794" s="68">
        <v>12</v>
      </c>
      <c r="C2794" s="84" t="s">
        <v>19635</v>
      </c>
      <c r="D2794" s="84"/>
      <c r="E2794" s="85">
        <v>41080.373611111107</v>
      </c>
      <c r="F2794" s="85">
        <v>41080.696527777778</v>
      </c>
      <c r="G2794" s="83"/>
    </row>
    <row r="2795" spans="1:7" ht="15" customHeight="1">
      <c r="A2795" s="67">
        <v>2793</v>
      </c>
      <c r="B2795" s="68">
        <v>12</v>
      </c>
      <c r="C2795" s="84" t="s">
        <v>19636</v>
      </c>
      <c r="D2795" s="84"/>
      <c r="E2795" s="85">
        <v>41080.373611111107</v>
      </c>
      <c r="F2795" s="85">
        <v>41081.62222222222</v>
      </c>
      <c r="G2795" s="83"/>
    </row>
    <row r="2796" spans="1:7" ht="15" customHeight="1">
      <c r="A2796" s="67">
        <v>2794</v>
      </c>
      <c r="B2796" s="68">
        <v>12</v>
      </c>
      <c r="C2796" s="84" t="s">
        <v>17703</v>
      </c>
      <c r="D2796" s="84"/>
      <c r="E2796" s="85">
        <v>41080.373611111107</v>
      </c>
      <c r="F2796" s="85">
        <v>41085.612499999996</v>
      </c>
      <c r="G2796" s="83"/>
    </row>
    <row r="2797" spans="1:7" ht="15" customHeight="1">
      <c r="A2797" s="67">
        <v>2795</v>
      </c>
      <c r="B2797" s="68">
        <v>12</v>
      </c>
      <c r="C2797" s="84" t="s">
        <v>19637</v>
      </c>
      <c r="D2797" s="84"/>
      <c r="E2797" s="85">
        <v>41080.372916666667</v>
      </c>
      <c r="F2797" s="85">
        <v>41082.625</v>
      </c>
      <c r="G2797" s="83"/>
    </row>
    <row r="2798" spans="1:7" ht="15" customHeight="1">
      <c r="A2798" s="67">
        <v>2796</v>
      </c>
      <c r="B2798" s="68">
        <v>12</v>
      </c>
      <c r="C2798" s="84" t="s">
        <v>19638</v>
      </c>
      <c r="D2798" s="84"/>
      <c r="E2798" s="85">
        <v>41080.372916666667</v>
      </c>
      <c r="F2798" s="85">
        <v>41080.610416666663</v>
      </c>
      <c r="G2798" s="83"/>
    </row>
    <row r="2799" spans="1:7" ht="15" customHeight="1">
      <c r="A2799" s="67">
        <v>2797</v>
      </c>
      <c r="B2799" s="68">
        <v>12</v>
      </c>
      <c r="C2799" s="84" t="s">
        <v>19639</v>
      </c>
      <c r="D2799" s="84"/>
      <c r="E2799" s="85">
        <v>41080.373611111107</v>
      </c>
      <c r="F2799" s="85">
        <v>41080.610416666663</v>
      </c>
      <c r="G2799" s="83"/>
    </row>
    <row r="2800" spans="1:7" ht="15" customHeight="1">
      <c r="A2800" s="67">
        <v>2798</v>
      </c>
      <c r="B2800" s="68">
        <v>12</v>
      </c>
      <c r="C2800" s="84" t="s">
        <v>19640</v>
      </c>
      <c r="D2800" s="84"/>
      <c r="E2800" s="85">
        <v>41080.373611111107</v>
      </c>
      <c r="F2800" s="85">
        <v>41085.612499999996</v>
      </c>
      <c r="G2800" s="83"/>
    </row>
    <row r="2801" spans="1:7" ht="15" customHeight="1">
      <c r="A2801" s="67">
        <v>2799</v>
      </c>
      <c r="B2801" s="68">
        <v>12</v>
      </c>
      <c r="C2801" s="84" t="s">
        <v>4879</v>
      </c>
      <c r="D2801" s="84"/>
      <c r="E2801" s="85">
        <v>41080.373611111107</v>
      </c>
      <c r="F2801" s="85">
        <v>41080.610416666663</v>
      </c>
      <c r="G2801" s="83"/>
    </row>
    <row r="2802" spans="1:7" ht="15" customHeight="1">
      <c r="A2802" s="67">
        <v>2800</v>
      </c>
      <c r="B2802" s="68">
        <v>12</v>
      </c>
      <c r="C2802" s="84" t="s">
        <v>19641</v>
      </c>
      <c r="D2802" s="84"/>
      <c r="E2802" s="85">
        <v>41080.373611111107</v>
      </c>
      <c r="F2802" s="85">
        <v>41088.693749999999</v>
      </c>
      <c r="G2802" s="83"/>
    </row>
    <row r="2803" spans="1:7" ht="15" customHeight="1">
      <c r="A2803" s="67">
        <v>2801</v>
      </c>
      <c r="B2803" s="68">
        <v>12</v>
      </c>
      <c r="C2803" s="84" t="s">
        <v>19642</v>
      </c>
      <c r="D2803" s="84"/>
      <c r="E2803" s="85">
        <v>41080.373611111107</v>
      </c>
      <c r="F2803" s="85">
        <v>41086.711111111108</v>
      </c>
      <c r="G2803" s="83"/>
    </row>
    <row r="2804" spans="1:7" ht="15" customHeight="1">
      <c r="A2804" s="67">
        <v>2802</v>
      </c>
      <c r="B2804" s="68">
        <v>12</v>
      </c>
      <c r="C2804" s="84" t="s">
        <v>19643</v>
      </c>
      <c r="D2804" s="84"/>
      <c r="E2804" s="85">
        <v>40962.722222222219</v>
      </c>
      <c r="F2804" s="85">
        <v>41089.607638888891</v>
      </c>
      <c r="G2804" s="83"/>
    </row>
    <row r="2805" spans="1:7" ht="15" customHeight="1">
      <c r="A2805" s="67">
        <v>2803</v>
      </c>
      <c r="B2805" s="68">
        <v>12</v>
      </c>
      <c r="C2805" s="84" t="s">
        <v>19644</v>
      </c>
      <c r="D2805" s="84"/>
      <c r="E2805" s="85">
        <v>41080.374305555553</v>
      </c>
      <c r="F2805" s="85">
        <v>41082.625</v>
      </c>
      <c r="G2805" s="83"/>
    </row>
    <row r="2806" spans="1:7" ht="15" customHeight="1">
      <c r="A2806" s="67">
        <v>2804</v>
      </c>
      <c r="B2806" s="68">
        <v>12</v>
      </c>
      <c r="C2806" s="84" t="s">
        <v>19645</v>
      </c>
      <c r="D2806" s="84"/>
      <c r="E2806" s="85">
        <v>41080.374305555553</v>
      </c>
      <c r="F2806" s="85">
        <v>41086.711111111108</v>
      </c>
      <c r="G2806" s="83"/>
    </row>
    <row r="2807" spans="1:7" ht="15" customHeight="1">
      <c r="A2807" s="67">
        <v>2805</v>
      </c>
      <c r="B2807" s="68">
        <v>12</v>
      </c>
      <c r="C2807" s="84" t="s">
        <v>19646</v>
      </c>
      <c r="D2807" s="84"/>
      <c r="E2807" s="85">
        <v>41080.373611111107</v>
      </c>
      <c r="F2807" s="85">
        <v>41080.709722222222</v>
      </c>
      <c r="G2807" s="83"/>
    </row>
    <row r="2808" spans="1:7" ht="15" customHeight="1">
      <c r="A2808" s="67">
        <v>2806</v>
      </c>
      <c r="B2808" s="68">
        <v>12</v>
      </c>
      <c r="C2808" s="84" t="s">
        <v>19647</v>
      </c>
      <c r="D2808" s="84"/>
      <c r="E2808" s="85">
        <v>41052.374305555553</v>
      </c>
      <c r="F2808" s="85">
        <v>41061.581249999996</v>
      </c>
      <c r="G2808" s="83"/>
    </row>
    <row r="2809" spans="1:7" ht="15" customHeight="1">
      <c r="A2809" s="67">
        <v>2807</v>
      </c>
      <c r="B2809" s="68">
        <v>12</v>
      </c>
      <c r="C2809" s="84" t="s">
        <v>19648</v>
      </c>
      <c r="D2809" s="84"/>
      <c r="E2809" s="85">
        <v>41080.374305555553</v>
      </c>
      <c r="F2809" s="85">
        <v>41080.643055555556</v>
      </c>
      <c r="G2809" s="83"/>
    </row>
    <row r="2810" spans="1:7" ht="15" customHeight="1">
      <c r="A2810" s="67">
        <v>2808</v>
      </c>
      <c r="B2810" s="68">
        <v>12</v>
      </c>
      <c r="C2810" s="84" t="s">
        <v>19649</v>
      </c>
      <c r="D2810" s="84"/>
      <c r="E2810" s="85">
        <v>41080.373611111107</v>
      </c>
      <c r="F2810" s="85">
        <v>41080.610416666663</v>
      </c>
      <c r="G2810" s="83"/>
    </row>
    <row r="2811" spans="1:7" ht="15" customHeight="1">
      <c r="A2811" s="67">
        <v>2809</v>
      </c>
      <c r="B2811" s="68">
        <v>12</v>
      </c>
      <c r="C2811" s="84" t="s">
        <v>19650</v>
      </c>
      <c r="D2811" s="84"/>
      <c r="E2811" s="85">
        <v>41080.373611111107</v>
      </c>
      <c r="F2811" s="85">
        <v>41081.62222222222</v>
      </c>
      <c r="G2811" s="83"/>
    </row>
    <row r="2812" spans="1:7" ht="15" customHeight="1">
      <c r="A2812" s="67">
        <v>2810</v>
      </c>
      <c r="B2812" s="68">
        <v>12</v>
      </c>
      <c r="C2812" s="84" t="s">
        <v>19651</v>
      </c>
      <c r="D2812" s="84"/>
      <c r="E2812" s="85">
        <v>41080.374305555553</v>
      </c>
      <c r="F2812" s="85">
        <v>41080.610416666663</v>
      </c>
      <c r="G2812" s="83"/>
    </row>
    <row r="2813" spans="1:7" ht="15" customHeight="1">
      <c r="A2813" s="67">
        <v>2811</v>
      </c>
      <c r="B2813" s="68">
        <v>12</v>
      </c>
      <c r="C2813" s="84" t="s">
        <v>19652</v>
      </c>
      <c r="D2813" s="84" t="s">
        <v>19653</v>
      </c>
      <c r="E2813" s="85">
        <v>41080.374305555553</v>
      </c>
      <c r="F2813" s="85">
        <v>41085.704861111109</v>
      </c>
      <c r="G2813" s="83"/>
    </row>
    <row r="2814" spans="1:7" ht="15" customHeight="1">
      <c r="A2814" s="67">
        <v>2812</v>
      </c>
      <c r="B2814" s="68">
        <v>12</v>
      </c>
      <c r="C2814" s="84" t="s">
        <v>19654</v>
      </c>
      <c r="D2814" s="84"/>
      <c r="E2814" s="85">
        <v>41080.372916666667</v>
      </c>
      <c r="F2814" s="85">
        <v>41081.62222222222</v>
      </c>
      <c r="G2814" s="83"/>
    </row>
    <row r="2815" spans="1:7" ht="15" customHeight="1">
      <c r="A2815" s="67">
        <v>2813</v>
      </c>
      <c r="B2815" s="68">
        <v>12</v>
      </c>
      <c r="C2815" s="84" t="s">
        <v>19655</v>
      </c>
      <c r="D2815" s="84" t="s">
        <v>19656</v>
      </c>
      <c r="E2815" s="85">
        <v>41080.373611111107</v>
      </c>
      <c r="F2815" s="85">
        <v>41080.696527777778</v>
      </c>
      <c r="G2815" s="83"/>
    </row>
    <row r="2816" spans="1:7" ht="15" customHeight="1">
      <c r="A2816" s="67">
        <v>2814</v>
      </c>
      <c r="B2816" s="68">
        <v>12</v>
      </c>
      <c r="C2816" s="84" t="s">
        <v>19657</v>
      </c>
      <c r="D2816" s="84" t="s">
        <v>19658</v>
      </c>
      <c r="E2816" s="85">
        <v>40996.382638888885</v>
      </c>
      <c r="F2816" s="85">
        <v>41066.610416666663</v>
      </c>
      <c r="G2816" s="83"/>
    </row>
    <row r="2817" spans="1:7" ht="15" customHeight="1">
      <c r="A2817" s="67">
        <v>2815</v>
      </c>
      <c r="B2817" s="68">
        <v>12</v>
      </c>
      <c r="C2817" s="84" t="s">
        <v>19659</v>
      </c>
      <c r="D2817" s="84" t="s">
        <v>19660</v>
      </c>
      <c r="E2817" s="85">
        <v>41052.374305555553</v>
      </c>
      <c r="F2817" s="85">
        <v>41068.581944444442</v>
      </c>
      <c r="G2817" s="83"/>
    </row>
    <row r="2818" spans="1:7" ht="15" customHeight="1">
      <c r="A2818" s="67">
        <v>2816</v>
      </c>
      <c r="B2818" s="68">
        <v>12</v>
      </c>
      <c r="C2818" s="84" t="s">
        <v>19661</v>
      </c>
      <c r="D2818" s="84"/>
      <c r="E2818" s="85">
        <v>41080.373611111107</v>
      </c>
      <c r="F2818" s="85">
        <v>41080.643055555556</v>
      </c>
      <c r="G2818" s="83"/>
    </row>
    <row r="2819" spans="1:7" ht="15" customHeight="1">
      <c r="A2819" s="67">
        <v>2817</v>
      </c>
      <c r="B2819" s="68">
        <v>12</v>
      </c>
      <c r="C2819" s="84" t="s">
        <v>4879</v>
      </c>
      <c r="D2819" s="84"/>
      <c r="E2819" s="85">
        <v>41080.372916666667</v>
      </c>
      <c r="F2819" s="85">
        <v>41080.610416666663</v>
      </c>
      <c r="G2819" s="83"/>
    </row>
    <row r="2820" spans="1:7" ht="15" customHeight="1">
      <c r="A2820" s="67">
        <v>2818</v>
      </c>
      <c r="B2820" s="68">
        <v>12</v>
      </c>
      <c r="C2820" s="84" t="s">
        <v>19662</v>
      </c>
      <c r="D2820" s="84"/>
      <c r="E2820" s="85">
        <v>41052.374305555553</v>
      </c>
      <c r="F2820" s="85">
        <v>41078.597916666666</v>
      </c>
      <c r="G2820" s="83"/>
    </row>
    <row r="2821" spans="1:7" ht="15" customHeight="1">
      <c r="A2821" s="67">
        <v>2819</v>
      </c>
      <c r="B2821" s="68">
        <v>12</v>
      </c>
      <c r="C2821" s="84" t="s">
        <v>19663</v>
      </c>
      <c r="D2821" s="84"/>
      <c r="E2821" s="85">
        <v>41080.374305555553</v>
      </c>
      <c r="F2821" s="85">
        <v>41080.610416666663</v>
      </c>
      <c r="G2821" s="83"/>
    </row>
    <row r="2822" spans="1:7" ht="15" customHeight="1">
      <c r="A2822" s="67">
        <v>2820</v>
      </c>
      <c r="B2822" s="68">
        <v>12</v>
      </c>
      <c r="C2822" s="84" t="s">
        <v>19664</v>
      </c>
      <c r="D2822" s="84"/>
      <c r="E2822" s="85">
        <v>41080.373611111107</v>
      </c>
      <c r="F2822" s="85">
        <v>41080.610416666663</v>
      </c>
      <c r="G2822" s="83"/>
    </row>
    <row r="2823" spans="1:7" ht="15" customHeight="1">
      <c r="A2823" s="67">
        <v>2821</v>
      </c>
      <c r="B2823" s="68">
        <v>12</v>
      </c>
      <c r="C2823" s="84" t="s">
        <v>19651</v>
      </c>
      <c r="D2823" s="84"/>
      <c r="E2823" s="85">
        <v>41080.373611111107</v>
      </c>
      <c r="F2823" s="85">
        <v>41080.610416666663</v>
      </c>
      <c r="G2823" s="83"/>
    </row>
    <row r="2824" spans="1:7" ht="15" customHeight="1">
      <c r="A2824" s="67">
        <v>2822</v>
      </c>
      <c r="B2824" s="68">
        <v>12</v>
      </c>
      <c r="C2824" s="84" t="s">
        <v>19665</v>
      </c>
      <c r="D2824" s="84"/>
      <c r="E2824" s="85">
        <v>41080.373611111107</v>
      </c>
      <c r="F2824" s="85">
        <v>41081.62222222222</v>
      </c>
      <c r="G2824" s="83"/>
    </row>
    <row r="2825" spans="1:7" ht="15" customHeight="1">
      <c r="A2825" s="67">
        <v>2823</v>
      </c>
      <c r="B2825" s="68">
        <v>12</v>
      </c>
      <c r="C2825" s="84" t="s">
        <v>19666</v>
      </c>
      <c r="D2825" s="84" t="s">
        <v>19667</v>
      </c>
      <c r="E2825" s="85">
        <v>41080.373611111107</v>
      </c>
      <c r="F2825" s="85">
        <v>41080.610416666663</v>
      </c>
      <c r="G2825" s="83"/>
    </row>
    <row r="2826" spans="1:7" ht="15" customHeight="1">
      <c r="A2826" s="67">
        <v>2824</v>
      </c>
      <c r="B2826" s="68">
        <v>12</v>
      </c>
      <c r="C2826" s="84" t="s">
        <v>19668</v>
      </c>
      <c r="D2826" s="84"/>
      <c r="E2826" s="85">
        <v>41080.373611111107</v>
      </c>
      <c r="F2826" s="85">
        <v>41081.62222222222</v>
      </c>
      <c r="G2826" s="83"/>
    </row>
    <row r="2827" spans="1:7" ht="15" customHeight="1">
      <c r="A2827" s="67">
        <v>2825</v>
      </c>
      <c r="B2827" s="68">
        <v>12</v>
      </c>
      <c r="C2827" s="84" t="s">
        <v>19669</v>
      </c>
      <c r="D2827" s="84"/>
      <c r="E2827" s="85">
        <v>41080.373611111107</v>
      </c>
      <c r="F2827" s="85">
        <v>41080.610416666663</v>
      </c>
      <c r="G2827" s="83"/>
    </row>
    <row r="2828" spans="1:7" ht="15" customHeight="1">
      <c r="A2828" s="67">
        <v>2826</v>
      </c>
      <c r="B2828" s="68">
        <v>12</v>
      </c>
      <c r="C2828" s="84" t="s">
        <v>19670</v>
      </c>
      <c r="D2828" s="84"/>
      <c r="E2828" s="85">
        <v>41080.372916666667</v>
      </c>
      <c r="F2828" s="85">
        <v>41085.612499999996</v>
      </c>
      <c r="G2828" s="83"/>
    </row>
    <row r="2829" spans="1:7" ht="15" customHeight="1">
      <c r="A2829" s="67">
        <v>2827</v>
      </c>
      <c r="B2829" s="68">
        <v>12</v>
      </c>
      <c r="C2829" s="84" t="s">
        <v>19671</v>
      </c>
      <c r="D2829" s="84"/>
      <c r="E2829" s="85">
        <v>41080.373611111107</v>
      </c>
      <c r="F2829" s="85">
        <v>41080.610416666663</v>
      </c>
      <c r="G2829" s="83"/>
    </row>
    <row r="2830" spans="1:7" ht="15" customHeight="1">
      <c r="A2830" s="67">
        <v>2828</v>
      </c>
      <c r="B2830" s="68">
        <v>12</v>
      </c>
      <c r="C2830" s="84" t="s">
        <v>4879</v>
      </c>
      <c r="D2830" s="84"/>
      <c r="E2830" s="85">
        <v>41080.374305555553</v>
      </c>
      <c r="F2830" s="85">
        <v>41080.610416666663</v>
      </c>
      <c r="G2830" s="83"/>
    </row>
    <row r="2831" spans="1:7" ht="15" customHeight="1">
      <c r="A2831" s="67">
        <v>2829</v>
      </c>
      <c r="B2831" s="68">
        <v>12</v>
      </c>
      <c r="C2831" s="84" t="s">
        <v>19672</v>
      </c>
      <c r="D2831" s="84"/>
      <c r="E2831" s="85">
        <v>41080.373611111107</v>
      </c>
      <c r="F2831" s="85">
        <v>41080.643055555556</v>
      </c>
      <c r="G2831" s="83"/>
    </row>
    <row r="2832" spans="1:7" ht="15" customHeight="1">
      <c r="A2832" s="67">
        <v>2830</v>
      </c>
      <c r="B2832" s="68">
        <v>12</v>
      </c>
      <c r="C2832" s="84" t="s">
        <v>19673</v>
      </c>
      <c r="D2832" s="84" t="s">
        <v>19674</v>
      </c>
      <c r="E2832" s="85">
        <v>41080.373611111107</v>
      </c>
      <c r="F2832" s="85">
        <v>41082.706944444442</v>
      </c>
      <c r="G2832" s="83"/>
    </row>
    <row r="2833" spans="1:7" ht="15" customHeight="1">
      <c r="A2833" s="67">
        <v>2831</v>
      </c>
      <c r="B2833" s="68">
        <v>12</v>
      </c>
      <c r="C2833" s="84" t="s">
        <v>19675</v>
      </c>
      <c r="D2833" s="84"/>
      <c r="E2833" s="85">
        <v>40905.361111111109</v>
      </c>
      <c r="F2833" s="85">
        <v>41064.60833333333</v>
      </c>
      <c r="G2833" s="83"/>
    </row>
    <row r="2834" spans="1:7" ht="15" customHeight="1">
      <c r="A2834" s="67">
        <v>2832</v>
      </c>
      <c r="B2834" s="68">
        <v>12</v>
      </c>
      <c r="C2834" s="84" t="s">
        <v>19676</v>
      </c>
      <c r="D2834" s="84"/>
      <c r="E2834" s="85">
        <v>41080.374305555553</v>
      </c>
      <c r="F2834" s="85">
        <v>41080.610416666663</v>
      </c>
      <c r="G2834" s="83"/>
    </row>
    <row r="2835" spans="1:7" ht="15" customHeight="1">
      <c r="A2835" s="67">
        <v>2833</v>
      </c>
      <c r="B2835" s="68">
        <v>12</v>
      </c>
      <c r="C2835" s="84" t="s">
        <v>19677</v>
      </c>
      <c r="D2835" s="84"/>
      <c r="E2835" s="85">
        <v>41080.373611111107</v>
      </c>
      <c r="F2835" s="85">
        <v>41085.612499999996</v>
      </c>
      <c r="G2835" s="83"/>
    </row>
    <row r="2836" spans="1:7" ht="15" customHeight="1">
      <c r="A2836" s="67">
        <v>2834</v>
      </c>
      <c r="B2836" s="68">
        <v>12</v>
      </c>
      <c r="C2836" s="84" t="s">
        <v>19678</v>
      </c>
      <c r="D2836" s="84"/>
      <c r="E2836" s="85">
        <v>41080.373611111107</v>
      </c>
      <c r="F2836" s="85">
        <v>41080.696527777778</v>
      </c>
      <c r="G2836" s="83"/>
    </row>
    <row r="2837" spans="1:7" ht="15" customHeight="1">
      <c r="A2837" s="67">
        <v>2835</v>
      </c>
      <c r="B2837" s="68">
        <v>12</v>
      </c>
      <c r="C2837" s="84" t="s">
        <v>19679</v>
      </c>
      <c r="D2837" s="84"/>
      <c r="E2837" s="85">
        <v>41080.373611111107</v>
      </c>
      <c r="F2837" s="85">
        <v>41081.62222222222</v>
      </c>
      <c r="G2837" s="83"/>
    </row>
    <row r="2838" spans="1:7" ht="15" customHeight="1">
      <c r="A2838" s="67">
        <v>2836</v>
      </c>
      <c r="B2838" s="68">
        <v>12</v>
      </c>
      <c r="C2838" s="84" t="s">
        <v>19680</v>
      </c>
      <c r="D2838" s="84" t="s">
        <v>19681</v>
      </c>
      <c r="E2838" s="85">
        <v>41052.374305555553</v>
      </c>
      <c r="F2838" s="85">
        <v>41073.615972222222</v>
      </c>
      <c r="G2838" s="83"/>
    </row>
    <row r="2839" spans="1:7" ht="15" customHeight="1">
      <c r="A2839" s="67">
        <v>2837</v>
      </c>
      <c r="B2839" s="68">
        <v>12</v>
      </c>
      <c r="C2839" s="84" t="s">
        <v>19682</v>
      </c>
      <c r="D2839" s="84"/>
      <c r="E2839" s="85">
        <v>41080.374305555553</v>
      </c>
      <c r="F2839" s="85">
        <v>41086.711111111108</v>
      </c>
      <c r="G2839" s="83"/>
    </row>
    <row r="2840" spans="1:7" ht="15" customHeight="1">
      <c r="A2840" s="67">
        <v>2838</v>
      </c>
      <c r="B2840" s="68">
        <v>12</v>
      </c>
      <c r="C2840" s="84" t="s">
        <v>19639</v>
      </c>
      <c r="D2840" s="84"/>
      <c r="E2840" s="85">
        <v>41080.373611111107</v>
      </c>
      <c r="F2840" s="85">
        <v>41080.610416666663</v>
      </c>
      <c r="G2840" s="83"/>
    </row>
    <row r="2841" spans="1:7" ht="15" customHeight="1">
      <c r="A2841" s="67">
        <v>2839</v>
      </c>
      <c r="B2841" s="68">
        <v>12</v>
      </c>
      <c r="C2841" s="84" t="s">
        <v>19683</v>
      </c>
      <c r="D2841" s="84"/>
      <c r="E2841" s="85">
        <v>41080.373611111107</v>
      </c>
      <c r="F2841" s="85">
        <v>41081.62222222222</v>
      </c>
      <c r="G2841" s="83"/>
    </row>
    <row r="2842" spans="1:7" ht="15" customHeight="1">
      <c r="A2842" s="67">
        <v>2840</v>
      </c>
      <c r="B2842" s="68">
        <v>12</v>
      </c>
      <c r="C2842" s="84" t="s">
        <v>19684</v>
      </c>
      <c r="D2842" s="84"/>
      <c r="E2842" s="85">
        <v>41080.373611111107</v>
      </c>
      <c r="F2842" s="85">
        <v>41080.610416666663</v>
      </c>
      <c r="G2842" s="83"/>
    </row>
    <row r="2843" spans="1:7" ht="15" customHeight="1">
      <c r="A2843" s="67">
        <v>2841</v>
      </c>
      <c r="B2843" s="68">
        <v>12</v>
      </c>
      <c r="C2843" s="84" t="s">
        <v>19685</v>
      </c>
      <c r="D2843" s="84"/>
      <c r="E2843" s="85">
        <v>41080.373611111107</v>
      </c>
      <c r="F2843" s="85">
        <v>41080.610416666663</v>
      </c>
      <c r="G2843" s="83"/>
    </row>
    <row r="2844" spans="1:7" ht="15" customHeight="1">
      <c r="A2844" s="67">
        <v>2842</v>
      </c>
      <c r="B2844" s="68">
        <v>12</v>
      </c>
      <c r="C2844" s="84" t="s">
        <v>19686</v>
      </c>
      <c r="D2844" s="84"/>
      <c r="E2844" s="85">
        <v>41080.373611111107</v>
      </c>
      <c r="F2844" s="85">
        <v>41080.696527777778</v>
      </c>
      <c r="G2844" s="83"/>
    </row>
    <row r="2845" spans="1:7" ht="15" customHeight="1">
      <c r="A2845" s="67">
        <v>2843</v>
      </c>
      <c r="B2845" s="68">
        <v>12</v>
      </c>
      <c r="C2845" s="84" t="s">
        <v>19687</v>
      </c>
      <c r="D2845" s="84"/>
      <c r="E2845" s="85">
        <v>41080.373611111107</v>
      </c>
      <c r="F2845" s="85">
        <v>41086.711111111108</v>
      </c>
      <c r="G2845" s="83"/>
    </row>
    <row r="2846" spans="1:7" ht="15" customHeight="1">
      <c r="A2846" s="67">
        <v>2844</v>
      </c>
      <c r="B2846" s="68">
        <v>12</v>
      </c>
      <c r="C2846" s="84" t="s">
        <v>19688</v>
      </c>
      <c r="D2846" s="84"/>
      <c r="E2846" s="85">
        <v>41052.374305555553</v>
      </c>
      <c r="F2846" s="85">
        <v>41067.711805555555</v>
      </c>
      <c r="G2846" s="83"/>
    </row>
    <row r="2847" spans="1:7" ht="15" customHeight="1">
      <c r="A2847" s="67">
        <v>2845</v>
      </c>
      <c r="B2847" s="68">
        <v>12</v>
      </c>
      <c r="C2847" s="84" t="s">
        <v>19689</v>
      </c>
      <c r="D2847" s="84" t="s">
        <v>19690</v>
      </c>
      <c r="E2847" s="85">
        <v>41080.374305555553</v>
      </c>
      <c r="F2847" s="85">
        <v>41080.610416666663</v>
      </c>
      <c r="G2847" s="83"/>
    </row>
    <row r="2848" spans="1:7" ht="15" customHeight="1">
      <c r="A2848" s="67">
        <v>2846</v>
      </c>
      <c r="B2848" s="68">
        <v>12</v>
      </c>
      <c r="C2848" s="84" t="s">
        <v>19691</v>
      </c>
      <c r="D2848" s="84"/>
      <c r="E2848" s="85">
        <v>41080.373611111107</v>
      </c>
      <c r="F2848" s="85">
        <v>41080.695833333331</v>
      </c>
      <c r="G2848" s="83"/>
    </row>
    <row r="2849" spans="1:7" ht="15" customHeight="1">
      <c r="A2849" s="67">
        <v>2847</v>
      </c>
      <c r="B2849" s="68">
        <v>12</v>
      </c>
      <c r="C2849" s="84" t="s">
        <v>19692</v>
      </c>
      <c r="D2849" s="84"/>
      <c r="E2849" s="85">
        <v>41052.374305555553</v>
      </c>
      <c r="F2849" s="85">
        <v>41072.604861111111</v>
      </c>
      <c r="G2849" s="83"/>
    </row>
    <row r="2850" spans="1:7" ht="15" customHeight="1">
      <c r="A2850" s="67">
        <v>2848</v>
      </c>
      <c r="B2850" s="68">
        <v>12</v>
      </c>
      <c r="C2850" s="84" t="s">
        <v>19693</v>
      </c>
      <c r="D2850" s="84"/>
      <c r="E2850" s="85">
        <v>41052.374305555553</v>
      </c>
      <c r="F2850" s="85">
        <v>41064.712500000001</v>
      </c>
      <c r="G2850" s="83"/>
    </row>
    <row r="2851" spans="1:7" ht="15" customHeight="1">
      <c r="A2851" s="67">
        <v>2849</v>
      </c>
      <c r="B2851" s="68">
        <v>12</v>
      </c>
      <c r="C2851" s="84" t="s">
        <v>19694</v>
      </c>
      <c r="D2851" s="84"/>
      <c r="E2851" s="85">
        <v>41080.374305555553</v>
      </c>
      <c r="F2851" s="85">
        <v>41085.704861111109</v>
      </c>
      <c r="G2851" s="83"/>
    </row>
    <row r="2852" spans="1:7" ht="15" customHeight="1">
      <c r="A2852" s="67">
        <v>2850</v>
      </c>
      <c r="B2852" s="68">
        <v>12</v>
      </c>
      <c r="C2852" s="84" t="s">
        <v>19695</v>
      </c>
      <c r="D2852" s="84"/>
      <c r="E2852" s="85">
        <v>41080.373611111107</v>
      </c>
      <c r="F2852" s="85">
        <v>41089.713888888888</v>
      </c>
      <c r="G2852" s="83"/>
    </row>
    <row r="2853" spans="1:7" ht="15" customHeight="1">
      <c r="A2853" s="67">
        <v>2851</v>
      </c>
      <c r="B2853" s="68">
        <v>12</v>
      </c>
      <c r="C2853" s="84" t="s">
        <v>19696</v>
      </c>
      <c r="D2853" s="84"/>
      <c r="E2853" s="85">
        <v>41080.374305555553</v>
      </c>
      <c r="F2853" s="85">
        <v>41087.638194444444</v>
      </c>
      <c r="G2853" s="83"/>
    </row>
    <row r="2854" spans="1:7" ht="15" customHeight="1">
      <c r="A2854" s="67">
        <v>2852</v>
      </c>
      <c r="B2854" s="68">
        <v>12</v>
      </c>
      <c r="C2854" s="84" t="s">
        <v>19697</v>
      </c>
      <c r="D2854" s="84"/>
      <c r="E2854" s="85">
        <v>41080.374305555553</v>
      </c>
      <c r="F2854" s="85">
        <v>41082.706944444442</v>
      </c>
      <c r="G2854" s="83"/>
    </row>
    <row r="2855" spans="1:7" ht="15" customHeight="1">
      <c r="A2855" s="67">
        <v>2853</v>
      </c>
      <c r="B2855" s="68">
        <v>12</v>
      </c>
      <c r="C2855" s="84" t="s">
        <v>19697</v>
      </c>
      <c r="D2855" s="84"/>
      <c r="E2855" s="85">
        <v>41080.373611111107</v>
      </c>
      <c r="F2855" s="85">
        <v>41082.706944444442</v>
      </c>
      <c r="G2855" s="83"/>
    </row>
    <row r="2856" spans="1:7" ht="15" customHeight="1">
      <c r="A2856" s="67">
        <v>2854</v>
      </c>
      <c r="B2856" s="68">
        <v>12</v>
      </c>
      <c r="C2856" s="84" t="s">
        <v>19698</v>
      </c>
      <c r="D2856" s="84"/>
      <c r="E2856" s="85">
        <v>41080.373611111107</v>
      </c>
      <c r="F2856" s="85">
        <v>41081.683333333334</v>
      </c>
      <c r="G2856" s="83"/>
    </row>
    <row r="2857" spans="1:7" ht="15" customHeight="1">
      <c r="A2857" s="67">
        <v>2855</v>
      </c>
      <c r="B2857" s="68">
        <v>12</v>
      </c>
      <c r="C2857" s="84" t="s">
        <v>19699</v>
      </c>
      <c r="D2857" s="84" t="s">
        <v>19700</v>
      </c>
      <c r="E2857" s="85">
        <v>40962.722222222219</v>
      </c>
      <c r="F2857" s="85">
        <v>41065.627083333333</v>
      </c>
      <c r="G2857" s="83"/>
    </row>
    <row r="2858" spans="1:7" ht="15" customHeight="1">
      <c r="A2858" s="67">
        <v>2856</v>
      </c>
      <c r="B2858" s="68">
        <v>12</v>
      </c>
      <c r="C2858" s="84" t="s">
        <v>19701</v>
      </c>
      <c r="D2858" s="84"/>
      <c r="E2858" s="85">
        <v>41080.374305555553</v>
      </c>
      <c r="F2858" s="85">
        <v>41080.610416666663</v>
      </c>
      <c r="G2858" s="83"/>
    </row>
    <row r="2859" spans="1:7" ht="15" customHeight="1">
      <c r="A2859" s="67">
        <v>2857</v>
      </c>
      <c r="B2859" s="68">
        <v>12</v>
      </c>
      <c r="C2859" s="84" t="s">
        <v>19702</v>
      </c>
      <c r="D2859" s="84"/>
      <c r="E2859" s="85">
        <v>41080.373611111107</v>
      </c>
      <c r="F2859" s="85">
        <v>41081.62222222222</v>
      </c>
      <c r="G2859" s="83"/>
    </row>
    <row r="2860" spans="1:7" ht="15" customHeight="1">
      <c r="A2860" s="67">
        <v>2858</v>
      </c>
      <c r="B2860" s="68">
        <v>12</v>
      </c>
      <c r="C2860" s="84" t="s">
        <v>19703</v>
      </c>
      <c r="D2860" s="84"/>
      <c r="E2860" s="85">
        <v>41080.374305555553</v>
      </c>
      <c r="F2860" s="85">
        <v>41081.683333333334</v>
      </c>
      <c r="G2860" s="83"/>
    </row>
    <row r="2861" spans="1:7" ht="15" customHeight="1">
      <c r="A2861" s="67">
        <v>2859</v>
      </c>
      <c r="B2861" s="68">
        <v>12</v>
      </c>
      <c r="C2861" s="84" t="s">
        <v>19704</v>
      </c>
      <c r="D2861" s="84" t="s">
        <v>19705</v>
      </c>
      <c r="E2861" s="85">
        <v>41080.373611111107</v>
      </c>
      <c r="F2861" s="85">
        <v>41080.643055555556</v>
      </c>
      <c r="G2861" s="83"/>
    </row>
    <row r="2862" spans="1:7" ht="15" customHeight="1">
      <c r="A2862" s="67">
        <v>2860</v>
      </c>
      <c r="B2862" s="68">
        <v>12</v>
      </c>
      <c r="C2862" s="84" t="s">
        <v>19706</v>
      </c>
      <c r="D2862" s="84"/>
      <c r="E2862" s="85">
        <v>41080.373611111107</v>
      </c>
      <c r="F2862" s="85">
        <v>41080.610416666663</v>
      </c>
      <c r="G2862" s="83"/>
    </row>
    <row r="2863" spans="1:7" ht="15" customHeight="1">
      <c r="A2863" s="67">
        <v>2861</v>
      </c>
      <c r="B2863" s="68">
        <v>12</v>
      </c>
      <c r="C2863" s="84" t="s">
        <v>19707</v>
      </c>
      <c r="D2863" s="84"/>
      <c r="E2863" s="85">
        <v>41080.373611111107</v>
      </c>
      <c r="F2863" s="85">
        <v>41080.643055555556</v>
      </c>
      <c r="G2863" s="83"/>
    </row>
    <row r="2864" spans="1:7" ht="15" customHeight="1">
      <c r="A2864" s="67">
        <v>2862</v>
      </c>
      <c r="B2864" s="68">
        <v>12</v>
      </c>
      <c r="C2864" s="84" t="s">
        <v>19708</v>
      </c>
      <c r="D2864" s="84"/>
      <c r="E2864" s="85">
        <v>41080.373611111107</v>
      </c>
      <c r="F2864" s="85">
        <v>41081.62222222222</v>
      </c>
      <c r="G2864" s="83"/>
    </row>
    <row r="2865" spans="1:7" ht="15" customHeight="1">
      <c r="A2865" s="67">
        <v>2863</v>
      </c>
      <c r="B2865" s="68">
        <v>12</v>
      </c>
      <c r="C2865" s="84" t="s">
        <v>19709</v>
      </c>
      <c r="D2865" s="84"/>
      <c r="E2865" s="85">
        <v>41052.374305555553</v>
      </c>
      <c r="F2865" s="85">
        <v>41064.703472222223</v>
      </c>
      <c r="G2865" s="83"/>
    </row>
    <row r="2866" spans="1:7" ht="15" customHeight="1">
      <c r="A2866" s="67">
        <v>2864</v>
      </c>
      <c r="B2866" s="68">
        <v>12</v>
      </c>
      <c r="C2866" s="84" t="s">
        <v>19710</v>
      </c>
      <c r="D2866" s="84"/>
      <c r="E2866" s="85">
        <v>41052.374305555553</v>
      </c>
      <c r="F2866" s="85">
        <v>41065.627083333333</v>
      </c>
      <c r="G2866" s="83"/>
    </row>
    <row r="2867" spans="1:7" ht="15" customHeight="1">
      <c r="A2867" s="67">
        <v>2865</v>
      </c>
      <c r="B2867" s="68">
        <v>12</v>
      </c>
      <c r="C2867" s="84" t="s">
        <v>19711</v>
      </c>
      <c r="D2867" s="84" t="s">
        <v>19712</v>
      </c>
      <c r="E2867" s="85">
        <v>41080.374305555553</v>
      </c>
      <c r="F2867" s="85">
        <v>41080.610416666663</v>
      </c>
      <c r="G2867" s="83"/>
    </row>
    <row r="2868" spans="1:7" ht="15" customHeight="1">
      <c r="A2868" s="67">
        <v>2866</v>
      </c>
      <c r="B2868" s="68">
        <v>12</v>
      </c>
      <c r="C2868" s="84" t="s">
        <v>19713</v>
      </c>
      <c r="D2868" s="84"/>
      <c r="E2868" s="85">
        <v>41080.373611111107</v>
      </c>
      <c r="F2868" s="85">
        <v>41080.610416666663</v>
      </c>
      <c r="G2868" s="83"/>
    </row>
    <row r="2869" spans="1:7" ht="15" customHeight="1">
      <c r="A2869" s="67">
        <v>2867</v>
      </c>
      <c r="B2869" s="68">
        <v>12</v>
      </c>
      <c r="C2869" s="84" t="s">
        <v>19714</v>
      </c>
      <c r="D2869" s="84"/>
      <c r="E2869" s="85">
        <v>41080.373611111107</v>
      </c>
      <c r="F2869" s="85">
        <v>41080.610416666663</v>
      </c>
      <c r="G2869" s="83"/>
    </row>
    <row r="2870" spans="1:7" ht="15" customHeight="1">
      <c r="A2870" s="67">
        <v>2868</v>
      </c>
      <c r="B2870" s="68">
        <v>12</v>
      </c>
      <c r="C2870" s="84" t="s">
        <v>19715</v>
      </c>
      <c r="D2870" s="84"/>
      <c r="E2870" s="85">
        <v>41080.373611111107</v>
      </c>
      <c r="F2870" s="85">
        <v>41080.610416666663</v>
      </c>
      <c r="G2870" s="83"/>
    </row>
    <row r="2871" spans="1:7" ht="15" customHeight="1">
      <c r="A2871" s="67">
        <v>2869</v>
      </c>
      <c r="B2871" s="68">
        <v>12</v>
      </c>
      <c r="C2871" s="84" t="s">
        <v>19716</v>
      </c>
      <c r="D2871" s="84"/>
      <c r="E2871" s="85">
        <v>41080.372916666667</v>
      </c>
      <c r="F2871" s="85">
        <v>41080.695833333331</v>
      </c>
      <c r="G2871" s="83"/>
    </row>
    <row r="2872" spans="1:7" ht="15" customHeight="1">
      <c r="A2872" s="67">
        <v>2870</v>
      </c>
      <c r="B2872" s="68">
        <v>12</v>
      </c>
      <c r="C2872" s="84" t="s">
        <v>19717</v>
      </c>
      <c r="D2872" s="84"/>
      <c r="E2872" s="85">
        <v>41080.373611111107</v>
      </c>
      <c r="F2872" s="85">
        <v>41081.62222222222</v>
      </c>
      <c r="G2872" s="83"/>
    </row>
    <row r="2873" spans="1:7" ht="15" customHeight="1">
      <c r="A2873" s="67">
        <v>2871</v>
      </c>
      <c r="B2873" s="68">
        <v>12</v>
      </c>
      <c r="C2873" s="84" t="s">
        <v>19718</v>
      </c>
      <c r="D2873" s="84" t="s">
        <v>19719</v>
      </c>
      <c r="E2873" s="85">
        <v>41080.373611111107</v>
      </c>
      <c r="F2873" s="85">
        <v>41082.706944444442</v>
      </c>
      <c r="G2873" s="83"/>
    </row>
    <row r="2874" spans="1:7" ht="15" customHeight="1">
      <c r="A2874" s="67">
        <v>2872</v>
      </c>
      <c r="B2874" s="68">
        <v>12</v>
      </c>
      <c r="C2874" s="84" t="s">
        <v>19720</v>
      </c>
      <c r="D2874" s="84"/>
      <c r="E2874" s="85">
        <v>41080.373611111107</v>
      </c>
      <c r="F2874" s="85">
        <v>41085.704861111109</v>
      </c>
      <c r="G2874" s="83"/>
    </row>
    <row r="2875" spans="1:7" ht="15" customHeight="1">
      <c r="A2875" s="67">
        <v>2873</v>
      </c>
      <c r="B2875" s="68">
        <v>12</v>
      </c>
      <c r="C2875" s="84" t="s">
        <v>19720</v>
      </c>
      <c r="D2875" s="84"/>
      <c r="E2875" s="85">
        <v>41080.373611111107</v>
      </c>
      <c r="F2875" s="85">
        <v>41080.695833333331</v>
      </c>
      <c r="G2875" s="83"/>
    </row>
    <row r="2876" spans="1:7" ht="15" customHeight="1">
      <c r="A2876" s="67">
        <v>2874</v>
      </c>
      <c r="B2876" s="68">
        <v>12</v>
      </c>
      <c r="C2876" s="84" t="s">
        <v>17085</v>
      </c>
      <c r="D2876" s="84"/>
      <c r="E2876" s="85">
        <v>41080.373611111107</v>
      </c>
      <c r="F2876" s="85">
        <v>41080.643055555556</v>
      </c>
      <c r="G2876" s="83"/>
    </row>
    <row r="2877" spans="1:7" ht="15" customHeight="1">
      <c r="A2877" s="67">
        <v>2875</v>
      </c>
      <c r="B2877" s="68">
        <v>12</v>
      </c>
      <c r="C2877" s="84" t="s">
        <v>17085</v>
      </c>
      <c r="D2877" s="84"/>
      <c r="E2877" s="85">
        <v>41080.373611111107</v>
      </c>
      <c r="F2877" s="85">
        <v>41080.610416666663</v>
      </c>
      <c r="G2877" s="83"/>
    </row>
    <row r="2878" spans="1:7" ht="15" customHeight="1">
      <c r="A2878" s="67">
        <v>2876</v>
      </c>
      <c r="B2878" s="68">
        <v>12</v>
      </c>
      <c r="C2878" s="84" t="s">
        <v>19721</v>
      </c>
      <c r="D2878" s="84"/>
      <c r="E2878" s="85">
        <v>41052.374305555553</v>
      </c>
      <c r="F2878" s="85">
        <v>41061.715277777774</v>
      </c>
      <c r="G2878" s="83"/>
    </row>
    <row r="2879" spans="1:7" ht="15" customHeight="1">
      <c r="A2879" s="67">
        <v>2877</v>
      </c>
      <c r="B2879" s="68">
        <v>12</v>
      </c>
      <c r="C2879" s="84" t="s">
        <v>19722</v>
      </c>
      <c r="D2879" s="84"/>
      <c r="E2879" s="85">
        <v>41080.374305555553</v>
      </c>
      <c r="F2879" s="85">
        <v>41089.607638888891</v>
      </c>
      <c r="G2879" s="83"/>
    </row>
    <row r="2880" spans="1:7" ht="15" customHeight="1">
      <c r="A2880" s="67">
        <v>2878</v>
      </c>
      <c r="B2880" s="68">
        <v>12</v>
      </c>
      <c r="C2880" s="84" t="s">
        <v>19723</v>
      </c>
      <c r="D2880" s="84"/>
      <c r="E2880" s="85">
        <v>41080.374305555553</v>
      </c>
      <c r="F2880" s="85">
        <v>41080.610416666663</v>
      </c>
      <c r="G2880" s="83"/>
    </row>
    <row r="2881" spans="1:7" ht="15" customHeight="1">
      <c r="A2881" s="67">
        <v>2879</v>
      </c>
      <c r="B2881" s="68">
        <v>12</v>
      </c>
      <c r="C2881" s="84" t="s">
        <v>19724</v>
      </c>
      <c r="D2881" s="84"/>
      <c r="E2881" s="85">
        <v>40905.361111111109</v>
      </c>
      <c r="F2881" s="85">
        <v>41068.581944444442</v>
      </c>
      <c r="G2881" s="83"/>
    </row>
    <row r="2882" spans="1:7" ht="15" customHeight="1">
      <c r="A2882" s="67">
        <v>2880</v>
      </c>
      <c r="B2882" s="68">
        <v>12</v>
      </c>
      <c r="C2882" s="84" t="s">
        <v>19725</v>
      </c>
      <c r="D2882" s="84"/>
      <c r="E2882" s="85">
        <v>41080.374305555553</v>
      </c>
      <c r="F2882" s="85">
        <v>41081.62222222222</v>
      </c>
      <c r="G2882" s="83"/>
    </row>
    <row r="2883" spans="1:7" ht="15" customHeight="1">
      <c r="A2883" s="67">
        <v>2881</v>
      </c>
      <c r="B2883" s="68">
        <v>12</v>
      </c>
      <c r="C2883" s="84" t="s">
        <v>19726</v>
      </c>
      <c r="D2883" s="84" t="s">
        <v>19727</v>
      </c>
      <c r="E2883" s="85">
        <v>41080.373611111107</v>
      </c>
      <c r="F2883" s="85">
        <v>41080.610416666663</v>
      </c>
      <c r="G2883" s="83"/>
    </row>
    <row r="2884" spans="1:7" ht="15" customHeight="1">
      <c r="A2884" s="67">
        <v>2882</v>
      </c>
      <c r="B2884" s="68">
        <v>12</v>
      </c>
      <c r="C2884" s="84" t="s">
        <v>19728</v>
      </c>
      <c r="D2884" s="84" t="s">
        <v>19729</v>
      </c>
      <c r="E2884" s="85">
        <v>41080.373611111107</v>
      </c>
      <c r="F2884" s="85">
        <v>41080.610416666663</v>
      </c>
      <c r="G2884" s="83"/>
    </row>
    <row r="2885" spans="1:7" ht="15" customHeight="1">
      <c r="A2885" s="67">
        <v>2883</v>
      </c>
      <c r="B2885" s="68">
        <v>12</v>
      </c>
      <c r="C2885" s="84" t="s">
        <v>19730</v>
      </c>
      <c r="D2885" s="84"/>
      <c r="E2885" s="85">
        <v>41080.372916666667</v>
      </c>
      <c r="F2885" s="85">
        <v>41080.610416666663</v>
      </c>
      <c r="G2885" s="83"/>
    </row>
    <row r="2886" spans="1:7" ht="15" customHeight="1">
      <c r="A2886" s="67">
        <v>2884</v>
      </c>
      <c r="B2886" s="68">
        <v>12</v>
      </c>
      <c r="C2886" s="84" t="s">
        <v>19731</v>
      </c>
      <c r="D2886" s="84"/>
      <c r="E2886" s="85">
        <v>41052.374305555553</v>
      </c>
      <c r="F2886" s="85">
        <v>41066.610416666663</v>
      </c>
      <c r="G2886" s="83"/>
    </row>
    <row r="2887" spans="1:7" ht="15" customHeight="1">
      <c r="A2887" s="67">
        <v>2885</v>
      </c>
      <c r="B2887" s="68">
        <v>12</v>
      </c>
      <c r="C2887" s="84" t="s">
        <v>19732</v>
      </c>
      <c r="D2887" s="84"/>
      <c r="E2887" s="85">
        <v>41080.374305555553</v>
      </c>
      <c r="F2887" s="85">
        <v>41085.704861111109</v>
      </c>
      <c r="G2887" s="83"/>
    </row>
    <row r="2888" spans="1:7" ht="15" customHeight="1">
      <c r="A2888" s="67">
        <v>2886</v>
      </c>
      <c r="B2888" s="68">
        <v>12</v>
      </c>
      <c r="C2888" s="84" t="s">
        <v>19733</v>
      </c>
      <c r="D2888" s="84"/>
      <c r="E2888" s="85">
        <v>41052.374305555553</v>
      </c>
      <c r="F2888" s="85">
        <v>41072.604861111111</v>
      </c>
      <c r="G2888" s="83"/>
    </row>
    <row r="2889" spans="1:7" ht="15" customHeight="1">
      <c r="A2889" s="67">
        <v>2887</v>
      </c>
      <c r="B2889" s="68">
        <v>12</v>
      </c>
      <c r="C2889" s="84" t="s">
        <v>19724</v>
      </c>
      <c r="D2889" s="84"/>
      <c r="E2889" s="85">
        <v>40905.361111111109</v>
      </c>
      <c r="F2889" s="85">
        <v>41088.693749999999</v>
      </c>
      <c r="G2889" s="83"/>
    </row>
    <row r="2890" spans="1:7" ht="15" customHeight="1">
      <c r="A2890" s="67">
        <v>2888</v>
      </c>
      <c r="B2890" s="68">
        <v>12</v>
      </c>
      <c r="C2890" s="84" t="s">
        <v>19734</v>
      </c>
      <c r="D2890" s="84"/>
      <c r="E2890" s="85">
        <v>41080.373611111107</v>
      </c>
      <c r="F2890" s="85">
        <v>41081.62222222222</v>
      </c>
      <c r="G2890" s="83"/>
    </row>
    <row r="2891" spans="1:7" ht="15" customHeight="1">
      <c r="A2891" s="67">
        <v>2889</v>
      </c>
      <c r="B2891" s="68">
        <v>12</v>
      </c>
      <c r="C2891" s="84" t="s">
        <v>11143</v>
      </c>
      <c r="D2891" s="84"/>
      <c r="E2891" s="85">
        <v>41080.372916666667</v>
      </c>
      <c r="F2891" s="85">
        <v>41080.709722222222</v>
      </c>
      <c r="G2891" s="83"/>
    </row>
    <row r="2892" spans="1:7" ht="15" customHeight="1">
      <c r="A2892" s="67">
        <v>2890</v>
      </c>
      <c r="B2892" s="68">
        <v>12</v>
      </c>
      <c r="C2892" s="84" t="s">
        <v>19735</v>
      </c>
      <c r="D2892" s="84"/>
      <c r="E2892" s="85">
        <v>41080.373611111107</v>
      </c>
      <c r="F2892" s="85">
        <v>41080.610416666663</v>
      </c>
      <c r="G2892" s="83"/>
    </row>
    <row r="2893" spans="1:7" ht="15" customHeight="1">
      <c r="A2893" s="67">
        <v>2891</v>
      </c>
      <c r="B2893" s="68">
        <v>12</v>
      </c>
      <c r="C2893" s="84" t="s">
        <v>19736</v>
      </c>
      <c r="D2893" s="84"/>
      <c r="E2893" s="85">
        <v>41052.374305555553</v>
      </c>
      <c r="F2893" s="85">
        <v>41064.60833333333</v>
      </c>
      <c r="G2893" s="83"/>
    </row>
    <row r="2894" spans="1:7" ht="15" customHeight="1">
      <c r="A2894" s="67">
        <v>2892</v>
      </c>
      <c r="B2894" s="68">
        <v>12</v>
      </c>
      <c r="C2894" s="84" t="s">
        <v>19737</v>
      </c>
      <c r="D2894" s="84"/>
      <c r="E2894" s="85">
        <v>40932.371527777774</v>
      </c>
      <c r="F2894" s="85">
        <v>41065.627083333333</v>
      </c>
      <c r="G2894" s="83"/>
    </row>
    <row r="2895" spans="1:7" ht="15" customHeight="1">
      <c r="A2895" s="67">
        <v>2893</v>
      </c>
      <c r="B2895" s="68">
        <v>12</v>
      </c>
      <c r="C2895" s="84" t="s">
        <v>19738</v>
      </c>
      <c r="D2895" s="84"/>
      <c r="E2895" s="85">
        <v>41080.373611111107</v>
      </c>
      <c r="F2895" s="85">
        <v>41081.62222222222</v>
      </c>
      <c r="G2895" s="83"/>
    </row>
    <row r="2896" spans="1:7" ht="15" customHeight="1">
      <c r="A2896" s="67">
        <v>2894</v>
      </c>
      <c r="B2896" s="68">
        <v>12</v>
      </c>
      <c r="C2896" s="84" t="s">
        <v>19739</v>
      </c>
      <c r="D2896" s="84"/>
      <c r="E2896" s="85">
        <v>41080.373611111107</v>
      </c>
      <c r="F2896" s="85">
        <v>41080.643055555556</v>
      </c>
      <c r="G2896" s="83"/>
    </row>
    <row r="2897" spans="1:7" ht="15" customHeight="1">
      <c r="A2897" s="67">
        <v>2895</v>
      </c>
      <c r="B2897" s="68">
        <v>12</v>
      </c>
      <c r="C2897" s="84" t="s">
        <v>19740</v>
      </c>
      <c r="D2897" s="84"/>
      <c r="E2897" s="85">
        <v>41080.373611111107</v>
      </c>
      <c r="F2897" s="85">
        <v>41086.711111111108</v>
      </c>
      <c r="G2897" s="83"/>
    </row>
    <row r="2898" spans="1:7" ht="15" customHeight="1">
      <c r="A2898" s="67">
        <v>2896</v>
      </c>
      <c r="B2898" s="68">
        <v>12</v>
      </c>
      <c r="C2898" s="84" t="s">
        <v>19741</v>
      </c>
      <c r="D2898" s="84"/>
      <c r="E2898" s="85">
        <v>41080.373611111107</v>
      </c>
      <c r="F2898" s="85">
        <v>41080.610416666663</v>
      </c>
      <c r="G2898" s="83"/>
    </row>
    <row r="2899" spans="1:7" ht="15" customHeight="1">
      <c r="A2899" s="67">
        <v>2897</v>
      </c>
      <c r="B2899" s="68">
        <v>12</v>
      </c>
      <c r="C2899" s="84" t="s">
        <v>19742</v>
      </c>
      <c r="D2899" s="84"/>
      <c r="E2899" s="85">
        <v>41080.373611111107</v>
      </c>
      <c r="F2899" s="85">
        <v>41088.693749999999</v>
      </c>
      <c r="G2899" s="83"/>
    </row>
    <row r="2900" spans="1:7" ht="15" customHeight="1">
      <c r="A2900" s="67">
        <v>2898</v>
      </c>
      <c r="B2900" s="68">
        <v>12</v>
      </c>
      <c r="C2900" s="84" t="s">
        <v>19742</v>
      </c>
      <c r="D2900" s="84"/>
      <c r="E2900" s="85">
        <v>41080.373611111107</v>
      </c>
      <c r="F2900" s="85">
        <v>41088.693749999999</v>
      </c>
      <c r="G2900" s="83"/>
    </row>
    <row r="2901" spans="1:7" ht="15" customHeight="1">
      <c r="A2901" s="67">
        <v>2899</v>
      </c>
      <c r="B2901" s="68">
        <v>12</v>
      </c>
      <c r="C2901" s="84" t="s">
        <v>19743</v>
      </c>
      <c r="D2901" s="84"/>
      <c r="E2901" s="85">
        <v>41080.374305555553</v>
      </c>
      <c r="F2901" s="85">
        <v>41080.610416666663</v>
      </c>
      <c r="G2901" s="83"/>
    </row>
    <row r="2902" spans="1:7" ht="15" customHeight="1">
      <c r="A2902" s="67">
        <v>2900</v>
      </c>
      <c r="B2902" s="68">
        <v>12</v>
      </c>
      <c r="C2902" s="84" t="s">
        <v>19744</v>
      </c>
      <c r="D2902" s="84"/>
      <c r="E2902" s="85">
        <v>41080.373611111107</v>
      </c>
      <c r="F2902" s="85">
        <v>41081.62222222222</v>
      </c>
      <c r="G2902" s="83"/>
    </row>
    <row r="2903" spans="1:7" ht="15" customHeight="1">
      <c r="A2903" s="67">
        <v>2901</v>
      </c>
      <c r="B2903" s="68">
        <v>12</v>
      </c>
      <c r="C2903" s="84" t="s">
        <v>19745</v>
      </c>
      <c r="D2903" s="84"/>
      <c r="E2903" s="85">
        <v>41080.374305555553</v>
      </c>
      <c r="F2903" s="85">
        <v>41081.62222222222</v>
      </c>
      <c r="G2903" s="83"/>
    </row>
    <row r="2904" spans="1:7" ht="15" customHeight="1">
      <c r="A2904" s="67">
        <v>2902</v>
      </c>
      <c r="B2904" s="68">
        <v>12</v>
      </c>
      <c r="C2904" s="84" t="s">
        <v>19746</v>
      </c>
      <c r="D2904" s="84"/>
      <c r="E2904" s="85">
        <v>41052.374305555553</v>
      </c>
      <c r="F2904" s="85">
        <v>41088.693749999999</v>
      </c>
      <c r="G2904" s="83"/>
    </row>
    <row r="2905" spans="1:7" ht="15" customHeight="1">
      <c r="A2905" s="67">
        <v>2903</v>
      </c>
      <c r="B2905" s="68">
        <v>12</v>
      </c>
      <c r="C2905" s="84" t="s">
        <v>19746</v>
      </c>
      <c r="D2905" s="84"/>
      <c r="E2905" s="85">
        <v>41052.374305555553</v>
      </c>
      <c r="F2905" s="85">
        <v>41088.693749999999</v>
      </c>
      <c r="G2905" s="83"/>
    </row>
    <row r="2906" spans="1:7" ht="15" customHeight="1">
      <c r="A2906" s="67">
        <v>2904</v>
      </c>
      <c r="B2906" s="68">
        <v>12</v>
      </c>
      <c r="C2906" s="84" t="s">
        <v>19747</v>
      </c>
      <c r="D2906" s="84"/>
      <c r="E2906" s="85">
        <v>41080.373611111107</v>
      </c>
      <c r="F2906" s="85">
        <v>41080.643055555556</v>
      </c>
      <c r="G2906" s="83"/>
    </row>
    <row r="2907" spans="1:7" ht="15" customHeight="1">
      <c r="A2907" s="67">
        <v>2905</v>
      </c>
      <c r="B2907" s="68">
        <v>12</v>
      </c>
      <c r="C2907" s="84" t="s">
        <v>19748</v>
      </c>
      <c r="D2907" s="84"/>
      <c r="E2907" s="85">
        <v>40996.382638888885</v>
      </c>
      <c r="F2907" s="85">
        <v>41088.693749999999</v>
      </c>
      <c r="G2907" s="83"/>
    </row>
    <row r="2908" spans="1:7" ht="15" customHeight="1">
      <c r="A2908" s="67">
        <v>2906</v>
      </c>
      <c r="B2908" s="68">
        <v>12</v>
      </c>
      <c r="C2908" s="84" t="s">
        <v>19749</v>
      </c>
      <c r="D2908" s="84"/>
      <c r="E2908" s="85">
        <v>41080.373611111107</v>
      </c>
      <c r="F2908" s="85">
        <v>41080.696527777778</v>
      </c>
      <c r="G2908" s="83"/>
    </row>
    <row r="2909" spans="1:7" ht="15" customHeight="1">
      <c r="A2909" s="67">
        <v>2907</v>
      </c>
      <c r="B2909" s="68">
        <v>12</v>
      </c>
      <c r="C2909" s="84" t="s">
        <v>19750</v>
      </c>
      <c r="D2909" s="84"/>
      <c r="E2909" s="85">
        <v>41080.374305555553</v>
      </c>
      <c r="F2909" s="85">
        <v>41085.612499999996</v>
      </c>
      <c r="G2909" s="83"/>
    </row>
    <row r="2910" spans="1:7" ht="15" customHeight="1">
      <c r="A2910" s="67">
        <v>2908</v>
      </c>
      <c r="B2910" s="68">
        <v>12</v>
      </c>
      <c r="C2910" s="84" t="s">
        <v>19751</v>
      </c>
      <c r="D2910" s="84"/>
      <c r="E2910" s="85">
        <v>41080.373611111107</v>
      </c>
      <c r="F2910" s="85">
        <v>41082.625</v>
      </c>
      <c r="G2910" s="83"/>
    </row>
    <row r="2911" spans="1:7" ht="15" customHeight="1">
      <c r="A2911" s="67">
        <v>2909</v>
      </c>
      <c r="B2911" s="68">
        <v>12</v>
      </c>
      <c r="C2911" s="84" t="s">
        <v>19752</v>
      </c>
      <c r="D2911" s="84"/>
      <c r="E2911" s="85">
        <v>41080.373611111107</v>
      </c>
      <c r="F2911" s="85">
        <v>41082.706944444442</v>
      </c>
      <c r="G2911" s="83"/>
    </row>
    <row r="2912" spans="1:7" ht="15" customHeight="1">
      <c r="A2912" s="67">
        <v>2910</v>
      </c>
      <c r="B2912" s="68">
        <v>12</v>
      </c>
      <c r="C2912" s="84" t="s">
        <v>19753</v>
      </c>
      <c r="D2912" s="84"/>
      <c r="E2912" s="85">
        <v>41080.374305555553</v>
      </c>
      <c r="F2912" s="85">
        <v>41080.610416666663</v>
      </c>
      <c r="G2912" s="83"/>
    </row>
    <row r="2913" spans="1:7" ht="15" customHeight="1">
      <c r="A2913" s="67">
        <v>2911</v>
      </c>
      <c r="B2913" s="68">
        <v>12</v>
      </c>
      <c r="C2913" s="84" t="s">
        <v>19754</v>
      </c>
      <c r="D2913" s="84"/>
      <c r="E2913" s="85">
        <v>41080.373611111107</v>
      </c>
      <c r="F2913" s="85">
        <v>41085.612499999996</v>
      </c>
      <c r="G2913" s="83"/>
    </row>
    <row r="2914" spans="1:7" ht="15" customHeight="1">
      <c r="A2914" s="67">
        <v>2912</v>
      </c>
      <c r="B2914" s="68">
        <v>12</v>
      </c>
      <c r="C2914" s="84" t="s">
        <v>19755</v>
      </c>
      <c r="D2914" s="84" t="s">
        <v>19756</v>
      </c>
      <c r="E2914" s="85">
        <v>41080.373611111107</v>
      </c>
      <c r="F2914" s="85">
        <v>41082.625</v>
      </c>
      <c r="G2914" s="83"/>
    </row>
    <row r="2915" spans="1:7" ht="15" customHeight="1">
      <c r="A2915" s="67">
        <v>2913</v>
      </c>
      <c r="B2915" s="68">
        <v>12</v>
      </c>
      <c r="C2915" s="84" t="s">
        <v>19757</v>
      </c>
      <c r="D2915" s="84" t="s">
        <v>19758</v>
      </c>
      <c r="E2915" s="85">
        <v>41080.374305555553</v>
      </c>
      <c r="F2915" s="85">
        <v>41080.696527777778</v>
      </c>
      <c r="G2915" s="83"/>
    </row>
    <row r="2916" spans="1:7" ht="15" customHeight="1">
      <c r="A2916" s="67">
        <v>2914</v>
      </c>
      <c r="B2916" s="68">
        <v>12</v>
      </c>
      <c r="C2916" s="84" t="s">
        <v>19759</v>
      </c>
      <c r="D2916" s="84" t="s">
        <v>19760</v>
      </c>
      <c r="E2916" s="85">
        <v>41080.373611111107</v>
      </c>
      <c r="F2916" s="85">
        <v>41080.610416666663</v>
      </c>
      <c r="G2916" s="83"/>
    </row>
    <row r="2917" spans="1:7" ht="15" customHeight="1">
      <c r="A2917" s="67">
        <v>2915</v>
      </c>
      <c r="B2917" s="68">
        <v>12</v>
      </c>
      <c r="C2917" s="84" t="s">
        <v>19761</v>
      </c>
      <c r="D2917" s="84" t="s">
        <v>19762</v>
      </c>
      <c r="E2917" s="85">
        <v>41080.373611111107</v>
      </c>
      <c r="F2917" s="85">
        <v>41086.711111111108</v>
      </c>
      <c r="G2917" s="83"/>
    </row>
    <row r="2918" spans="1:7" ht="15" customHeight="1">
      <c r="A2918" s="67">
        <v>2916</v>
      </c>
      <c r="B2918" s="68">
        <v>12</v>
      </c>
      <c r="C2918" s="84" t="s">
        <v>19763</v>
      </c>
      <c r="D2918" s="84" t="s">
        <v>19764</v>
      </c>
      <c r="E2918" s="85">
        <v>41080.374305555553</v>
      </c>
      <c r="F2918" s="85">
        <v>41080.610416666663</v>
      </c>
      <c r="G2918" s="83"/>
    </row>
    <row r="2919" spans="1:7" ht="15" customHeight="1">
      <c r="A2919" s="67">
        <v>2917</v>
      </c>
      <c r="B2919" s="68">
        <v>12</v>
      </c>
      <c r="C2919" s="84" t="s">
        <v>19765</v>
      </c>
      <c r="D2919" s="84" t="s">
        <v>19766</v>
      </c>
      <c r="E2919" s="85">
        <v>41052.374305555553</v>
      </c>
      <c r="F2919" s="85">
        <v>41064.703472222223</v>
      </c>
      <c r="G2919" s="83"/>
    </row>
    <row r="2920" spans="1:7" ht="15" customHeight="1">
      <c r="A2920" s="67">
        <v>2918</v>
      </c>
      <c r="B2920" s="68">
        <v>12</v>
      </c>
      <c r="C2920" s="84" t="s">
        <v>19767</v>
      </c>
      <c r="D2920" s="84"/>
      <c r="E2920" s="85">
        <v>41080.373611111107</v>
      </c>
      <c r="F2920" s="85">
        <v>41089.607638888891</v>
      </c>
      <c r="G2920" s="83"/>
    </row>
    <row r="2921" spans="1:7" ht="15" customHeight="1">
      <c r="A2921" s="67">
        <v>2919</v>
      </c>
      <c r="B2921" s="68">
        <v>12</v>
      </c>
      <c r="C2921" s="84" t="s">
        <v>19768</v>
      </c>
      <c r="D2921" s="84"/>
      <c r="E2921" s="85">
        <v>41052.374305555553</v>
      </c>
      <c r="F2921" s="85">
        <v>41067.568055555552</v>
      </c>
      <c r="G2921" s="83"/>
    </row>
    <row r="2922" spans="1:7" ht="15" customHeight="1">
      <c r="A2922" s="67">
        <v>2920</v>
      </c>
      <c r="B2922" s="68">
        <v>12</v>
      </c>
      <c r="C2922" s="84" t="s">
        <v>19769</v>
      </c>
      <c r="D2922" s="84"/>
      <c r="E2922" s="85">
        <v>41080.373611111107</v>
      </c>
      <c r="F2922" s="85">
        <v>41081.62222222222</v>
      </c>
      <c r="G2922" s="83"/>
    </row>
    <row r="2923" spans="1:7" ht="15" customHeight="1">
      <c r="A2923" s="67">
        <v>2921</v>
      </c>
      <c r="B2923" s="68">
        <v>12</v>
      </c>
      <c r="C2923" s="84" t="s">
        <v>19714</v>
      </c>
      <c r="D2923" s="84"/>
      <c r="E2923" s="85">
        <v>41080.374305555553</v>
      </c>
      <c r="F2923" s="85">
        <v>41080.610416666663</v>
      </c>
      <c r="G2923" s="83"/>
    </row>
    <row r="2924" spans="1:7" ht="15" customHeight="1">
      <c r="A2924" s="67">
        <v>2922</v>
      </c>
      <c r="B2924" s="68">
        <v>12</v>
      </c>
      <c r="C2924" s="84" t="s">
        <v>19770</v>
      </c>
      <c r="D2924" s="84"/>
      <c r="E2924" s="85">
        <v>41081.37222222222</v>
      </c>
      <c r="F2924" s="85">
        <v>41082.625694444439</v>
      </c>
      <c r="G2924" s="83"/>
    </row>
    <row r="2925" spans="1:7" ht="15" customHeight="1">
      <c r="A2925" s="67">
        <v>2923</v>
      </c>
      <c r="B2925" s="68">
        <v>12</v>
      </c>
      <c r="C2925" s="84" t="s">
        <v>19771</v>
      </c>
      <c r="D2925" s="84"/>
      <c r="E2925" s="85">
        <v>41080.376388888886</v>
      </c>
      <c r="F2925" s="85">
        <v>41081.622916666667</v>
      </c>
      <c r="G2925" s="83"/>
    </row>
    <row r="2926" spans="1:7" ht="15" customHeight="1">
      <c r="A2926" s="67">
        <v>2924</v>
      </c>
      <c r="B2926" s="68">
        <v>12</v>
      </c>
      <c r="C2926" s="84" t="s">
        <v>19772</v>
      </c>
      <c r="D2926" s="84"/>
      <c r="E2926" s="85">
        <v>41080.376388888886</v>
      </c>
      <c r="F2926" s="85">
        <v>41080.611111111109</v>
      </c>
      <c r="G2926" s="83"/>
    </row>
    <row r="2927" spans="1:7" ht="15" customHeight="1">
      <c r="A2927" s="67">
        <v>2925</v>
      </c>
      <c r="B2927" s="68">
        <v>12</v>
      </c>
      <c r="C2927" s="84" t="s">
        <v>19773</v>
      </c>
      <c r="D2927" s="84"/>
      <c r="E2927" s="85">
        <v>41080.376388888886</v>
      </c>
      <c r="F2927" s="85">
        <v>41080.611111111109</v>
      </c>
      <c r="G2927" s="83"/>
    </row>
    <row r="2928" spans="1:7" ht="15" customHeight="1">
      <c r="A2928" s="67">
        <v>2926</v>
      </c>
      <c r="B2928" s="68">
        <v>12</v>
      </c>
      <c r="C2928" s="84" t="s">
        <v>19774</v>
      </c>
      <c r="D2928" s="84"/>
      <c r="E2928" s="85">
        <v>41080.375694444439</v>
      </c>
      <c r="F2928" s="85">
        <v>41080.610416666663</v>
      </c>
      <c r="G2928" s="83"/>
    </row>
    <row r="2929" spans="1:7" ht="15" customHeight="1">
      <c r="A2929" s="67">
        <v>2927</v>
      </c>
      <c r="B2929" s="68">
        <v>12</v>
      </c>
      <c r="C2929" s="84" t="s">
        <v>19775</v>
      </c>
      <c r="D2929" s="84"/>
      <c r="E2929" s="85">
        <v>41081.37222222222</v>
      </c>
      <c r="F2929" s="85">
        <v>41082.625694444439</v>
      </c>
      <c r="G2929" s="83"/>
    </row>
    <row r="2930" spans="1:7" ht="15" customHeight="1">
      <c r="A2930" s="67">
        <v>2928</v>
      </c>
      <c r="B2930" s="68">
        <v>12</v>
      </c>
      <c r="C2930" s="84" t="s">
        <v>19776</v>
      </c>
      <c r="D2930" s="84"/>
      <c r="E2930" s="85">
        <v>41081.373611111107</v>
      </c>
      <c r="F2930" s="85">
        <v>41081.623611111107</v>
      </c>
      <c r="G2930" s="83"/>
    </row>
    <row r="2931" spans="1:7" ht="15" customHeight="1">
      <c r="A2931" s="67">
        <v>2929</v>
      </c>
      <c r="B2931" s="68">
        <v>12</v>
      </c>
      <c r="C2931" s="84" t="s">
        <v>19777</v>
      </c>
      <c r="D2931" s="84"/>
      <c r="E2931" s="85">
        <v>41080.376388888886</v>
      </c>
      <c r="F2931" s="85">
        <v>41080.611111111109</v>
      </c>
      <c r="G2931" s="83"/>
    </row>
    <row r="2932" spans="1:7" ht="15" customHeight="1">
      <c r="A2932" s="67">
        <v>2930</v>
      </c>
      <c r="B2932" s="68">
        <v>12</v>
      </c>
      <c r="C2932" s="84" t="s">
        <v>19777</v>
      </c>
      <c r="D2932" s="84"/>
      <c r="E2932" s="85">
        <v>41080.376388888886</v>
      </c>
      <c r="F2932" s="85">
        <v>41080.611111111109</v>
      </c>
      <c r="G2932" s="83"/>
    </row>
    <row r="2933" spans="1:7" ht="15" customHeight="1">
      <c r="A2933" s="67">
        <v>2931</v>
      </c>
      <c r="B2933" s="68">
        <v>12</v>
      </c>
      <c r="C2933" s="84" t="s">
        <v>19778</v>
      </c>
      <c r="D2933" s="84"/>
      <c r="E2933" s="85">
        <v>41080.376388888886</v>
      </c>
      <c r="F2933" s="85">
        <v>41080.611111111109</v>
      </c>
      <c r="G2933" s="83"/>
    </row>
    <row r="2934" spans="1:7" ht="15" customHeight="1">
      <c r="A2934" s="67">
        <v>2932</v>
      </c>
      <c r="B2934" s="68">
        <v>12</v>
      </c>
      <c r="C2934" s="84" t="s">
        <v>19778</v>
      </c>
      <c r="D2934" s="84"/>
      <c r="E2934" s="85">
        <v>41080.376388888886</v>
      </c>
      <c r="F2934" s="85">
        <v>41080.709722222222</v>
      </c>
      <c r="G2934" s="83"/>
    </row>
    <row r="2935" spans="1:7" ht="15" customHeight="1">
      <c r="A2935" s="67">
        <v>2933</v>
      </c>
      <c r="B2935" s="68">
        <v>12</v>
      </c>
      <c r="C2935" s="84" t="s">
        <v>19779</v>
      </c>
      <c r="D2935" s="84"/>
      <c r="E2935" s="85">
        <v>40996.713194444441</v>
      </c>
      <c r="F2935" s="85">
        <v>41073.615972222222</v>
      </c>
      <c r="G2935" s="83"/>
    </row>
    <row r="2936" spans="1:7" ht="15" customHeight="1">
      <c r="A2936" s="67">
        <v>2934</v>
      </c>
      <c r="B2936" s="68">
        <v>12</v>
      </c>
      <c r="C2936" s="84" t="s">
        <v>19780</v>
      </c>
      <c r="D2936" s="84"/>
      <c r="E2936" s="85">
        <v>41081.37222222222</v>
      </c>
      <c r="F2936" s="85">
        <v>41082.706944444442</v>
      </c>
      <c r="G2936" s="83"/>
    </row>
    <row r="2937" spans="1:7" ht="15" customHeight="1">
      <c r="A2937" s="67">
        <v>2935</v>
      </c>
      <c r="B2937" s="68">
        <v>12</v>
      </c>
      <c r="C2937" s="84" t="s">
        <v>19781</v>
      </c>
      <c r="D2937" s="84"/>
      <c r="E2937" s="85">
        <v>41081.37222222222</v>
      </c>
      <c r="F2937" s="85">
        <v>41081.622916666667</v>
      </c>
      <c r="G2937" s="83"/>
    </row>
    <row r="2938" spans="1:7" ht="15" customHeight="1">
      <c r="A2938" s="67">
        <v>2936</v>
      </c>
      <c r="B2938" s="68">
        <v>12</v>
      </c>
      <c r="C2938" s="84" t="s">
        <v>19782</v>
      </c>
      <c r="D2938" s="84"/>
      <c r="E2938" s="85">
        <v>41080.376388888886</v>
      </c>
      <c r="F2938" s="85">
        <v>41080.643055555556</v>
      </c>
      <c r="G2938" s="83"/>
    </row>
    <row r="2939" spans="1:7" ht="15" customHeight="1">
      <c r="A2939" s="67">
        <v>2937</v>
      </c>
      <c r="B2939" s="68">
        <v>12</v>
      </c>
      <c r="C2939" s="84" t="s">
        <v>19782</v>
      </c>
      <c r="D2939" s="84"/>
      <c r="E2939" s="85">
        <v>41080.375694444439</v>
      </c>
      <c r="F2939" s="85">
        <v>41080.610416666663</v>
      </c>
      <c r="G2939" s="83"/>
    </row>
    <row r="2940" spans="1:7" ht="15" customHeight="1">
      <c r="A2940" s="67">
        <v>2938</v>
      </c>
      <c r="B2940" s="68">
        <v>12</v>
      </c>
      <c r="C2940" s="84" t="s">
        <v>19783</v>
      </c>
      <c r="D2940" s="84"/>
      <c r="E2940" s="85">
        <v>41080.375694444439</v>
      </c>
      <c r="F2940" s="85">
        <v>41081.622916666667</v>
      </c>
      <c r="G2940" s="83"/>
    </row>
    <row r="2941" spans="1:7" ht="15" customHeight="1">
      <c r="A2941" s="67">
        <v>2939</v>
      </c>
      <c r="B2941" s="68">
        <v>12</v>
      </c>
      <c r="C2941" s="84" t="s">
        <v>19783</v>
      </c>
      <c r="D2941" s="84"/>
      <c r="E2941" s="85">
        <v>41080.375694444439</v>
      </c>
      <c r="F2941" s="85">
        <v>41081.622916666667</v>
      </c>
      <c r="G2941" s="83"/>
    </row>
    <row r="2942" spans="1:7" ht="15" customHeight="1">
      <c r="A2942" s="67">
        <v>2940</v>
      </c>
      <c r="B2942" s="68">
        <v>12</v>
      </c>
      <c r="C2942" s="84" t="s">
        <v>19784</v>
      </c>
      <c r="D2942" s="84"/>
      <c r="E2942" s="85">
        <v>41081.372916666667</v>
      </c>
      <c r="F2942" s="85">
        <v>41082.706944444442</v>
      </c>
      <c r="G2942" s="83"/>
    </row>
    <row r="2943" spans="1:7" ht="15" customHeight="1">
      <c r="A2943" s="67">
        <v>2941</v>
      </c>
      <c r="B2943" s="68">
        <v>12</v>
      </c>
      <c r="C2943" s="84" t="s">
        <v>19785</v>
      </c>
      <c r="D2943" s="84"/>
      <c r="E2943" s="85">
        <v>41080.376388888886</v>
      </c>
      <c r="F2943" s="85">
        <v>41081.622916666667</v>
      </c>
      <c r="G2943" s="83"/>
    </row>
    <row r="2944" spans="1:7" ht="15" customHeight="1">
      <c r="A2944" s="67">
        <v>2942</v>
      </c>
      <c r="B2944" s="68">
        <v>12</v>
      </c>
      <c r="C2944" s="84" t="s">
        <v>19786</v>
      </c>
      <c r="D2944" s="84"/>
      <c r="E2944" s="85">
        <v>41052.706249999996</v>
      </c>
      <c r="F2944" s="85">
        <v>41061.636111111111</v>
      </c>
      <c r="G2944" s="83"/>
    </row>
    <row r="2945" spans="1:7" ht="15" customHeight="1">
      <c r="A2945" s="67">
        <v>2943</v>
      </c>
      <c r="B2945" s="68">
        <v>12</v>
      </c>
      <c r="C2945" s="84" t="s">
        <v>19787</v>
      </c>
      <c r="D2945" s="84"/>
      <c r="E2945" s="85">
        <v>41081.372916666667</v>
      </c>
      <c r="F2945" s="85">
        <v>41081.623611111107</v>
      </c>
      <c r="G2945" s="83"/>
    </row>
    <row r="2946" spans="1:7" ht="15" customHeight="1">
      <c r="A2946" s="67">
        <v>2944</v>
      </c>
      <c r="B2946" s="68">
        <v>12</v>
      </c>
      <c r="C2946" s="84" t="s">
        <v>19788</v>
      </c>
      <c r="D2946" s="84"/>
      <c r="E2946" s="85">
        <v>41052.706249999996</v>
      </c>
      <c r="F2946" s="85">
        <v>41064.60833333333</v>
      </c>
      <c r="G2946" s="83"/>
    </row>
    <row r="2947" spans="1:7" ht="15" customHeight="1">
      <c r="A2947" s="67">
        <v>2945</v>
      </c>
      <c r="B2947" s="68">
        <v>12</v>
      </c>
      <c r="C2947" s="84" t="s">
        <v>19789</v>
      </c>
      <c r="D2947" s="84"/>
      <c r="E2947" s="85">
        <v>41080.376388888886</v>
      </c>
      <c r="F2947" s="85">
        <v>41081.622916666667</v>
      </c>
      <c r="G2947" s="83"/>
    </row>
    <row r="2948" spans="1:7" ht="15" customHeight="1">
      <c r="A2948" s="67">
        <v>2946</v>
      </c>
      <c r="B2948" s="68">
        <v>12</v>
      </c>
      <c r="C2948" s="84" t="s">
        <v>19790</v>
      </c>
      <c r="D2948" s="84"/>
      <c r="E2948" s="85">
        <v>41081.372916666667</v>
      </c>
      <c r="F2948" s="85">
        <v>41085.612499999996</v>
      </c>
      <c r="G2948" s="83"/>
    </row>
    <row r="2949" spans="1:7" ht="15" customHeight="1">
      <c r="A2949" s="67">
        <v>2947</v>
      </c>
      <c r="B2949" s="68">
        <v>12</v>
      </c>
      <c r="C2949" s="84" t="s">
        <v>19791</v>
      </c>
      <c r="D2949" s="84"/>
      <c r="E2949" s="85">
        <v>41081.371527777774</v>
      </c>
      <c r="F2949" s="85">
        <v>41081.622916666667</v>
      </c>
      <c r="G2949" s="83"/>
    </row>
    <row r="2950" spans="1:7" ht="15" customHeight="1">
      <c r="A2950" s="67">
        <v>2948</v>
      </c>
      <c r="B2950" s="68">
        <v>12</v>
      </c>
      <c r="C2950" s="84" t="s">
        <v>19780</v>
      </c>
      <c r="D2950" s="84"/>
      <c r="E2950" s="85">
        <v>41081.37222222222</v>
      </c>
      <c r="F2950" s="85">
        <v>41082.625694444439</v>
      </c>
      <c r="G2950" s="83"/>
    </row>
    <row r="2951" spans="1:7" ht="15" customHeight="1">
      <c r="A2951" s="67">
        <v>2949</v>
      </c>
      <c r="B2951" s="68">
        <v>12</v>
      </c>
      <c r="C2951" s="84" t="s">
        <v>19792</v>
      </c>
      <c r="D2951" s="84"/>
      <c r="E2951" s="85">
        <v>41080.375694444439</v>
      </c>
      <c r="F2951" s="85">
        <v>41080.610416666663</v>
      </c>
      <c r="G2951" s="83"/>
    </row>
    <row r="2952" spans="1:7" ht="15" customHeight="1">
      <c r="A2952" s="67">
        <v>2950</v>
      </c>
      <c r="B2952" s="68">
        <v>12</v>
      </c>
      <c r="C2952" s="84" t="s">
        <v>19793</v>
      </c>
      <c r="D2952" s="84"/>
      <c r="E2952" s="85">
        <v>41081.37222222222</v>
      </c>
      <c r="F2952" s="85">
        <v>41085.612499999996</v>
      </c>
      <c r="G2952" s="83"/>
    </row>
    <row r="2953" spans="1:7" ht="15" customHeight="1">
      <c r="A2953" s="67">
        <v>2951</v>
      </c>
      <c r="B2953" s="68">
        <v>12</v>
      </c>
      <c r="C2953" s="84" t="s">
        <v>19794</v>
      </c>
      <c r="D2953" s="84"/>
      <c r="E2953" s="85">
        <v>41080.375694444439</v>
      </c>
      <c r="F2953" s="85">
        <v>41080.610416666663</v>
      </c>
      <c r="G2953" s="83"/>
    </row>
    <row r="2954" spans="1:7" ht="15" customHeight="1">
      <c r="A2954" s="67">
        <v>2952</v>
      </c>
      <c r="B2954" s="68">
        <v>12</v>
      </c>
      <c r="C2954" s="84" t="s">
        <v>19795</v>
      </c>
      <c r="D2954" s="84"/>
      <c r="E2954" s="85">
        <v>41080.376388888886</v>
      </c>
      <c r="F2954" s="85">
        <v>41081.622916666667</v>
      </c>
      <c r="G2954" s="83"/>
    </row>
    <row r="2955" spans="1:7" ht="15" customHeight="1">
      <c r="A2955" s="67">
        <v>2953</v>
      </c>
      <c r="B2955" s="68">
        <v>12</v>
      </c>
      <c r="C2955" s="84" t="s">
        <v>19796</v>
      </c>
      <c r="D2955" s="84"/>
      <c r="E2955" s="85">
        <v>41080.376388888886</v>
      </c>
      <c r="F2955" s="85">
        <v>41080.610416666663</v>
      </c>
      <c r="G2955" s="83"/>
    </row>
    <row r="2956" spans="1:7" ht="15" customHeight="1">
      <c r="A2956" s="67">
        <v>2954</v>
      </c>
      <c r="B2956" s="68">
        <v>12</v>
      </c>
      <c r="C2956" s="84" t="s">
        <v>19797</v>
      </c>
      <c r="D2956" s="84"/>
      <c r="E2956" s="85">
        <v>41080.375694444439</v>
      </c>
      <c r="F2956" s="85">
        <v>41082.625</v>
      </c>
      <c r="G2956" s="83"/>
    </row>
    <row r="2957" spans="1:7" ht="15" customHeight="1">
      <c r="A2957" s="67">
        <v>2955</v>
      </c>
      <c r="B2957" s="68">
        <v>12</v>
      </c>
      <c r="C2957" s="84" t="s">
        <v>19798</v>
      </c>
      <c r="D2957" s="84"/>
      <c r="E2957" s="85">
        <v>41052.707638888889</v>
      </c>
      <c r="F2957" s="85">
        <v>41068.581944444442</v>
      </c>
      <c r="G2957" s="83"/>
    </row>
    <row r="2958" spans="1:7" ht="15" customHeight="1">
      <c r="A2958" s="67">
        <v>2956</v>
      </c>
      <c r="B2958" s="68">
        <v>12</v>
      </c>
      <c r="C2958" s="84" t="s">
        <v>19799</v>
      </c>
      <c r="D2958" s="84"/>
      <c r="E2958" s="85">
        <v>41081.37222222222</v>
      </c>
      <c r="F2958" s="85">
        <v>41081.622916666667</v>
      </c>
      <c r="G2958" s="83"/>
    </row>
    <row r="2959" spans="1:7" ht="15" customHeight="1">
      <c r="A2959" s="67">
        <v>2957</v>
      </c>
      <c r="B2959" s="68">
        <v>12</v>
      </c>
      <c r="C2959" s="84" t="s">
        <v>19800</v>
      </c>
      <c r="D2959" s="84"/>
      <c r="E2959" s="85">
        <v>41023.359722222223</v>
      </c>
      <c r="F2959" s="85">
        <v>41082.706944444442</v>
      </c>
      <c r="G2959" s="83"/>
    </row>
    <row r="2960" spans="1:7" ht="15" customHeight="1">
      <c r="A2960" s="67">
        <v>2958</v>
      </c>
      <c r="B2960" s="68">
        <v>12</v>
      </c>
      <c r="C2960" s="84" t="s">
        <v>19801</v>
      </c>
      <c r="D2960" s="84"/>
      <c r="E2960" s="85">
        <v>41081.372916666667</v>
      </c>
      <c r="F2960" s="85">
        <v>41081.622916666667</v>
      </c>
      <c r="G2960" s="83"/>
    </row>
    <row r="2961" spans="1:7" ht="15" customHeight="1">
      <c r="A2961" s="67">
        <v>2959</v>
      </c>
      <c r="B2961" s="68">
        <v>12</v>
      </c>
      <c r="C2961" s="84" t="s">
        <v>19802</v>
      </c>
      <c r="D2961" s="84"/>
      <c r="E2961" s="85">
        <v>41052.706249999996</v>
      </c>
      <c r="F2961" s="85">
        <v>41065.678472222222</v>
      </c>
      <c r="G2961" s="83"/>
    </row>
    <row r="2962" spans="1:7" ht="15" customHeight="1">
      <c r="A2962" s="67">
        <v>2960</v>
      </c>
      <c r="B2962" s="68">
        <v>12</v>
      </c>
      <c r="C2962" s="84" t="s">
        <v>19803</v>
      </c>
      <c r="D2962" s="84"/>
      <c r="E2962" s="85">
        <v>41080.375694444439</v>
      </c>
      <c r="F2962" s="85">
        <v>41080.610416666663</v>
      </c>
      <c r="G2962" s="83"/>
    </row>
    <row r="2963" spans="1:7" ht="15" customHeight="1">
      <c r="A2963" s="67">
        <v>2961</v>
      </c>
      <c r="B2963" s="68">
        <v>12</v>
      </c>
      <c r="C2963" s="84" t="s">
        <v>19804</v>
      </c>
      <c r="D2963" s="84"/>
      <c r="E2963" s="85">
        <v>41081.372916666667</v>
      </c>
      <c r="F2963" s="85">
        <v>41081.623611111107</v>
      </c>
      <c r="G2963" s="83"/>
    </row>
    <row r="2964" spans="1:7" ht="15" customHeight="1">
      <c r="A2964" s="67">
        <v>2962</v>
      </c>
      <c r="B2964" s="68">
        <v>12</v>
      </c>
      <c r="C2964" s="84" t="s">
        <v>19805</v>
      </c>
      <c r="D2964" s="84"/>
      <c r="E2964" s="85">
        <v>41080.375694444439</v>
      </c>
      <c r="F2964" s="85">
        <v>41080.610416666663</v>
      </c>
      <c r="G2964" s="83"/>
    </row>
    <row r="2965" spans="1:7" ht="15" customHeight="1">
      <c r="A2965" s="67">
        <v>2963</v>
      </c>
      <c r="B2965" s="68">
        <v>12</v>
      </c>
      <c r="C2965" s="84" t="s">
        <v>19806</v>
      </c>
      <c r="D2965" s="84" t="s">
        <v>19807</v>
      </c>
      <c r="E2965" s="85">
        <v>41081.37222222222</v>
      </c>
      <c r="F2965" s="85">
        <v>41085.612499999996</v>
      </c>
      <c r="G2965" s="83"/>
    </row>
    <row r="2966" spans="1:7" ht="15" customHeight="1">
      <c r="A2966" s="67">
        <v>2964</v>
      </c>
      <c r="B2966" s="68">
        <v>12</v>
      </c>
      <c r="C2966" s="84" t="s">
        <v>19808</v>
      </c>
      <c r="D2966" s="84"/>
      <c r="E2966" s="85">
        <v>41081.372916666667</v>
      </c>
      <c r="F2966" s="85">
        <v>41082.625694444439</v>
      </c>
      <c r="G2966" s="83"/>
    </row>
    <row r="2967" spans="1:7" ht="15" customHeight="1">
      <c r="A2967" s="67">
        <v>2965</v>
      </c>
      <c r="B2967" s="68">
        <v>12</v>
      </c>
      <c r="C2967" s="84" t="s">
        <v>19809</v>
      </c>
      <c r="D2967" s="84"/>
      <c r="E2967" s="85">
        <v>41081.373611111107</v>
      </c>
      <c r="F2967" s="85">
        <v>41087.638194444444</v>
      </c>
      <c r="G2967" s="83"/>
    </row>
    <row r="2968" spans="1:7" ht="15" customHeight="1">
      <c r="A2968" s="67">
        <v>2966</v>
      </c>
      <c r="B2968" s="68">
        <v>12</v>
      </c>
      <c r="C2968" s="84" t="s">
        <v>19810</v>
      </c>
      <c r="D2968" s="84"/>
      <c r="E2968" s="85">
        <v>41081.372916666667</v>
      </c>
      <c r="F2968" s="85">
        <v>41081.623611111107</v>
      </c>
      <c r="G2968" s="83"/>
    </row>
    <row r="2969" spans="1:7" ht="15" customHeight="1">
      <c r="A2969" s="67">
        <v>2967</v>
      </c>
      <c r="B2969" s="68">
        <v>12</v>
      </c>
      <c r="C2969" s="84" t="s">
        <v>19811</v>
      </c>
      <c r="D2969" s="84"/>
      <c r="E2969" s="85">
        <v>41081.37222222222</v>
      </c>
      <c r="F2969" s="85">
        <v>41081.622916666667</v>
      </c>
      <c r="G2969" s="83"/>
    </row>
    <row r="2970" spans="1:7" ht="15" customHeight="1">
      <c r="A2970" s="67">
        <v>2968</v>
      </c>
      <c r="B2970" s="68">
        <v>12</v>
      </c>
      <c r="C2970" s="84" t="s">
        <v>19812</v>
      </c>
      <c r="D2970" s="84"/>
      <c r="E2970" s="85">
        <v>41081.37222222222</v>
      </c>
      <c r="F2970" s="85">
        <v>41081.622916666667</v>
      </c>
      <c r="G2970" s="83"/>
    </row>
    <row r="2971" spans="1:7" ht="15" customHeight="1">
      <c r="A2971" s="67">
        <v>2969</v>
      </c>
      <c r="B2971" s="68">
        <v>12</v>
      </c>
      <c r="C2971" s="84" t="s">
        <v>19813</v>
      </c>
      <c r="D2971" s="84"/>
      <c r="E2971" s="85">
        <v>41052.706944444442</v>
      </c>
      <c r="F2971" s="85">
        <v>41067.683333333334</v>
      </c>
      <c r="G2971" s="83"/>
    </row>
    <row r="2972" spans="1:7" ht="15" customHeight="1">
      <c r="A2972" s="67">
        <v>2970</v>
      </c>
      <c r="B2972" s="68">
        <v>12</v>
      </c>
      <c r="C2972" s="84" t="s">
        <v>19814</v>
      </c>
      <c r="D2972" s="84"/>
      <c r="E2972" s="85">
        <v>41080.376388888886</v>
      </c>
      <c r="F2972" s="85">
        <v>41080.643055555556</v>
      </c>
      <c r="G2972" s="83"/>
    </row>
    <row r="2973" spans="1:7" ht="15" customHeight="1">
      <c r="A2973" s="67">
        <v>2971</v>
      </c>
      <c r="B2973" s="68">
        <v>12</v>
      </c>
      <c r="C2973" s="84" t="s">
        <v>19815</v>
      </c>
      <c r="D2973" s="84"/>
      <c r="E2973" s="85">
        <v>41080.375694444439</v>
      </c>
      <c r="F2973" s="85">
        <v>41085.612499999996</v>
      </c>
      <c r="G2973" s="83"/>
    </row>
    <row r="2974" spans="1:7" ht="15" customHeight="1">
      <c r="A2974" s="67">
        <v>2972</v>
      </c>
      <c r="B2974" s="68">
        <v>12</v>
      </c>
      <c r="C2974" s="84" t="s">
        <v>19816</v>
      </c>
      <c r="D2974" s="84"/>
      <c r="E2974" s="85">
        <v>41080.376388888886</v>
      </c>
      <c r="F2974" s="85">
        <v>41081.622916666667</v>
      </c>
      <c r="G2974" s="83"/>
    </row>
    <row r="2975" spans="1:7" ht="15" customHeight="1">
      <c r="A2975" s="67">
        <v>2973</v>
      </c>
      <c r="B2975" s="68">
        <v>12</v>
      </c>
      <c r="C2975" s="84" t="s">
        <v>19817</v>
      </c>
      <c r="D2975" s="84"/>
      <c r="E2975" s="85">
        <v>41081.373611111107</v>
      </c>
      <c r="F2975" s="85">
        <v>41081.703472222223</v>
      </c>
      <c r="G2975" s="83"/>
    </row>
    <row r="2976" spans="1:7" ht="15" customHeight="1">
      <c r="A2976" s="67">
        <v>2974</v>
      </c>
      <c r="B2976" s="68">
        <v>12</v>
      </c>
      <c r="C2976" s="84" t="s">
        <v>19818</v>
      </c>
      <c r="D2976" s="84"/>
      <c r="E2976" s="85">
        <v>41080.375694444439</v>
      </c>
      <c r="F2976" s="85">
        <v>41080.611111111109</v>
      </c>
      <c r="G2976" s="83"/>
    </row>
    <row r="2977" spans="1:7" ht="15" customHeight="1">
      <c r="A2977" s="67">
        <v>2975</v>
      </c>
      <c r="B2977" s="68">
        <v>12</v>
      </c>
      <c r="C2977" s="84" t="s">
        <v>19818</v>
      </c>
      <c r="D2977" s="84"/>
      <c r="E2977" s="85">
        <v>41080.376388888886</v>
      </c>
      <c r="F2977" s="85">
        <v>41080.611111111109</v>
      </c>
      <c r="G2977" s="83"/>
    </row>
    <row r="2978" spans="1:7" ht="15" customHeight="1">
      <c r="A2978" s="67">
        <v>2976</v>
      </c>
      <c r="B2978" s="68">
        <v>12</v>
      </c>
      <c r="C2978" s="84" t="s">
        <v>19818</v>
      </c>
      <c r="D2978" s="84"/>
      <c r="E2978" s="85">
        <v>41080.375694444439</v>
      </c>
      <c r="F2978" s="85">
        <v>41081.622916666667</v>
      </c>
      <c r="G2978" s="83"/>
    </row>
    <row r="2979" spans="1:7" ht="15" customHeight="1">
      <c r="A2979" s="67">
        <v>2977</v>
      </c>
      <c r="B2979" s="68">
        <v>12</v>
      </c>
      <c r="C2979" s="84" t="s">
        <v>19818</v>
      </c>
      <c r="D2979" s="84"/>
      <c r="E2979" s="85">
        <v>41080.375694444439</v>
      </c>
      <c r="F2979" s="85">
        <v>41085.705555555556</v>
      </c>
      <c r="G2979" s="83"/>
    </row>
    <row r="2980" spans="1:7" ht="15" customHeight="1">
      <c r="A2980" s="67">
        <v>2978</v>
      </c>
      <c r="B2980" s="68">
        <v>12</v>
      </c>
      <c r="C2980" s="84" t="s">
        <v>19819</v>
      </c>
      <c r="D2980" s="84"/>
      <c r="E2980" s="85">
        <v>41081.372916666667</v>
      </c>
      <c r="F2980" s="85">
        <v>41082.625694444439</v>
      </c>
      <c r="G2980" s="83"/>
    </row>
    <row r="2981" spans="1:7" ht="15" customHeight="1">
      <c r="A2981" s="67">
        <v>2979</v>
      </c>
      <c r="B2981" s="68">
        <v>12</v>
      </c>
      <c r="C2981" s="84" t="s">
        <v>19820</v>
      </c>
      <c r="D2981" s="84"/>
      <c r="E2981" s="85">
        <v>41080.375694444439</v>
      </c>
      <c r="F2981" s="85">
        <v>41080.610416666663</v>
      </c>
      <c r="G2981" s="83"/>
    </row>
    <row r="2982" spans="1:7" ht="15" customHeight="1">
      <c r="A2982" s="67">
        <v>2980</v>
      </c>
      <c r="B2982" s="68">
        <v>12</v>
      </c>
      <c r="C2982" s="84" t="s">
        <v>19821</v>
      </c>
      <c r="D2982" s="84"/>
      <c r="E2982" s="85">
        <v>41052.706944444442</v>
      </c>
      <c r="F2982" s="85">
        <v>41082.625</v>
      </c>
      <c r="G2982" s="83"/>
    </row>
    <row r="2983" spans="1:7" ht="15" customHeight="1">
      <c r="A2983" s="67">
        <v>2981</v>
      </c>
      <c r="B2983" s="68">
        <v>12</v>
      </c>
      <c r="C2983" s="84" t="s">
        <v>19822</v>
      </c>
      <c r="D2983" s="84"/>
      <c r="E2983" s="85">
        <v>41081.372916666667</v>
      </c>
      <c r="F2983" s="85">
        <v>41081.623611111107</v>
      </c>
      <c r="G2983" s="83"/>
    </row>
    <row r="2984" spans="1:7" ht="15" customHeight="1">
      <c r="A2984" s="67">
        <v>2982</v>
      </c>
      <c r="B2984" s="68">
        <v>12</v>
      </c>
      <c r="C2984" s="84" t="s">
        <v>19823</v>
      </c>
      <c r="D2984" s="84"/>
      <c r="E2984" s="85">
        <v>41081.37222222222</v>
      </c>
      <c r="F2984" s="85">
        <v>41082.625694444439</v>
      </c>
      <c r="G2984" s="83"/>
    </row>
    <row r="2985" spans="1:7" ht="15" customHeight="1">
      <c r="A2985" s="67">
        <v>2983</v>
      </c>
      <c r="B2985" s="68">
        <v>12</v>
      </c>
      <c r="C2985" s="84" t="s">
        <v>19824</v>
      </c>
      <c r="D2985" s="84"/>
      <c r="E2985" s="85">
        <v>41081.371527777774</v>
      </c>
      <c r="F2985" s="85">
        <v>41082.625694444439</v>
      </c>
      <c r="G2985" s="83"/>
    </row>
    <row r="2986" spans="1:7" ht="15" customHeight="1">
      <c r="A2986" s="67">
        <v>2984</v>
      </c>
      <c r="B2986" s="68">
        <v>12</v>
      </c>
      <c r="C2986" s="84" t="s">
        <v>19825</v>
      </c>
      <c r="D2986" s="84"/>
      <c r="E2986" s="85">
        <v>41080.376388888886</v>
      </c>
      <c r="F2986" s="85">
        <v>41080.643055555556</v>
      </c>
      <c r="G2986" s="83"/>
    </row>
    <row r="2987" spans="1:7" ht="15" customHeight="1">
      <c r="A2987" s="67">
        <v>2985</v>
      </c>
      <c r="B2987" s="68">
        <v>12</v>
      </c>
      <c r="C2987" s="84" t="s">
        <v>19826</v>
      </c>
      <c r="D2987" s="84"/>
      <c r="E2987" s="85">
        <v>41080.376388888886</v>
      </c>
      <c r="F2987" s="85">
        <v>41082.625</v>
      </c>
      <c r="G2987" s="83"/>
    </row>
    <row r="2988" spans="1:7" ht="15" customHeight="1">
      <c r="A2988" s="67">
        <v>2986</v>
      </c>
      <c r="B2988" s="68">
        <v>12</v>
      </c>
      <c r="C2988" s="84" t="s">
        <v>19827</v>
      </c>
      <c r="D2988" s="84"/>
      <c r="E2988" s="85">
        <v>41081.37222222222</v>
      </c>
      <c r="F2988" s="85">
        <v>41082.647222222222</v>
      </c>
      <c r="G2988" s="83"/>
    </row>
    <row r="2989" spans="1:7" ht="15" customHeight="1">
      <c r="A2989" s="67">
        <v>2987</v>
      </c>
      <c r="B2989" s="68">
        <v>12</v>
      </c>
      <c r="C2989" s="84" t="s">
        <v>19828</v>
      </c>
      <c r="D2989" s="84"/>
      <c r="E2989" s="85">
        <v>41080.376388888886</v>
      </c>
      <c r="F2989" s="85">
        <v>41080.611111111109</v>
      </c>
      <c r="G2989" s="83"/>
    </row>
    <row r="2990" spans="1:7" ht="15" customHeight="1">
      <c r="A2990" s="67">
        <v>2988</v>
      </c>
      <c r="B2990" s="68">
        <v>12</v>
      </c>
      <c r="C2990" s="84" t="s">
        <v>19829</v>
      </c>
      <c r="D2990" s="84"/>
      <c r="E2990" s="85">
        <v>41080.376388888886</v>
      </c>
      <c r="F2990" s="85">
        <v>41081.622916666667</v>
      </c>
      <c r="G2990" s="83"/>
    </row>
    <row r="2991" spans="1:7" ht="15" customHeight="1">
      <c r="A2991" s="67">
        <v>2989</v>
      </c>
      <c r="B2991" s="68">
        <v>12</v>
      </c>
      <c r="C2991" s="84" t="s">
        <v>19830</v>
      </c>
      <c r="D2991" s="84"/>
      <c r="E2991" s="85">
        <v>41081.37222222222</v>
      </c>
      <c r="F2991" s="85">
        <v>41082.625694444439</v>
      </c>
      <c r="G2991" s="83"/>
    </row>
    <row r="2992" spans="1:7" ht="15" customHeight="1">
      <c r="A2992" s="67">
        <v>2990</v>
      </c>
      <c r="B2992" s="68">
        <v>12</v>
      </c>
      <c r="C2992" s="84" t="s">
        <v>19831</v>
      </c>
      <c r="D2992" s="84"/>
      <c r="E2992" s="85">
        <v>41081.371527777774</v>
      </c>
      <c r="F2992" s="85">
        <v>41081.622916666667</v>
      </c>
      <c r="G2992" s="83"/>
    </row>
    <row r="2993" spans="1:7" ht="15" customHeight="1">
      <c r="A2993" s="67">
        <v>2991</v>
      </c>
      <c r="B2993" s="68">
        <v>12</v>
      </c>
      <c r="C2993" s="84" t="s">
        <v>19831</v>
      </c>
      <c r="D2993" s="84"/>
      <c r="E2993" s="85">
        <v>41081.37222222222</v>
      </c>
      <c r="F2993" s="85">
        <v>41081.622916666667</v>
      </c>
      <c r="G2993" s="83"/>
    </row>
    <row r="2994" spans="1:7" ht="15" customHeight="1">
      <c r="A2994" s="67">
        <v>2992</v>
      </c>
      <c r="B2994" s="68">
        <v>12</v>
      </c>
      <c r="C2994" s="84" t="s">
        <v>19832</v>
      </c>
      <c r="D2994" s="84"/>
      <c r="E2994" s="85">
        <v>41081.372916666667</v>
      </c>
      <c r="F2994" s="85">
        <v>41081.622916666667</v>
      </c>
      <c r="G2994" s="83"/>
    </row>
    <row r="2995" spans="1:7" ht="15" customHeight="1">
      <c r="A2995" s="67">
        <v>2993</v>
      </c>
      <c r="B2995" s="68">
        <v>12</v>
      </c>
      <c r="C2995" s="84" t="s">
        <v>19833</v>
      </c>
      <c r="D2995" s="84"/>
      <c r="E2995" s="85">
        <v>41081.372916666667</v>
      </c>
      <c r="F2995" s="85">
        <v>41081.623611111107</v>
      </c>
      <c r="G2995" s="83"/>
    </row>
    <row r="2996" spans="1:7" ht="15" customHeight="1">
      <c r="A2996" s="67">
        <v>2994</v>
      </c>
      <c r="B2996" s="68">
        <v>12</v>
      </c>
      <c r="C2996" s="84" t="s">
        <v>19834</v>
      </c>
      <c r="D2996" s="84"/>
      <c r="E2996" s="85">
        <v>41081.37222222222</v>
      </c>
      <c r="F2996" s="85">
        <v>41081.623611111107</v>
      </c>
      <c r="G2996" s="83"/>
    </row>
    <row r="2997" spans="1:7" ht="15" customHeight="1">
      <c r="A2997" s="67">
        <v>2995</v>
      </c>
      <c r="B2997" s="68">
        <v>12</v>
      </c>
      <c r="C2997" s="84" t="s">
        <v>19835</v>
      </c>
      <c r="D2997" s="84"/>
      <c r="E2997" s="85">
        <v>41081.372916666667</v>
      </c>
      <c r="F2997" s="85">
        <v>41081.703472222223</v>
      </c>
      <c r="G2997" s="83"/>
    </row>
    <row r="2998" spans="1:7" ht="15" customHeight="1">
      <c r="A2998" s="67">
        <v>2996</v>
      </c>
      <c r="B2998" s="68">
        <v>12</v>
      </c>
      <c r="C2998" s="84" t="s">
        <v>19836</v>
      </c>
      <c r="D2998" s="84"/>
      <c r="E2998" s="85">
        <v>41081.371527777774</v>
      </c>
      <c r="F2998" s="85">
        <v>41081.703472222223</v>
      </c>
      <c r="G2998" s="83"/>
    </row>
    <row r="2999" spans="1:7" ht="15" customHeight="1">
      <c r="A2999" s="67">
        <v>2997</v>
      </c>
      <c r="B2999" s="68">
        <v>12</v>
      </c>
      <c r="C2999" s="84" t="s">
        <v>19837</v>
      </c>
      <c r="D2999" s="84"/>
      <c r="E2999" s="85">
        <v>41081.372916666667</v>
      </c>
      <c r="F2999" s="85">
        <v>41081.623611111107</v>
      </c>
      <c r="G2999" s="83"/>
    </row>
    <row r="3000" spans="1:7" ht="15" customHeight="1">
      <c r="A3000" s="67">
        <v>2998</v>
      </c>
      <c r="B3000" s="68">
        <v>12</v>
      </c>
      <c r="C3000" s="84" t="s">
        <v>19838</v>
      </c>
      <c r="D3000" s="84"/>
      <c r="E3000" s="85">
        <v>41081.37222222222</v>
      </c>
      <c r="F3000" s="85">
        <v>41082.625694444439</v>
      </c>
      <c r="G3000" s="83"/>
    </row>
    <row r="3001" spans="1:7" ht="15" customHeight="1">
      <c r="A3001" s="67">
        <v>2999</v>
      </c>
      <c r="B3001" s="68">
        <v>12</v>
      </c>
      <c r="C3001" s="84" t="s">
        <v>19839</v>
      </c>
      <c r="D3001" s="84"/>
      <c r="E3001" s="85">
        <v>41081.372916666667</v>
      </c>
      <c r="F3001" s="85">
        <v>41081.622916666667</v>
      </c>
      <c r="G3001" s="83"/>
    </row>
    <row r="3002" spans="1:7" ht="15" customHeight="1">
      <c r="A3002" s="67">
        <v>3000</v>
      </c>
      <c r="B3002" s="68">
        <v>12</v>
      </c>
      <c r="C3002" s="84" t="s">
        <v>19840</v>
      </c>
      <c r="D3002" s="84"/>
      <c r="E3002" s="85">
        <v>41052.706944444442</v>
      </c>
      <c r="F3002" s="85">
        <v>41065.627083333333</v>
      </c>
      <c r="G3002" s="83"/>
    </row>
    <row r="3003" spans="1:7" ht="15" customHeight="1">
      <c r="A3003" s="67">
        <v>3001</v>
      </c>
      <c r="B3003" s="68">
        <v>12</v>
      </c>
      <c r="C3003" s="84" t="s">
        <v>19841</v>
      </c>
      <c r="D3003" s="84"/>
      <c r="E3003" s="85">
        <v>41052.707638888889</v>
      </c>
      <c r="F3003" s="85">
        <v>41065.627083333333</v>
      </c>
      <c r="G3003" s="83"/>
    </row>
    <row r="3004" spans="1:7" ht="15" customHeight="1">
      <c r="A3004" s="67">
        <v>3002</v>
      </c>
      <c r="B3004" s="68">
        <v>12</v>
      </c>
      <c r="C3004" s="84" t="s">
        <v>19842</v>
      </c>
      <c r="D3004" s="84"/>
      <c r="E3004" s="85">
        <v>41052.706249999996</v>
      </c>
      <c r="F3004" s="85">
        <v>41074.598611111112</v>
      </c>
      <c r="G3004" s="83"/>
    </row>
    <row r="3005" spans="1:7" ht="15" customHeight="1">
      <c r="A3005" s="67">
        <v>3003</v>
      </c>
      <c r="B3005" s="68">
        <v>12</v>
      </c>
      <c r="C3005" s="84" t="s">
        <v>19843</v>
      </c>
      <c r="D3005" s="84"/>
      <c r="E3005" s="85">
        <v>41081.373611111107</v>
      </c>
      <c r="F3005" s="85">
        <v>41086.711111111108</v>
      </c>
      <c r="G3005" s="83"/>
    </row>
    <row r="3006" spans="1:7" ht="15" customHeight="1">
      <c r="A3006" s="67">
        <v>3004</v>
      </c>
      <c r="B3006" s="68">
        <v>12</v>
      </c>
      <c r="C3006" s="84" t="s">
        <v>19844</v>
      </c>
      <c r="D3006" s="84" t="s">
        <v>19845</v>
      </c>
      <c r="E3006" s="85">
        <v>41081.37222222222</v>
      </c>
      <c r="F3006" s="85">
        <v>41081.622916666667</v>
      </c>
      <c r="G3006" s="83"/>
    </row>
    <row r="3007" spans="1:7" ht="15" customHeight="1">
      <c r="A3007" s="67">
        <v>3005</v>
      </c>
      <c r="B3007" s="68">
        <v>12</v>
      </c>
      <c r="C3007" s="84" t="s">
        <v>19846</v>
      </c>
      <c r="D3007" s="84"/>
      <c r="E3007" s="85">
        <v>41080.376388888886</v>
      </c>
      <c r="F3007" s="85">
        <v>41080.611111111109</v>
      </c>
      <c r="G3007" s="83"/>
    </row>
    <row r="3008" spans="1:7" ht="15" customHeight="1">
      <c r="A3008" s="67">
        <v>3006</v>
      </c>
      <c r="B3008" s="68">
        <v>12</v>
      </c>
      <c r="C3008" s="84" t="s">
        <v>19847</v>
      </c>
      <c r="D3008" s="84"/>
      <c r="E3008" s="85">
        <v>41081.37222222222</v>
      </c>
      <c r="F3008" s="85">
        <v>41081.622916666667</v>
      </c>
      <c r="G3008" s="83"/>
    </row>
    <row r="3009" spans="1:7" ht="15" customHeight="1">
      <c r="A3009" s="67">
        <v>3007</v>
      </c>
      <c r="B3009" s="68">
        <v>12</v>
      </c>
      <c r="C3009" s="84" t="s">
        <v>19848</v>
      </c>
      <c r="D3009" s="84"/>
      <c r="E3009" s="85">
        <v>40847.363888888889</v>
      </c>
      <c r="F3009" s="85">
        <v>41087.638194444444</v>
      </c>
      <c r="G3009" s="83"/>
    </row>
    <row r="3010" spans="1:7" ht="15" customHeight="1">
      <c r="A3010" s="67">
        <v>3008</v>
      </c>
      <c r="B3010" s="68">
        <v>12</v>
      </c>
      <c r="C3010" s="84" t="s">
        <v>19849</v>
      </c>
      <c r="D3010" s="84"/>
      <c r="E3010" s="85">
        <v>41080.376388888886</v>
      </c>
      <c r="F3010" s="85">
        <v>41081.622916666667</v>
      </c>
      <c r="G3010" s="83"/>
    </row>
    <row r="3011" spans="1:7" ht="15" customHeight="1">
      <c r="A3011" s="67">
        <v>3009</v>
      </c>
      <c r="B3011" s="68">
        <v>12</v>
      </c>
      <c r="C3011" s="84" t="s">
        <v>19850</v>
      </c>
      <c r="D3011" s="84"/>
      <c r="E3011" s="85">
        <v>41080.375694444439</v>
      </c>
      <c r="F3011" s="85">
        <v>41080.610416666663</v>
      </c>
      <c r="G3011" s="83"/>
    </row>
    <row r="3012" spans="1:7" ht="15" customHeight="1">
      <c r="A3012" s="67">
        <v>3010</v>
      </c>
      <c r="B3012" s="68">
        <v>12</v>
      </c>
      <c r="C3012" s="84" t="s">
        <v>19851</v>
      </c>
      <c r="D3012" s="84"/>
      <c r="E3012" s="85">
        <v>41080.375694444439</v>
      </c>
      <c r="F3012" s="85">
        <v>41081.622916666667</v>
      </c>
      <c r="G3012" s="83"/>
    </row>
    <row r="3013" spans="1:7" ht="15" customHeight="1">
      <c r="A3013" s="67">
        <v>3011</v>
      </c>
      <c r="B3013" s="68">
        <v>12</v>
      </c>
      <c r="C3013" s="84" t="s">
        <v>19852</v>
      </c>
      <c r="D3013" s="84"/>
      <c r="E3013" s="85">
        <v>41080.376388888886</v>
      </c>
      <c r="F3013" s="85">
        <v>41080.611111111109</v>
      </c>
      <c r="G3013" s="83"/>
    </row>
    <row r="3014" spans="1:7" ht="15" customHeight="1">
      <c r="A3014" s="67">
        <v>3012</v>
      </c>
      <c r="B3014" s="68">
        <v>12</v>
      </c>
      <c r="C3014" s="84" t="s">
        <v>19853</v>
      </c>
      <c r="D3014" s="84"/>
      <c r="E3014" s="85">
        <v>41080.376388888886</v>
      </c>
      <c r="F3014" s="85">
        <v>41080.611111111109</v>
      </c>
      <c r="G3014" s="83"/>
    </row>
    <row r="3015" spans="1:7" ht="15" customHeight="1">
      <c r="A3015" s="67">
        <v>3013</v>
      </c>
      <c r="B3015" s="68">
        <v>12</v>
      </c>
      <c r="C3015" s="84" t="s">
        <v>19854</v>
      </c>
      <c r="D3015" s="84"/>
      <c r="E3015" s="85">
        <v>41080.376388888886</v>
      </c>
      <c r="F3015" s="85">
        <v>41080.611111111109</v>
      </c>
      <c r="G3015" s="83"/>
    </row>
    <row r="3016" spans="1:7" ht="15" customHeight="1">
      <c r="A3016" s="67">
        <v>3014</v>
      </c>
      <c r="B3016" s="68">
        <v>12</v>
      </c>
      <c r="C3016" s="84" t="s">
        <v>19855</v>
      </c>
      <c r="D3016" s="84"/>
      <c r="E3016" s="85">
        <v>41081.37222222222</v>
      </c>
      <c r="F3016" s="85">
        <v>41081.622916666667</v>
      </c>
      <c r="G3016" s="83"/>
    </row>
    <row r="3017" spans="1:7" ht="15" customHeight="1">
      <c r="A3017" s="67">
        <v>3015</v>
      </c>
      <c r="B3017" s="68">
        <v>12</v>
      </c>
      <c r="C3017" s="84" t="s">
        <v>19856</v>
      </c>
      <c r="D3017" s="84"/>
      <c r="E3017" s="85">
        <v>41081.371527777774</v>
      </c>
      <c r="F3017" s="85">
        <v>41082.625694444439</v>
      </c>
      <c r="G3017" s="83"/>
    </row>
    <row r="3018" spans="1:7" ht="15" customHeight="1">
      <c r="A3018" s="67">
        <v>3016</v>
      </c>
      <c r="B3018" s="68">
        <v>12</v>
      </c>
      <c r="C3018" s="84" t="s">
        <v>19857</v>
      </c>
      <c r="D3018" s="84"/>
      <c r="E3018" s="85">
        <v>40996.713194444441</v>
      </c>
      <c r="F3018" s="85">
        <v>41064.628472222219</v>
      </c>
      <c r="G3018" s="83"/>
    </row>
    <row r="3019" spans="1:7" ht="15" customHeight="1">
      <c r="A3019" s="67">
        <v>3017</v>
      </c>
      <c r="B3019" s="68">
        <v>12</v>
      </c>
      <c r="C3019" s="84" t="s">
        <v>19858</v>
      </c>
      <c r="D3019" s="84"/>
      <c r="E3019" s="85">
        <v>41081.372916666667</v>
      </c>
      <c r="F3019" s="85">
        <v>41081.623611111107</v>
      </c>
      <c r="G3019" s="83"/>
    </row>
    <row r="3020" spans="1:7" ht="15" customHeight="1">
      <c r="A3020" s="67">
        <v>3018</v>
      </c>
      <c r="B3020" s="68">
        <v>12</v>
      </c>
      <c r="C3020" s="84" t="s">
        <v>19859</v>
      </c>
      <c r="D3020" s="84"/>
      <c r="E3020" s="85">
        <v>41052.706249999996</v>
      </c>
      <c r="F3020" s="85">
        <v>41074.598611111112</v>
      </c>
      <c r="G3020" s="83"/>
    </row>
    <row r="3021" spans="1:7" ht="15" customHeight="1">
      <c r="A3021" s="67">
        <v>3019</v>
      </c>
      <c r="B3021" s="68">
        <v>12</v>
      </c>
      <c r="C3021" s="84" t="s">
        <v>19860</v>
      </c>
      <c r="D3021" s="84"/>
      <c r="E3021" s="85">
        <v>41081.372916666667</v>
      </c>
      <c r="F3021" s="85">
        <v>41085.612499999996</v>
      </c>
      <c r="G3021" s="83"/>
    </row>
    <row r="3022" spans="1:7" ht="15" customHeight="1">
      <c r="A3022" s="67">
        <v>3020</v>
      </c>
      <c r="B3022" s="68">
        <v>12</v>
      </c>
      <c r="C3022" s="84" t="s">
        <v>19831</v>
      </c>
      <c r="D3022" s="84"/>
      <c r="E3022" s="85">
        <v>41081.371527777774</v>
      </c>
      <c r="F3022" s="85">
        <v>41081.622916666667</v>
      </c>
      <c r="G3022" s="83"/>
    </row>
    <row r="3023" spans="1:7" ht="15" customHeight="1">
      <c r="A3023" s="67">
        <v>3021</v>
      </c>
      <c r="B3023" s="68">
        <v>12</v>
      </c>
      <c r="C3023" s="84" t="s">
        <v>19780</v>
      </c>
      <c r="D3023" s="84"/>
      <c r="E3023" s="85">
        <v>41081.37222222222</v>
      </c>
      <c r="F3023" s="85">
        <v>41082.625694444439</v>
      </c>
      <c r="G3023" s="83"/>
    </row>
    <row r="3024" spans="1:7" ht="15" customHeight="1">
      <c r="A3024" s="67">
        <v>3022</v>
      </c>
      <c r="B3024" s="68">
        <v>12</v>
      </c>
      <c r="C3024" s="84" t="s">
        <v>19861</v>
      </c>
      <c r="D3024" s="84"/>
      <c r="E3024" s="85">
        <v>41080.376388888886</v>
      </c>
      <c r="F3024" s="85">
        <v>41080.611111111109</v>
      </c>
      <c r="G3024" s="83"/>
    </row>
    <row r="3025" spans="1:7" ht="15" customHeight="1">
      <c r="A3025" s="67">
        <v>3023</v>
      </c>
      <c r="B3025" s="68">
        <v>12</v>
      </c>
      <c r="C3025" s="84" t="s">
        <v>19862</v>
      </c>
      <c r="D3025" s="84"/>
      <c r="E3025" s="85">
        <v>41081.37222222222</v>
      </c>
      <c r="F3025" s="85">
        <v>41081.683333333334</v>
      </c>
      <c r="G3025" s="83"/>
    </row>
    <row r="3026" spans="1:7" ht="15" customHeight="1">
      <c r="A3026" s="67">
        <v>3024</v>
      </c>
      <c r="B3026" s="68">
        <v>12</v>
      </c>
      <c r="C3026" s="84" t="s">
        <v>19863</v>
      </c>
      <c r="D3026" s="84"/>
      <c r="E3026" s="85">
        <v>41081.37222222222</v>
      </c>
      <c r="F3026" s="85">
        <v>41086.711111111108</v>
      </c>
      <c r="G3026" s="83"/>
    </row>
    <row r="3027" spans="1:7" ht="15" customHeight="1">
      <c r="A3027" s="67">
        <v>3025</v>
      </c>
      <c r="B3027" s="68">
        <v>12</v>
      </c>
      <c r="C3027" s="84" t="s">
        <v>19824</v>
      </c>
      <c r="D3027" s="84"/>
      <c r="E3027" s="85">
        <v>41081.37222222222</v>
      </c>
      <c r="F3027" s="85">
        <v>41082.706944444442</v>
      </c>
      <c r="G3027" s="83"/>
    </row>
    <row r="3028" spans="1:7" ht="15" customHeight="1">
      <c r="A3028" s="67">
        <v>3026</v>
      </c>
      <c r="B3028" s="68">
        <v>12</v>
      </c>
      <c r="C3028" s="84" t="s">
        <v>19864</v>
      </c>
      <c r="D3028" s="84"/>
      <c r="E3028" s="85">
        <v>41081.372916666667</v>
      </c>
      <c r="F3028" s="85">
        <v>41081.623611111107</v>
      </c>
      <c r="G3028" s="83"/>
    </row>
    <row r="3029" spans="1:7" ht="15" customHeight="1">
      <c r="A3029" s="67">
        <v>3027</v>
      </c>
      <c r="B3029" s="68">
        <v>12</v>
      </c>
      <c r="C3029" s="84" t="s">
        <v>19865</v>
      </c>
      <c r="D3029" s="84"/>
      <c r="E3029" s="85">
        <v>40814.362499999996</v>
      </c>
      <c r="F3029" s="85">
        <v>41068.711805555555</v>
      </c>
      <c r="G3029" s="83"/>
    </row>
    <row r="3030" spans="1:7" ht="15" customHeight="1">
      <c r="A3030" s="67">
        <v>3028</v>
      </c>
      <c r="B3030" s="68">
        <v>12</v>
      </c>
      <c r="C3030" s="84" t="s">
        <v>19866</v>
      </c>
      <c r="D3030" s="84"/>
      <c r="E3030" s="85">
        <v>41081.372916666667</v>
      </c>
      <c r="F3030" s="85">
        <v>41082.625694444439</v>
      </c>
      <c r="G3030" s="83"/>
    </row>
    <row r="3031" spans="1:7" ht="15" customHeight="1">
      <c r="A3031" s="67">
        <v>3029</v>
      </c>
      <c r="B3031" s="68">
        <v>12</v>
      </c>
      <c r="C3031" s="84" t="s">
        <v>19867</v>
      </c>
      <c r="D3031" s="84"/>
      <c r="E3031" s="85">
        <v>41081.372916666667</v>
      </c>
      <c r="F3031" s="85">
        <v>41081.623611111107</v>
      </c>
      <c r="G3031" s="83"/>
    </row>
    <row r="3032" spans="1:7" ht="15" customHeight="1">
      <c r="A3032" s="67">
        <v>3030</v>
      </c>
      <c r="B3032" s="68">
        <v>12</v>
      </c>
      <c r="C3032" s="84" t="s">
        <v>19868</v>
      </c>
      <c r="D3032" s="84"/>
      <c r="E3032" s="85">
        <v>41081.37222222222</v>
      </c>
      <c r="F3032" s="85">
        <v>41082.625694444439</v>
      </c>
      <c r="G3032" s="83"/>
    </row>
    <row r="3033" spans="1:7" ht="15" customHeight="1">
      <c r="A3033" s="67">
        <v>3031</v>
      </c>
      <c r="B3033" s="68">
        <v>12</v>
      </c>
      <c r="C3033" s="84" t="s">
        <v>19869</v>
      </c>
      <c r="D3033" s="84"/>
      <c r="E3033" s="85">
        <v>41081.373611111107</v>
      </c>
      <c r="F3033" s="85">
        <v>41081.623611111107</v>
      </c>
      <c r="G3033" s="83"/>
    </row>
    <row r="3034" spans="1:7" ht="15" customHeight="1">
      <c r="A3034" s="67">
        <v>3032</v>
      </c>
      <c r="B3034" s="68">
        <v>12</v>
      </c>
      <c r="C3034" s="84" t="s">
        <v>18443</v>
      </c>
      <c r="D3034" s="84"/>
      <c r="E3034" s="85">
        <v>41081.372916666667</v>
      </c>
      <c r="F3034" s="85">
        <v>41082.625694444439</v>
      </c>
      <c r="G3034" s="83"/>
    </row>
    <row r="3035" spans="1:7" ht="15" customHeight="1">
      <c r="A3035" s="67">
        <v>3033</v>
      </c>
      <c r="B3035" s="68">
        <v>12</v>
      </c>
      <c r="C3035" s="84" t="s">
        <v>19870</v>
      </c>
      <c r="D3035" s="84"/>
      <c r="E3035" s="85">
        <v>41081.372916666667</v>
      </c>
      <c r="F3035" s="85">
        <v>41085.709722222222</v>
      </c>
      <c r="G3035" s="83"/>
    </row>
    <row r="3036" spans="1:7" ht="15" customHeight="1">
      <c r="A3036" s="67">
        <v>3034</v>
      </c>
      <c r="B3036" s="68">
        <v>12</v>
      </c>
      <c r="C3036" s="84" t="s">
        <v>19871</v>
      </c>
      <c r="D3036" s="84"/>
      <c r="E3036" s="85">
        <v>41080.376388888886</v>
      </c>
      <c r="F3036" s="85">
        <v>41080.611111111109</v>
      </c>
      <c r="G3036" s="83"/>
    </row>
    <row r="3037" spans="1:7" ht="15" customHeight="1">
      <c r="A3037" s="67">
        <v>3035</v>
      </c>
      <c r="B3037" s="68">
        <v>12</v>
      </c>
      <c r="C3037" s="84" t="s">
        <v>19872</v>
      </c>
      <c r="D3037" s="84"/>
      <c r="E3037" s="85">
        <v>41081.372916666667</v>
      </c>
      <c r="F3037" s="85">
        <v>41081.622916666667</v>
      </c>
      <c r="G3037" s="83"/>
    </row>
    <row r="3038" spans="1:7" ht="15" customHeight="1">
      <c r="A3038" s="67">
        <v>3036</v>
      </c>
      <c r="B3038" s="68">
        <v>12</v>
      </c>
      <c r="C3038" s="84" t="s">
        <v>19873</v>
      </c>
      <c r="D3038" s="84"/>
      <c r="E3038" s="85">
        <v>41080.376388888886</v>
      </c>
      <c r="F3038" s="85">
        <v>41080.611111111109</v>
      </c>
      <c r="G3038" s="83"/>
    </row>
    <row r="3039" spans="1:7" ht="15" customHeight="1">
      <c r="A3039" s="67">
        <v>3037</v>
      </c>
      <c r="B3039" s="68">
        <v>12</v>
      </c>
      <c r="C3039" s="84" t="s">
        <v>19874</v>
      </c>
      <c r="D3039" s="84"/>
      <c r="E3039" s="85">
        <v>41081.373611111107</v>
      </c>
      <c r="F3039" s="85">
        <v>41082.625694444439</v>
      </c>
      <c r="G3039" s="83"/>
    </row>
    <row r="3040" spans="1:7" ht="15" customHeight="1">
      <c r="A3040" s="67">
        <v>3038</v>
      </c>
      <c r="B3040" s="68">
        <v>12</v>
      </c>
      <c r="C3040" s="84" t="s">
        <v>19875</v>
      </c>
      <c r="D3040" s="84"/>
      <c r="E3040" s="85">
        <v>41081.37222222222</v>
      </c>
      <c r="F3040" s="85">
        <v>41088.693749999999</v>
      </c>
      <c r="G3040" s="83"/>
    </row>
    <row r="3041" spans="1:7" ht="15" customHeight="1">
      <c r="A3041" s="67">
        <v>3039</v>
      </c>
      <c r="B3041" s="68">
        <v>12</v>
      </c>
      <c r="C3041" s="84" t="s">
        <v>19876</v>
      </c>
      <c r="D3041" s="84"/>
      <c r="E3041" s="85">
        <v>41081.372916666667</v>
      </c>
      <c r="F3041" s="85">
        <v>41082.625694444439</v>
      </c>
      <c r="G3041" s="83"/>
    </row>
    <row r="3042" spans="1:7" ht="15" customHeight="1">
      <c r="A3042" s="67">
        <v>3040</v>
      </c>
      <c r="B3042" s="68">
        <v>12</v>
      </c>
      <c r="C3042" s="84" t="s">
        <v>19877</v>
      </c>
      <c r="D3042" s="84"/>
      <c r="E3042" s="85">
        <v>41081.37222222222</v>
      </c>
      <c r="F3042" s="85">
        <v>41082.625694444439</v>
      </c>
      <c r="G3042" s="83"/>
    </row>
    <row r="3043" spans="1:7" ht="15" customHeight="1">
      <c r="A3043" s="67">
        <v>3041</v>
      </c>
      <c r="B3043" s="68">
        <v>12</v>
      </c>
      <c r="C3043" s="84" t="s">
        <v>19878</v>
      </c>
      <c r="D3043" s="84"/>
      <c r="E3043" s="85">
        <v>41081.372916666667</v>
      </c>
      <c r="F3043" s="85">
        <v>41082.706944444442</v>
      </c>
      <c r="G3043" s="83"/>
    </row>
    <row r="3044" spans="1:7" ht="15" customHeight="1">
      <c r="A3044" s="67">
        <v>3042</v>
      </c>
      <c r="B3044" s="68">
        <v>12</v>
      </c>
      <c r="C3044" s="84" t="s">
        <v>19879</v>
      </c>
      <c r="D3044" s="84"/>
      <c r="E3044" s="85">
        <v>41081.372916666667</v>
      </c>
      <c r="F3044" s="85">
        <v>41081.623611111107</v>
      </c>
      <c r="G3044" s="83"/>
    </row>
    <row r="3045" spans="1:7" ht="15" customHeight="1">
      <c r="A3045" s="67">
        <v>3043</v>
      </c>
      <c r="B3045" s="68">
        <v>12</v>
      </c>
      <c r="C3045" s="84" t="s">
        <v>19831</v>
      </c>
      <c r="D3045" s="84"/>
      <c r="E3045" s="85">
        <v>41081.37222222222</v>
      </c>
      <c r="F3045" s="85">
        <v>41081.623611111107</v>
      </c>
      <c r="G3045" s="83"/>
    </row>
    <row r="3046" spans="1:7" ht="15" customHeight="1">
      <c r="A3046" s="67">
        <v>3044</v>
      </c>
      <c r="B3046" s="68">
        <v>12</v>
      </c>
      <c r="C3046" s="84" t="s">
        <v>19880</v>
      </c>
      <c r="D3046" s="84"/>
      <c r="E3046" s="85">
        <v>41081.372916666667</v>
      </c>
      <c r="F3046" s="85">
        <v>41081.623611111107</v>
      </c>
      <c r="G3046" s="83"/>
    </row>
    <row r="3047" spans="1:7" ht="15" customHeight="1">
      <c r="A3047" s="67">
        <v>3045</v>
      </c>
      <c r="B3047" s="68">
        <v>12</v>
      </c>
      <c r="C3047" s="84" t="s">
        <v>19880</v>
      </c>
      <c r="D3047" s="84"/>
      <c r="E3047" s="85">
        <v>41081.372916666667</v>
      </c>
      <c r="F3047" s="85">
        <v>41081.623611111107</v>
      </c>
      <c r="G3047" s="83"/>
    </row>
    <row r="3048" spans="1:7" ht="15" customHeight="1">
      <c r="A3048" s="67">
        <v>3046</v>
      </c>
      <c r="B3048" s="68">
        <v>12</v>
      </c>
      <c r="C3048" s="84" t="s">
        <v>19881</v>
      </c>
      <c r="D3048" s="84"/>
      <c r="E3048" s="85">
        <v>41080.376388888886</v>
      </c>
      <c r="F3048" s="85">
        <v>41082.706944444442</v>
      </c>
      <c r="G3048" s="83"/>
    </row>
    <row r="3049" spans="1:7" ht="15" customHeight="1">
      <c r="A3049" s="67">
        <v>3047</v>
      </c>
      <c r="B3049" s="68">
        <v>12</v>
      </c>
      <c r="C3049" s="84" t="s">
        <v>19882</v>
      </c>
      <c r="D3049" s="84"/>
      <c r="E3049" s="85">
        <v>41081.372916666667</v>
      </c>
      <c r="F3049" s="85">
        <v>41089.607638888891</v>
      </c>
      <c r="G3049" s="83"/>
    </row>
    <row r="3050" spans="1:7" ht="15" customHeight="1">
      <c r="A3050" s="67">
        <v>3048</v>
      </c>
      <c r="B3050" s="68">
        <v>12</v>
      </c>
      <c r="C3050" s="84" t="s">
        <v>19883</v>
      </c>
      <c r="D3050" s="84"/>
      <c r="E3050" s="85">
        <v>41081.372916666667</v>
      </c>
      <c r="F3050" s="85">
        <v>41082.625694444439</v>
      </c>
      <c r="G3050" s="83"/>
    </row>
    <row r="3051" spans="1:7" ht="15" customHeight="1">
      <c r="A3051" s="67">
        <v>3049</v>
      </c>
      <c r="B3051" s="68">
        <v>12</v>
      </c>
      <c r="C3051" s="84" t="s">
        <v>19884</v>
      </c>
      <c r="D3051" s="84"/>
      <c r="E3051" s="85">
        <v>41081.37222222222</v>
      </c>
      <c r="F3051" s="85">
        <v>41081.622916666667</v>
      </c>
      <c r="G3051" s="83"/>
    </row>
    <row r="3052" spans="1:7" ht="15" customHeight="1">
      <c r="A3052" s="67">
        <v>3050</v>
      </c>
      <c r="B3052" s="68">
        <v>12</v>
      </c>
      <c r="C3052" s="84" t="s">
        <v>19885</v>
      </c>
      <c r="D3052" s="84"/>
      <c r="E3052" s="85">
        <v>41081.372916666667</v>
      </c>
      <c r="F3052" s="85">
        <v>41081.703472222223</v>
      </c>
      <c r="G3052" s="83"/>
    </row>
    <row r="3053" spans="1:7" ht="15" customHeight="1">
      <c r="A3053" s="67">
        <v>3051</v>
      </c>
      <c r="B3053" s="68">
        <v>12</v>
      </c>
      <c r="C3053" s="84" t="s">
        <v>19885</v>
      </c>
      <c r="D3053" s="84"/>
      <c r="E3053" s="85">
        <v>41081.37222222222</v>
      </c>
      <c r="F3053" s="85">
        <v>41082.625694444439</v>
      </c>
      <c r="G3053" s="83"/>
    </row>
    <row r="3054" spans="1:7" ht="15" customHeight="1">
      <c r="A3054" s="67">
        <v>3052</v>
      </c>
      <c r="B3054" s="68">
        <v>12</v>
      </c>
      <c r="C3054" s="84" t="s">
        <v>19885</v>
      </c>
      <c r="D3054" s="84"/>
      <c r="E3054" s="85">
        <v>41081.372916666667</v>
      </c>
      <c r="F3054" s="85">
        <v>41086.711111111108</v>
      </c>
      <c r="G3054" s="83"/>
    </row>
    <row r="3055" spans="1:7" ht="15" customHeight="1">
      <c r="A3055" s="67">
        <v>3053</v>
      </c>
      <c r="B3055" s="68">
        <v>12</v>
      </c>
      <c r="C3055" s="84" t="s">
        <v>19886</v>
      </c>
      <c r="D3055" s="84"/>
      <c r="E3055" s="85">
        <v>41081.37222222222</v>
      </c>
      <c r="F3055" s="85">
        <v>41085.612499999996</v>
      </c>
      <c r="G3055" s="83"/>
    </row>
    <row r="3056" spans="1:7" ht="15" customHeight="1">
      <c r="A3056" s="67">
        <v>3054</v>
      </c>
      <c r="B3056" s="68">
        <v>12</v>
      </c>
      <c r="C3056" s="84" t="s">
        <v>19887</v>
      </c>
      <c r="D3056" s="84"/>
      <c r="E3056" s="85">
        <v>41081.372916666667</v>
      </c>
      <c r="F3056" s="85">
        <v>41081.623611111107</v>
      </c>
      <c r="G3056" s="83"/>
    </row>
    <row r="3057" spans="1:7" ht="15" customHeight="1">
      <c r="A3057" s="67">
        <v>3055</v>
      </c>
      <c r="B3057" s="68">
        <v>12</v>
      </c>
      <c r="C3057" s="84" t="s">
        <v>19888</v>
      </c>
      <c r="D3057" s="84"/>
      <c r="E3057" s="85">
        <v>41081.37222222222</v>
      </c>
      <c r="F3057" s="85">
        <v>41082.625694444439</v>
      </c>
      <c r="G3057" s="83"/>
    </row>
    <row r="3058" spans="1:7" ht="15" customHeight="1">
      <c r="A3058" s="67">
        <v>3056</v>
      </c>
      <c r="B3058" s="68">
        <v>12</v>
      </c>
      <c r="C3058" s="84" t="s">
        <v>19889</v>
      </c>
      <c r="D3058" s="84"/>
      <c r="E3058" s="85">
        <v>41080.376388888886</v>
      </c>
      <c r="F3058" s="85">
        <v>41080.610416666663</v>
      </c>
      <c r="G3058" s="83"/>
    </row>
    <row r="3059" spans="1:7" ht="15" customHeight="1">
      <c r="A3059" s="67">
        <v>3057</v>
      </c>
      <c r="B3059" s="68">
        <v>12</v>
      </c>
      <c r="C3059" s="84" t="s">
        <v>19890</v>
      </c>
      <c r="D3059" s="84"/>
      <c r="E3059" s="85">
        <v>41081.37222222222</v>
      </c>
      <c r="F3059" s="85">
        <v>41085.612499999996</v>
      </c>
      <c r="G3059" s="83"/>
    </row>
    <row r="3060" spans="1:7" ht="15" customHeight="1">
      <c r="A3060" s="67">
        <v>3058</v>
      </c>
      <c r="B3060" s="68">
        <v>12</v>
      </c>
      <c r="C3060" s="84" t="s">
        <v>19891</v>
      </c>
      <c r="D3060" s="84"/>
      <c r="E3060" s="85">
        <v>41081.371527777774</v>
      </c>
      <c r="F3060" s="85">
        <v>41089.607638888891</v>
      </c>
      <c r="G3060" s="83"/>
    </row>
    <row r="3061" spans="1:7" ht="15" customHeight="1">
      <c r="A3061" s="67">
        <v>3059</v>
      </c>
      <c r="B3061" s="68">
        <v>12</v>
      </c>
      <c r="C3061" s="84" t="s">
        <v>19892</v>
      </c>
      <c r="D3061" s="84"/>
      <c r="E3061" s="85">
        <v>41081.37222222222</v>
      </c>
      <c r="F3061" s="85">
        <v>41081.622916666667</v>
      </c>
      <c r="G3061" s="83"/>
    </row>
    <row r="3062" spans="1:7" ht="15" customHeight="1">
      <c r="A3062" s="67">
        <v>3060</v>
      </c>
      <c r="B3062" s="68">
        <v>12</v>
      </c>
      <c r="C3062" s="84" t="s">
        <v>19893</v>
      </c>
      <c r="D3062" s="84"/>
      <c r="E3062" s="85">
        <v>41052.707638888889</v>
      </c>
      <c r="F3062" s="85">
        <v>41061.671527777777</v>
      </c>
      <c r="G3062" s="83"/>
    </row>
    <row r="3063" spans="1:7" ht="15" customHeight="1">
      <c r="A3063" s="67">
        <v>3061</v>
      </c>
      <c r="B3063" s="68">
        <v>12</v>
      </c>
      <c r="C3063" s="84" t="s">
        <v>19894</v>
      </c>
      <c r="D3063" s="84"/>
      <c r="E3063" s="85">
        <v>41080.376388888886</v>
      </c>
      <c r="F3063" s="85">
        <v>41080.611111111109</v>
      </c>
      <c r="G3063" s="83"/>
    </row>
    <row r="3064" spans="1:7" ht="15" customHeight="1">
      <c r="A3064" s="67">
        <v>3062</v>
      </c>
      <c r="B3064" s="68">
        <v>12</v>
      </c>
      <c r="C3064" s="84" t="s">
        <v>19895</v>
      </c>
      <c r="D3064" s="84"/>
      <c r="E3064" s="85">
        <v>41081.37222222222</v>
      </c>
      <c r="F3064" s="85">
        <v>41082.625694444439</v>
      </c>
      <c r="G3064" s="83"/>
    </row>
    <row r="3065" spans="1:7" ht="15" customHeight="1">
      <c r="A3065" s="67">
        <v>3063</v>
      </c>
      <c r="B3065" s="68">
        <v>12</v>
      </c>
      <c r="C3065" s="84" t="s">
        <v>19896</v>
      </c>
      <c r="D3065" s="84"/>
      <c r="E3065" s="85">
        <v>41080.376388888886</v>
      </c>
      <c r="F3065" s="85">
        <v>41085.612499999996</v>
      </c>
      <c r="G3065" s="83"/>
    </row>
    <row r="3066" spans="1:7" ht="15" customHeight="1">
      <c r="A3066" s="67">
        <v>3064</v>
      </c>
      <c r="B3066" s="68">
        <v>12</v>
      </c>
      <c r="C3066" s="84" t="s">
        <v>19897</v>
      </c>
      <c r="D3066" s="84"/>
      <c r="E3066" s="85">
        <v>41081.373611111107</v>
      </c>
      <c r="F3066" s="85">
        <v>41085.612499999996</v>
      </c>
      <c r="G3066" s="83"/>
    </row>
    <row r="3067" spans="1:7" ht="15" customHeight="1">
      <c r="A3067" s="67">
        <v>3065</v>
      </c>
      <c r="B3067" s="68">
        <v>12</v>
      </c>
      <c r="C3067" s="84" t="s">
        <v>19898</v>
      </c>
      <c r="D3067" s="84"/>
      <c r="E3067" s="85">
        <v>41080.376388888886</v>
      </c>
      <c r="F3067" s="85">
        <v>41080.611111111109</v>
      </c>
      <c r="G3067" s="83"/>
    </row>
    <row r="3068" spans="1:7" ht="15" customHeight="1">
      <c r="A3068" s="67">
        <v>3066</v>
      </c>
      <c r="B3068" s="68">
        <v>12</v>
      </c>
      <c r="C3068" s="84" t="s">
        <v>19899</v>
      </c>
      <c r="D3068" s="84"/>
      <c r="E3068" s="85">
        <v>41081.372916666667</v>
      </c>
      <c r="F3068" s="85">
        <v>41086.711111111108</v>
      </c>
      <c r="G3068" s="83"/>
    </row>
    <row r="3069" spans="1:7" ht="15" customHeight="1">
      <c r="A3069" s="67">
        <v>3067</v>
      </c>
      <c r="B3069" s="68">
        <v>12</v>
      </c>
      <c r="C3069" s="84" t="s">
        <v>19900</v>
      </c>
      <c r="D3069" s="84"/>
      <c r="E3069" s="85">
        <v>41081.372916666667</v>
      </c>
      <c r="F3069" s="85">
        <v>41082.625</v>
      </c>
      <c r="G3069" s="83"/>
    </row>
    <row r="3070" spans="1:7" ht="15" customHeight="1">
      <c r="A3070" s="67">
        <v>3068</v>
      </c>
      <c r="B3070" s="68">
        <v>12</v>
      </c>
      <c r="C3070" s="84" t="s">
        <v>19901</v>
      </c>
      <c r="D3070" s="84"/>
      <c r="E3070" s="85">
        <v>41081.372916666667</v>
      </c>
      <c r="F3070" s="85">
        <v>41082.625694444439</v>
      </c>
      <c r="G3070" s="83"/>
    </row>
    <row r="3071" spans="1:7" ht="15" customHeight="1">
      <c r="A3071" s="67">
        <v>3069</v>
      </c>
      <c r="B3071" s="68">
        <v>12</v>
      </c>
      <c r="C3071" s="84" t="s">
        <v>19869</v>
      </c>
      <c r="D3071" s="84"/>
      <c r="E3071" s="85">
        <v>41081.372916666667</v>
      </c>
      <c r="F3071" s="85">
        <v>41081.623611111107</v>
      </c>
      <c r="G3071" s="83"/>
    </row>
    <row r="3072" spans="1:7" ht="15" customHeight="1">
      <c r="A3072" s="67">
        <v>3070</v>
      </c>
      <c r="B3072" s="68">
        <v>12</v>
      </c>
      <c r="C3072" s="84" t="s">
        <v>19902</v>
      </c>
      <c r="D3072" s="84"/>
      <c r="E3072" s="85">
        <v>41052.706944444442</v>
      </c>
      <c r="F3072" s="85">
        <v>41061.581249999996</v>
      </c>
      <c r="G3072" s="83"/>
    </row>
    <row r="3073" spans="1:7" ht="15" customHeight="1">
      <c r="A3073" s="67">
        <v>3071</v>
      </c>
      <c r="B3073" s="68">
        <v>12</v>
      </c>
      <c r="C3073" s="84" t="s">
        <v>19902</v>
      </c>
      <c r="D3073" s="84"/>
      <c r="E3073" s="85">
        <v>41052.707638888889</v>
      </c>
      <c r="F3073" s="85">
        <v>41061.581249999996</v>
      </c>
      <c r="G3073" s="83"/>
    </row>
    <row r="3074" spans="1:7" ht="15" customHeight="1">
      <c r="A3074" s="67">
        <v>3072</v>
      </c>
      <c r="B3074" s="68">
        <v>12</v>
      </c>
      <c r="C3074" s="84" t="s">
        <v>19903</v>
      </c>
      <c r="D3074" s="84"/>
      <c r="E3074" s="85">
        <v>41052.707638888889</v>
      </c>
      <c r="F3074" s="85">
        <v>41068.581944444442</v>
      </c>
      <c r="G3074" s="83"/>
    </row>
    <row r="3075" spans="1:7" ht="15" customHeight="1">
      <c r="A3075" s="67">
        <v>3073</v>
      </c>
      <c r="B3075" s="68">
        <v>12</v>
      </c>
      <c r="C3075" s="84" t="s">
        <v>1910</v>
      </c>
      <c r="D3075" s="84"/>
      <c r="E3075" s="85">
        <v>41080.376388888886</v>
      </c>
      <c r="F3075" s="85">
        <v>41081.622916666667</v>
      </c>
      <c r="G3075" s="83"/>
    </row>
    <row r="3076" spans="1:7" ht="15" customHeight="1">
      <c r="A3076" s="67">
        <v>3074</v>
      </c>
      <c r="B3076" s="68">
        <v>12</v>
      </c>
      <c r="C3076" s="84" t="s">
        <v>1910</v>
      </c>
      <c r="D3076" s="84"/>
      <c r="E3076" s="85">
        <v>41080.376388888886</v>
      </c>
      <c r="F3076" s="85">
        <v>41081.622916666667</v>
      </c>
      <c r="G3076" s="83"/>
    </row>
    <row r="3077" spans="1:7" ht="15" customHeight="1">
      <c r="A3077" s="67">
        <v>3075</v>
      </c>
      <c r="B3077" s="68">
        <v>12</v>
      </c>
      <c r="C3077" s="84" t="s">
        <v>19904</v>
      </c>
      <c r="D3077" s="84"/>
      <c r="E3077" s="85">
        <v>41080.375694444439</v>
      </c>
      <c r="F3077" s="85">
        <v>41081.622916666667</v>
      </c>
      <c r="G3077" s="83"/>
    </row>
    <row r="3078" spans="1:7" ht="15" customHeight="1">
      <c r="A3078" s="67">
        <v>3076</v>
      </c>
      <c r="B3078" s="68">
        <v>12</v>
      </c>
      <c r="C3078" s="84" t="s">
        <v>19905</v>
      </c>
      <c r="D3078" s="84"/>
      <c r="E3078" s="85">
        <v>41081.37222222222</v>
      </c>
      <c r="F3078" s="85">
        <v>41081.661111111112</v>
      </c>
      <c r="G3078" s="83"/>
    </row>
    <row r="3079" spans="1:7" ht="15" customHeight="1">
      <c r="A3079" s="67">
        <v>3077</v>
      </c>
      <c r="B3079" s="68">
        <v>12</v>
      </c>
      <c r="C3079" s="84" t="s">
        <v>19906</v>
      </c>
      <c r="D3079" s="84"/>
      <c r="E3079" s="85">
        <v>41052.707638888889</v>
      </c>
      <c r="F3079" s="85">
        <v>41087.638194444444</v>
      </c>
      <c r="G3079" s="83"/>
    </row>
    <row r="3080" spans="1:7" ht="15" customHeight="1">
      <c r="A3080" s="67">
        <v>3078</v>
      </c>
      <c r="B3080" s="68">
        <v>12</v>
      </c>
      <c r="C3080" s="84" t="s">
        <v>19907</v>
      </c>
      <c r="D3080" s="84"/>
      <c r="E3080" s="85">
        <v>41052.706249999996</v>
      </c>
      <c r="F3080" s="85">
        <v>41072.60555555555</v>
      </c>
      <c r="G3080" s="83"/>
    </row>
    <row r="3081" spans="1:7" ht="15" customHeight="1">
      <c r="A3081" s="67">
        <v>3079</v>
      </c>
      <c r="B3081" s="68">
        <v>12</v>
      </c>
      <c r="C3081" s="84" t="s">
        <v>19907</v>
      </c>
      <c r="D3081" s="84"/>
      <c r="E3081" s="85">
        <v>41081.37222222222</v>
      </c>
      <c r="F3081" s="85">
        <v>41082.625694444439</v>
      </c>
      <c r="G3081" s="83"/>
    </row>
    <row r="3082" spans="1:7" ht="15" customHeight="1">
      <c r="A3082" s="67">
        <v>3080</v>
      </c>
      <c r="B3082" s="68">
        <v>12</v>
      </c>
      <c r="C3082" s="84" t="s">
        <v>19908</v>
      </c>
      <c r="D3082" s="84"/>
      <c r="E3082" s="85">
        <v>41081.37222222222</v>
      </c>
      <c r="F3082" s="85">
        <v>41081.623611111107</v>
      </c>
      <c r="G3082" s="83"/>
    </row>
    <row r="3083" spans="1:7" ht="15" customHeight="1">
      <c r="A3083" s="67">
        <v>3081</v>
      </c>
      <c r="B3083" s="68">
        <v>12</v>
      </c>
      <c r="C3083" s="84" t="s">
        <v>19909</v>
      </c>
      <c r="D3083" s="84"/>
      <c r="E3083" s="85">
        <v>41081.37222222222</v>
      </c>
      <c r="F3083" s="85">
        <v>41081.623611111107</v>
      </c>
      <c r="G3083" s="83"/>
    </row>
    <row r="3084" spans="1:7" ht="15" customHeight="1">
      <c r="A3084" s="67">
        <v>3082</v>
      </c>
      <c r="B3084" s="68">
        <v>12</v>
      </c>
      <c r="C3084" s="84" t="s">
        <v>19910</v>
      </c>
      <c r="D3084" s="84"/>
      <c r="E3084" s="85">
        <v>41080.376388888886</v>
      </c>
      <c r="F3084" s="85">
        <v>41081.622916666667</v>
      </c>
      <c r="G3084" s="83"/>
    </row>
    <row r="3085" spans="1:7" ht="15" customHeight="1">
      <c r="A3085" s="67">
        <v>3083</v>
      </c>
      <c r="B3085" s="68">
        <v>12</v>
      </c>
      <c r="C3085" s="84" t="s">
        <v>19911</v>
      </c>
      <c r="D3085" s="84"/>
      <c r="E3085" s="85">
        <v>41080.376388888886</v>
      </c>
      <c r="F3085" s="85">
        <v>41080.611111111109</v>
      </c>
      <c r="G3085" s="83"/>
    </row>
    <row r="3086" spans="1:7" ht="15" customHeight="1">
      <c r="A3086" s="67">
        <v>3084</v>
      </c>
      <c r="B3086" s="68">
        <v>12</v>
      </c>
      <c r="C3086" s="84" t="s">
        <v>19912</v>
      </c>
      <c r="D3086" s="84"/>
      <c r="E3086" s="85">
        <v>41081.37222222222</v>
      </c>
      <c r="F3086" s="85">
        <v>41085.612499999996</v>
      </c>
      <c r="G3086" s="83"/>
    </row>
    <row r="3087" spans="1:7" ht="15" customHeight="1">
      <c r="A3087" s="67">
        <v>3085</v>
      </c>
      <c r="B3087" s="68">
        <v>12</v>
      </c>
      <c r="C3087" s="84" t="s">
        <v>19913</v>
      </c>
      <c r="D3087" s="84"/>
      <c r="E3087" s="85">
        <v>41081.37222222222</v>
      </c>
      <c r="F3087" s="85">
        <v>41081.623611111107</v>
      </c>
      <c r="G3087" s="83"/>
    </row>
    <row r="3088" spans="1:7" ht="15" customHeight="1">
      <c r="A3088" s="67">
        <v>3086</v>
      </c>
      <c r="B3088" s="68">
        <v>12</v>
      </c>
      <c r="C3088" s="84" t="s">
        <v>19914</v>
      </c>
      <c r="D3088" s="84"/>
      <c r="E3088" s="85">
        <v>41081.372916666667</v>
      </c>
      <c r="F3088" s="85">
        <v>41081.623611111107</v>
      </c>
      <c r="G3088" s="83"/>
    </row>
    <row r="3089" spans="1:7" ht="15" customHeight="1">
      <c r="A3089" s="67">
        <v>3087</v>
      </c>
      <c r="B3089" s="68">
        <v>12</v>
      </c>
      <c r="C3089" s="84" t="s">
        <v>19915</v>
      </c>
      <c r="D3089" s="84"/>
      <c r="E3089" s="85">
        <v>41081.37222222222</v>
      </c>
      <c r="F3089" s="85">
        <v>41082.625694444439</v>
      </c>
      <c r="G3089" s="83"/>
    </row>
    <row r="3090" spans="1:7" ht="15" customHeight="1">
      <c r="A3090" s="67">
        <v>3088</v>
      </c>
      <c r="B3090" s="68">
        <v>12</v>
      </c>
      <c r="C3090" s="84" t="s">
        <v>19916</v>
      </c>
      <c r="D3090" s="84"/>
      <c r="E3090" s="85">
        <v>41052.706944444442</v>
      </c>
      <c r="F3090" s="85">
        <v>41071.601388888885</v>
      </c>
      <c r="G3090" s="83"/>
    </row>
    <row r="3091" spans="1:7" ht="15" customHeight="1">
      <c r="A3091" s="67">
        <v>3089</v>
      </c>
      <c r="B3091" s="68">
        <v>12</v>
      </c>
      <c r="C3091" s="84" t="s">
        <v>19917</v>
      </c>
      <c r="D3091" s="84"/>
      <c r="E3091" s="85">
        <v>41081.371527777774</v>
      </c>
      <c r="F3091" s="85">
        <v>41082.706944444442</v>
      </c>
      <c r="G3091" s="83"/>
    </row>
    <row r="3092" spans="1:7" ht="15" customHeight="1">
      <c r="A3092" s="67">
        <v>3090</v>
      </c>
      <c r="B3092" s="68">
        <v>12</v>
      </c>
      <c r="C3092" s="84" t="s">
        <v>19918</v>
      </c>
      <c r="D3092" s="84"/>
      <c r="E3092" s="85">
        <v>41080.376388888886</v>
      </c>
      <c r="F3092" s="85">
        <v>41082.625694444439</v>
      </c>
      <c r="G3092" s="83"/>
    </row>
    <row r="3093" spans="1:7" ht="15" customHeight="1">
      <c r="A3093" s="67">
        <v>3091</v>
      </c>
      <c r="B3093" s="68">
        <v>12</v>
      </c>
      <c r="C3093" s="84" t="s">
        <v>19918</v>
      </c>
      <c r="D3093" s="84"/>
      <c r="E3093" s="85">
        <v>41080.376388888886</v>
      </c>
      <c r="F3093" s="85">
        <v>41082.625</v>
      </c>
      <c r="G3093" s="83"/>
    </row>
    <row r="3094" spans="1:7" ht="15" customHeight="1">
      <c r="A3094" s="67">
        <v>3092</v>
      </c>
      <c r="B3094" s="68">
        <v>12</v>
      </c>
      <c r="C3094" s="84" t="s">
        <v>19919</v>
      </c>
      <c r="D3094" s="84"/>
      <c r="E3094" s="85">
        <v>41080.376388888886</v>
      </c>
      <c r="F3094" s="85">
        <v>41085.612499999996</v>
      </c>
      <c r="G3094" s="83"/>
    </row>
    <row r="3095" spans="1:7" ht="15" customHeight="1">
      <c r="A3095" s="67">
        <v>3093</v>
      </c>
      <c r="B3095" s="68">
        <v>12</v>
      </c>
      <c r="C3095" s="84" t="s">
        <v>19920</v>
      </c>
      <c r="D3095" s="84"/>
      <c r="E3095" s="85">
        <v>41080.376388888886</v>
      </c>
      <c r="F3095" s="85">
        <v>41081.622916666667</v>
      </c>
      <c r="G3095" s="83"/>
    </row>
    <row r="3096" spans="1:7" ht="15" customHeight="1">
      <c r="A3096" s="67">
        <v>3094</v>
      </c>
      <c r="B3096" s="68">
        <v>12</v>
      </c>
      <c r="C3096" s="84" t="s">
        <v>19921</v>
      </c>
      <c r="D3096" s="84"/>
      <c r="E3096" s="85">
        <v>41081.37222222222</v>
      </c>
      <c r="F3096" s="85">
        <v>41085.612499999996</v>
      </c>
      <c r="G3096" s="83"/>
    </row>
    <row r="3097" spans="1:7" ht="15" customHeight="1">
      <c r="A3097" s="67">
        <v>3095</v>
      </c>
      <c r="B3097" s="68">
        <v>12</v>
      </c>
      <c r="C3097" s="84" t="s">
        <v>19922</v>
      </c>
      <c r="D3097" s="84"/>
      <c r="E3097" s="85">
        <v>41081.372916666667</v>
      </c>
      <c r="F3097" s="85">
        <v>41081.622916666667</v>
      </c>
      <c r="G3097" s="83"/>
    </row>
    <row r="3098" spans="1:7" ht="15" customHeight="1">
      <c r="A3098" s="67">
        <v>3096</v>
      </c>
      <c r="B3098" s="68">
        <v>12</v>
      </c>
      <c r="C3098" s="84" t="s">
        <v>19923</v>
      </c>
      <c r="D3098" s="84"/>
      <c r="E3098" s="85">
        <v>41081.37222222222</v>
      </c>
      <c r="F3098" s="85">
        <v>41082.625694444439</v>
      </c>
      <c r="G3098" s="83"/>
    </row>
    <row r="3099" spans="1:7" ht="15" customHeight="1">
      <c r="A3099" s="67">
        <v>3097</v>
      </c>
      <c r="B3099" s="68">
        <v>12</v>
      </c>
      <c r="C3099" s="84" t="s">
        <v>19924</v>
      </c>
      <c r="D3099" s="84"/>
      <c r="E3099" s="85">
        <v>41081.373611111107</v>
      </c>
      <c r="F3099" s="85">
        <v>41081.661111111112</v>
      </c>
      <c r="G3099" s="83"/>
    </row>
    <row r="3100" spans="1:7" ht="15" customHeight="1">
      <c r="A3100" s="67">
        <v>3098</v>
      </c>
      <c r="B3100" s="68">
        <v>12</v>
      </c>
      <c r="C3100" s="84" t="s">
        <v>19925</v>
      </c>
      <c r="D3100" s="84"/>
      <c r="E3100" s="85">
        <v>41052.706944444442</v>
      </c>
      <c r="F3100" s="85">
        <v>41066.680555555555</v>
      </c>
      <c r="G3100" s="83"/>
    </row>
    <row r="3101" spans="1:7" ht="15" customHeight="1">
      <c r="A3101" s="67">
        <v>3099</v>
      </c>
      <c r="B3101" s="68">
        <v>12</v>
      </c>
      <c r="C3101" s="84" t="s">
        <v>19926</v>
      </c>
      <c r="D3101" s="84"/>
      <c r="E3101" s="85">
        <v>41081.37222222222</v>
      </c>
      <c r="F3101" s="85">
        <v>41086.711111111108</v>
      </c>
      <c r="G3101" s="83"/>
    </row>
    <row r="3102" spans="1:7" ht="15" customHeight="1">
      <c r="A3102" s="67">
        <v>3100</v>
      </c>
      <c r="B3102" s="68">
        <v>12</v>
      </c>
      <c r="C3102" s="84" t="s">
        <v>19927</v>
      </c>
      <c r="D3102" s="84" t="s">
        <v>19928</v>
      </c>
      <c r="E3102" s="85">
        <v>41081.37222222222</v>
      </c>
      <c r="F3102" s="85">
        <v>41086.711111111108</v>
      </c>
      <c r="G3102" s="83"/>
    </row>
    <row r="3103" spans="1:7" ht="15" customHeight="1">
      <c r="A3103" s="67">
        <v>3101</v>
      </c>
      <c r="B3103" s="68">
        <v>12</v>
      </c>
      <c r="C3103" s="84" t="s">
        <v>19929</v>
      </c>
      <c r="D3103" s="84"/>
      <c r="E3103" s="85">
        <v>41081.372916666667</v>
      </c>
      <c r="F3103" s="85">
        <v>41081.622916666667</v>
      </c>
      <c r="G3103" s="83"/>
    </row>
    <row r="3104" spans="1:7" ht="15" customHeight="1">
      <c r="A3104" s="67">
        <v>3102</v>
      </c>
      <c r="B3104" s="68">
        <v>12</v>
      </c>
      <c r="C3104" s="84" t="s">
        <v>12051</v>
      </c>
      <c r="D3104" s="84"/>
      <c r="E3104" s="85">
        <v>41052.706249999996</v>
      </c>
      <c r="F3104" s="85">
        <v>41061.715277777774</v>
      </c>
      <c r="G3104" s="83"/>
    </row>
    <row r="3105" spans="1:7" ht="15" customHeight="1">
      <c r="A3105" s="67">
        <v>3103</v>
      </c>
      <c r="B3105" s="68">
        <v>12</v>
      </c>
      <c r="C3105" s="84" t="s">
        <v>19930</v>
      </c>
      <c r="D3105" s="84"/>
      <c r="E3105" s="85">
        <v>41080.376388888886</v>
      </c>
      <c r="F3105" s="85">
        <v>41080.643055555556</v>
      </c>
      <c r="G3105" s="83"/>
    </row>
    <row r="3106" spans="1:7" ht="15" customHeight="1">
      <c r="A3106" s="67">
        <v>3104</v>
      </c>
      <c r="B3106" s="68">
        <v>12</v>
      </c>
      <c r="C3106" s="84" t="s">
        <v>19931</v>
      </c>
      <c r="D3106" s="84"/>
      <c r="E3106" s="85">
        <v>41080.376388888886</v>
      </c>
      <c r="F3106" s="85">
        <v>41081.622916666667</v>
      </c>
      <c r="G3106" s="83"/>
    </row>
    <row r="3107" spans="1:7" ht="15" customHeight="1">
      <c r="A3107" s="67">
        <v>3105</v>
      </c>
      <c r="B3107" s="68">
        <v>12</v>
      </c>
      <c r="C3107" s="84" t="s">
        <v>19932</v>
      </c>
      <c r="D3107" s="84"/>
      <c r="E3107" s="85">
        <v>41081.371527777774</v>
      </c>
      <c r="F3107" s="85">
        <v>41082.625</v>
      </c>
      <c r="G3107" s="83"/>
    </row>
    <row r="3108" spans="1:7" ht="15" customHeight="1">
      <c r="A3108" s="67">
        <v>3106</v>
      </c>
      <c r="B3108" s="68">
        <v>12</v>
      </c>
      <c r="C3108" s="84" t="s">
        <v>19933</v>
      </c>
      <c r="D3108" s="84"/>
      <c r="E3108" s="85">
        <v>41080.376388888886</v>
      </c>
      <c r="F3108" s="85">
        <v>41082.625</v>
      </c>
      <c r="G3108" s="83"/>
    </row>
    <row r="3109" spans="1:7" ht="15" customHeight="1">
      <c r="A3109" s="67">
        <v>3107</v>
      </c>
      <c r="B3109" s="68">
        <v>12</v>
      </c>
      <c r="C3109" s="84" t="s">
        <v>19934</v>
      </c>
      <c r="D3109" s="84"/>
      <c r="E3109" s="85">
        <v>41052.706249999996</v>
      </c>
      <c r="F3109" s="85">
        <v>41067.568055555552</v>
      </c>
      <c r="G3109" s="83"/>
    </row>
    <row r="3110" spans="1:7" ht="15" customHeight="1">
      <c r="A3110" s="67">
        <v>3108</v>
      </c>
      <c r="B3110" s="68">
        <v>12</v>
      </c>
      <c r="C3110" s="84" t="s">
        <v>19935</v>
      </c>
      <c r="D3110" s="84"/>
      <c r="E3110" s="85">
        <v>41081.37222222222</v>
      </c>
      <c r="F3110" s="85">
        <v>41082.625694444439</v>
      </c>
      <c r="G3110" s="83"/>
    </row>
    <row r="3111" spans="1:7" ht="15" customHeight="1">
      <c r="A3111" s="67">
        <v>3109</v>
      </c>
      <c r="B3111" s="68">
        <v>12</v>
      </c>
      <c r="C3111" s="84" t="s">
        <v>19936</v>
      </c>
      <c r="D3111" s="84"/>
      <c r="E3111" s="85">
        <v>41080.376388888886</v>
      </c>
      <c r="F3111" s="85">
        <v>41080.611111111109</v>
      </c>
      <c r="G3111" s="83"/>
    </row>
    <row r="3112" spans="1:7" ht="15" customHeight="1">
      <c r="A3112" s="67">
        <v>3110</v>
      </c>
      <c r="B3112" s="68">
        <v>12</v>
      </c>
      <c r="C3112" s="84" t="s">
        <v>19937</v>
      </c>
      <c r="D3112" s="84"/>
      <c r="E3112" s="85">
        <v>41081.372916666667</v>
      </c>
      <c r="F3112" s="85">
        <v>41081.623611111107</v>
      </c>
      <c r="G3112" s="83"/>
    </row>
    <row r="3113" spans="1:7" ht="15" customHeight="1">
      <c r="A3113" s="67">
        <v>3111</v>
      </c>
      <c r="B3113" s="68">
        <v>12</v>
      </c>
      <c r="C3113" s="84" t="s">
        <v>19938</v>
      </c>
      <c r="D3113" s="84"/>
      <c r="E3113" s="85">
        <v>41080.376388888886</v>
      </c>
      <c r="F3113" s="85">
        <v>41087.638194444444</v>
      </c>
      <c r="G3113" s="83"/>
    </row>
    <row r="3114" spans="1:7" ht="15" customHeight="1">
      <c r="A3114" s="67">
        <v>3112</v>
      </c>
      <c r="B3114" s="68">
        <v>12</v>
      </c>
      <c r="C3114" s="84" t="s">
        <v>19939</v>
      </c>
      <c r="D3114" s="84"/>
      <c r="E3114" s="85">
        <v>41081.372916666667</v>
      </c>
      <c r="F3114" s="85">
        <v>41081.622916666667</v>
      </c>
      <c r="G3114" s="83"/>
    </row>
    <row r="3115" spans="1:7" ht="15" customHeight="1">
      <c r="A3115" s="67">
        <v>3113</v>
      </c>
      <c r="B3115" s="68">
        <v>12</v>
      </c>
      <c r="C3115" s="84" t="s">
        <v>19940</v>
      </c>
      <c r="D3115" s="84"/>
      <c r="E3115" s="85">
        <v>41081.373611111107</v>
      </c>
      <c r="F3115" s="85">
        <v>41081.623611111107</v>
      </c>
      <c r="G3115" s="83"/>
    </row>
    <row r="3116" spans="1:7" ht="15" customHeight="1">
      <c r="A3116" s="67">
        <v>3114</v>
      </c>
      <c r="B3116" s="68">
        <v>12</v>
      </c>
      <c r="C3116" s="84" t="s">
        <v>8975</v>
      </c>
      <c r="D3116" s="84"/>
      <c r="E3116" s="85">
        <v>41081.372916666667</v>
      </c>
      <c r="F3116" s="85">
        <v>41081.683333333334</v>
      </c>
      <c r="G3116" s="83"/>
    </row>
    <row r="3117" spans="1:7" ht="15" customHeight="1">
      <c r="A3117" s="67">
        <v>3115</v>
      </c>
      <c r="B3117" s="68">
        <v>12</v>
      </c>
      <c r="C3117" s="84" t="s">
        <v>19941</v>
      </c>
      <c r="D3117" s="84"/>
      <c r="E3117" s="85">
        <v>41052.706249999996</v>
      </c>
      <c r="F3117" s="85">
        <v>41071.704166666663</v>
      </c>
      <c r="G3117" s="83"/>
    </row>
    <row r="3118" spans="1:7" ht="15" customHeight="1">
      <c r="A3118" s="67">
        <v>3116</v>
      </c>
      <c r="B3118" s="68">
        <v>12</v>
      </c>
      <c r="C3118" s="84" t="s">
        <v>19942</v>
      </c>
      <c r="D3118" s="84"/>
      <c r="E3118" s="85">
        <v>41080.376388888886</v>
      </c>
      <c r="F3118" s="85">
        <v>41080.611111111109</v>
      </c>
      <c r="G3118" s="83"/>
    </row>
    <row r="3119" spans="1:7" ht="15" customHeight="1">
      <c r="A3119" s="67">
        <v>3117</v>
      </c>
      <c r="B3119" s="68">
        <v>12</v>
      </c>
      <c r="C3119" s="84" t="s">
        <v>19943</v>
      </c>
      <c r="D3119" s="84"/>
      <c r="E3119" s="85">
        <v>41080.376388888886</v>
      </c>
      <c r="F3119" s="85">
        <v>41080.611111111109</v>
      </c>
      <c r="G3119" s="83"/>
    </row>
    <row r="3120" spans="1:7" ht="15" customHeight="1">
      <c r="A3120" s="67">
        <v>3118</v>
      </c>
      <c r="B3120" s="68">
        <v>12</v>
      </c>
      <c r="C3120" s="84" t="s">
        <v>19943</v>
      </c>
      <c r="D3120" s="84"/>
      <c r="E3120" s="85">
        <v>41080.376388888886</v>
      </c>
      <c r="F3120" s="85">
        <v>41080.611111111109</v>
      </c>
      <c r="G3120" s="83"/>
    </row>
    <row r="3121" spans="1:7" ht="15" customHeight="1">
      <c r="A3121" s="67">
        <v>3119</v>
      </c>
      <c r="B3121" s="68">
        <v>12</v>
      </c>
      <c r="C3121" s="84" t="s">
        <v>19944</v>
      </c>
      <c r="D3121" s="84"/>
      <c r="E3121" s="85">
        <v>41081.37222222222</v>
      </c>
      <c r="F3121" s="85">
        <v>41081.683333333334</v>
      </c>
      <c r="G3121" s="83"/>
    </row>
    <row r="3122" spans="1:7" ht="15" customHeight="1">
      <c r="A3122" s="67">
        <v>3120</v>
      </c>
      <c r="B3122" s="68">
        <v>12</v>
      </c>
      <c r="C3122" s="84" t="s">
        <v>19945</v>
      </c>
      <c r="D3122" s="84"/>
      <c r="E3122" s="85">
        <v>41080.376388888886</v>
      </c>
      <c r="F3122" s="85">
        <v>41085.612499999996</v>
      </c>
      <c r="G3122" s="83"/>
    </row>
    <row r="3123" spans="1:7" ht="15" customHeight="1">
      <c r="A3123" s="67">
        <v>3121</v>
      </c>
      <c r="B3123" s="68">
        <v>12</v>
      </c>
      <c r="C3123" s="84" t="s">
        <v>19941</v>
      </c>
      <c r="D3123" s="84"/>
      <c r="E3123" s="85">
        <v>41052.706249999996</v>
      </c>
      <c r="F3123" s="85">
        <v>41071.704166666663</v>
      </c>
      <c r="G3123" s="83"/>
    </row>
    <row r="3124" spans="1:7" ht="15" customHeight="1">
      <c r="A3124" s="67">
        <v>3122</v>
      </c>
      <c r="B3124" s="68">
        <v>12</v>
      </c>
      <c r="C3124" s="84" t="s">
        <v>19940</v>
      </c>
      <c r="D3124" s="84"/>
      <c r="E3124" s="85">
        <v>41081.372916666667</v>
      </c>
      <c r="F3124" s="85">
        <v>41081.703472222223</v>
      </c>
      <c r="G3124" s="83"/>
    </row>
    <row r="3125" spans="1:7" ht="15" customHeight="1">
      <c r="A3125" s="67">
        <v>3123</v>
      </c>
      <c r="B3125" s="68">
        <v>12</v>
      </c>
      <c r="C3125" s="84" t="s">
        <v>17522</v>
      </c>
      <c r="D3125" s="84"/>
      <c r="E3125" s="85">
        <v>41052.706944444442</v>
      </c>
      <c r="F3125" s="85">
        <v>41061.581249999996</v>
      </c>
      <c r="G3125" s="83"/>
    </row>
    <row r="3126" spans="1:7" ht="15" customHeight="1">
      <c r="A3126" s="67">
        <v>3124</v>
      </c>
      <c r="B3126" s="68">
        <v>12</v>
      </c>
      <c r="C3126" s="84" t="s">
        <v>19946</v>
      </c>
      <c r="D3126" s="84"/>
      <c r="E3126" s="85">
        <v>41081.372916666667</v>
      </c>
      <c r="F3126" s="85">
        <v>41081.622916666667</v>
      </c>
      <c r="G3126" s="83"/>
    </row>
    <row r="3127" spans="1:7" ht="15" customHeight="1">
      <c r="A3127" s="67">
        <v>3125</v>
      </c>
      <c r="B3127" s="68">
        <v>12</v>
      </c>
      <c r="C3127" s="84" t="s">
        <v>19947</v>
      </c>
      <c r="D3127" s="84"/>
      <c r="E3127" s="85">
        <v>41081.37222222222</v>
      </c>
      <c r="F3127" s="85">
        <v>41081.622916666667</v>
      </c>
      <c r="G3127" s="83"/>
    </row>
    <row r="3128" spans="1:7" ht="15" customHeight="1">
      <c r="A3128" s="67">
        <v>3126</v>
      </c>
      <c r="B3128" s="68">
        <v>12</v>
      </c>
      <c r="C3128" s="84" t="s">
        <v>19948</v>
      </c>
      <c r="D3128" s="84"/>
      <c r="E3128" s="85">
        <v>41052.706944444442</v>
      </c>
      <c r="F3128" s="85">
        <v>41080.610416666663</v>
      </c>
      <c r="G3128" s="83"/>
    </row>
    <row r="3129" spans="1:7" ht="15" customHeight="1">
      <c r="A3129" s="67">
        <v>3127</v>
      </c>
      <c r="B3129" s="68">
        <v>12</v>
      </c>
      <c r="C3129" s="84" t="s">
        <v>19949</v>
      </c>
      <c r="D3129" s="84"/>
      <c r="E3129" s="85">
        <v>41081.371527777774</v>
      </c>
      <c r="F3129" s="85">
        <v>41081.622916666667</v>
      </c>
      <c r="G3129" s="83"/>
    </row>
    <row r="3130" spans="1:7" ht="15" customHeight="1">
      <c r="A3130" s="67">
        <v>3128</v>
      </c>
      <c r="B3130" s="68">
        <v>12</v>
      </c>
      <c r="C3130" s="84" t="s">
        <v>19950</v>
      </c>
      <c r="D3130" s="84"/>
      <c r="E3130" s="85">
        <v>41081.37222222222</v>
      </c>
      <c r="F3130" s="85">
        <v>41081.661111111112</v>
      </c>
      <c r="G3130" s="83"/>
    </row>
    <row r="3131" spans="1:7" ht="15" customHeight="1">
      <c r="A3131" s="67">
        <v>3129</v>
      </c>
      <c r="B3131" s="68">
        <v>12</v>
      </c>
      <c r="C3131" s="84" t="s">
        <v>19951</v>
      </c>
      <c r="D3131" s="84"/>
      <c r="E3131" s="85">
        <v>41080.376388888886</v>
      </c>
      <c r="F3131" s="85">
        <v>41081.622916666667</v>
      </c>
      <c r="G3131" s="83"/>
    </row>
    <row r="3132" spans="1:7" ht="15" customHeight="1">
      <c r="A3132" s="67">
        <v>3130</v>
      </c>
      <c r="B3132" s="68">
        <v>12</v>
      </c>
      <c r="C3132" s="84" t="s">
        <v>19952</v>
      </c>
      <c r="D3132" s="84"/>
      <c r="E3132" s="85">
        <v>41080.376388888886</v>
      </c>
      <c r="F3132" s="85">
        <v>41080.611111111109</v>
      </c>
      <c r="G3132" s="83"/>
    </row>
    <row r="3133" spans="1:7" ht="15" customHeight="1">
      <c r="A3133" s="67">
        <v>3131</v>
      </c>
      <c r="B3133" s="68">
        <v>12</v>
      </c>
      <c r="C3133" s="84" t="s">
        <v>19953</v>
      </c>
      <c r="D3133" s="84"/>
      <c r="E3133" s="85">
        <v>41081.372916666667</v>
      </c>
      <c r="F3133" s="85">
        <v>41082.625694444439</v>
      </c>
      <c r="G3133" s="83"/>
    </row>
    <row r="3134" spans="1:7" ht="15" customHeight="1">
      <c r="A3134" s="67">
        <v>3132</v>
      </c>
      <c r="B3134" s="68">
        <v>12</v>
      </c>
      <c r="C3134" s="84" t="s">
        <v>19954</v>
      </c>
      <c r="D3134" s="84"/>
      <c r="E3134" s="85">
        <v>41081.372916666667</v>
      </c>
      <c r="F3134" s="85">
        <v>41081.623611111107</v>
      </c>
      <c r="G3134" s="83"/>
    </row>
    <row r="3135" spans="1:7" ht="15" customHeight="1">
      <c r="A3135" s="67">
        <v>3133</v>
      </c>
      <c r="B3135" s="68">
        <v>12</v>
      </c>
      <c r="C3135" s="84" t="s">
        <v>19955</v>
      </c>
      <c r="D3135" s="84"/>
      <c r="E3135" s="85">
        <v>41081.373611111107</v>
      </c>
      <c r="F3135" s="85">
        <v>41081.703472222223</v>
      </c>
      <c r="G3135" s="83"/>
    </row>
    <row r="3136" spans="1:7" ht="15" customHeight="1">
      <c r="A3136" s="67">
        <v>3134</v>
      </c>
      <c r="B3136" s="68">
        <v>12</v>
      </c>
      <c r="C3136" s="84" t="s">
        <v>19956</v>
      </c>
      <c r="D3136" s="84"/>
      <c r="E3136" s="85">
        <v>40605.345833333333</v>
      </c>
      <c r="F3136" s="85">
        <v>41073.692361111112</v>
      </c>
      <c r="G3136" s="83"/>
    </row>
    <row r="3137" spans="1:7" ht="15" customHeight="1">
      <c r="A3137" s="67">
        <v>3135</v>
      </c>
      <c r="B3137" s="68">
        <v>12</v>
      </c>
      <c r="C3137" s="84" t="s">
        <v>19957</v>
      </c>
      <c r="D3137" s="84"/>
      <c r="E3137" s="85">
        <v>41052.706944444442</v>
      </c>
      <c r="F3137" s="85">
        <v>41066.610416666663</v>
      </c>
      <c r="G3137" s="83"/>
    </row>
    <row r="3138" spans="1:7" ht="15" customHeight="1">
      <c r="A3138" s="67">
        <v>3136</v>
      </c>
      <c r="B3138" s="68">
        <v>12</v>
      </c>
      <c r="C3138" s="84" t="s">
        <v>19958</v>
      </c>
      <c r="D3138" s="84"/>
      <c r="E3138" s="85">
        <v>41081.37222222222</v>
      </c>
      <c r="F3138" s="85">
        <v>41081.683333333334</v>
      </c>
      <c r="G3138" s="83"/>
    </row>
    <row r="3139" spans="1:7" ht="15" customHeight="1">
      <c r="A3139" s="67">
        <v>3137</v>
      </c>
      <c r="B3139" s="68">
        <v>12</v>
      </c>
      <c r="C3139" s="84" t="s">
        <v>19959</v>
      </c>
      <c r="D3139" s="84"/>
      <c r="E3139" s="85">
        <v>41080.376388888886</v>
      </c>
      <c r="F3139" s="85">
        <v>41080.611111111109</v>
      </c>
      <c r="G3139" s="83"/>
    </row>
    <row r="3140" spans="1:7" ht="15" customHeight="1">
      <c r="A3140" s="67">
        <v>3138</v>
      </c>
      <c r="B3140" s="68">
        <v>12</v>
      </c>
      <c r="C3140" s="84" t="s">
        <v>19960</v>
      </c>
      <c r="D3140" s="84"/>
      <c r="E3140" s="85">
        <v>41023.360416666663</v>
      </c>
      <c r="F3140" s="85">
        <v>41071.601388888885</v>
      </c>
      <c r="G3140" s="83"/>
    </row>
    <row r="3141" spans="1:7" ht="15" customHeight="1">
      <c r="A3141" s="67">
        <v>3139</v>
      </c>
      <c r="B3141" s="68">
        <v>12</v>
      </c>
      <c r="C3141" s="84" t="s">
        <v>19961</v>
      </c>
      <c r="D3141" s="84"/>
      <c r="E3141" s="85">
        <v>41052.706944444442</v>
      </c>
      <c r="F3141" s="85">
        <v>41071.704166666663</v>
      </c>
      <c r="G3141" s="83"/>
    </row>
    <row r="3142" spans="1:7" ht="15" customHeight="1">
      <c r="A3142" s="67">
        <v>3140</v>
      </c>
      <c r="B3142" s="68">
        <v>12</v>
      </c>
      <c r="C3142" s="84" t="s">
        <v>19962</v>
      </c>
      <c r="D3142" s="84"/>
      <c r="E3142" s="85">
        <v>41081.372916666667</v>
      </c>
      <c r="F3142" s="85">
        <v>41081.661111111112</v>
      </c>
      <c r="G3142" s="83"/>
    </row>
    <row r="3143" spans="1:7" ht="15" customHeight="1">
      <c r="A3143" s="67">
        <v>3141</v>
      </c>
      <c r="B3143" s="68">
        <v>12</v>
      </c>
      <c r="C3143" s="84" t="s">
        <v>19963</v>
      </c>
      <c r="D3143" s="84"/>
      <c r="E3143" s="85">
        <v>41081.37222222222</v>
      </c>
      <c r="F3143" s="85">
        <v>41081.622916666667</v>
      </c>
      <c r="G3143" s="83"/>
    </row>
    <row r="3144" spans="1:7" ht="15" customHeight="1">
      <c r="A3144" s="67">
        <v>3142</v>
      </c>
      <c r="B3144" s="68">
        <v>12</v>
      </c>
      <c r="C3144" s="84" t="s">
        <v>19964</v>
      </c>
      <c r="D3144" s="84"/>
      <c r="E3144" s="85">
        <v>41081.37222222222</v>
      </c>
      <c r="F3144" s="85">
        <v>41081.622916666667</v>
      </c>
      <c r="G3144" s="83"/>
    </row>
    <row r="3145" spans="1:7" ht="15" customHeight="1">
      <c r="A3145" s="67">
        <v>3143</v>
      </c>
      <c r="B3145" s="68">
        <v>12</v>
      </c>
      <c r="C3145" s="84" t="s">
        <v>19965</v>
      </c>
      <c r="D3145" s="84"/>
      <c r="E3145" s="85">
        <v>41081.372916666667</v>
      </c>
      <c r="F3145" s="85">
        <v>41081.622916666667</v>
      </c>
      <c r="G3145" s="83"/>
    </row>
    <row r="3146" spans="1:7" ht="15" customHeight="1">
      <c r="A3146" s="67">
        <v>3144</v>
      </c>
      <c r="B3146" s="68">
        <v>12</v>
      </c>
      <c r="C3146" s="84" t="s">
        <v>19966</v>
      </c>
      <c r="D3146" s="84"/>
      <c r="E3146" s="85">
        <v>41081.37222222222</v>
      </c>
      <c r="F3146" s="85">
        <v>41081.622916666667</v>
      </c>
      <c r="G3146" s="83"/>
    </row>
    <row r="3147" spans="1:7" ht="15" customHeight="1">
      <c r="A3147" s="67">
        <v>3145</v>
      </c>
      <c r="B3147" s="68">
        <v>12</v>
      </c>
      <c r="C3147" s="84" t="s">
        <v>19967</v>
      </c>
      <c r="D3147" s="84"/>
      <c r="E3147" s="85">
        <v>41052.706944444442</v>
      </c>
      <c r="F3147" s="85">
        <v>41088.693749999999</v>
      </c>
      <c r="G3147" s="83"/>
    </row>
    <row r="3148" spans="1:7" ht="15" customHeight="1">
      <c r="A3148" s="67">
        <v>3146</v>
      </c>
      <c r="B3148" s="68">
        <v>12</v>
      </c>
      <c r="C3148" s="84" t="s">
        <v>19968</v>
      </c>
      <c r="D3148" s="84"/>
      <c r="E3148" s="85">
        <v>41081.372916666667</v>
      </c>
      <c r="F3148" s="85">
        <v>41085.612499999996</v>
      </c>
      <c r="G3148" s="83"/>
    </row>
    <row r="3149" spans="1:7" ht="15" customHeight="1">
      <c r="A3149" s="67">
        <v>3147</v>
      </c>
      <c r="B3149" s="68">
        <v>12</v>
      </c>
      <c r="C3149" s="84" t="s">
        <v>19969</v>
      </c>
      <c r="D3149" s="84"/>
      <c r="E3149" s="85">
        <v>41081.37222222222</v>
      </c>
      <c r="F3149" s="85">
        <v>41081.622916666667</v>
      </c>
      <c r="G3149" s="83"/>
    </row>
    <row r="3150" spans="1:7" ht="15" customHeight="1">
      <c r="A3150" s="67">
        <v>3148</v>
      </c>
      <c r="B3150" s="68">
        <v>12</v>
      </c>
      <c r="C3150" s="84" t="s">
        <v>19970</v>
      </c>
      <c r="D3150" s="84"/>
      <c r="E3150" s="85">
        <v>41080.376388888886</v>
      </c>
      <c r="F3150" s="85">
        <v>41080.696527777778</v>
      </c>
      <c r="G3150" s="83"/>
    </row>
    <row r="3151" spans="1:7" ht="15" customHeight="1">
      <c r="A3151" s="67">
        <v>3149</v>
      </c>
      <c r="B3151" s="68">
        <v>12</v>
      </c>
      <c r="C3151" s="84" t="s">
        <v>19971</v>
      </c>
      <c r="D3151" s="84"/>
      <c r="E3151" s="85">
        <v>41081.372916666667</v>
      </c>
      <c r="F3151" s="85">
        <v>41086.711111111108</v>
      </c>
      <c r="G3151" s="83"/>
    </row>
    <row r="3152" spans="1:7" ht="15" customHeight="1">
      <c r="A3152" s="67">
        <v>3150</v>
      </c>
      <c r="B3152" s="68">
        <v>12</v>
      </c>
      <c r="C3152" s="84" t="s">
        <v>19972</v>
      </c>
      <c r="D3152" s="84"/>
      <c r="E3152" s="85">
        <v>41081.37222222222</v>
      </c>
      <c r="F3152" s="85">
        <v>41088.693749999999</v>
      </c>
      <c r="G3152" s="83"/>
    </row>
    <row r="3153" spans="1:7" ht="15" customHeight="1">
      <c r="A3153" s="67">
        <v>3151</v>
      </c>
      <c r="B3153" s="68">
        <v>12</v>
      </c>
      <c r="C3153" s="84" t="s">
        <v>19973</v>
      </c>
      <c r="D3153" s="84"/>
      <c r="E3153" s="85">
        <v>41080.376388888886</v>
      </c>
      <c r="F3153" s="85">
        <v>41081.683333333334</v>
      </c>
      <c r="G3153" s="83"/>
    </row>
    <row r="3154" spans="1:7" ht="15" customHeight="1">
      <c r="A3154" s="67">
        <v>3152</v>
      </c>
      <c r="B3154" s="68">
        <v>12</v>
      </c>
      <c r="C3154" s="84" t="s">
        <v>19974</v>
      </c>
      <c r="D3154" s="84"/>
      <c r="E3154" s="85">
        <v>41081.372916666667</v>
      </c>
      <c r="F3154" s="85">
        <v>41081.622916666667</v>
      </c>
      <c r="G3154" s="83"/>
    </row>
    <row r="3155" spans="1:7" ht="15" customHeight="1">
      <c r="A3155" s="67">
        <v>3153</v>
      </c>
      <c r="B3155" s="68">
        <v>12</v>
      </c>
      <c r="C3155" s="84" t="s">
        <v>19975</v>
      </c>
      <c r="D3155" s="84"/>
      <c r="E3155" s="85">
        <v>41081.371527777774</v>
      </c>
      <c r="F3155" s="85">
        <v>41086.711111111108</v>
      </c>
      <c r="G3155" s="83"/>
    </row>
    <row r="3156" spans="1:7" ht="15" customHeight="1">
      <c r="A3156" s="67">
        <v>3154</v>
      </c>
      <c r="B3156" s="68">
        <v>12</v>
      </c>
      <c r="C3156" s="84" t="s">
        <v>19925</v>
      </c>
      <c r="D3156" s="84"/>
      <c r="E3156" s="85">
        <v>41052.706944444442</v>
      </c>
      <c r="F3156" s="85">
        <v>41082.625</v>
      </c>
      <c r="G3156" s="83"/>
    </row>
    <row r="3157" spans="1:7" ht="15" customHeight="1">
      <c r="A3157" s="67">
        <v>3155</v>
      </c>
      <c r="B3157" s="68">
        <v>12</v>
      </c>
      <c r="C3157" s="84" t="s">
        <v>19976</v>
      </c>
      <c r="D3157" s="84" t="s">
        <v>19977</v>
      </c>
      <c r="E3157" s="85">
        <v>41080.376388888886</v>
      </c>
      <c r="F3157" s="85">
        <v>41080.611111111109</v>
      </c>
      <c r="G3157" s="83"/>
    </row>
    <row r="3158" spans="1:7" ht="15" customHeight="1">
      <c r="A3158" s="67">
        <v>3156</v>
      </c>
      <c r="B3158" s="68">
        <v>12</v>
      </c>
      <c r="C3158" s="84" t="s">
        <v>19978</v>
      </c>
      <c r="D3158" s="84"/>
      <c r="E3158" s="85">
        <v>41081.372916666667</v>
      </c>
      <c r="F3158" s="85">
        <v>41082.625694444439</v>
      </c>
      <c r="G3158" s="83"/>
    </row>
    <row r="3159" spans="1:7" ht="15" customHeight="1">
      <c r="A3159" s="67">
        <v>3157</v>
      </c>
      <c r="B3159" s="68">
        <v>12</v>
      </c>
      <c r="C3159" s="84" t="s">
        <v>19979</v>
      </c>
      <c r="D3159" s="84"/>
      <c r="E3159" s="85">
        <v>41081.37222222222</v>
      </c>
      <c r="F3159" s="85">
        <v>41081.623611111107</v>
      </c>
      <c r="G3159" s="83"/>
    </row>
    <row r="3160" spans="1:7" ht="15" customHeight="1">
      <c r="A3160" s="67">
        <v>3158</v>
      </c>
      <c r="B3160" s="68">
        <v>12</v>
      </c>
      <c r="C3160" s="84" t="s">
        <v>19980</v>
      </c>
      <c r="D3160" s="84"/>
      <c r="E3160" s="85">
        <v>41081.37222222222</v>
      </c>
      <c r="F3160" s="85">
        <v>41082.706944444442</v>
      </c>
      <c r="G3160" s="83"/>
    </row>
    <row r="3161" spans="1:7" ht="15" customHeight="1">
      <c r="A3161" s="67">
        <v>3159</v>
      </c>
      <c r="B3161" s="68">
        <v>12</v>
      </c>
      <c r="C3161" s="84" t="s">
        <v>19981</v>
      </c>
      <c r="D3161" s="84"/>
      <c r="E3161" s="85">
        <v>41081.373611111107</v>
      </c>
      <c r="F3161" s="85">
        <v>41081.683333333334</v>
      </c>
      <c r="G3161" s="83"/>
    </row>
    <row r="3162" spans="1:7" ht="15" customHeight="1">
      <c r="A3162" s="67">
        <v>3160</v>
      </c>
      <c r="B3162" s="68">
        <v>12</v>
      </c>
      <c r="C3162" s="84" t="s">
        <v>19982</v>
      </c>
      <c r="D3162" s="84"/>
      <c r="E3162" s="85">
        <v>41081.372916666667</v>
      </c>
      <c r="F3162" s="85">
        <v>41089.713888888888</v>
      </c>
      <c r="G3162" s="83"/>
    </row>
    <row r="3163" spans="1:7" ht="15" customHeight="1">
      <c r="A3163" s="67">
        <v>3161</v>
      </c>
      <c r="B3163" s="68">
        <v>12</v>
      </c>
      <c r="C3163" s="84" t="s">
        <v>19983</v>
      </c>
      <c r="D3163" s="84"/>
      <c r="E3163" s="85">
        <v>41081.37222222222</v>
      </c>
      <c r="F3163" s="85">
        <v>41082.625694444439</v>
      </c>
      <c r="G3163" s="83"/>
    </row>
    <row r="3164" spans="1:7" ht="15" customHeight="1">
      <c r="A3164" s="67">
        <v>3162</v>
      </c>
      <c r="B3164" s="68">
        <v>12</v>
      </c>
      <c r="C3164" s="84" t="s">
        <v>19984</v>
      </c>
      <c r="D3164" s="84"/>
      <c r="E3164" s="85">
        <v>41081.372916666667</v>
      </c>
      <c r="F3164" s="85">
        <v>41081.661111111112</v>
      </c>
      <c r="G3164" s="83"/>
    </row>
    <row r="3165" spans="1:7" ht="15" customHeight="1">
      <c r="A3165" s="67">
        <v>3163</v>
      </c>
      <c r="B3165" s="68">
        <v>12</v>
      </c>
      <c r="C3165" s="84" t="s">
        <v>19985</v>
      </c>
      <c r="D3165" s="84"/>
      <c r="E3165" s="85">
        <v>41081.37222222222</v>
      </c>
      <c r="F3165" s="85">
        <v>41081.622916666667</v>
      </c>
      <c r="G3165" s="83"/>
    </row>
    <row r="3166" spans="1:7" ht="15" customHeight="1">
      <c r="A3166" s="67">
        <v>3164</v>
      </c>
      <c r="B3166" s="68">
        <v>12</v>
      </c>
      <c r="C3166" s="84" t="s">
        <v>19986</v>
      </c>
      <c r="D3166" s="84"/>
      <c r="E3166" s="85">
        <v>41081.37222222222</v>
      </c>
      <c r="F3166" s="85">
        <v>41081.623611111107</v>
      </c>
      <c r="G3166" s="83"/>
    </row>
    <row r="3167" spans="1:7" ht="15" customHeight="1">
      <c r="A3167" s="67">
        <v>3165</v>
      </c>
      <c r="B3167" s="68">
        <v>12</v>
      </c>
      <c r="C3167" s="84" t="s">
        <v>19987</v>
      </c>
      <c r="D3167" s="84"/>
      <c r="E3167" s="85">
        <v>41081.37222222222</v>
      </c>
      <c r="F3167" s="85">
        <v>41081.623611111107</v>
      </c>
      <c r="G3167" s="83"/>
    </row>
    <row r="3168" spans="1:7" ht="15" customHeight="1">
      <c r="A3168" s="67">
        <v>3166</v>
      </c>
      <c r="B3168" s="68">
        <v>12</v>
      </c>
      <c r="C3168" s="84" t="s">
        <v>19988</v>
      </c>
      <c r="D3168" s="84"/>
      <c r="E3168" s="85">
        <v>41081.372916666667</v>
      </c>
      <c r="F3168" s="85">
        <v>41081.623611111107</v>
      </c>
      <c r="G3168" s="83"/>
    </row>
    <row r="3169" spans="1:7" ht="15" customHeight="1">
      <c r="A3169" s="67">
        <v>3167</v>
      </c>
      <c r="B3169" s="68">
        <v>12</v>
      </c>
      <c r="C3169" s="84" t="s">
        <v>19989</v>
      </c>
      <c r="D3169" s="84"/>
      <c r="E3169" s="85">
        <v>41081.372916666667</v>
      </c>
      <c r="F3169" s="85">
        <v>41081.622916666667</v>
      </c>
      <c r="G3169" s="83"/>
    </row>
    <row r="3170" spans="1:7" ht="15" customHeight="1">
      <c r="A3170" s="67">
        <v>3168</v>
      </c>
      <c r="B3170" s="68">
        <v>12</v>
      </c>
      <c r="C3170" s="84" t="s">
        <v>19990</v>
      </c>
      <c r="D3170" s="84"/>
      <c r="E3170" s="85">
        <v>41052.706944444442</v>
      </c>
      <c r="F3170" s="85">
        <v>41065.627083333333</v>
      </c>
      <c r="G3170" s="83"/>
    </row>
    <row r="3171" spans="1:7" ht="15" customHeight="1">
      <c r="A3171" s="67">
        <v>3169</v>
      </c>
      <c r="B3171" s="68">
        <v>12</v>
      </c>
      <c r="C3171" s="84" t="s">
        <v>19991</v>
      </c>
      <c r="D3171" s="84"/>
      <c r="E3171" s="85">
        <v>41080.376388888886</v>
      </c>
      <c r="F3171" s="85">
        <v>41082.647222222222</v>
      </c>
      <c r="G3171" s="83"/>
    </row>
    <row r="3172" spans="1:7" ht="15" customHeight="1">
      <c r="A3172" s="67">
        <v>3170</v>
      </c>
      <c r="B3172" s="68">
        <v>12</v>
      </c>
      <c r="C3172" s="84" t="s">
        <v>19992</v>
      </c>
      <c r="D3172" s="84"/>
      <c r="E3172" s="85">
        <v>40933.367361111108</v>
      </c>
      <c r="F3172" s="85">
        <v>41082.625</v>
      </c>
      <c r="G3172" s="83"/>
    </row>
    <row r="3173" spans="1:7" ht="15" customHeight="1">
      <c r="A3173" s="67">
        <v>3171</v>
      </c>
      <c r="B3173" s="68">
        <v>12</v>
      </c>
      <c r="C3173" s="84" t="s">
        <v>19992</v>
      </c>
      <c r="D3173" s="84"/>
      <c r="E3173" s="85">
        <v>40933.367361111108</v>
      </c>
      <c r="F3173" s="85">
        <v>41082.625</v>
      </c>
      <c r="G3173" s="83"/>
    </row>
    <row r="3174" spans="1:7" ht="15" customHeight="1">
      <c r="A3174" s="67">
        <v>3172</v>
      </c>
      <c r="B3174" s="68">
        <v>12</v>
      </c>
      <c r="C3174" s="84" t="s">
        <v>19993</v>
      </c>
      <c r="D3174" s="84"/>
      <c r="E3174" s="85">
        <v>41081.37222222222</v>
      </c>
      <c r="F3174" s="85">
        <v>41088.693749999999</v>
      </c>
      <c r="G3174" s="83"/>
    </row>
    <row r="3175" spans="1:7" ht="15" customHeight="1">
      <c r="A3175" s="67">
        <v>3173</v>
      </c>
      <c r="B3175" s="68">
        <v>12</v>
      </c>
      <c r="C3175" s="84" t="s">
        <v>19993</v>
      </c>
      <c r="D3175" s="84"/>
      <c r="E3175" s="85">
        <v>41081.372916666667</v>
      </c>
      <c r="F3175" s="85">
        <v>41082.625694444439</v>
      </c>
      <c r="G3175" s="83"/>
    </row>
    <row r="3176" spans="1:7" ht="15" customHeight="1">
      <c r="A3176" s="67">
        <v>3174</v>
      </c>
      <c r="B3176" s="68">
        <v>12</v>
      </c>
      <c r="C3176" s="84" t="s">
        <v>19994</v>
      </c>
      <c r="D3176" s="84"/>
      <c r="E3176" s="85">
        <v>41081.372916666667</v>
      </c>
      <c r="F3176" s="85">
        <v>41081.622916666667</v>
      </c>
      <c r="G3176" s="83"/>
    </row>
    <row r="3177" spans="1:7" ht="15" customHeight="1">
      <c r="A3177" s="67">
        <v>3175</v>
      </c>
      <c r="B3177" s="68">
        <v>12</v>
      </c>
      <c r="C3177" s="84" t="s">
        <v>19995</v>
      </c>
      <c r="D3177" s="84"/>
      <c r="E3177" s="85">
        <v>41080.376388888886</v>
      </c>
      <c r="F3177" s="85">
        <v>41082.625694444439</v>
      </c>
      <c r="G3177" s="83"/>
    </row>
    <row r="3178" spans="1:7" ht="15" customHeight="1">
      <c r="A3178" s="67">
        <v>3176</v>
      </c>
      <c r="B3178" s="68">
        <v>12</v>
      </c>
      <c r="C3178" s="84" t="s">
        <v>17979</v>
      </c>
      <c r="D3178" s="84"/>
      <c r="E3178" s="85">
        <v>41081.37222222222</v>
      </c>
      <c r="F3178" s="85">
        <v>41081.703472222223</v>
      </c>
      <c r="G3178" s="83"/>
    </row>
    <row r="3179" spans="1:7" ht="15" customHeight="1">
      <c r="A3179" s="67">
        <v>3177</v>
      </c>
      <c r="B3179" s="68">
        <v>12</v>
      </c>
      <c r="C3179" s="84" t="s">
        <v>19996</v>
      </c>
      <c r="D3179" s="84"/>
      <c r="E3179" s="85">
        <v>41081.372916666667</v>
      </c>
      <c r="F3179" s="85">
        <v>41085.709722222222</v>
      </c>
      <c r="G3179" s="83"/>
    </row>
    <row r="3180" spans="1:7" ht="15" customHeight="1">
      <c r="A3180" s="67">
        <v>3178</v>
      </c>
      <c r="B3180" s="68">
        <v>12</v>
      </c>
      <c r="C3180" s="84" t="s">
        <v>19997</v>
      </c>
      <c r="D3180" s="84"/>
      <c r="E3180" s="85">
        <v>41081.372916666667</v>
      </c>
      <c r="F3180" s="85">
        <v>41082.706944444442</v>
      </c>
      <c r="G3180" s="83"/>
    </row>
    <row r="3181" spans="1:7" ht="15" customHeight="1">
      <c r="A3181" s="67">
        <v>3179</v>
      </c>
      <c r="B3181" s="68">
        <v>12</v>
      </c>
      <c r="C3181" s="84" t="s">
        <v>19998</v>
      </c>
      <c r="D3181" s="84"/>
      <c r="E3181" s="85">
        <v>41080.375694444439</v>
      </c>
      <c r="F3181" s="85">
        <v>41081.622916666667</v>
      </c>
      <c r="G3181" s="83"/>
    </row>
    <row r="3182" spans="1:7" ht="15" customHeight="1">
      <c r="A3182" s="67">
        <v>3180</v>
      </c>
      <c r="B3182" s="68">
        <v>12</v>
      </c>
      <c r="C3182" s="84" t="s">
        <v>1635</v>
      </c>
      <c r="D3182" s="84"/>
      <c r="E3182" s="85">
        <v>41080.376388888886</v>
      </c>
      <c r="F3182" s="85">
        <v>41080.696527777778</v>
      </c>
      <c r="G3182" s="83"/>
    </row>
    <row r="3183" spans="1:7" ht="15" customHeight="1">
      <c r="A3183" s="67">
        <v>3181</v>
      </c>
      <c r="B3183" s="68">
        <v>12</v>
      </c>
      <c r="C3183" s="84" t="s">
        <v>19999</v>
      </c>
      <c r="D3183" s="84"/>
      <c r="E3183" s="85">
        <v>41081.37222222222</v>
      </c>
      <c r="F3183" s="85">
        <v>41081.622916666667</v>
      </c>
      <c r="G3183" s="83"/>
    </row>
    <row r="3184" spans="1:7" ht="15" customHeight="1">
      <c r="A3184" s="67">
        <v>3182</v>
      </c>
      <c r="B3184" s="68">
        <v>12</v>
      </c>
      <c r="C3184" s="84" t="s">
        <v>20000</v>
      </c>
      <c r="D3184" s="84"/>
      <c r="E3184" s="85">
        <v>41080.376388888886</v>
      </c>
      <c r="F3184" s="85">
        <v>41082.625</v>
      </c>
      <c r="G3184" s="83"/>
    </row>
    <row r="3185" spans="1:7" ht="15" customHeight="1">
      <c r="A3185" s="67">
        <v>3183</v>
      </c>
      <c r="B3185" s="68">
        <v>12</v>
      </c>
      <c r="C3185" s="84" t="s">
        <v>20001</v>
      </c>
      <c r="D3185" s="84"/>
      <c r="E3185" s="85">
        <v>41052.706249999996</v>
      </c>
      <c r="F3185" s="85">
        <v>41074.598611111112</v>
      </c>
      <c r="G3185" s="83"/>
    </row>
    <row r="3186" spans="1:7" ht="15" customHeight="1">
      <c r="A3186" s="67">
        <v>3184</v>
      </c>
      <c r="B3186" s="68">
        <v>12</v>
      </c>
      <c r="C3186" s="84" t="s">
        <v>20002</v>
      </c>
      <c r="D3186" s="84"/>
      <c r="E3186" s="85">
        <v>41080.376388888886</v>
      </c>
      <c r="F3186" s="85">
        <v>41082.625694444439</v>
      </c>
      <c r="G3186" s="83"/>
    </row>
    <row r="3187" spans="1:7" ht="15" customHeight="1">
      <c r="A3187" s="67">
        <v>3185</v>
      </c>
      <c r="B3187" s="68">
        <v>12</v>
      </c>
      <c r="C3187" s="84" t="s">
        <v>20003</v>
      </c>
      <c r="D3187" s="84"/>
      <c r="E3187" s="85">
        <v>41081.37222222222</v>
      </c>
      <c r="F3187" s="85">
        <v>41081.623611111107</v>
      </c>
      <c r="G3187" s="83"/>
    </row>
    <row r="3188" spans="1:7" ht="15" customHeight="1">
      <c r="A3188" s="67">
        <v>3186</v>
      </c>
      <c r="B3188" s="68">
        <v>12</v>
      </c>
      <c r="C3188" s="84" t="s">
        <v>20004</v>
      </c>
      <c r="D3188" s="84"/>
      <c r="E3188" s="85">
        <v>41080.376388888886</v>
      </c>
      <c r="F3188" s="85">
        <v>41085.612499999996</v>
      </c>
      <c r="G3188" s="83"/>
    </row>
    <row r="3189" spans="1:7" ht="15" customHeight="1">
      <c r="A3189" s="67">
        <v>3187</v>
      </c>
      <c r="B3189" s="68">
        <v>12</v>
      </c>
      <c r="C3189" s="84" t="s">
        <v>20005</v>
      </c>
      <c r="D3189" s="84"/>
      <c r="E3189" s="85">
        <v>41081.371527777774</v>
      </c>
      <c r="F3189" s="85">
        <v>41082.625694444439</v>
      </c>
      <c r="G3189" s="83"/>
    </row>
    <row r="3190" spans="1:7" ht="15" customHeight="1">
      <c r="A3190" s="67">
        <v>3188</v>
      </c>
      <c r="B3190" s="68">
        <v>12</v>
      </c>
      <c r="C3190" s="84" t="s">
        <v>20006</v>
      </c>
      <c r="D3190" s="84"/>
      <c r="E3190" s="85">
        <v>41080.376388888886</v>
      </c>
      <c r="F3190" s="85">
        <v>41080.611111111109</v>
      </c>
      <c r="G3190" s="83"/>
    </row>
    <row r="3191" spans="1:7" ht="15" customHeight="1">
      <c r="A3191" s="67">
        <v>3189</v>
      </c>
      <c r="B3191" s="68">
        <v>12</v>
      </c>
      <c r="C3191" s="84" t="s">
        <v>20007</v>
      </c>
      <c r="D3191" s="84"/>
      <c r="E3191" s="85">
        <v>41081.37222222222</v>
      </c>
      <c r="F3191" s="85">
        <v>41081.661111111112</v>
      </c>
      <c r="G3191" s="83"/>
    </row>
    <row r="3192" spans="1:7" ht="15" customHeight="1">
      <c r="A3192" s="67">
        <v>3190</v>
      </c>
      <c r="B3192" s="68">
        <v>12</v>
      </c>
      <c r="C3192" s="84" t="s">
        <v>20008</v>
      </c>
      <c r="D3192" s="84"/>
      <c r="E3192" s="85">
        <v>41080.376388888886</v>
      </c>
      <c r="F3192" s="85">
        <v>41080.610416666663</v>
      </c>
      <c r="G3192" s="83"/>
    </row>
    <row r="3193" spans="1:7" ht="15" customHeight="1">
      <c r="A3193" s="67">
        <v>3191</v>
      </c>
      <c r="B3193" s="68">
        <v>12</v>
      </c>
      <c r="C3193" s="84" t="s">
        <v>20009</v>
      </c>
      <c r="D3193" s="84"/>
      <c r="E3193" s="85">
        <v>41080.376388888886</v>
      </c>
      <c r="F3193" s="85">
        <v>41080.611111111109</v>
      </c>
      <c r="G3193" s="83"/>
    </row>
    <row r="3194" spans="1:7" ht="15" customHeight="1">
      <c r="A3194" s="67">
        <v>3192</v>
      </c>
      <c r="B3194" s="68">
        <v>12</v>
      </c>
      <c r="C3194" s="84" t="s">
        <v>19164</v>
      </c>
      <c r="D3194" s="84"/>
      <c r="E3194" s="85">
        <v>41081.372916666667</v>
      </c>
      <c r="F3194" s="85">
        <v>41082.625694444439</v>
      </c>
      <c r="G3194" s="83"/>
    </row>
    <row r="3195" spans="1:7" ht="15" customHeight="1">
      <c r="A3195" s="67">
        <v>3193</v>
      </c>
      <c r="B3195" s="68">
        <v>12</v>
      </c>
      <c r="C3195" s="84" t="s">
        <v>20010</v>
      </c>
      <c r="D3195" s="84"/>
      <c r="E3195" s="85">
        <v>41080.376388888886</v>
      </c>
      <c r="F3195" s="85">
        <v>41081.622916666667</v>
      </c>
      <c r="G3195" s="83"/>
    </row>
    <row r="3196" spans="1:7" ht="15" customHeight="1">
      <c r="A3196" s="67">
        <v>3194</v>
      </c>
      <c r="B3196" s="68">
        <v>12</v>
      </c>
      <c r="C3196" s="84" t="s">
        <v>20011</v>
      </c>
      <c r="D3196" s="84"/>
      <c r="E3196" s="85">
        <v>41081.372916666667</v>
      </c>
      <c r="F3196" s="85">
        <v>41081.623611111107</v>
      </c>
      <c r="G3196" s="83"/>
    </row>
    <row r="3197" spans="1:7" ht="15" customHeight="1">
      <c r="A3197" s="67">
        <v>3195</v>
      </c>
      <c r="B3197" s="68">
        <v>12</v>
      </c>
      <c r="C3197" s="84" t="s">
        <v>20012</v>
      </c>
      <c r="D3197" s="84"/>
      <c r="E3197" s="85">
        <v>41081.371527777774</v>
      </c>
      <c r="F3197" s="85">
        <v>41081.622916666667</v>
      </c>
      <c r="G3197" s="83"/>
    </row>
    <row r="3198" spans="1:7" ht="15" customHeight="1">
      <c r="A3198" s="67">
        <v>3196</v>
      </c>
      <c r="B3198" s="68">
        <v>12</v>
      </c>
      <c r="C3198" s="84" t="s">
        <v>20013</v>
      </c>
      <c r="D3198" s="84" t="s">
        <v>20014</v>
      </c>
      <c r="E3198" s="85">
        <v>41081.371527777774</v>
      </c>
      <c r="F3198" s="85">
        <v>41081.622916666667</v>
      </c>
      <c r="G3198" s="83"/>
    </row>
    <row r="3199" spans="1:7" ht="15" customHeight="1">
      <c r="A3199" s="67">
        <v>3197</v>
      </c>
      <c r="B3199" s="68">
        <v>12</v>
      </c>
      <c r="C3199" s="84" t="s">
        <v>20015</v>
      </c>
      <c r="D3199" s="84"/>
      <c r="E3199" s="85">
        <v>41052.706249999996</v>
      </c>
      <c r="F3199" s="85">
        <v>41078.597916666666</v>
      </c>
      <c r="G3199" s="83"/>
    </row>
    <row r="3200" spans="1:7" ht="15" customHeight="1">
      <c r="A3200" s="67">
        <v>3198</v>
      </c>
      <c r="B3200" s="68">
        <v>12</v>
      </c>
      <c r="C3200" s="84" t="s">
        <v>1810</v>
      </c>
      <c r="D3200" s="84" t="s">
        <v>20016</v>
      </c>
      <c r="E3200" s="85">
        <v>41080.376388888886</v>
      </c>
      <c r="F3200" s="85">
        <v>41081.622916666667</v>
      </c>
      <c r="G3200" s="83"/>
    </row>
    <row r="3201" spans="1:7" ht="15" customHeight="1">
      <c r="A3201" s="67">
        <v>3199</v>
      </c>
      <c r="B3201" s="68">
        <v>12</v>
      </c>
      <c r="C3201" s="84" t="s">
        <v>1810</v>
      </c>
      <c r="D3201" s="84" t="s">
        <v>20017</v>
      </c>
      <c r="E3201" s="85">
        <v>41080.376388888886</v>
      </c>
      <c r="F3201" s="85">
        <v>41080.643055555556</v>
      </c>
      <c r="G3201" s="83"/>
    </row>
    <row r="3202" spans="1:7" ht="15" customHeight="1">
      <c r="A3202" s="67">
        <v>3200</v>
      </c>
      <c r="B3202" s="68">
        <v>12</v>
      </c>
      <c r="C3202" s="84" t="s">
        <v>20018</v>
      </c>
      <c r="D3202" s="84" t="s">
        <v>20019</v>
      </c>
      <c r="E3202" s="85">
        <v>41081.37222222222</v>
      </c>
      <c r="F3202" s="85">
        <v>41081.623611111107</v>
      </c>
      <c r="G3202" s="83"/>
    </row>
    <row r="3203" spans="1:7" ht="15" customHeight="1">
      <c r="A3203" s="67">
        <v>3201</v>
      </c>
      <c r="B3203" s="68">
        <v>12</v>
      </c>
      <c r="C3203" s="84" t="s">
        <v>20020</v>
      </c>
      <c r="D3203" s="84"/>
      <c r="E3203" s="85">
        <v>41081.371527777774</v>
      </c>
      <c r="F3203" s="85">
        <v>41082.706944444442</v>
      </c>
      <c r="G3203" s="83"/>
    </row>
    <row r="3204" spans="1:7" ht="15" customHeight="1">
      <c r="A3204" s="67">
        <v>3202</v>
      </c>
      <c r="B3204" s="68">
        <v>12</v>
      </c>
      <c r="C3204" s="84" t="s">
        <v>20021</v>
      </c>
      <c r="D3204" s="84" t="s">
        <v>20022</v>
      </c>
      <c r="E3204" s="85">
        <v>41081.37222222222</v>
      </c>
      <c r="F3204" s="85">
        <v>41086.711111111108</v>
      </c>
      <c r="G3204" s="83"/>
    </row>
    <row r="3205" spans="1:7" ht="15" customHeight="1">
      <c r="A3205" s="67">
        <v>3203</v>
      </c>
      <c r="B3205" s="68">
        <v>12</v>
      </c>
      <c r="C3205" s="84" t="s">
        <v>20023</v>
      </c>
      <c r="D3205" s="84" t="s">
        <v>20024</v>
      </c>
      <c r="E3205" s="85">
        <v>41080.376388888886</v>
      </c>
      <c r="F3205" s="85">
        <v>41080.611111111109</v>
      </c>
      <c r="G3205" s="83"/>
    </row>
    <row r="3206" spans="1:7" ht="15" customHeight="1">
      <c r="A3206" s="67">
        <v>3204</v>
      </c>
      <c r="B3206" s="68">
        <v>12</v>
      </c>
      <c r="C3206" s="84" t="s">
        <v>20025</v>
      </c>
      <c r="D3206" s="84" t="s">
        <v>20026</v>
      </c>
      <c r="E3206" s="85">
        <v>41081.372916666667</v>
      </c>
      <c r="F3206" s="85">
        <v>41081.683333333334</v>
      </c>
      <c r="G3206" s="83"/>
    </row>
    <row r="3207" spans="1:7" ht="15" customHeight="1">
      <c r="A3207" s="67">
        <v>3205</v>
      </c>
      <c r="B3207" s="68">
        <v>12</v>
      </c>
      <c r="C3207" s="84" t="s">
        <v>20027</v>
      </c>
      <c r="D3207" s="84"/>
      <c r="E3207" s="85">
        <v>41081.372916666667</v>
      </c>
      <c r="F3207" s="85">
        <v>41081.683333333334</v>
      </c>
      <c r="G3207" s="83"/>
    </row>
    <row r="3208" spans="1:7" ht="15" customHeight="1">
      <c r="A3208" s="67">
        <v>3206</v>
      </c>
      <c r="B3208" s="68">
        <v>12</v>
      </c>
      <c r="C3208" s="84" t="s">
        <v>20028</v>
      </c>
      <c r="D3208" s="84"/>
      <c r="E3208" s="85">
        <v>41081.372916666667</v>
      </c>
      <c r="F3208" s="85">
        <v>41082.625694444439</v>
      </c>
      <c r="G3208" s="83"/>
    </row>
    <row r="3209" spans="1:7" ht="15" customHeight="1">
      <c r="A3209" s="67">
        <v>3207</v>
      </c>
      <c r="B3209" s="68">
        <v>12</v>
      </c>
      <c r="C3209" s="84" t="s">
        <v>20029</v>
      </c>
      <c r="D3209" s="84" t="s">
        <v>20030</v>
      </c>
      <c r="E3209" s="85">
        <v>41081.372916666667</v>
      </c>
      <c r="F3209" s="85">
        <v>41081.622916666667</v>
      </c>
      <c r="G3209" s="83"/>
    </row>
    <row r="3210" spans="1:7" ht="15" customHeight="1">
      <c r="A3210" s="67">
        <v>3208</v>
      </c>
      <c r="B3210" s="68">
        <v>12</v>
      </c>
      <c r="C3210" s="84" t="s">
        <v>20031</v>
      </c>
      <c r="D3210" s="84" t="s">
        <v>20032</v>
      </c>
      <c r="E3210" s="85">
        <v>41080.376388888886</v>
      </c>
      <c r="F3210" s="85">
        <v>41080.643055555556</v>
      </c>
      <c r="G3210" s="83"/>
    </row>
    <row r="3211" spans="1:7" ht="15" customHeight="1">
      <c r="A3211" s="67">
        <v>3209</v>
      </c>
      <c r="B3211" s="68">
        <v>12</v>
      </c>
      <c r="C3211" s="84" t="s">
        <v>20033</v>
      </c>
      <c r="D3211" s="84" t="s">
        <v>20034</v>
      </c>
      <c r="E3211" s="85">
        <v>41080.376388888886</v>
      </c>
      <c r="F3211" s="85">
        <v>41080.611111111109</v>
      </c>
      <c r="G3211" s="83"/>
    </row>
    <row r="3212" spans="1:7" ht="15" customHeight="1">
      <c r="A3212" s="67">
        <v>3210</v>
      </c>
      <c r="B3212" s="68">
        <v>12</v>
      </c>
      <c r="C3212" s="84" t="s">
        <v>20035</v>
      </c>
      <c r="D3212" s="84" t="s">
        <v>20036</v>
      </c>
      <c r="E3212" s="85">
        <v>41081.37222222222</v>
      </c>
      <c r="F3212" s="85">
        <v>41081.683333333334</v>
      </c>
      <c r="G3212" s="83"/>
    </row>
    <row r="3213" spans="1:7" ht="15" customHeight="1">
      <c r="A3213" s="67">
        <v>3211</v>
      </c>
      <c r="B3213" s="68">
        <v>12</v>
      </c>
      <c r="C3213" s="84" t="s">
        <v>10593</v>
      </c>
      <c r="D3213" s="84"/>
      <c r="E3213" s="85">
        <v>41081.37222222222</v>
      </c>
      <c r="F3213" s="85">
        <v>41081.623611111107</v>
      </c>
      <c r="G3213" s="83"/>
    </row>
    <row r="3214" spans="1:7" ht="15" customHeight="1">
      <c r="A3214" s="67">
        <v>3212</v>
      </c>
      <c r="B3214" s="68">
        <v>12</v>
      </c>
      <c r="C3214" s="84" t="s">
        <v>20037</v>
      </c>
      <c r="D3214" s="84" t="s">
        <v>20038</v>
      </c>
      <c r="E3214" s="85">
        <v>41081.37222222222</v>
      </c>
      <c r="F3214" s="85">
        <v>41081.623611111107</v>
      </c>
      <c r="G3214" s="83"/>
    </row>
    <row r="3215" spans="1:7" ht="15" customHeight="1">
      <c r="A3215" s="67">
        <v>3213</v>
      </c>
      <c r="B3215" s="68">
        <v>12</v>
      </c>
      <c r="C3215" s="84" t="s">
        <v>20039</v>
      </c>
      <c r="D3215" s="84"/>
      <c r="E3215" s="85">
        <v>41081.37222222222</v>
      </c>
      <c r="F3215" s="85">
        <v>41082.625694444439</v>
      </c>
      <c r="G3215" s="83"/>
    </row>
    <row r="3216" spans="1:7" ht="15" customHeight="1">
      <c r="A3216" s="67">
        <v>3214</v>
      </c>
      <c r="B3216" s="68">
        <v>12</v>
      </c>
      <c r="C3216" s="84" t="s">
        <v>20040</v>
      </c>
      <c r="D3216" s="84"/>
      <c r="E3216" s="85">
        <v>41081.371527777774</v>
      </c>
      <c r="F3216" s="85">
        <v>41087.638194444444</v>
      </c>
      <c r="G3216" s="83"/>
    </row>
    <row r="3217" spans="1:7" ht="15" customHeight="1">
      <c r="A3217" s="67">
        <v>3215</v>
      </c>
      <c r="B3217" s="68">
        <v>12</v>
      </c>
      <c r="C3217" s="84" t="s">
        <v>20041</v>
      </c>
      <c r="D3217" s="84"/>
      <c r="E3217" s="85">
        <v>41081.372916666667</v>
      </c>
      <c r="F3217" s="85">
        <v>41081.622916666667</v>
      </c>
      <c r="G3217" s="83"/>
    </row>
    <row r="3218" spans="1:7" ht="15" customHeight="1">
      <c r="A3218" s="67">
        <v>3216</v>
      </c>
      <c r="B3218" s="68">
        <v>12</v>
      </c>
      <c r="C3218" s="84" t="s">
        <v>20042</v>
      </c>
      <c r="D3218" s="84" t="s">
        <v>20043</v>
      </c>
      <c r="E3218" s="85">
        <v>41052.706944444442</v>
      </c>
      <c r="F3218" s="85">
        <v>41074.692361111112</v>
      </c>
      <c r="G3218" s="83"/>
    </row>
    <row r="3219" spans="1:7" ht="15" customHeight="1">
      <c r="A3219" s="67">
        <v>3217</v>
      </c>
      <c r="B3219" s="68">
        <v>12</v>
      </c>
      <c r="C3219" s="84" t="s">
        <v>20044</v>
      </c>
      <c r="D3219" s="84" t="s">
        <v>20045</v>
      </c>
      <c r="E3219" s="85">
        <v>41052.707638888889</v>
      </c>
      <c r="F3219" s="85">
        <v>41068.581944444442</v>
      </c>
      <c r="G3219" s="83"/>
    </row>
    <row r="3220" spans="1:7" ht="15" customHeight="1">
      <c r="A3220" s="67">
        <v>3218</v>
      </c>
      <c r="B3220" s="68">
        <v>12</v>
      </c>
      <c r="C3220" s="84" t="s">
        <v>17793</v>
      </c>
      <c r="D3220" s="84" t="s">
        <v>20046</v>
      </c>
      <c r="E3220" s="85">
        <v>41080.474999999999</v>
      </c>
      <c r="F3220" s="85">
        <v>41080.610416666663</v>
      </c>
      <c r="G3220" s="83"/>
    </row>
    <row r="3221" spans="1:7" ht="15" customHeight="1">
      <c r="A3221" s="67">
        <v>3219</v>
      </c>
      <c r="B3221" s="68">
        <v>12</v>
      </c>
      <c r="C3221" s="84" t="s">
        <v>20047</v>
      </c>
      <c r="D3221" s="84"/>
      <c r="E3221" s="85">
        <v>41081.37222222222</v>
      </c>
      <c r="F3221" s="85">
        <v>41081.623611111107</v>
      </c>
      <c r="G3221" s="83"/>
    </row>
    <row r="3222" spans="1:7" ht="15" customHeight="1">
      <c r="A3222" s="67">
        <v>3220</v>
      </c>
      <c r="B3222" s="68">
        <v>12</v>
      </c>
      <c r="C3222" s="84" t="s">
        <v>20048</v>
      </c>
      <c r="D3222" s="84"/>
      <c r="E3222" s="85">
        <v>41081.372916666667</v>
      </c>
      <c r="F3222" s="85">
        <v>41081.683333333334</v>
      </c>
      <c r="G3222" s="83"/>
    </row>
    <row r="3223" spans="1:7" ht="15" customHeight="1">
      <c r="A3223" s="67">
        <v>3221</v>
      </c>
      <c r="B3223" s="68">
        <v>12</v>
      </c>
      <c r="C3223" s="84" t="s">
        <v>20048</v>
      </c>
      <c r="D3223" s="84"/>
      <c r="E3223" s="85">
        <v>41081.372916666667</v>
      </c>
      <c r="F3223" s="85">
        <v>41081.683333333334</v>
      </c>
      <c r="G3223" s="83"/>
    </row>
    <row r="3224" spans="1:7" ht="15" customHeight="1">
      <c r="A3224" s="67">
        <v>3222</v>
      </c>
      <c r="B3224" s="68">
        <v>12</v>
      </c>
      <c r="C3224" s="84" t="s">
        <v>20049</v>
      </c>
      <c r="D3224" s="84" t="s">
        <v>20050</v>
      </c>
      <c r="E3224" s="85">
        <v>41081.37222222222</v>
      </c>
      <c r="F3224" s="85">
        <v>41085.612499999996</v>
      </c>
      <c r="G3224" s="83"/>
    </row>
    <row r="3225" spans="1:7" ht="15" customHeight="1">
      <c r="A3225" s="67">
        <v>3223</v>
      </c>
      <c r="B3225" s="68">
        <v>12</v>
      </c>
      <c r="C3225" s="84" t="s">
        <v>20051</v>
      </c>
      <c r="D3225" s="84" t="s">
        <v>20052</v>
      </c>
      <c r="E3225" s="85">
        <v>41081.37222222222</v>
      </c>
      <c r="F3225" s="85">
        <v>41082.625694444439</v>
      </c>
      <c r="G3225" s="83"/>
    </row>
    <row r="3226" spans="1:7" ht="15" customHeight="1">
      <c r="A3226" s="67">
        <v>3224</v>
      </c>
      <c r="B3226" s="68">
        <v>12</v>
      </c>
      <c r="C3226" s="84" t="s">
        <v>20053</v>
      </c>
      <c r="D3226" s="84"/>
      <c r="E3226" s="85">
        <v>41081.37222222222</v>
      </c>
      <c r="F3226" s="85">
        <v>41088.69930555555</v>
      </c>
      <c r="G3226" s="83"/>
    </row>
    <row r="3227" spans="1:7" ht="15" customHeight="1">
      <c r="A3227" s="67">
        <v>3225</v>
      </c>
      <c r="B3227" s="68">
        <v>12</v>
      </c>
      <c r="C3227" s="84" t="s">
        <v>17924</v>
      </c>
      <c r="D3227" s="84" t="s">
        <v>20054</v>
      </c>
      <c r="E3227" s="85">
        <v>41081.372916666667</v>
      </c>
      <c r="F3227" s="85">
        <v>41081.623611111107</v>
      </c>
      <c r="G3227" s="83"/>
    </row>
    <row r="3228" spans="1:7" ht="15" customHeight="1">
      <c r="A3228" s="67">
        <v>3226</v>
      </c>
      <c r="B3228" s="68">
        <v>12</v>
      </c>
      <c r="C3228" s="84" t="s">
        <v>20055</v>
      </c>
      <c r="D3228" s="84"/>
      <c r="E3228" s="85">
        <v>41081.372916666667</v>
      </c>
      <c r="F3228" s="85">
        <v>41082.625694444439</v>
      </c>
      <c r="G3228" s="83"/>
    </row>
    <row r="3229" spans="1:7" ht="15" customHeight="1">
      <c r="A3229" s="67">
        <v>3227</v>
      </c>
      <c r="B3229" s="68">
        <v>12</v>
      </c>
      <c r="C3229" s="84" t="s">
        <v>20056</v>
      </c>
      <c r="D3229" s="84" t="s">
        <v>20057</v>
      </c>
      <c r="E3229" s="85">
        <v>41080.376388888886</v>
      </c>
      <c r="F3229" s="85">
        <v>41080.611111111109</v>
      </c>
      <c r="G3229" s="83"/>
    </row>
    <row r="3230" spans="1:7" ht="15" customHeight="1">
      <c r="A3230" s="67">
        <v>3228</v>
      </c>
      <c r="B3230" s="68">
        <v>12</v>
      </c>
      <c r="C3230" s="84" t="s">
        <v>20058</v>
      </c>
      <c r="D3230" s="84"/>
      <c r="E3230" s="85">
        <v>41081.372916666667</v>
      </c>
      <c r="F3230" s="85">
        <v>41086.711111111108</v>
      </c>
      <c r="G3230" s="83"/>
    </row>
    <row r="3231" spans="1:7" ht="15" customHeight="1">
      <c r="A3231" s="67">
        <v>3229</v>
      </c>
      <c r="B3231" s="68">
        <v>12</v>
      </c>
      <c r="C3231" s="84" t="s">
        <v>20059</v>
      </c>
      <c r="D3231" s="84"/>
      <c r="E3231" s="85">
        <v>41081.372916666667</v>
      </c>
      <c r="F3231" s="85">
        <v>41082.625694444439</v>
      </c>
      <c r="G3231" s="83"/>
    </row>
    <row r="3232" spans="1:7" ht="15" customHeight="1">
      <c r="A3232" s="67">
        <v>3230</v>
      </c>
      <c r="B3232" s="68">
        <v>12</v>
      </c>
      <c r="C3232" s="84" t="s">
        <v>20060</v>
      </c>
      <c r="D3232" s="84"/>
      <c r="E3232" s="85">
        <v>41080.375694444439</v>
      </c>
      <c r="F3232" s="85">
        <v>41081.622916666667</v>
      </c>
      <c r="G3232" s="83"/>
    </row>
    <row r="3233" spans="1:7" ht="15" customHeight="1">
      <c r="A3233" s="67">
        <v>3231</v>
      </c>
      <c r="B3233" s="68">
        <v>12</v>
      </c>
      <c r="C3233" s="84" t="s">
        <v>20061</v>
      </c>
      <c r="D3233" s="84"/>
      <c r="E3233" s="85">
        <v>41081.37222222222</v>
      </c>
      <c r="F3233" s="85">
        <v>41081.703472222223</v>
      </c>
      <c r="G3233" s="83"/>
    </row>
    <row r="3234" spans="1:7" ht="15" customHeight="1">
      <c r="A3234" s="67">
        <v>3232</v>
      </c>
      <c r="B3234" s="68">
        <v>12</v>
      </c>
      <c r="C3234" s="84" t="s">
        <v>20062</v>
      </c>
      <c r="D3234" s="84"/>
      <c r="E3234" s="85">
        <v>41080.375694444439</v>
      </c>
      <c r="F3234" s="85">
        <v>41081.622916666667</v>
      </c>
      <c r="G3234" s="83"/>
    </row>
    <row r="3235" spans="1:7" ht="15" customHeight="1">
      <c r="A3235" s="67">
        <v>3233</v>
      </c>
      <c r="B3235" s="68">
        <v>12</v>
      </c>
      <c r="C3235" s="84" t="s">
        <v>20063</v>
      </c>
      <c r="D3235" s="84"/>
      <c r="E3235" s="85">
        <v>41080.375694444439</v>
      </c>
      <c r="F3235" s="85">
        <v>41080.610416666663</v>
      </c>
      <c r="G3235" s="83"/>
    </row>
    <row r="3236" spans="1:7" ht="15" customHeight="1">
      <c r="A3236" s="67">
        <v>3234</v>
      </c>
      <c r="B3236" s="68">
        <v>12</v>
      </c>
      <c r="C3236" s="84" t="s">
        <v>20064</v>
      </c>
      <c r="D3236" s="84"/>
      <c r="E3236" s="85">
        <v>41081.37222222222</v>
      </c>
      <c r="F3236" s="85">
        <v>41081.622916666667</v>
      </c>
      <c r="G3236" s="83"/>
    </row>
    <row r="3237" spans="1:7" ht="15" customHeight="1">
      <c r="A3237" s="67">
        <v>3235</v>
      </c>
      <c r="B3237" s="68">
        <v>12</v>
      </c>
      <c r="C3237" s="84" t="s">
        <v>20065</v>
      </c>
      <c r="D3237" s="84"/>
      <c r="E3237" s="85">
        <v>41080.376388888886</v>
      </c>
      <c r="F3237" s="85">
        <v>41082.625</v>
      </c>
      <c r="G3237" s="83"/>
    </row>
    <row r="3238" spans="1:7" ht="15" customHeight="1">
      <c r="A3238" s="67">
        <v>3236</v>
      </c>
      <c r="B3238" s="68">
        <v>12</v>
      </c>
      <c r="C3238" s="84" t="s">
        <v>20066</v>
      </c>
      <c r="D3238" s="84"/>
      <c r="E3238" s="85">
        <v>41081.37222222222</v>
      </c>
      <c r="F3238" s="85">
        <v>41082.625694444439</v>
      </c>
      <c r="G3238" s="83"/>
    </row>
    <row r="3239" spans="1:7" ht="15" customHeight="1">
      <c r="A3239" s="67">
        <v>3237</v>
      </c>
      <c r="B3239" s="68">
        <v>12</v>
      </c>
      <c r="C3239" s="84" t="s">
        <v>20067</v>
      </c>
      <c r="D3239" s="84"/>
      <c r="E3239" s="85">
        <v>41064.709027777775</v>
      </c>
      <c r="F3239" s="85">
        <v>41066.611111111109</v>
      </c>
      <c r="G3239" s="83"/>
    </row>
    <row r="3240" spans="1:7" ht="15" customHeight="1">
      <c r="A3240" s="67">
        <v>3238</v>
      </c>
      <c r="B3240" s="68">
        <v>12</v>
      </c>
      <c r="C3240" s="84" t="s">
        <v>20068</v>
      </c>
      <c r="D3240" s="84"/>
      <c r="E3240" s="85">
        <v>41065.710416666669</v>
      </c>
      <c r="F3240" s="85">
        <v>41066.611111111109</v>
      </c>
      <c r="G3240" s="83"/>
    </row>
    <row r="3241" spans="1:7" ht="15" customHeight="1">
      <c r="A3241" s="67">
        <v>3239</v>
      </c>
      <c r="B3241" s="68">
        <v>12</v>
      </c>
      <c r="C3241" s="84" t="s">
        <v>20069</v>
      </c>
      <c r="D3241" s="84"/>
      <c r="E3241" s="85">
        <v>41067.71875</v>
      </c>
      <c r="F3241" s="85">
        <v>41068.593055555553</v>
      </c>
      <c r="G3241" s="83"/>
    </row>
    <row r="3242" spans="1:7" ht="15" customHeight="1">
      <c r="A3242" s="67">
        <v>3240</v>
      </c>
      <c r="B3242" s="68">
        <v>12</v>
      </c>
      <c r="C3242" s="84" t="s">
        <v>20070</v>
      </c>
      <c r="D3242" s="84"/>
      <c r="E3242" s="85">
        <v>41065.711805555555</v>
      </c>
      <c r="F3242" s="85">
        <v>41066.611111111109</v>
      </c>
      <c r="G3242" s="83"/>
    </row>
    <row r="3243" spans="1:7" ht="15" customHeight="1">
      <c r="A3243" s="67">
        <v>3241</v>
      </c>
      <c r="B3243" s="68">
        <v>12</v>
      </c>
      <c r="C3243" s="84" t="s">
        <v>20071</v>
      </c>
      <c r="D3243" s="84"/>
      <c r="E3243" s="85">
        <v>41065.711111111108</v>
      </c>
      <c r="F3243" s="85">
        <v>41066.611111111109</v>
      </c>
      <c r="G3243" s="83"/>
    </row>
    <row r="3244" spans="1:7" ht="15" customHeight="1">
      <c r="A3244" s="67">
        <v>3242</v>
      </c>
      <c r="B3244" s="68">
        <v>12</v>
      </c>
      <c r="C3244" s="84" t="s">
        <v>20072</v>
      </c>
      <c r="D3244" s="84" t="s">
        <v>20073</v>
      </c>
      <c r="E3244" s="85">
        <v>41066.72152777778</v>
      </c>
      <c r="F3244" s="85">
        <v>41067.568749999999</v>
      </c>
      <c r="G3244" s="83"/>
    </row>
    <row r="3245" spans="1:7" ht="15" customHeight="1">
      <c r="A3245" s="67">
        <v>3243</v>
      </c>
      <c r="B3245" s="68">
        <v>12</v>
      </c>
      <c r="C3245" s="84" t="s">
        <v>20074</v>
      </c>
      <c r="D3245" s="84"/>
      <c r="E3245" s="85">
        <v>41065.711111111108</v>
      </c>
      <c r="F3245" s="85">
        <v>41071.704166666663</v>
      </c>
      <c r="G3245" s="83"/>
    </row>
    <row r="3246" spans="1:7" ht="15" customHeight="1">
      <c r="A3246" s="67">
        <v>3244</v>
      </c>
      <c r="B3246" s="68">
        <v>12</v>
      </c>
      <c r="C3246" s="84" t="s">
        <v>20075</v>
      </c>
      <c r="D3246" s="84"/>
      <c r="E3246" s="85">
        <v>41064.709722222222</v>
      </c>
      <c r="F3246" s="85">
        <v>41065.62777777778</v>
      </c>
      <c r="G3246" s="83"/>
    </row>
    <row r="3247" spans="1:7" ht="15" customHeight="1">
      <c r="A3247" s="67">
        <v>3245</v>
      </c>
      <c r="B3247" s="68">
        <v>12</v>
      </c>
      <c r="C3247" s="84" t="s">
        <v>20076</v>
      </c>
      <c r="D3247" s="84"/>
      <c r="E3247" s="85">
        <v>41067.71875</v>
      </c>
      <c r="F3247" s="85">
        <v>41071.602083333331</v>
      </c>
      <c r="G3247" s="83"/>
    </row>
    <row r="3248" spans="1:7" ht="15" customHeight="1">
      <c r="A3248" s="67">
        <v>3246</v>
      </c>
      <c r="B3248" s="68">
        <v>12</v>
      </c>
      <c r="C3248" s="84" t="s">
        <v>20077</v>
      </c>
      <c r="D3248" s="84"/>
      <c r="E3248" s="85">
        <v>41064.709722222222</v>
      </c>
      <c r="F3248" s="85">
        <v>41065.62777777778</v>
      </c>
      <c r="G3248" s="83"/>
    </row>
    <row r="3249" spans="1:7" ht="15" customHeight="1">
      <c r="A3249" s="67">
        <v>3247</v>
      </c>
      <c r="B3249" s="68">
        <v>12</v>
      </c>
      <c r="C3249" s="84" t="s">
        <v>20078</v>
      </c>
      <c r="D3249" s="84"/>
      <c r="E3249" s="85">
        <v>41065.711111111108</v>
      </c>
      <c r="F3249" s="85">
        <v>41066.611111111109</v>
      </c>
      <c r="G3249" s="83"/>
    </row>
    <row r="3250" spans="1:7" ht="15" customHeight="1">
      <c r="A3250" s="67">
        <v>3248</v>
      </c>
      <c r="B3250" s="68">
        <v>12</v>
      </c>
      <c r="C3250" s="84" t="s">
        <v>20079</v>
      </c>
      <c r="D3250" s="84"/>
      <c r="E3250" s="85">
        <v>41004.693749999999</v>
      </c>
      <c r="F3250" s="85">
        <v>41066.610416666663</v>
      </c>
      <c r="G3250" s="83"/>
    </row>
    <row r="3251" spans="1:7" ht="15" customHeight="1">
      <c r="A3251" s="67">
        <v>3249</v>
      </c>
      <c r="B3251" s="68">
        <v>12</v>
      </c>
      <c r="C3251" s="84" t="s">
        <v>20080</v>
      </c>
      <c r="D3251" s="84" t="s">
        <v>20081</v>
      </c>
      <c r="E3251" s="85">
        <v>41067.71875</v>
      </c>
      <c r="F3251" s="85">
        <v>41082.625694444439</v>
      </c>
      <c r="G3251" s="83"/>
    </row>
    <row r="3252" spans="1:7" ht="15" customHeight="1">
      <c r="A3252" s="67">
        <v>3250</v>
      </c>
      <c r="B3252" s="68">
        <v>12</v>
      </c>
      <c r="C3252" s="84" t="s">
        <v>20082</v>
      </c>
      <c r="D3252" s="84"/>
      <c r="E3252" s="85">
        <v>40976.357638888891</v>
      </c>
      <c r="F3252" s="85">
        <v>41061.581249999996</v>
      </c>
      <c r="G3252" s="83"/>
    </row>
    <row r="3253" spans="1:7" ht="15" customHeight="1">
      <c r="A3253" s="67">
        <v>3251</v>
      </c>
      <c r="B3253" s="68">
        <v>12</v>
      </c>
      <c r="C3253" s="84" t="s">
        <v>20083</v>
      </c>
      <c r="D3253" s="84"/>
      <c r="E3253" s="85">
        <v>41065.711111111108</v>
      </c>
      <c r="F3253" s="85">
        <v>41066.611111111109</v>
      </c>
      <c r="G3253" s="83"/>
    </row>
    <row r="3254" spans="1:7" ht="15" customHeight="1">
      <c r="A3254" s="67">
        <v>3252</v>
      </c>
      <c r="B3254" s="68">
        <v>12</v>
      </c>
      <c r="C3254" s="84" t="s">
        <v>20084</v>
      </c>
      <c r="D3254" s="84"/>
      <c r="E3254" s="85">
        <v>41065.710416666669</v>
      </c>
      <c r="F3254" s="85">
        <v>41066.611111111109</v>
      </c>
      <c r="G3254" s="83"/>
    </row>
    <row r="3255" spans="1:7" ht="15" customHeight="1">
      <c r="A3255" s="67">
        <v>3253</v>
      </c>
      <c r="B3255" s="68">
        <v>12</v>
      </c>
      <c r="C3255" s="84" t="s">
        <v>20085</v>
      </c>
      <c r="D3255" s="84"/>
      <c r="E3255" s="85">
        <v>41067.71875</v>
      </c>
      <c r="F3255" s="85">
        <v>41068.582638888889</v>
      </c>
      <c r="G3255" s="83"/>
    </row>
    <row r="3256" spans="1:7" ht="15" customHeight="1">
      <c r="A3256" s="67">
        <v>3254</v>
      </c>
      <c r="B3256" s="68">
        <v>12</v>
      </c>
      <c r="C3256" s="84" t="s">
        <v>20086</v>
      </c>
      <c r="D3256" s="84"/>
      <c r="E3256" s="85">
        <v>41065.711111111108</v>
      </c>
      <c r="F3256" s="85">
        <v>41066.611111111109</v>
      </c>
      <c r="G3256" s="83"/>
    </row>
    <row r="3257" spans="1:7" ht="15" customHeight="1">
      <c r="A3257" s="67">
        <v>3255</v>
      </c>
      <c r="B3257" s="68">
        <v>12</v>
      </c>
      <c r="C3257" s="84" t="s">
        <v>20087</v>
      </c>
      <c r="D3257" s="84"/>
      <c r="E3257" s="85">
        <v>41064.708333333328</v>
      </c>
      <c r="F3257" s="85">
        <v>41066.610416666663</v>
      </c>
      <c r="G3257" s="83"/>
    </row>
    <row r="3258" spans="1:7" ht="15" customHeight="1">
      <c r="A3258" s="67">
        <v>3256</v>
      </c>
      <c r="B3258" s="68">
        <v>12</v>
      </c>
      <c r="C3258" s="84" t="s">
        <v>20088</v>
      </c>
      <c r="D3258" s="84"/>
      <c r="E3258" s="85">
        <v>41067.71875</v>
      </c>
      <c r="F3258" s="85">
        <v>41078.688194444439</v>
      </c>
      <c r="G3258" s="83"/>
    </row>
    <row r="3259" spans="1:7" ht="15" customHeight="1">
      <c r="A3259" s="67">
        <v>3257</v>
      </c>
      <c r="B3259" s="68">
        <v>12</v>
      </c>
      <c r="C3259" s="84" t="s">
        <v>20089</v>
      </c>
      <c r="D3259" s="84"/>
      <c r="E3259" s="85">
        <v>41065.710416666669</v>
      </c>
      <c r="F3259" s="85">
        <v>41066.713888888888</v>
      </c>
      <c r="G3259" s="83"/>
    </row>
    <row r="3260" spans="1:7" ht="15" customHeight="1">
      <c r="A3260" s="67">
        <v>3258</v>
      </c>
      <c r="B3260" s="68">
        <v>12</v>
      </c>
      <c r="C3260" s="84" t="s">
        <v>20089</v>
      </c>
      <c r="D3260" s="84"/>
      <c r="E3260" s="85">
        <v>41065.711111111108</v>
      </c>
      <c r="F3260" s="85">
        <v>41066.713888888888</v>
      </c>
      <c r="G3260" s="83"/>
    </row>
    <row r="3261" spans="1:7" ht="15" customHeight="1">
      <c r="A3261" s="67">
        <v>3259</v>
      </c>
      <c r="B3261" s="68">
        <v>12</v>
      </c>
      <c r="C3261" s="84" t="s">
        <v>20090</v>
      </c>
      <c r="D3261" s="84"/>
      <c r="E3261" s="85">
        <v>41003.689583333333</v>
      </c>
      <c r="F3261" s="85">
        <v>41079.598611111112</v>
      </c>
      <c r="G3261" s="83"/>
    </row>
    <row r="3262" spans="1:7" ht="15" customHeight="1">
      <c r="A3262" s="67">
        <v>3260</v>
      </c>
      <c r="B3262" s="68">
        <v>12</v>
      </c>
      <c r="C3262" s="84" t="s">
        <v>20091</v>
      </c>
      <c r="D3262" s="84" t="s">
        <v>20092</v>
      </c>
      <c r="E3262" s="85">
        <v>41067.71875</v>
      </c>
      <c r="F3262" s="85">
        <v>41068.583333333328</v>
      </c>
      <c r="G3262" s="83"/>
    </row>
    <row r="3263" spans="1:7" ht="15" customHeight="1">
      <c r="A3263" s="67">
        <v>3261</v>
      </c>
      <c r="B3263" s="68">
        <v>12</v>
      </c>
      <c r="C3263" s="84" t="s">
        <v>20093</v>
      </c>
      <c r="D3263" s="84"/>
      <c r="E3263" s="85">
        <v>41064.709027777775</v>
      </c>
      <c r="F3263" s="85">
        <v>41065.62777777778</v>
      </c>
      <c r="G3263" s="83"/>
    </row>
    <row r="3264" spans="1:7" ht="15" customHeight="1">
      <c r="A3264" s="67">
        <v>3262</v>
      </c>
      <c r="B3264" s="68">
        <v>12</v>
      </c>
      <c r="C3264" s="84" t="s">
        <v>20094</v>
      </c>
      <c r="D3264" s="84"/>
      <c r="E3264" s="85">
        <v>41039.381249999999</v>
      </c>
      <c r="F3264" s="85">
        <v>41078.597916666666</v>
      </c>
      <c r="G3264" s="83"/>
    </row>
    <row r="3265" spans="1:7" ht="15" customHeight="1">
      <c r="A3265" s="67">
        <v>3263</v>
      </c>
      <c r="B3265" s="68">
        <v>12</v>
      </c>
      <c r="C3265" s="84" t="s">
        <v>20095</v>
      </c>
      <c r="D3265" s="84"/>
      <c r="E3265" s="85">
        <v>40794.368055555555</v>
      </c>
      <c r="F3265" s="85">
        <v>41072.60555555555</v>
      </c>
      <c r="G3265" s="83"/>
    </row>
    <row r="3266" spans="1:7" ht="15" customHeight="1">
      <c r="A3266" s="67">
        <v>3264</v>
      </c>
      <c r="B3266" s="68">
        <v>12</v>
      </c>
      <c r="C3266" s="84" t="s">
        <v>20096</v>
      </c>
      <c r="D3266" s="84"/>
      <c r="E3266" s="85">
        <v>41037.363194444442</v>
      </c>
      <c r="F3266" s="85">
        <v>41064.712500000001</v>
      </c>
      <c r="G3266" s="83"/>
    </row>
    <row r="3267" spans="1:7" ht="15" customHeight="1">
      <c r="A3267" s="67">
        <v>3265</v>
      </c>
      <c r="B3267" s="68">
        <v>12</v>
      </c>
      <c r="C3267" s="84" t="s">
        <v>20097</v>
      </c>
      <c r="D3267" s="84"/>
      <c r="E3267" s="85">
        <v>41065.711111111108</v>
      </c>
      <c r="F3267" s="85">
        <v>41067.568749999999</v>
      </c>
      <c r="G3267" s="83"/>
    </row>
    <row r="3268" spans="1:7" ht="15" customHeight="1">
      <c r="A3268" s="67">
        <v>3266</v>
      </c>
      <c r="B3268" s="68">
        <v>12</v>
      </c>
      <c r="C3268" s="84" t="s">
        <v>20098</v>
      </c>
      <c r="D3268" s="84"/>
      <c r="E3268" s="85">
        <v>41064.709027777775</v>
      </c>
      <c r="F3268" s="85">
        <v>41065.62777777778</v>
      </c>
      <c r="G3268" s="83"/>
    </row>
    <row r="3269" spans="1:7" ht="15" customHeight="1">
      <c r="A3269" s="67">
        <v>3267</v>
      </c>
      <c r="B3269" s="68">
        <v>12</v>
      </c>
      <c r="C3269" s="84" t="s">
        <v>20099</v>
      </c>
      <c r="D3269" s="84"/>
      <c r="E3269" s="85">
        <v>41064.363194444442</v>
      </c>
      <c r="F3269" s="85">
        <v>41066.610416666663</v>
      </c>
      <c r="G3269" s="83"/>
    </row>
    <row r="3270" spans="1:7" ht="15" customHeight="1">
      <c r="A3270" s="67">
        <v>3268</v>
      </c>
      <c r="B3270" s="68">
        <v>12</v>
      </c>
      <c r="C3270" s="84" t="s">
        <v>20100</v>
      </c>
      <c r="D3270" s="84"/>
      <c r="E3270" s="85">
        <v>41060.693749999999</v>
      </c>
      <c r="F3270" s="85">
        <v>41061.636111111111</v>
      </c>
      <c r="G3270" s="83"/>
    </row>
    <row r="3271" spans="1:7" ht="15" customHeight="1">
      <c r="A3271" s="67">
        <v>3269</v>
      </c>
      <c r="B3271" s="68">
        <v>12</v>
      </c>
      <c r="C3271" s="84" t="s">
        <v>20101</v>
      </c>
      <c r="D3271" s="84"/>
      <c r="E3271" s="85">
        <v>41060.693055555552</v>
      </c>
      <c r="F3271" s="85">
        <v>41072.60555555555</v>
      </c>
      <c r="G3271" s="83"/>
    </row>
    <row r="3272" spans="1:7" ht="15" customHeight="1">
      <c r="A3272" s="67">
        <v>3270</v>
      </c>
      <c r="B3272" s="68">
        <v>12</v>
      </c>
      <c r="C3272" s="84" t="s">
        <v>20102</v>
      </c>
      <c r="D3272" s="84"/>
      <c r="E3272" s="85">
        <v>41060.693055555552</v>
      </c>
      <c r="F3272" s="85">
        <v>41067.568055555552</v>
      </c>
      <c r="G3272" s="83"/>
    </row>
    <row r="3273" spans="1:7" ht="15" customHeight="1">
      <c r="A3273" s="67">
        <v>3271</v>
      </c>
      <c r="B3273" s="68">
        <v>12</v>
      </c>
      <c r="C3273" s="84" t="s">
        <v>20103</v>
      </c>
      <c r="D3273" s="84"/>
      <c r="E3273" s="85">
        <v>41060.693749999999</v>
      </c>
      <c r="F3273" s="85">
        <v>41061.581944444442</v>
      </c>
      <c r="G3273" s="83"/>
    </row>
    <row r="3274" spans="1:7" ht="15" customHeight="1">
      <c r="A3274" s="67">
        <v>3272</v>
      </c>
      <c r="B3274" s="68">
        <v>12</v>
      </c>
      <c r="C3274" s="84" t="s">
        <v>20104</v>
      </c>
      <c r="D3274" s="84"/>
      <c r="E3274" s="85">
        <v>41060.693055555552</v>
      </c>
      <c r="F3274" s="85">
        <v>41061.581249999996</v>
      </c>
      <c r="G3274" s="83"/>
    </row>
    <row r="3275" spans="1:7" ht="15" customHeight="1">
      <c r="A3275" s="67">
        <v>3273</v>
      </c>
      <c r="B3275" s="68">
        <v>12</v>
      </c>
      <c r="C3275" s="84" t="s">
        <v>20105</v>
      </c>
      <c r="D3275" s="84"/>
      <c r="E3275" s="85">
        <v>41060.693055555552</v>
      </c>
      <c r="F3275" s="85">
        <v>41061.636111111111</v>
      </c>
      <c r="G3275" s="83"/>
    </row>
    <row r="3276" spans="1:7" ht="15" customHeight="1">
      <c r="A3276" s="67">
        <v>3274</v>
      </c>
      <c r="B3276" s="68">
        <v>12</v>
      </c>
      <c r="C3276" s="84" t="s">
        <v>20106</v>
      </c>
      <c r="D3276" s="84"/>
      <c r="E3276" s="85">
        <v>41060.693749999999</v>
      </c>
      <c r="F3276" s="85">
        <v>41061.581944444442</v>
      </c>
      <c r="G3276" s="83"/>
    </row>
    <row r="3277" spans="1:7" ht="15" customHeight="1">
      <c r="A3277" s="67">
        <v>3275</v>
      </c>
      <c r="B3277" s="68">
        <v>12</v>
      </c>
      <c r="C3277" s="84" t="s">
        <v>20107</v>
      </c>
      <c r="D3277" s="84"/>
      <c r="E3277" s="85">
        <v>41060.693055555552</v>
      </c>
      <c r="F3277" s="85">
        <v>41064.60833333333</v>
      </c>
      <c r="G3277" s="83"/>
    </row>
    <row r="3278" spans="1:7" ht="15" customHeight="1">
      <c r="A3278" s="67">
        <v>3276</v>
      </c>
      <c r="B3278" s="68">
        <v>12</v>
      </c>
      <c r="C3278" s="84" t="s">
        <v>20108</v>
      </c>
      <c r="D3278" s="84"/>
      <c r="E3278" s="85">
        <v>41060.693055555552</v>
      </c>
      <c r="F3278" s="85">
        <v>41064.60833333333</v>
      </c>
      <c r="G3278" s="83"/>
    </row>
    <row r="3279" spans="1:7" ht="15" customHeight="1">
      <c r="A3279" s="67">
        <v>3277</v>
      </c>
      <c r="B3279" s="68">
        <v>12</v>
      </c>
      <c r="C3279" s="84" t="s">
        <v>20109</v>
      </c>
      <c r="D3279" s="84"/>
      <c r="E3279" s="85">
        <v>41060.692361111112</v>
      </c>
      <c r="F3279" s="85">
        <v>41064.60833333333</v>
      </c>
      <c r="G3279" s="83"/>
    </row>
    <row r="3280" spans="1:7" ht="15" customHeight="1">
      <c r="A3280" s="67">
        <v>3278</v>
      </c>
      <c r="B3280" s="68">
        <v>12</v>
      </c>
      <c r="C3280" s="84" t="s">
        <v>20110</v>
      </c>
      <c r="D3280" s="84"/>
      <c r="E3280" s="85">
        <v>41060.693055555552</v>
      </c>
      <c r="F3280" s="85">
        <v>41061.581249999996</v>
      </c>
      <c r="G3280" s="83"/>
    </row>
    <row r="3281" spans="1:7" ht="15" customHeight="1">
      <c r="A3281" s="67">
        <v>3279</v>
      </c>
      <c r="B3281" s="68">
        <v>12</v>
      </c>
      <c r="C3281" s="84" t="s">
        <v>20111</v>
      </c>
      <c r="D3281" s="84"/>
      <c r="E3281" s="85">
        <v>41060.693055555552</v>
      </c>
      <c r="F3281" s="85">
        <v>41066.610416666663</v>
      </c>
      <c r="G3281" s="83"/>
    </row>
    <row r="3282" spans="1:7" ht="15" customHeight="1">
      <c r="A3282" s="67">
        <v>3280</v>
      </c>
      <c r="B3282" s="68">
        <v>12</v>
      </c>
      <c r="C3282" s="84" t="s">
        <v>20112</v>
      </c>
      <c r="D3282" s="84"/>
      <c r="E3282" s="85">
        <v>41065.711805555555</v>
      </c>
      <c r="F3282" s="85">
        <v>41066.611111111109</v>
      </c>
      <c r="G3282" s="83"/>
    </row>
    <row r="3283" spans="1:7" ht="15" customHeight="1">
      <c r="A3283" s="67">
        <v>3281</v>
      </c>
      <c r="B3283" s="68">
        <v>12</v>
      </c>
      <c r="C3283" s="84" t="s">
        <v>20113</v>
      </c>
      <c r="D3283" s="84"/>
      <c r="E3283" s="85">
        <v>41065.710416666669</v>
      </c>
      <c r="F3283" s="85">
        <v>41067.568749999999</v>
      </c>
      <c r="G3283" s="83"/>
    </row>
    <row r="3284" spans="1:7" ht="15" customHeight="1">
      <c r="A3284" s="67">
        <v>3282</v>
      </c>
      <c r="B3284" s="68">
        <v>12</v>
      </c>
      <c r="C3284" s="84" t="s">
        <v>20114</v>
      </c>
      <c r="D3284" s="84"/>
      <c r="E3284" s="85">
        <v>41060.693749999999</v>
      </c>
      <c r="F3284" s="85">
        <v>41061.671527777777</v>
      </c>
      <c r="G3284" s="83"/>
    </row>
    <row r="3285" spans="1:7" ht="15" customHeight="1">
      <c r="A3285" s="67">
        <v>3283</v>
      </c>
      <c r="B3285" s="68">
        <v>12</v>
      </c>
      <c r="C3285" s="84" t="s">
        <v>20115</v>
      </c>
      <c r="D3285" s="84"/>
      <c r="E3285" s="85">
        <v>41060.692361111112</v>
      </c>
      <c r="F3285" s="85">
        <v>41064.60833333333</v>
      </c>
      <c r="G3285" s="83"/>
    </row>
    <row r="3286" spans="1:7" ht="15" customHeight="1">
      <c r="A3286" s="67">
        <v>3284</v>
      </c>
      <c r="B3286" s="68">
        <v>12</v>
      </c>
      <c r="C3286" s="84" t="s">
        <v>20116</v>
      </c>
      <c r="D3286" s="84"/>
      <c r="E3286" s="85">
        <v>41060.693055555552</v>
      </c>
      <c r="F3286" s="85">
        <v>41061.581944444442</v>
      </c>
      <c r="G3286" s="83"/>
    </row>
    <row r="3287" spans="1:7" ht="15" customHeight="1">
      <c r="A3287" s="67">
        <v>3285</v>
      </c>
      <c r="B3287" s="68">
        <v>12</v>
      </c>
      <c r="C3287" s="84" t="s">
        <v>20117</v>
      </c>
      <c r="D3287" s="84"/>
      <c r="E3287" s="85">
        <v>41060.693055555552</v>
      </c>
      <c r="F3287" s="85">
        <v>41061.581249999996</v>
      </c>
      <c r="G3287" s="83"/>
    </row>
    <row r="3288" spans="1:7" ht="15" customHeight="1">
      <c r="A3288" s="67">
        <v>3286</v>
      </c>
      <c r="B3288" s="68">
        <v>12</v>
      </c>
      <c r="C3288" s="84" t="s">
        <v>20118</v>
      </c>
      <c r="D3288" s="84"/>
      <c r="E3288" s="85">
        <v>41060.693749999999</v>
      </c>
      <c r="F3288" s="85">
        <v>41067.568055555552</v>
      </c>
      <c r="G3288" s="83"/>
    </row>
    <row r="3289" spans="1:7" ht="15" customHeight="1">
      <c r="A3289" s="67">
        <v>3287</v>
      </c>
      <c r="B3289" s="68">
        <v>12</v>
      </c>
      <c r="C3289" s="84" t="s">
        <v>20119</v>
      </c>
      <c r="D3289" s="84"/>
      <c r="E3289" s="85">
        <v>41060.693055555552</v>
      </c>
      <c r="F3289" s="85">
        <v>41061.581944444442</v>
      </c>
      <c r="G3289" s="83"/>
    </row>
    <row r="3290" spans="1:7" ht="15" customHeight="1">
      <c r="A3290" s="67">
        <v>3288</v>
      </c>
      <c r="B3290" s="68">
        <v>12</v>
      </c>
      <c r="C3290" s="84" t="s">
        <v>9780</v>
      </c>
      <c r="D3290" s="84"/>
      <c r="E3290" s="85">
        <v>41060.693055555552</v>
      </c>
      <c r="F3290" s="85">
        <v>41064.60833333333</v>
      </c>
      <c r="G3290" s="83"/>
    </row>
    <row r="3291" spans="1:7" ht="15" customHeight="1">
      <c r="A3291" s="67">
        <v>3289</v>
      </c>
      <c r="B3291" s="68">
        <v>12</v>
      </c>
      <c r="C3291" s="84" t="s">
        <v>20120</v>
      </c>
      <c r="D3291" s="84"/>
      <c r="E3291" s="85">
        <v>41060.693055555552</v>
      </c>
      <c r="F3291" s="85">
        <v>41065.62777777778</v>
      </c>
      <c r="G3291" s="83"/>
    </row>
    <row r="3292" spans="1:7" ht="15" customHeight="1">
      <c r="A3292" s="67">
        <v>3290</v>
      </c>
      <c r="B3292" s="68">
        <v>12</v>
      </c>
      <c r="C3292" s="84" t="s">
        <v>20121</v>
      </c>
      <c r="D3292" s="84" t="s">
        <v>20122</v>
      </c>
      <c r="E3292" s="85">
        <v>41060.693055555552</v>
      </c>
      <c r="F3292" s="85">
        <v>41082.625694444439</v>
      </c>
      <c r="G3292" s="83"/>
    </row>
    <row r="3293" spans="1:7" ht="15" customHeight="1">
      <c r="A3293" s="67">
        <v>3291</v>
      </c>
      <c r="B3293" s="68">
        <v>12</v>
      </c>
      <c r="C3293" s="84" t="s">
        <v>20123</v>
      </c>
      <c r="D3293" s="84"/>
      <c r="E3293" s="85">
        <v>41060.693055555552</v>
      </c>
      <c r="F3293" s="85">
        <v>41061.581944444442</v>
      </c>
      <c r="G3293" s="83"/>
    </row>
    <row r="3294" spans="1:7" ht="15" customHeight="1">
      <c r="A3294" s="67">
        <v>3292</v>
      </c>
      <c r="B3294" s="68">
        <v>12</v>
      </c>
      <c r="C3294" s="84" t="s">
        <v>20124</v>
      </c>
      <c r="D3294" s="84"/>
      <c r="E3294" s="85">
        <v>41002.703472222223</v>
      </c>
      <c r="F3294" s="85">
        <v>41061.636111111111</v>
      </c>
      <c r="G3294" s="83"/>
    </row>
    <row r="3295" spans="1:7" ht="15" customHeight="1">
      <c r="A3295" s="67">
        <v>3293</v>
      </c>
      <c r="B3295" s="68">
        <v>12</v>
      </c>
      <c r="C3295" s="84" t="s">
        <v>20125</v>
      </c>
      <c r="D3295" s="84"/>
      <c r="E3295" s="85">
        <v>41060.693055555552</v>
      </c>
      <c r="F3295" s="85">
        <v>41064.60833333333</v>
      </c>
      <c r="G3295" s="83"/>
    </row>
    <row r="3296" spans="1:7" ht="15" customHeight="1">
      <c r="A3296" s="67">
        <v>3294</v>
      </c>
      <c r="B3296" s="68">
        <v>12</v>
      </c>
      <c r="C3296" s="84" t="s">
        <v>20126</v>
      </c>
      <c r="D3296" s="84"/>
      <c r="E3296" s="85">
        <v>41060.693055555552</v>
      </c>
      <c r="F3296" s="85">
        <v>41065.627083333333</v>
      </c>
      <c r="G3296" s="83"/>
    </row>
    <row r="3297" spans="1:7" ht="15" customHeight="1">
      <c r="A3297" s="67">
        <v>3295</v>
      </c>
      <c r="B3297" s="68">
        <v>12</v>
      </c>
      <c r="C3297" s="84" t="s">
        <v>20127</v>
      </c>
      <c r="D3297" s="84"/>
      <c r="E3297" s="85">
        <v>41060.693055555552</v>
      </c>
      <c r="F3297" s="85">
        <v>41061.581944444442</v>
      </c>
      <c r="G3297" s="83"/>
    </row>
    <row r="3298" spans="1:7" ht="15" customHeight="1">
      <c r="A3298" s="67">
        <v>3296</v>
      </c>
      <c r="B3298" s="68">
        <v>12</v>
      </c>
      <c r="C3298" s="84" t="s">
        <v>20128</v>
      </c>
      <c r="D3298" s="84"/>
      <c r="E3298" s="85">
        <v>41064.363194444442</v>
      </c>
      <c r="F3298" s="85">
        <v>41064.609027777777</v>
      </c>
      <c r="G3298" s="83"/>
    </row>
    <row r="3299" spans="1:7" ht="15" customHeight="1">
      <c r="A3299" s="67">
        <v>3297</v>
      </c>
      <c r="B3299" s="68">
        <v>12</v>
      </c>
      <c r="C3299" s="84" t="s">
        <v>20129</v>
      </c>
      <c r="D3299" s="84"/>
      <c r="E3299" s="85">
        <v>41066.722222222219</v>
      </c>
      <c r="F3299" s="85">
        <v>41071.601388888885</v>
      </c>
      <c r="G3299" s="83"/>
    </row>
    <row r="3300" spans="1:7" ht="15" customHeight="1">
      <c r="A3300" s="67">
        <v>3298</v>
      </c>
      <c r="B3300" s="68">
        <v>12</v>
      </c>
      <c r="C3300" s="84" t="s">
        <v>20130</v>
      </c>
      <c r="D3300" s="84" t="s">
        <v>20131</v>
      </c>
      <c r="E3300" s="85">
        <v>41065.710416666669</v>
      </c>
      <c r="F3300" s="85">
        <v>41067.568749999999</v>
      </c>
      <c r="G3300" s="83"/>
    </row>
    <row r="3301" spans="1:7" ht="15" customHeight="1">
      <c r="A3301" s="67">
        <v>3299</v>
      </c>
      <c r="B3301" s="68">
        <v>12</v>
      </c>
      <c r="C3301" s="84" t="s">
        <v>20132</v>
      </c>
      <c r="D3301" s="84"/>
      <c r="E3301" s="85">
        <v>41064.363194444442</v>
      </c>
      <c r="F3301" s="85">
        <v>41064.703472222223</v>
      </c>
      <c r="G3301" s="83"/>
    </row>
    <row r="3302" spans="1:7" ht="15" customHeight="1">
      <c r="A3302" s="67">
        <v>3300</v>
      </c>
      <c r="B3302" s="68">
        <v>12</v>
      </c>
      <c r="C3302" s="84" t="s">
        <v>20133</v>
      </c>
      <c r="D3302" s="84"/>
      <c r="E3302" s="85">
        <v>41064.363194444442</v>
      </c>
      <c r="F3302" s="85">
        <v>41065.678472222222</v>
      </c>
      <c r="G3302" s="83"/>
    </row>
    <row r="3303" spans="1:7" ht="15" customHeight="1">
      <c r="A3303" s="67">
        <v>3301</v>
      </c>
      <c r="B3303" s="68">
        <v>12</v>
      </c>
      <c r="C3303" s="84" t="s">
        <v>20134</v>
      </c>
      <c r="D3303" s="84"/>
      <c r="E3303" s="85">
        <v>41065.711805555555</v>
      </c>
      <c r="F3303" s="85">
        <v>41066.713888888888</v>
      </c>
      <c r="G3303" s="83"/>
    </row>
    <row r="3304" spans="1:7" ht="15" customHeight="1">
      <c r="A3304" s="67">
        <v>3302</v>
      </c>
      <c r="B3304" s="68">
        <v>12</v>
      </c>
      <c r="C3304" s="84" t="s">
        <v>20135</v>
      </c>
      <c r="D3304" s="84"/>
      <c r="E3304" s="85">
        <v>41065.711111111108</v>
      </c>
      <c r="F3304" s="85">
        <v>41066.611111111109</v>
      </c>
      <c r="G3304" s="83"/>
    </row>
    <row r="3305" spans="1:7" ht="15" customHeight="1">
      <c r="A3305" s="67">
        <v>3303</v>
      </c>
      <c r="B3305" s="68">
        <v>12</v>
      </c>
      <c r="C3305" s="84" t="s">
        <v>20136</v>
      </c>
      <c r="D3305" s="84"/>
      <c r="E3305" s="85">
        <v>41065.711805555555</v>
      </c>
      <c r="F3305" s="85">
        <v>41080.610416666663</v>
      </c>
      <c r="G3305" s="83"/>
    </row>
    <row r="3306" spans="1:7" ht="15" customHeight="1">
      <c r="A3306" s="67">
        <v>3304</v>
      </c>
      <c r="B3306" s="68">
        <v>12</v>
      </c>
      <c r="C3306" s="84" t="s">
        <v>20137</v>
      </c>
      <c r="D3306" s="84" t="s">
        <v>20138</v>
      </c>
      <c r="E3306" s="85">
        <v>41066.72152777778</v>
      </c>
      <c r="F3306" s="85">
        <v>41067.628472222219</v>
      </c>
      <c r="G3306" s="83"/>
    </row>
    <row r="3307" spans="1:7" ht="15" customHeight="1">
      <c r="A3307" s="67">
        <v>3305</v>
      </c>
      <c r="B3307" s="68">
        <v>12</v>
      </c>
      <c r="C3307" s="84" t="s">
        <v>20139</v>
      </c>
      <c r="D3307" s="84"/>
      <c r="E3307" s="85">
        <v>41066.722222222219</v>
      </c>
      <c r="F3307" s="85">
        <v>41079.598611111112</v>
      </c>
      <c r="G3307" s="83"/>
    </row>
    <row r="3308" spans="1:7" ht="15" customHeight="1">
      <c r="A3308" s="67">
        <v>3306</v>
      </c>
      <c r="B3308" s="68">
        <v>12</v>
      </c>
      <c r="C3308" s="84" t="s">
        <v>20140</v>
      </c>
      <c r="D3308" s="84" t="s">
        <v>20141</v>
      </c>
      <c r="E3308" s="85">
        <v>41060.693055555552</v>
      </c>
      <c r="F3308" s="85">
        <v>41064.60833333333</v>
      </c>
      <c r="G3308" s="83"/>
    </row>
    <row r="3309" spans="1:7" ht="15" customHeight="1">
      <c r="A3309" s="67">
        <v>3307</v>
      </c>
      <c r="B3309" s="68">
        <v>12</v>
      </c>
      <c r="C3309" s="84" t="s">
        <v>20142</v>
      </c>
      <c r="D3309" s="84"/>
      <c r="E3309" s="85">
        <v>40945.367361111108</v>
      </c>
      <c r="F3309" s="85">
        <v>41067.568055555552</v>
      </c>
      <c r="G3309" s="83"/>
    </row>
    <row r="3310" spans="1:7" ht="15" customHeight="1">
      <c r="A3310" s="67">
        <v>3308</v>
      </c>
      <c r="B3310" s="68">
        <v>12</v>
      </c>
      <c r="C3310" s="84" t="s">
        <v>20142</v>
      </c>
      <c r="D3310" s="84"/>
      <c r="E3310" s="85">
        <v>41003.69027777778</v>
      </c>
      <c r="F3310" s="85">
        <v>41067.568055555552</v>
      </c>
      <c r="G3310" s="83"/>
    </row>
    <row r="3311" spans="1:7" ht="15" customHeight="1">
      <c r="A3311" s="67">
        <v>3309</v>
      </c>
      <c r="B3311" s="68">
        <v>12</v>
      </c>
      <c r="C3311" s="84" t="s">
        <v>20143</v>
      </c>
      <c r="D3311" s="84" t="s">
        <v>20144</v>
      </c>
      <c r="E3311" s="85">
        <v>41060.692361111112</v>
      </c>
      <c r="F3311" s="85">
        <v>41066.610416666663</v>
      </c>
      <c r="G3311" s="83"/>
    </row>
    <row r="3312" spans="1:7" ht="15" customHeight="1">
      <c r="A3312" s="67">
        <v>3310</v>
      </c>
      <c r="B3312" s="68">
        <v>12</v>
      </c>
      <c r="C3312" s="84" t="s">
        <v>20145</v>
      </c>
      <c r="D3312" s="84"/>
      <c r="E3312" s="85">
        <v>41064.709027777775</v>
      </c>
      <c r="F3312" s="85">
        <v>41067.568055555552</v>
      </c>
      <c r="G3312" s="83"/>
    </row>
    <row r="3313" spans="1:7" ht="15" customHeight="1">
      <c r="A3313" s="67">
        <v>3311</v>
      </c>
      <c r="B3313" s="68">
        <v>12</v>
      </c>
      <c r="C3313" s="84" t="s">
        <v>20146</v>
      </c>
      <c r="D3313" s="84"/>
      <c r="E3313" s="85">
        <v>41064.709027777775</v>
      </c>
      <c r="F3313" s="85">
        <v>41065.62777777778</v>
      </c>
      <c r="G3313" s="83"/>
    </row>
    <row r="3314" spans="1:7" ht="15" customHeight="1">
      <c r="A3314" s="67">
        <v>3312</v>
      </c>
      <c r="B3314" s="68">
        <v>12</v>
      </c>
      <c r="C3314" s="84" t="s">
        <v>20147</v>
      </c>
      <c r="D3314" s="84"/>
      <c r="E3314" s="85">
        <v>41064.709722222222</v>
      </c>
      <c r="F3314" s="85">
        <v>41072.60555555555</v>
      </c>
      <c r="G3314" s="83"/>
    </row>
    <row r="3315" spans="1:7" ht="15" customHeight="1">
      <c r="A3315" s="67">
        <v>3313</v>
      </c>
      <c r="B3315" s="68">
        <v>12</v>
      </c>
      <c r="C3315" s="84" t="s">
        <v>20148</v>
      </c>
      <c r="D3315" s="84"/>
      <c r="E3315" s="85">
        <v>41064.709027777775</v>
      </c>
      <c r="F3315" s="85">
        <v>41085.612499999996</v>
      </c>
      <c r="G3315" s="83"/>
    </row>
    <row r="3316" spans="1:7" ht="15" customHeight="1">
      <c r="A3316" s="67">
        <v>3314</v>
      </c>
      <c r="B3316" s="68">
        <v>12</v>
      </c>
      <c r="C3316" s="84" t="s">
        <v>20149</v>
      </c>
      <c r="D3316" s="84"/>
      <c r="E3316" s="85">
        <v>41064.709027777775</v>
      </c>
      <c r="F3316" s="85">
        <v>41066.610416666663</v>
      </c>
      <c r="G3316" s="83"/>
    </row>
    <row r="3317" spans="1:7" ht="15" customHeight="1">
      <c r="A3317" s="67">
        <v>3315</v>
      </c>
      <c r="B3317" s="68">
        <v>12</v>
      </c>
      <c r="C3317" s="84" t="s">
        <v>20150</v>
      </c>
      <c r="D3317" s="84"/>
      <c r="E3317" s="85">
        <v>41064.709722222222</v>
      </c>
      <c r="F3317" s="85">
        <v>41066.610416666663</v>
      </c>
      <c r="G3317" s="83"/>
    </row>
    <row r="3318" spans="1:7" ht="15" customHeight="1">
      <c r="A3318" s="67">
        <v>3316</v>
      </c>
      <c r="B3318" s="68">
        <v>12</v>
      </c>
      <c r="C3318" s="84" t="s">
        <v>20151</v>
      </c>
      <c r="D3318" s="84"/>
      <c r="E3318" s="85">
        <v>41064.363194444442</v>
      </c>
      <c r="F3318" s="85">
        <v>41064.60833333333</v>
      </c>
      <c r="G3318" s="83"/>
    </row>
    <row r="3319" spans="1:7" ht="15" customHeight="1">
      <c r="A3319" s="67">
        <v>3317</v>
      </c>
      <c r="B3319" s="68">
        <v>12</v>
      </c>
      <c r="C3319" s="84" t="s">
        <v>18630</v>
      </c>
      <c r="D3319" s="84"/>
      <c r="E3319" s="85">
        <v>41065.710416666669</v>
      </c>
      <c r="F3319" s="85">
        <v>41066.680555555555</v>
      </c>
      <c r="G3319" s="83"/>
    </row>
    <row r="3320" spans="1:7" ht="15" customHeight="1">
      <c r="A3320" s="67">
        <v>3318</v>
      </c>
      <c r="B3320" s="68">
        <v>12</v>
      </c>
      <c r="C3320" s="84" t="s">
        <v>20152</v>
      </c>
      <c r="D3320" s="84"/>
      <c r="E3320" s="85">
        <v>41065.711111111108</v>
      </c>
      <c r="F3320" s="85">
        <v>41066.680555555555</v>
      </c>
      <c r="G3320" s="83"/>
    </row>
    <row r="3321" spans="1:7" ht="15" customHeight="1">
      <c r="A3321" s="67">
        <v>3319</v>
      </c>
      <c r="B3321" s="68">
        <v>12</v>
      </c>
      <c r="C3321" s="84" t="s">
        <v>20153</v>
      </c>
      <c r="D3321" s="84"/>
      <c r="E3321" s="85">
        <v>41065.711805555555</v>
      </c>
      <c r="F3321" s="85">
        <v>41067.568749999999</v>
      </c>
      <c r="G3321" s="83"/>
    </row>
    <row r="3322" spans="1:7" ht="15" customHeight="1">
      <c r="A3322" s="67">
        <v>3320</v>
      </c>
      <c r="B3322" s="68">
        <v>12</v>
      </c>
      <c r="C3322" s="84" t="s">
        <v>20154</v>
      </c>
      <c r="D3322" s="84"/>
      <c r="E3322" s="85">
        <v>41065.711111111108</v>
      </c>
      <c r="F3322" s="85">
        <v>41066.611111111109</v>
      </c>
      <c r="G3322" s="83"/>
    </row>
    <row r="3323" spans="1:7" ht="15" customHeight="1">
      <c r="A3323" s="67">
        <v>3321</v>
      </c>
      <c r="B3323" s="68">
        <v>12</v>
      </c>
      <c r="C3323" s="84" t="s">
        <v>20155</v>
      </c>
      <c r="D3323" s="84" t="s">
        <v>20156</v>
      </c>
      <c r="E3323" s="85">
        <v>41039.381249999999</v>
      </c>
      <c r="F3323" s="85">
        <v>41068.676388888889</v>
      </c>
      <c r="G3323" s="83"/>
    </row>
    <row r="3324" spans="1:7" ht="15" customHeight="1">
      <c r="A3324" s="67">
        <v>3322</v>
      </c>
      <c r="B3324" s="68">
        <v>12</v>
      </c>
      <c r="C3324" s="84" t="s">
        <v>20157</v>
      </c>
      <c r="D3324" s="84"/>
      <c r="E3324" s="85">
        <v>41067.71875</v>
      </c>
      <c r="F3324" s="85">
        <v>41078.597916666666</v>
      </c>
      <c r="G3324" s="83"/>
    </row>
    <row r="3325" spans="1:7" ht="15" customHeight="1">
      <c r="A3325" s="67">
        <v>3323</v>
      </c>
      <c r="B3325" s="68">
        <v>12</v>
      </c>
      <c r="C3325" s="84" t="s">
        <v>20158</v>
      </c>
      <c r="D3325" s="84"/>
      <c r="E3325" s="85">
        <v>41065.711111111108</v>
      </c>
      <c r="F3325" s="85">
        <v>41066.611805555556</v>
      </c>
      <c r="G3325" s="83"/>
    </row>
    <row r="3326" spans="1:7" ht="15" customHeight="1">
      <c r="A3326" s="67">
        <v>3324</v>
      </c>
      <c r="B3326" s="68">
        <v>12</v>
      </c>
      <c r="C3326" s="84" t="s">
        <v>20159</v>
      </c>
      <c r="D3326" s="84"/>
      <c r="E3326" s="85">
        <v>41067.71875</v>
      </c>
      <c r="F3326" s="85">
        <v>41071.704166666663</v>
      </c>
      <c r="G3326" s="83"/>
    </row>
    <row r="3327" spans="1:7" ht="15" customHeight="1">
      <c r="A3327" s="67">
        <v>3325</v>
      </c>
      <c r="B3327" s="68">
        <v>12</v>
      </c>
      <c r="C3327" s="84" t="s">
        <v>20160</v>
      </c>
      <c r="D3327" s="84"/>
      <c r="E3327" s="85">
        <v>41065.711111111108</v>
      </c>
      <c r="F3327" s="85">
        <v>41066.611111111109</v>
      </c>
      <c r="G3327" s="83"/>
    </row>
    <row r="3328" spans="1:7" ht="15" customHeight="1">
      <c r="A3328" s="67">
        <v>3326</v>
      </c>
      <c r="B3328" s="68">
        <v>12</v>
      </c>
      <c r="C3328" s="84" t="s">
        <v>20161</v>
      </c>
      <c r="D3328" s="84"/>
      <c r="E3328" s="85">
        <v>41067.71875</v>
      </c>
      <c r="F3328" s="85">
        <v>41082.706944444442</v>
      </c>
      <c r="G3328" s="83"/>
    </row>
    <row r="3329" spans="1:7" ht="15" customHeight="1">
      <c r="A3329" s="67">
        <v>3327</v>
      </c>
      <c r="B3329" s="68">
        <v>12</v>
      </c>
      <c r="C3329" s="84" t="s">
        <v>20162</v>
      </c>
      <c r="D3329" s="84"/>
      <c r="E3329" s="85">
        <v>41065.711805555555</v>
      </c>
      <c r="F3329" s="85">
        <v>41066.611111111109</v>
      </c>
      <c r="G3329" s="83"/>
    </row>
    <row r="3330" spans="1:7" ht="15" customHeight="1">
      <c r="A3330" s="67">
        <v>3328</v>
      </c>
      <c r="B3330" s="68">
        <v>12</v>
      </c>
      <c r="C3330" s="84" t="s">
        <v>20163</v>
      </c>
      <c r="D3330" s="84"/>
      <c r="E3330" s="85">
        <v>41067.71875</v>
      </c>
      <c r="F3330" s="85">
        <v>41085.612499999996</v>
      </c>
      <c r="G3330" s="83"/>
    </row>
    <row r="3331" spans="1:7" ht="15" customHeight="1">
      <c r="A3331" s="67">
        <v>3329</v>
      </c>
      <c r="B3331" s="68">
        <v>12</v>
      </c>
      <c r="C3331" s="84" t="s">
        <v>20164</v>
      </c>
      <c r="D3331" s="84"/>
      <c r="E3331" s="85">
        <v>41067.71875</v>
      </c>
      <c r="F3331" s="85">
        <v>41068.582638888889</v>
      </c>
      <c r="G3331" s="83"/>
    </row>
    <row r="3332" spans="1:7" ht="15" customHeight="1">
      <c r="A3332" s="67">
        <v>3330</v>
      </c>
      <c r="B3332" s="68">
        <v>12</v>
      </c>
      <c r="C3332" s="84" t="s">
        <v>20165</v>
      </c>
      <c r="D3332" s="84"/>
      <c r="E3332" s="85">
        <v>41067.719444444439</v>
      </c>
      <c r="F3332" s="85">
        <v>41068.582638888889</v>
      </c>
      <c r="G3332" s="83"/>
    </row>
    <row r="3333" spans="1:7" ht="15" customHeight="1">
      <c r="A3333" s="67">
        <v>3331</v>
      </c>
      <c r="B3333" s="68">
        <v>12</v>
      </c>
      <c r="C3333" s="84" t="s">
        <v>20166</v>
      </c>
      <c r="D3333" s="84" t="s">
        <v>20167</v>
      </c>
      <c r="E3333" s="85">
        <v>41067.71875</v>
      </c>
      <c r="F3333" s="85">
        <v>41068.677083333328</v>
      </c>
      <c r="G3333" s="83"/>
    </row>
    <row r="3334" spans="1:7" ht="15" customHeight="1">
      <c r="A3334" s="67">
        <v>3332</v>
      </c>
      <c r="B3334" s="68">
        <v>12</v>
      </c>
      <c r="C3334" s="84" t="s">
        <v>19067</v>
      </c>
      <c r="D3334" s="84"/>
      <c r="E3334" s="85">
        <v>41066.72152777778</v>
      </c>
      <c r="F3334" s="85">
        <v>41072.60555555555</v>
      </c>
      <c r="G3334" s="83"/>
    </row>
    <row r="3335" spans="1:7" ht="15" customHeight="1">
      <c r="A3335" s="67">
        <v>3333</v>
      </c>
      <c r="B3335" s="68">
        <v>12</v>
      </c>
      <c r="C3335" s="84" t="s">
        <v>20168</v>
      </c>
      <c r="D3335" s="84"/>
      <c r="E3335" s="85">
        <v>41066.722222222219</v>
      </c>
      <c r="F3335" s="85">
        <v>41067.568749999999</v>
      </c>
      <c r="G3335" s="83"/>
    </row>
    <row r="3336" spans="1:7" ht="15" customHeight="1">
      <c r="A3336" s="67">
        <v>3334</v>
      </c>
      <c r="B3336" s="68">
        <v>12</v>
      </c>
      <c r="C3336" s="84" t="s">
        <v>20169</v>
      </c>
      <c r="D3336" s="84"/>
      <c r="E3336" s="85">
        <v>41066.720833333333</v>
      </c>
      <c r="F3336" s="85">
        <v>41068.582638888889</v>
      </c>
      <c r="G3336" s="83"/>
    </row>
    <row r="3337" spans="1:7" ht="15" customHeight="1">
      <c r="A3337" s="67">
        <v>3335</v>
      </c>
      <c r="B3337" s="68">
        <v>12</v>
      </c>
      <c r="C3337" s="84" t="s">
        <v>20170</v>
      </c>
      <c r="D3337" s="84"/>
      <c r="E3337" s="85">
        <v>41066.720833333333</v>
      </c>
      <c r="F3337" s="85">
        <v>41067.628472222219</v>
      </c>
      <c r="G3337" s="83"/>
    </row>
    <row r="3338" spans="1:7" ht="15" customHeight="1">
      <c r="A3338" s="67">
        <v>3336</v>
      </c>
      <c r="B3338" s="68">
        <v>12</v>
      </c>
      <c r="C3338" s="84" t="s">
        <v>20171</v>
      </c>
      <c r="D3338" s="84"/>
      <c r="E3338" s="85">
        <v>41065.711805555555</v>
      </c>
      <c r="F3338" s="85">
        <v>41066.611111111109</v>
      </c>
      <c r="G3338" s="83"/>
    </row>
    <row r="3339" spans="1:7" ht="15" customHeight="1">
      <c r="A3339" s="67">
        <v>3337</v>
      </c>
      <c r="B3339" s="68">
        <v>12</v>
      </c>
      <c r="C3339" s="84" t="s">
        <v>20172</v>
      </c>
      <c r="D3339" s="84"/>
      <c r="E3339" s="85">
        <v>41065.711805555555</v>
      </c>
      <c r="F3339" s="85">
        <v>41068.582638888889</v>
      </c>
      <c r="G3339" s="83"/>
    </row>
    <row r="3340" spans="1:7" ht="15" customHeight="1">
      <c r="A3340" s="67">
        <v>3338</v>
      </c>
      <c r="B3340" s="68">
        <v>12</v>
      </c>
      <c r="C3340" s="84" t="s">
        <v>20173</v>
      </c>
      <c r="D3340" s="84"/>
      <c r="E3340" s="85">
        <v>41065.711805555555</v>
      </c>
      <c r="F3340" s="85">
        <v>41066.611111111109</v>
      </c>
      <c r="G3340" s="83"/>
    </row>
    <row r="3341" spans="1:7" ht="15" customHeight="1">
      <c r="A3341" s="67">
        <v>3339</v>
      </c>
      <c r="B3341" s="68">
        <v>12</v>
      </c>
      <c r="C3341" s="84" t="s">
        <v>20174</v>
      </c>
      <c r="D3341" s="84" t="s">
        <v>20156</v>
      </c>
      <c r="E3341" s="85">
        <v>41065.711805555555</v>
      </c>
      <c r="F3341" s="85">
        <v>41067.568749999999</v>
      </c>
      <c r="G3341" s="83"/>
    </row>
    <row r="3342" spans="1:7" ht="15" customHeight="1">
      <c r="A3342" s="67">
        <v>3340</v>
      </c>
      <c r="B3342" s="68">
        <v>12</v>
      </c>
      <c r="C3342" s="84" t="s">
        <v>20175</v>
      </c>
      <c r="D3342" s="84"/>
      <c r="E3342" s="85">
        <v>41065.711111111108</v>
      </c>
      <c r="F3342" s="85">
        <v>41066.611111111109</v>
      </c>
      <c r="G3342" s="83"/>
    </row>
    <row r="3343" spans="1:7" ht="15" customHeight="1">
      <c r="A3343" s="67">
        <v>3341</v>
      </c>
      <c r="B3343" s="68">
        <v>12</v>
      </c>
      <c r="C3343" s="84" t="s">
        <v>20176</v>
      </c>
      <c r="D3343" s="84"/>
      <c r="E3343" s="85">
        <v>41065.711111111108</v>
      </c>
      <c r="F3343" s="85">
        <v>41066.713888888888</v>
      </c>
      <c r="G3343" s="83"/>
    </row>
    <row r="3344" spans="1:7" ht="15" customHeight="1">
      <c r="A3344" s="67">
        <v>3342</v>
      </c>
      <c r="B3344" s="68">
        <v>12</v>
      </c>
      <c r="C3344" s="84" t="s">
        <v>20177</v>
      </c>
      <c r="D3344" s="84"/>
      <c r="E3344" s="85">
        <v>41065.711805555555</v>
      </c>
      <c r="F3344" s="85">
        <v>41082.625694444439</v>
      </c>
      <c r="G3344" s="83"/>
    </row>
    <row r="3345" spans="1:7" ht="15" customHeight="1">
      <c r="A3345" s="67">
        <v>3343</v>
      </c>
      <c r="B3345" s="68">
        <v>12</v>
      </c>
      <c r="C3345" s="84" t="s">
        <v>20068</v>
      </c>
      <c r="D3345" s="84"/>
      <c r="E3345" s="85">
        <v>41065.711805555555</v>
      </c>
      <c r="F3345" s="85">
        <v>41067.568749999999</v>
      </c>
      <c r="G3345" s="83"/>
    </row>
    <row r="3346" spans="1:7" ht="15" customHeight="1">
      <c r="A3346" s="67">
        <v>3344</v>
      </c>
      <c r="B3346" s="68">
        <v>12</v>
      </c>
      <c r="C3346" s="84" t="s">
        <v>19366</v>
      </c>
      <c r="D3346" s="84" t="s">
        <v>20156</v>
      </c>
      <c r="E3346" s="85">
        <v>41066.722222222219</v>
      </c>
      <c r="F3346" s="85">
        <v>41085.612499999996</v>
      </c>
      <c r="G3346" s="83"/>
    </row>
    <row r="3347" spans="1:7" ht="15" customHeight="1">
      <c r="A3347" s="67">
        <v>3345</v>
      </c>
      <c r="B3347" s="68">
        <v>12</v>
      </c>
      <c r="C3347" s="84" t="s">
        <v>20178</v>
      </c>
      <c r="D3347" s="84"/>
      <c r="E3347" s="85">
        <v>41038.396527777775</v>
      </c>
      <c r="F3347" s="85">
        <v>41074.598611111112</v>
      </c>
      <c r="G3347" s="83"/>
    </row>
    <row r="3348" spans="1:7" ht="15" customHeight="1">
      <c r="A3348" s="67">
        <v>3346</v>
      </c>
      <c r="B3348" s="68">
        <v>12</v>
      </c>
      <c r="C3348" s="84" t="s">
        <v>20179</v>
      </c>
      <c r="D3348" s="84"/>
      <c r="E3348" s="85">
        <v>41065.711111111108</v>
      </c>
      <c r="F3348" s="85">
        <v>41066.611111111109</v>
      </c>
      <c r="G3348" s="83"/>
    </row>
    <row r="3349" spans="1:7" ht="15" customHeight="1">
      <c r="A3349" s="67">
        <v>3347</v>
      </c>
      <c r="B3349" s="68">
        <v>12</v>
      </c>
      <c r="C3349" s="84" t="s">
        <v>20180</v>
      </c>
      <c r="D3349" s="84"/>
      <c r="E3349" s="85">
        <v>41065.710416666669</v>
      </c>
      <c r="F3349" s="85">
        <v>41066.611111111109</v>
      </c>
      <c r="G3349" s="83"/>
    </row>
    <row r="3350" spans="1:7" ht="15" customHeight="1">
      <c r="A3350" s="67">
        <v>3348</v>
      </c>
      <c r="B3350" s="68">
        <v>12</v>
      </c>
      <c r="C3350" s="84" t="s">
        <v>20181</v>
      </c>
      <c r="D3350" s="84"/>
      <c r="E3350" s="85">
        <v>41064.363194444442</v>
      </c>
      <c r="F3350" s="85">
        <v>41066.680555555555</v>
      </c>
      <c r="G3350" s="83"/>
    </row>
    <row r="3351" spans="1:7" ht="15" customHeight="1">
      <c r="A3351" s="67">
        <v>3349</v>
      </c>
      <c r="B3351" s="68">
        <v>12</v>
      </c>
      <c r="C3351" s="84" t="s">
        <v>20182</v>
      </c>
      <c r="D3351" s="84"/>
      <c r="E3351" s="85">
        <v>41037.363194444442</v>
      </c>
      <c r="F3351" s="85">
        <v>41064.60833333333</v>
      </c>
      <c r="G3351" s="83"/>
    </row>
    <row r="3352" spans="1:7" ht="15" customHeight="1">
      <c r="A3352" s="67">
        <v>3350</v>
      </c>
      <c r="B3352" s="68">
        <v>12</v>
      </c>
      <c r="C3352" s="84" t="s">
        <v>20183</v>
      </c>
      <c r="D3352" s="84"/>
      <c r="E3352" s="85">
        <v>41065.711111111108</v>
      </c>
      <c r="F3352" s="85">
        <v>41066.611111111109</v>
      </c>
      <c r="G3352" s="83"/>
    </row>
    <row r="3353" spans="1:7" ht="15" customHeight="1">
      <c r="A3353" s="67">
        <v>3351</v>
      </c>
      <c r="B3353" s="68">
        <v>12</v>
      </c>
      <c r="C3353" s="84" t="s">
        <v>20184</v>
      </c>
      <c r="D3353" s="84" t="s">
        <v>20185</v>
      </c>
      <c r="E3353" s="85">
        <v>41067.71875</v>
      </c>
      <c r="F3353" s="85">
        <v>41071.602083333331</v>
      </c>
      <c r="G3353" s="83"/>
    </row>
    <row r="3354" spans="1:7" ht="15" customHeight="1">
      <c r="A3354" s="67">
        <v>3352</v>
      </c>
      <c r="B3354" s="68">
        <v>12</v>
      </c>
      <c r="C3354" s="84" t="s">
        <v>20186</v>
      </c>
      <c r="D3354" s="84"/>
      <c r="E3354" s="85">
        <v>41064.709722222222</v>
      </c>
      <c r="F3354" s="85">
        <v>41065.62777777778</v>
      </c>
      <c r="G3354" s="83"/>
    </row>
    <row r="3355" spans="1:7" ht="15" customHeight="1">
      <c r="A3355" s="67">
        <v>3353</v>
      </c>
      <c r="B3355" s="68">
        <v>12</v>
      </c>
      <c r="C3355" s="84" t="s">
        <v>20187</v>
      </c>
      <c r="D3355" s="84"/>
      <c r="E3355" s="85">
        <v>41065.710416666669</v>
      </c>
      <c r="F3355" s="85">
        <v>41066.610416666663</v>
      </c>
      <c r="G3355" s="83"/>
    </row>
    <row r="3356" spans="1:7" ht="15" customHeight="1">
      <c r="A3356" s="67">
        <v>3354</v>
      </c>
      <c r="B3356" s="68">
        <v>12</v>
      </c>
      <c r="C3356" s="84" t="s">
        <v>20188</v>
      </c>
      <c r="D3356" s="84"/>
      <c r="E3356" s="85">
        <v>41065.711111111108</v>
      </c>
      <c r="F3356" s="85">
        <v>41066.611805555556</v>
      </c>
      <c r="G3356" s="83"/>
    </row>
    <row r="3357" spans="1:7" ht="15" customHeight="1">
      <c r="A3357" s="67">
        <v>3355</v>
      </c>
      <c r="B3357" s="68">
        <v>12</v>
      </c>
      <c r="C3357" s="84" t="s">
        <v>20189</v>
      </c>
      <c r="D3357" s="84"/>
      <c r="E3357" s="85">
        <v>41009.373611111107</v>
      </c>
      <c r="F3357" s="85">
        <v>41082.625694444439</v>
      </c>
      <c r="G3357" s="83"/>
    </row>
    <row r="3358" spans="1:7" ht="15" customHeight="1">
      <c r="A3358" s="67">
        <v>3356</v>
      </c>
      <c r="B3358" s="68">
        <v>12</v>
      </c>
      <c r="C3358" s="84" t="s">
        <v>20190</v>
      </c>
      <c r="D3358" s="84"/>
      <c r="E3358" s="85">
        <v>40981.370138888888</v>
      </c>
      <c r="F3358" s="85">
        <v>41082.625694444439</v>
      </c>
      <c r="G3358" s="83"/>
    </row>
    <row r="3359" spans="1:7" ht="15" customHeight="1">
      <c r="A3359" s="67">
        <v>3357</v>
      </c>
      <c r="B3359" s="68">
        <v>12</v>
      </c>
      <c r="C3359" s="84" t="s">
        <v>20189</v>
      </c>
      <c r="D3359" s="84"/>
      <c r="E3359" s="85">
        <v>41066.722222222219</v>
      </c>
      <c r="F3359" s="85">
        <v>41082.625694444439</v>
      </c>
      <c r="G3359" s="83"/>
    </row>
    <row r="3360" spans="1:7" ht="15" customHeight="1">
      <c r="A3360" s="67">
        <v>3358</v>
      </c>
      <c r="B3360" s="68">
        <v>12</v>
      </c>
      <c r="C3360" s="84" t="s">
        <v>20191</v>
      </c>
      <c r="D3360" s="84"/>
      <c r="E3360" s="85">
        <v>41066.720833333333</v>
      </c>
      <c r="F3360" s="85">
        <v>41085.612499999996</v>
      </c>
      <c r="G3360" s="83"/>
    </row>
    <row r="3361" spans="1:7" ht="15" customHeight="1">
      <c r="A3361" s="67">
        <v>3359</v>
      </c>
      <c r="B3361" s="68">
        <v>12</v>
      </c>
      <c r="C3361" s="84" t="s">
        <v>20147</v>
      </c>
      <c r="D3361" s="84"/>
      <c r="E3361" s="85">
        <v>41064.709722222222</v>
      </c>
      <c r="F3361" s="85">
        <v>41088.693749999999</v>
      </c>
      <c r="G3361" s="83"/>
    </row>
    <row r="3362" spans="1:7" ht="15" customHeight="1">
      <c r="A3362" s="67">
        <v>3360</v>
      </c>
      <c r="B3362" s="68">
        <v>12</v>
      </c>
      <c r="C3362" s="84" t="s">
        <v>20192</v>
      </c>
      <c r="D3362" s="84"/>
      <c r="E3362" s="85">
        <v>41037.362499999996</v>
      </c>
      <c r="F3362" s="85">
        <v>41061.715277777774</v>
      </c>
      <c r="G3362" s="83"/>
    </row>
    <row r="3363" spans="1:7" ht="15" customHeight="1">
      <c r="A3363" s="67">
        <v>3361</v>
      </c>
      <c r="B3363" s="68">
        <v>12</v>
      </c>
      <c r="C3363" s="84" t="s">
        <v>20193</v>
      </c>
      <c r="D3363" s="84"/>
      <c r="E3363" s="85">
        <v>41067.719444444439</v>
      </c>
      <c r="F3363" s="85">
        <v>41072.60555555555</v>
      </c>
      <c r="G3363" s="83"/>
    </row>
    <row r="3364" spans="1:7" ht="15" customHeight="1">
      <c r="A3364" s="67">
        <v>3362</v>
      </c>
      <c r="B3364" s="68">
        <v>12</v>
      </c>
      <c r="C3364" s="84" t="s">
        <v>20194</v>
      </c>
      <c r="D3364" s="84"/>
      <c r="E3364" s="85">
        <v>41067.719444444439</v>
      </c>
      <c r="F3364" s="85">
        <v>41068.583333333328</v>
      </c>
      <c r="G3364" s="83"/>
    </row>
    <row r="3365" spans="1:7" ht="15" customHeight="1">
      <c r="A3365" s="67">
        <v>3363</v>
      </c>
      <c r="B3365" s="68">
        <v>12</v>
      </c>
      <c r="C3365" s="84" t="s">
        <v>20195</v>
      </c>
      <c r="D3365" s="84"/>
      <c r="E3365" s="85">
        <v>41065.710416666669</v>
      </c>
      <c r="F3365" s="85">
        <v>41067.568055555552</v>
      </c>
      <c r="G3365" s="83"/>
    </row>
    <row r="3366" spans="1:7" ht="15" customHeight="1">
      <c r="A3366" s="67">
        <v>3364</v>
      </c>
      <c r="B3366" s="68">
        <v>12</v>
      </c>
      <c r="C3366" s="84" t="s">
        <v>16691</v>
      </c>
      <c r="D3366" s="84"/>
      <c r="E3366" s="85">
        <v>41066.720833333333</v>
      </c>
      <c r="F3366" s="85">
        <v>41072.711805555555</v>
      </c>
      <c r="G3366" s="83"/>
    </row>
    <row r="3367" spans="1:7" ht="15" customHeight="1">
      <c r="A3367" s="67">
        <v>3365</v>
      </c>
      <c r="B3367" s="68">
        <v>12</v>
      </c>
      <c r="C3367" s="84" t="s">
        <v>20196</v>
      </c>
      <c r="D3367" s="84" t="s">
        <v>20197</v>
      </c>
      <c r="E3367" s="85">
        <v>41067.719444444439</v>
      </c>
      <c r="F3367" s="85">
        <v>41068.677083333328</v>
      </c>
      <c r="G3367" s="83"/>
    </row>
    <row r="3368" spans="1:7" ht="15" customHeight="1">
      <c r="A3368" s="67">
        <v>3366</v>
      </c>
      <c r="B3368" s="68">
        <v>12</v>
      </c>
      <c r="C3368" s="84" t="s">
        <v>20198</v>
      </c>
      <c r="D3368" s="84"/>
      <c r="E3368" s="85">
        <v>41065.711111111108</v>
      </c>
      <c r="F3368" s="85">
        <v>41066.611111111109</v>
      </c>
      <c r="G3368" s="83"/>
    </row>
    <row r="3369" spans="1:7" ht="15" customHeight="1">
      <c r="A3369" s="67">
        <v>3367</v>
      </c>
      <c r="B3369" s="68">
        <v>12</v>
      </c>
      <c r="C3369" s="84" t="s">
        <v>20199</v>
      </c>
      <c r="D3369" s="84"/>
      <c r="E3369" s="85">
        <v>41064.709027777775</v>
      </c>
      <c r="F3369" s="85">
        <v>41065.62777777778</v>
      </c>
      <c r="G3369" s="83"/>
    </row>
    <row r="3370" spans="1:7" ht="15" customHeight="1">
      <c r="A3370" s="67">
        <v>3368</v>
      </c>
      <c r="B3370" s="68">
        <v>12</v>
      </c>
      <c r="C3370" s="84" t="s">
        <v>20200</v>
      </c>
      <c r="D3370" s="84" t="s">
        <v>20201</v>
      </c>
      <c r="E3370" s="85">
        <v>41067.720138888886</v>
      </c>
      <c r="F3370" s="85">
        <v>41068.582638888889</v>
      </c>
      <c r="G3370" s="83"/>
    </row>
    <row r="3371" spans="1:7" ht="15" customHeight="1">
      <c r="A3371" s="67">
        <v>3369</v>
      </c>
      <c r="B3371" s="68">
        <v>12</v>
      </c>
      <c r="C3371" s="84" t="s">
        <v>20202</v>
      </c>
      <c r="D3371" s="84"/>
      <c r="E3371" s="85">
        <v>41004.693749999999</v>
      </c>
      <c r="F3371" s="85">
        <v>41064.673611111109</v>
      </c>
      <c r="G3371" s="83"/>
    </row>
    <row r="3372" spans="1:7" ht="15" customHeight="1">
      <c r="A3372" s="67">
        <v>3370</v>
      </c>
      <c r="B3372" s="68">
        <v>12</v>
      </c>
      <c r="C3372" s="84" t="s">
        <v>20203</v>
      </c>
      <c r="D3372" s="84"/>
      <c r="E3372" s="85">
        <v>41065.711111111108</v>
      </c>
      <c r="F3372" s="85">
        <v>41066.611805555556</v>
      </c>
      <c r="G3372" s="83"/>
    </row>
    <row r="3373" spans="1:7" ht="15" customHeight="1">
      <c r="A3373" s="67">
        <v>3371</v>
      </c>
      <c r="B3373" s="68">
        <v>12</v>
      </c>
      <c r="C3373" s="84" t="s">
        <v>20204</v>
      </c>
      <c r="D3373" s="84"/>
      <c r="E3373" s="85">
        <v>41038.397222222222</v>
      </c>
      <c r="F3373" s="85">
        <v>41061.581249999996</v>
      </c>
      <c r="G3373" s="83"/>
    </row>
    <row r="3374" spans="1:7" ht="15" customHeight="1">
      <c r="A3374" s="67">
        <v>3372</v>
      </c>
      <c r="B3374" s="68">
        <v>12</v>
      </c>
      <c r="C3374" s="84" t="s">
        <v>20205</v>
      </c>
      <c r="D3374" s="84"/>
      <c r="E3374" s="85">
        <v>41065.711111111108</v>
      </c>
      <c r="F3374" s="85">
        <v>41066.611111111109</v>
      </c>
      <c r="G3374" s="83"/>
    </row>
    <row r="3375" spans="1:7" ht="15" customHeight="1">
      <c r="A3375" s="67">
        <v>3373</v>
      </c>
      <c r="B3375" s="68">
        <v>12</v>
      </c>
      <c r="C3375" s="84" t="s">
        <v>20206</v>
      </c>
      <c r="D3375" s="84"/>
      <c r="E3375" s="85">
        <v>41067.71875</v>
      </c>
      <c r="F3375" s="85">
        <v>41068.583333333328</v>
      </c>
      <c r="G3375" s="83"/>
    </row>
    <row r="3376" spans="1:7" ht="15" customHeight="1">
      <c r="A3376" s="67">
        <v>3374</v>
      </c>
      <c r="B3376" s="68">
        <v>12</v>
      </c>
      <c r="C3376" s="84" t="s">
        <v>20207</v>
      </c>
      <c r="D3376" s="84"/>
      <c r="E3376" s="85">
        <v>41066.72152777778</v>
      </c>
      <c r="F3376" s="85">
        <v>41068.582638888889</v>
      </c>
      <c r="G3376" s="83"/>
    </row>
    <row r="3377" spans="1:7" ht="15" customHeight="1">
      <c r="A3377" s="67">
        <v>3375</v>
      </c>
      <c r="B3377" s="68">
        <v>12</v>
      </c>
      <c r="C3377" s="84" t="s">
        <v>20208</v>
      </c>
      <c r="D3377" s="84"/>
      <c r="E3377" s="85">
        <v>41039.381249999999</v>
      </c>
      <c r="F3377" s="85">
        <v>41061.581249999996</v>
      </c>
      <c r="G3377" s="83"/>
    </row>
    <row r="3378" spans="1:7" ht="15" customHeight="1">
      <c r="A3378" s="67">
        <v>3376</v>
      </c>
      <c r="B3378" s="68">
        <v>12</v>
      </c>
      <c r="C3378" s="84" t="s">
        <v>20209</v>
      </c>
      <c r="D3378" s="84"/>
      <c r="E3378" s="85">
        <v>41067.71875</v>
      </c>
      <c r="F3378" s="85">
        <v>41079.689583333333</v>
      </c>
      <c r="G3378" s="83"/>
    </row>
    <row r="3379" spans="1:7" ht="15" customHeight="1">
      <c r="A3379" s="67">
        <v>3377</v>
      </c>
      <c r="B3379" s="68">
        <v>12</v>
      </c>
      <c r="C3379" s="84" t="s">
        <v>20210</v>
      </c>
      <c r="D3379" s="84"/>
      <c r="E3379" s="85">
        <v>41065.711805555555</v>
      </c>
      <c r="F3379" s="85">
        <v>41066.611111111109</v>
      </c>
      <c r="G3379" s="83"/>
    </row>
    <row r="3380" spans="1:7" ht="15" customHeight="1">
      <c r="A3380" s="67">
        <v>3378</v>
      </c>
      <c r="B3380" s="68">
        <v>12</v>
      </c>
      <c r="C3380" s="84" t="s">
        <v>20211</v>
      </c>
      <c r="D3380" s="84" t="s">
        <v>20212</v>
      </c>
      <c r="E3380" s="85">
        <v>41065.711805555555</v>
      </c>
      <c r="F3380" s="85">
        <v>41067.568749999999</v>
      </c>
      <c r="G3380" s="83"/>
    </row>
    <row r="3381" spans="1:7" ht="15" customHeight="1">
      <c r="A3381" s="67">
        <v>3379</v>
      </c>
      <c r="B3381" s="68">
        <v>12</v>
      </c>
      <c r="C3381" s="84" t="s">
        <v>20213</v>
      </c>
      <c r="D3381" s="84"/>
      <c r="E3381" s="85">
        <v>41066.72152777778</v>
      </c>
      <c r="F3381" s="85">
        <v>41080.610416666663</v>
      </c>
      <c r="G3381" s="83"/>
    </row>
    <row r="3382" spans="1:7" ht="15" customHeight="1">
      <c r="A3382" s="67">
        <v>3380</v>
      </c>
      <c r="B3382" s="68">
        <v>12</v>
      </c>
      <c r="C3382" s="84" t="s">
        <v>20214</v>
      </c>
      <c r="D3382" s="84"/>
      <c r="E3382" s="85">
        <v>40980.381944444445</v>
      </c>
      <c r="F3382" s="85">
        <v>41072.60555555555</v>
      </c>
      <c r="G3382" s="83"/>
    </row>
    <row r="3383" spans="1:7" ht="15" customHeight="1">
      <c r="A3383" s="67">
        <v>3381</v>
      </c>
      <c r="B3383" s="68">
        <v>12</v>
      </c>
      <c r="C3383" s="84" t="s">
        <v>20215</v>
      </c>
      <c r="D3383" s="84"/>
      <c r="E3383" s="85">
        <v>41064.363888888889</v>
      </c>
      <c r="F3383" s="85">
        <v>41064.60833333333</v>
      </c>
      <c r="G3383" s="83"/>
    </row>
    <row r="3384" spans="1:7" ht="15" customHeight="1">
      <c r="A3384" s="67">
        <v>3382</v>
      </c>
      <c r="B3384" s="68">
        <v>12</v>
      </c>
      <c r="C3384" s="84" t="s">
        <v>20216</v>
      </c>
      <c r="D3384" s="84"/>
      <c r="E3384" s="85">
        <v>41064.709722222222</v>
      </c>
      <c r="F3384" s="85">
        <v>41066.610416666663</v>
      </c>
      <c r="G3384" s="83"/>
    </row>
    <row r="3385" spans="1:7" ht="15" customHeight="1">
      <c r="A3385" s="67">
        <v>3383</v>
      </c>
      <c r="B3385" s="68">
        <v>12</v>
      </c>
      <c r="C3385" s="84" t="s">
        <v>20217</v>
      </c>
      <c r="D3385" s="84"/>
      <c r="E3385" s="85">
        <v>41065.711111111108</v>
      </c>
      <c r="F3385" s="85">
        <v>41068.677083333328</v>
      </c>
      <c r="G3385" s="83"/>
    </row>
    <row r="3386" spans="1:7" ht="15" customHeight="1">
      <c r="A3386" s="67">
        <v>3384</v>
      </c>
      <c r="B3386" s="68">
        <v>12</v>
      </c>
      <c r="C3386" s="84" t="s">
        <v>20177</v>
      </c>
      <c r="D3386" s="84"/>
      <c r="E3386" s="85">
        <v>41066.720833333333</v>
      </c>
      <c r="F3386" s="85">
        <v>41071.602083333331</v>
      </c>
      <c r="G3386" s="83"/>
    </row>
    <row r="3387" spans="1:7" ht="15" customHeight="1">
      <c r="A3387" s="67">
        <v>3385</v>
      </c>
      <c r="B3387" s="68">
        <v>12</v>
      </c>
      <c r="C3387" s="84" t="s">
        <v>20218</v>
      </c>
      <c r="D3387" s="84"/>
      <c r="E3387" s="85">
        <v>41067.71875</v>
      </c>
      <c r="F3387" s="85">
        <v>41068.582638888889</v>
      </c>
      <c r="G3387" s="83"/>
    </row>
    <row r="3388" spans="1:7" ht="15" customHeight="1">
      <c r="A3388" s="67">
        <v>3386</v>
      </c>
      <c r="B3388" s="68">
        <v>12</v>
      </c>
      <c r="C3388" s="84" t="s">
        <v>20219</v>
      </c>
      <c r="D3388" s="84"/>
      <c r="E3388" s="85">
        <v>41003.689583333333</v>
      </c>
      <c r="F3388" s="85">
        <v>41067.568055555552</v>
      </c>
      <c r="G3388" s="83"/>
    </row>
    <row r="3389" spans="1:7" ht="15" customHeight="1">
      <c r="A3389" s="67">
        <v>3387</v>
      </c>
      <c r="B3389" s="68">
        <v>12</v>
      </c>
      <c r="C3389" s="84" t="s">
        <v>20220</v>
      </c>
      <c r="D3389" s="84"/>
      <c r="E3389" s="85">
        <v>41066.72152777778</v>
      </c>
      <c r="F3389" s="85">
        <v>41067.683333333334</v>
      </c>
      <c r="G3389" s="83"/>
    </row>
    <row r="3390" spans="1:7" ht="15" customHeight="1">
      <c r="A3390" s="67">
        <v>3388</v>
      </c>
      <c r="B3390" s="68">
        <v>12</v>
      </c>
      <c r="C3390" s="84" t="s">
        <v>20221</v>
      </c>
      <c r="D3390" s="84"/>
      <c r="E3390" s="85">
        <v>41066.722222222219</v>
      </c>
      <c r="F3390" s="85">
        <v>41071.601388888885</v>
      </c>
      <c r="G3390" s="83"/>
    </row>
    <row r="3391" spans="1:7" ht="15" customHeight="1">
      <c r="A3391" s="67">
        <v>3389</v>
      </c>
      <c r="B3391" s="68">
        <v>12</v>
      </c>
      <c r="C3391" s="84" t="s">
        <v>20222</v>
      </c>
      <c r="D3391" s="84"/>
      <c r="E3391" s="85">
        <v>41003.69027777778</v>
      </c>
      <c r="F3391" s="85">
        <v>41067.568055555552</v>
      </c>
      <c r="G3391" s="83"/>
    </row>
    <row r="3392" spans="1:7" ht="15" customHeight="1">
      <c r="A3392" s="67">
        <v>3390</v>
      </c>
      <c r="B3392" s="68">
        <v>12</v>
      </c>
      <c r="C3392" s="84" t="s">
        <v>20223</v>
      </c>
      <c r="D3392" s="84"/>
      <c r="E3392" s="85">
        <v>41039.381249999999</v>
      </c>
      <c r="F3392" s="85">
        <v>41066.610416666663</v>
      </c>
      <c r="G3392" s="83"/>
    </row>
    <row r="3393" spans="1:7" ht="15" customHeight="1">
      <c r="A3393" s="67">
        <v>3391</v>
      </c>
      <c r="B3393" s="68">
        <v>12</v>
      </c>
      <c r="C3393" s="84" t="s">
        <v>20224</v>
      </c>
      <c r="D3393" s="84"/>
      <c r="E3393" s="85">
        <v>41066.72152777778</v>
      </c>
      <c r="F3393" s="85">
        <v>41067.568749999999</v>
      </c>
      <c r="G3393" s="83"/>
    </row>
    <row r="3394" spans="1:7" ht="15" customHeight="1">
      <c r="A3394" s="67">
        <v>3392</v>
      </c>
      <c r="B3394" s="68">
        <v>12</v>
      </c>
      <c r="C3394" s="84" t="s">
        <v>20225</v>
      </c>
      <c r="D3394" s="84" t="s">
        <v>20226</v>
      </c>
      <c r="E3394" s="85">
        <v>41038.396527777775</v>
      </c>
      <c r="F3394" s="85">
        <v>41089.713888888888</v>
      </c>
      <c r="G3394" s="83"/>
    </row>
    <row r="3395" spans="1:7" ht="15" customHeight="1">
      <c r="A3395" s="67">
        <v>3393</v>
      </c>
      <c r="B3395" s="68">
        <v>12</v>
      </c>
      <c r="C3395" s="84" t="s">
        <v>20227</v>
      </c>
      <c r="D3395" s="84"/>
      <c r="E3395" s="85">
        <v>41004.693749999999</v>
      </c>
      <c r="F3395" s="85">
        <v>41066.610416666663</v>
      </c>
      <c r="G3395" s="83"/>
    </row>
    <row r="3396" spans="1:7" ht="15" customHeight="1">
      <c r="A3396" s="67">
        <v>3394</v>
      </c>
      <c r="B3396" s="68">
        <v>12</v>
      </c>
      <c r="C3396" s="84" t="s">
        <v>20228</v>
      </c>
      <c r="D3396" s="84"/>
      <c r="E3396" s="85">
        <v>41064.363194444442</v>
      </c>
      <c r="F3396" s="85">
        <v>41064.673611111109</v>
      </c>
      <c r="G3396" s="83"/>
    </row>
    <row r="3397" spans="1:7" ht="15" customHeight="1">
      <c r="A3397" s="67">
        <v>3395</v>
      </c>
      <c r="B3397" s="68">
        <v>12</v>
      </c>
      <c r="C3397" s="84" t="s">
        <v>20229</v>
      </c>
      <c r="D3397" s="84"/>
      <c r="E3397" s="85">
        <v>41066.72152777778</v>
      </c>
      <c r="F3397" s="85">
        <v>41067.568749999999</v>
      </c>
      <c r="G3397" s="83"/>
    </row>
    <row r="3398" spans="1:7" ht="15" customHeight="1">
      <c r="A3398" s="67">
        <v>3396</v>
      </c>
      <c r="B3398" s="68">
        <v>12</v>
      </c>
      <c r="C3398" s="84" t="s">
        <v>20230</v>
      </c>
      <c r="D3398" s="84"/>
      <c r="E3398" s="85">
        <v>41064.363194444442</v>
      </c>
      <c r="F3398" s="85">
        <v>41064.60833333333</v>
      </c>
      <c r="G3398" s="83"/>
    </row>
    <row r="3399" spans="1:7" ht="15" customHeight="1">
      <c r="A3399" s="67">
        <v>3397</v>
      </c>
      <c r="B3399" s="68">
        <v>12</v>
      </c>
      <c r="C3399" s="84" t="s">
        <v>20231</v>
      </c>
      <c r="D3399" s="84"/>
      <c r="E3399" s="85">
        <v>41060.693749999999</v>
      </c>
      <c r="F3399" s="85">
        <v>41078.597916666666</v>
      </c>
      <c r="G3399" s="83"/>
    </row>
    <row r="3400" spans="1:7" ht="15" customHeight="1">
      <c r="A3400" s="67">
        <v>3398</v>
      </c>
      <c r="B3400" s="68">
        <v>12</v>
      </c>
      <c r="C3400" s="84" t="s">
        <v>20232</v>
      </c>
      <c r="D3400" s="84"/>
      <c r="E3400" s="85">
        <v>41060.693055555552</v>
      </c>
      <c r="F3400" s="85">
        <v>41061.671527777777</v>
      </c>
      <c r="G3400" s="83"/>
    </row>
    <row r="3401" spans="1:7" ht="15" customHeight="1">
      <c r="A3401" s="67">
        <v>3399</v>
      </c>
      <c r="B3401" s="68">
        <v>12</v>
      </c>
      <c r="C3401" s="84" t="s">
        <v>20233</v>
      </c>
      <c r="D3401" s="84"/>
      <c r="E3401" s="85">
        <v>41060.693055555552</v>
      </c>
      <c r="F3401" s="85">
        <v>41071.601388888885</v>
      </c>
      <c r="G3401" s="83"/>
    </row>
    <row r="3402" spans="1:7" ht="15" customHeight="1">
      <c r="A3402" s="67">
        <v>3400</v>
      </c>
      <c r="B3402" s="68">
        <v>12</v>
      </c>
      <c r="C3402" s="84" t="s">
        <v>20234</v>
      </c>
      <c r="D3402" s="84"/>
      <c r="E3402" s="85">
        <v>41064.709027777775</v>
      </c>
      <c r="F3402" s="85">
        <v>41065.679166666669</v>
      </c>
      <c r="G3402" s="83"/>
    </row>
    <row r="3403" spans="1:7" ht="15" customHeight="1">
      <c r="A3403" s="67">
        <v>3401</v>
      </c>
      <c r="B3403" s="68">
        <v>12</v>
      </c>
      <c r="C3403" s="84" t="s">
        <v>20235</v>
      </c>
      <c r="D3403" s="84"/>
      <c r="E3403" s="85">
        <v>41064.363194444442</v>
      </c>
      <c r="F3403" s="85">
        <v>41065.627083333333</v>
      </c>
      <c r="G3403" s="83"/>
    </row>
    <row r="3404" spans="1:7" ht="15" customHeight="1">
      <c r="A3404" s="67">
        <v>3402</v>
      </c>
      <c r="B3404" s="68">
        <v>12</v>
      </c>
      <c r="C3404" s="84" t="s">
        <v>20236</v>
      </c>
      <c r="D3404" s="84" t="s">
        <v>20237</v>
      </c>
      <c r="E3404" s="85">
        <v>41067.71875</v>
      </c>
      <c r="F3404" s="85">
        <v>41068.712500000001</v>
      </c>
      <c r="G3404" s="83"/>
    </row>
    <row r="3405" spans="1:7" ht="15" customHeight="1">
      <c r="A3405" s="67">
        <v>3403</v>
      </c>
      <c r="B3405" s="68">
        <v>12</v>
      </c>
      <c r="C3405" s="84" t="s">
        <v>20238</v>
      </c>
      <c r="D3405" s="84"/>
      <c r="E3405" s="85">
        <v>41065.711805555555</v>
      </c>
      <c r="F3405" s="85">
        <v>41073.692361111112</v>
      </c>
      <c r="G3405" s="83"/>
    </row>
    <row r="3406" spans="1:7" ht="15" customHeight="1">
      <c r="A3406" s="67">
        <v>3404</v>
      </c>
      <c r="B3406" s="68">
        <v>12</v>
      </c>
      <c r="C3406" s="84" t="s">
        <v>20239</v>
      </c>
      <c r="D3406" s="84"/>
      <c r="E3406" s="85">
        <v>41060.692361111112</v>
      </c>
      <c r="F3406" s="85">
        <v>41086.711111111108</v>
      </c>
      <c r="G3406" s="83"/>
    </row>
    <row r="3407" spans="1:7" ht="15" customHeight="1">
      <c r="A3407" s="67">
        <v>3405</v>
      </c>
      <c r="B3407" s="68">
        <v>12</v>
      </c>
      <c r="C3407" s="84" t="s">
        <v>20240</v>
      </c>
      <c r="D3407" s="84"/>
      <c r="E3407" s="85">
        <v>41060.693749999999</v>
      </c>
      <c r="F3407" s="85">
        <v>41061.672222222223</v>
      </c>
      <c r="G3407" s="83"/>
    </row>
    <row r="3408" spans="1:7" ht="15" customHeight="1">
      <c r="A3408" s="67">
        <v>3406</v>
      </c>
      <c r="B3408" s="68">
        <v>12</v>
      </c>
      <c r="C3408" s="84" t="s">
        <v>20241</v>
      </c>
      <c r="D3408" s="84"/>
      <c r="E3408" s="85">
        <v>41060.693055555552</v>
      </c>
      <c r="F3408" s="85">
        <v>41061.636111111111</v>
      </c>
      <c r="G3408" s="83"/>
    </row>
    <row r="3409" spans="1:7" ht="15" customHeight="1">
      <c r="A3409" s="67">
        <v>3407</v>
      </c>
      <c r="B3409" s="68">
        <v>12</v>
      </c>
      <c r="C3409" s="84" t="s">
        <v>20242</v>
      </c>
      <c r="D3409" s="84"/>
      <c r="E3409" s="85">
        <v>41060.693055555552</v>
      </c>
      <c r="F3409" s="85">
        <v>41061.581249999996</v>
      </c>
      <c r="G3409" s="83"/>
    </row>
    <row r="3410" spans="1:7" ht="15" customHeight="1">
      <c r="A3410" s="67">
        <v>3408</v>
      </c>
      <c r="B3410" s="68">
        <v>12</v>
      </c>
      <c r="C3410" s="84" t="s">
        <v>20243</v>
      </c>
      <c r="D3410" s="84"/>
      <c r="E3410" s="85">
        <v>41060.693749999999</v>
      </c>
      <c r="F3410" s="85">
        <v>41064.60833333333</v>
      </c>
      <c r="G3410" s="83"/>
    </row>
    <row r="3411" spans="1:7" ht="15" customHeight="1">
      <c r="A3411" s="67">
        <v>3409</v>
      </c>
      <c r="B3411" s="68">
        <v>12</v>
      </c>
      <c r="C3411" s="84" t="s">
        <v>20244</v>
      </c>
      <c r="D3411" s="84"/>
      <c r="E3411" s="85">
        <v>41060.693055555552</v>
      </c>
      <c r="F3411" s="85">
        <v>41068.581944444442</v>
      </c>
      <c r="G3411" s="83"/>
    </row>
    <row r="3412" spans="1:7" ht="15" customHeight="1">
      <c r="A3412" s="67">
        <v>3410</v>
      </c>
      <c r="B3412" s="68">
        <v>12</v>
      </c>
      <c r="C3412" s="84" t="s">
        <v>20245</v>
      </c>
      <c r="D3412" s="84"/>
      <c r="E3412" s="85">
        <v>41065.711111111108</v>
      </c>
      <c r="F3412" s="85">
        <v>41066.629166666666</v>
      </c>
      <c r="G3412" s="83"/>
    </row>
    <row r="3413" spans="1:7" ht="15" customHeight="1">
      <c r="A3413" s="67">
        <v>3411</v>
      </c>
      <c r="B3413" s="68">
        <v>12</v>
      </c>
      <c r="C3413" s="84" t="s">
        <v>20246</v>
      </c>
      <c r="D3413" s="84"/>
      <c r="E3413" s="85">
        <v>41067.719444444439</v>
      </c>
      <c r="F3413" s="85">
        <v>41068.677083333328</v>
      </c>
      <c r="G3413" s="83"/>
    </row>
    <row r="3414" spans="1:7" ht="15" customHeight="1">
      <c r="A3414" s="67">
        <v>3412</v>
      </c>
      <c r="B3414" s="68">
        <v>12</v>
      </c>
      <c r="C3414" s="84" t="s">
        <v>20247</v>
      </c>
      <c r="D3414" s="84"/>
      <c r="E3414" s="85">
        <v>41064.709722222222</v>
      </c>
      <c r="F3414" s="85">
        <v>41066.713888888888</v>
      </c>
      <c r="G3414" s="83"/>
    </row>
    <row r="3415" spans="1:7" ht="15" customHeight="1">
      <c r="A3415" s="67">
        <v>3413</v>
      </c>
      <c r="B3415" s="68">
        <v>12</v>
      </c>
      <c r="C3415" s="84" t="s">
        <v>20248</v>
      </c>
      <c r="D3415" s="84"/>
      <c r="E3415" s="85">
        <v>41067.71875</v>
      </c>
      <c r="F3415" s="85">
        <v>41071.601388888885</v>
      </c>
      <c r="G3415" s="83"/>
    </row>
    <row r="3416" spans="1:7" ht="15" customHeight="1">
      <c r="A3416" s="67">
        <v>3414</v>
      </c>
      <c r="B3416" s="68">
        <v>12</v>
      </c>
      <c r="C3416" s="84" t="s">
        <v>20249</v>
      </c>
      <c r="D3416" s="84"/>
      <c r="E3416" s="85">
        <v>41067.71875</v>
      </c>
      <c r="F3416" s="85">
        <v>41068.582638888889</v>
      </c>
      <c r="G3416" s="83"/>
    </row>
    <row r="3417" spans="1:7" ht="15" customHeight="1">
      <c r="A3417" s="67">
        <v>3415</v>
      </c>
      <c r="B3417" s="68">
        <v>12</v>
      </c>
      <c r="C3417" s="84" t="s">
        <v>20250</v>
      </c>
      <c r="D3417" s="84"/>
      <c r="E3417" s="85">
        <v>41066.722222222219</v>
      </c>
      <c r="F3417" s="85">
        <v>41071.602083333331</v>
      </c>
      <c r="G3417" s="83"/>
    </row>
    <row r="3418" spans="1:7" ht="15" customHeight="1">
      <c r="A3418" s="67">
        <v>3416</v>
      </c>
      <c r="B3418" s="68">
        <v>12</v>
      </c>
      <c r="C3418" s="84" t="s">
        <v>20251</v>
      </c>
      <c r="D3418" s="84"/>
      <c r="E3418" s="85">
        <v>41064.709027777775</v>
      </c>
      <c r="F3418" s="85">
        <v>41065.678472222222</v>
      </c>
      <c r="G3418" s="83"/>
    </row>
    <row r="3419" spans="1:7" ht="15" customHeight="1">
      <c r="A3419" s="67">
        <v>3417</v>
      </c>
      <c r="B3419" s="68">
        <v>12</v>
      </c>
      <c r="C3419" s="84" t="s">
        <v>20252</v>
      </c>
      <c r="D3419" s="84"/>
      <c r="E3419" s="85">
        <v>41067.719444444439</v>
      </c>
      <c r="F3419" s="85">
        <v>41073.615972222222</v>
      </c>
      <c r="G3419" s="83"/>
    </row>
    <row r="3420" spans="1:7" ht="15" customHeight="1">
      <c r="A3420" s="67">
        <v>3418</v>
      </c>
      <c r="B3420" s="68">
        <v>12</v>
      </c>
      <c r="C3420" s="84" t="s">
        <v>20253</v>
      </c>
      <c r="D3420" s="84"/>
      <c r="E3420" s="85">
        <v>40441.361111111109</v>
      </c>
      <c r="F3420" s="85">
        <v>41065.62777777778</v>
      </c>
      <c r="G3420" s="83"/>
    </row>
    <row r="3421" spans="1:7" ht="15" customHeight="1">
      <c r="A3421" s="67">
        <v>3419</v>
      </c>
      <c r="B3421" s="68">
        <v>12</v>
      </c>
      <c r="C3421" s="84" t="s">
        <v>20254</v>
      </c>
      <c r="D3421" s="84"/>
      <c r="E3421" s="85">
        <v>41060.693055555552</v>
      </c>
      <c r="F3421" s="85">
        <v>41061.636111111111</v>
      </c>
      <c r="G3421" s="83"/>
    </row>
    <row r="3422" spans="1:7" ht="15" customHeight="1">
      <c r="A3422" s="67">
        <v>3420</v>
      </c>
      <c r="B3422" s="68">
        <v>12</v>
      </c>
      <c r="C3422" s="84" t="s">
        <v>20255</v>
      </c>
      <c r="D3422" s="84" t="s">
        <v>20256</v>
      </c>
      <c r="E3422" s="85">
        <v>41060.693055555552</v>
      </c>
      <c r="F3422" s="85">
        <v>41072.627083333333</v>
      </c>
      <c r="G3422" s="83"/>
    </row>
    <row r="3423" spans="1:7" ht="15" customHeight="1">
      <c r="A3423" s="67">
        <v>3421</v>
      </c>
      <c r="B3423" s="68">
        <v>12</v>
      </c>
      <c r="C3423" s="84" t="s">
        <v>20257</v>
      </c>
      <c r="D3423" s="84"/>
      <c r="E3423" s="85">
        <v>41065.711111111108</v>
      </c>
      <c r="F3423" s="85">
        <v>41066.611111111109</v>
      </c>
      <c r="G3423" s="83"/>
    </row>
    <row r="3424" spans="1:7" ht="15" customHeight="1">
      <c r="A3424" s="67">
        <v>3422</v>
      </c>
      <c r="B3424" s="68">
        <v>12</v>
      </c>
      <c r="C3424" s="84" t="s">
        <v>20258</v>
      </c>
      <c r="D3424" s="84"/>
      <c r="E3424" s="85">
        <v>40884.363194444442</v>
      </c>
      <c r="F3424" s="85">
        <v>41067.711805555555</v>
      </c>
      <c r="G3424" s="83"/>
    </row>
    <row r="3425" spans="1:7" ht="15" customHeight="1">
      <c r="A3425" s="67">
        <v>3423</v>
      </c>
      <c r="B3425" s="68">
        <v>12</v>
      </c>
      <c r="C3425" s="84" t="s">
        <v>20259</v>
      </c>
      <c r="D3425" s="84"/>
      <c r="E3425" s="85">
        <v>41065.711111111108</v>
      </c>
      <c r="F3425" s="85">
        <v>41068.677083333328</v>
      </c>
      <c r="G3425" s="83"/>
    </row>
    <row r="3426" spans="1:7" ht="15" customHeight="1">
      <c r="A3426" s="67">
        <v>3424</v>
      </c>
      <c r="B3426" s="68">
        <v>12</v>
      </c>
      <c r="C3426" s="84" t="s">
        <v>20260</v>
      </c>
      <c r="D3426" s="84"/>
      <c r="E3426" s="85">
        <v>41064.708333333328</v>
      </c>
      <c r="F3426" s="85">
        <v>41067.711805555555</v>
      </c>
      <c r="G3426" s="83"/>
    </row>
    <row r="3427" spans="1:7" ht="15" customHeight="1">
      <c r="A3427" s="67">
        <v>3425</v>
      </c>
      <c r="B3427" s="68">
        <v>12</v>
      </c>
      <c r="C3427" s="84" t="s">
        <v>20261</v>
      </c>
      <c r="D3427" s="84"/>
      <c r="E3427" s="85">
        <v>41067.719444444439</v>
      </c>
      <c r="F3427" s="85">
        <v>41068.712500000001</v>
      </c>
      <c r="G3427" s="83"/>
    </row>
    <row r="3428" spans="1:7" ht="15" customHeight="1">
      <c r="A3428" s="67">
        <v>3426</v>
      </c>
      <c r="B3428" s="68">
        <v>12</v>
      </c>
      <c r="C3428" s="84" t="s">
        <v>20262</v>
      </c>
      <c r="D3428" s="84"/>
      <c r="E3428" s="85">
        <v>41066.722222222219</v>
      </c>
      <c r="F3428" s="85">
        <v>41068.582638888889</v>
      </c>
      <c r="G3428" s="83"/>
    </row>
    <row r="3429" spans="1:7" ht="15" customHeight="1">
      <c r="A3429" s="67">
        <v>3427</v>
      </c>
      <c r="B3429" s="68">
        <v>12</v>
      </c>
      <c r="C3429" s="84" t="s">
        <v>20263</v>
      </c>
      <c r="D3429" s="84"/>
      <c r="E3429" s="85">
        <v>41064.709027777775</v>
      </c>
      <c r="F3429" s="85">
        <v>41065.62777777778</v>
      </c>
      <c r="G3429" s="83"/>
    </row>
    <row r="3430" spans="1:7" ht="15" customHeight="1">
      <c r="A3430" s="67">
        <v>3428</v>
      </c>
      <c r="B3430" s="68">
        <v>12</v>
      </c>
      <c r="C3430" s="84" t="s">
        <v>20264</v>
      </c>
      <c r="D3430" s="84"/>
      <c r="E3430" s="85">
        <v>41066.72152777778</v>
      </c>
      <c r="F3430" s="85">
        <v>41067.628472222219</v>
      </c>
      <c r="G3430" s="83"/>
    </row>
    <row r="3431" spans="1:7" ht="15" customHeight="1">
      <c r="A3431" s="67">
        <v>3429</v>
      </c>
      <c r="B3431" s="68">
        <v>12</v>
      </c>
      <c r="C3431" s="84" t="s">
        <v>20265</v>
      </c>
      <c r="D3431" s="84"/>
      <c r="E3431" s="85">
        <v>41064.363194444442</v>
      </c>
      <c r="F3431" s="85">
        <v>41064.712500000001</v>
      </c>
      <c r="G3431" s="83"/>
    </row>
    <row r="3432" spans="1:7" ht="15" customHeight="1">
      <c r="A3432" s="67">
        <v>3430</v>
      </c>
      <c r="B3432" s="68">
        <v>12</v>
      </c>
      <c r="C3432" s="84" t="s">
        <v>20266</v>
      </c>
      <c r="D3432" s="84" t="s">
        <v>20267</v>
      </c>
      <c r="E3432" s="85">
        <v>41064.709027777775</v>
      </c>
      <c r="F3432" s="85">
        <v>41065.627083333333</v>
      </c>
      <c r="G3432" s="83"/>
    </row>
    <row r="3433" spans="1:7" ht="15" customHeight="1">
      <c r="A3433" s="67">
        <v>3431</v>
      </c>
      <c r="B3433" s="68">
        <v>12</v>
      </c>
      <c r="C3433" s="84" t="s">
        <v>20268</v>
      </c>
      <c r="D3433" s="84"/>
      <c r="E3433" s="85">
        <v>41064.708333333328</v>
      </c>
      <c r="F3433" s="85">
        <v>41066.610416666663</v>
      </c>
      <c r="G3433" s="83"/>
    </row>
    <row r="3434" spans="1:7" ht="15" customHeight="1">
      <c r="A3434" s="67">
        <v>3432</v>
      </c>
      <c r="B3434" s="68">
        <v>12</v>
      </c>
      <c r="C3434" s="84" t="s">
        <v>20269</v>
      </c>
      <c r="D3434" s="84"/>
      <c r="E3434" s="85">
        <v>41064.709722222222</v>
      </c>
      <c r="F3434" s="85">
        <v>41066.611111111109</v>
      </c>
      <c r="G3434" s="83"/>
    </row>
    <row r="3435" spans="1:7" ht="15" customHeight="1">
      <c r="A3435" s="67">
        <v>3433</v>
      </c>
      <c r="B3435" s="68">
        <v>12</v>
      </c>
      <c r="C3435" s="84" t="s">
        <v>20270</v>
      </c>
      <c r="D3435" s="84"/>
      <c r="E3435" s="85">
        <v>41064.709027777775</v>
      </c>
      <c r="F3435" s="85">
        <v>41066.680555555555</v>
      </c>
      <c r="G3435" s="83"/>
    </row>
    <row r="3436" spans="1:7" ht="15" customHeight="1">
      <c r="A3436" s="67">
        <v>3434</v>
      </c>
      <c r="B3436" s="68">
        <v>12</v>
      </c>
      <c r="C3436" s="84" t="s">
        <v>20271</v>
      </c>
      <c r="D3436" s="84"/>
      <c r="E3436" s="85">
        <v>41066.722222222219</v>
      </c>
      <c r="F3436" s="85">
        <v>41067.568749999999</v>
      </c>
      <c r="G3436" s="83"/>
    </row>
    <row r="3437" spans="1:7" ht="15" customHeight="1">
      <c r="A3437" s="67">
        <v>3435</v>
      </c>
      <c r="B3437" s="68">
        <v>12</v>
      </c>
      <c r="C3437" s="84" t="s">
        <v>20272</v>
      </c>
      <c r="D3437" s="84"/>
      <c r="E3437" s="85">
        <v>41064.362499999996</v>
      </c>
      <c r="F3437" s="85">
        <v>41065.627083333333</v>
      </c>
      <c r="G3437" s="83"/>
    </row>
    <row r="3438" spans="1:7" ht="15" customHeight="1">
      <c r="A3438" s="67">
        <v>3436</v>
      </c>
      <c r="B3438" s="68">
        <v>12</v>
      </c>
      <c r="C3438" s="84" t="s">
        <v>20273</v>
      </c>
      <c r="D3438" s="84"/>
      <c r="E3438" s="85">
        <v>41064.709027777775</v>
      </c>
      <c r="F3438" s="85">
        <v>41065.62777777778</v>
      </c>
      <c r="G3438" s="83"/>
    </row>
    <row r="3439" spans="1:7" ht="15" customHeight="1">
      <c r="A3439" s="67">
        <v>3437</v>
      </c>
      <c r="B3439" s="68">
        <v>12</v>
      </c>
      <c r="C3439" s="84" t="s">
        <v>20274</v>
      </c>
      <c r="D3439" s="84"/>
      <c r="E3439" s="85">
        <v>41064.709027777775</v>
      </c>
      <c r="F3439" s="85">
        <v>41065.679166666669</v>
      </c>
      <c r="G3439" s="83"/>
    </row>
    <row r="3440" spans="1:7" ht="15" customHeight="1">
      <c r="A3440" s="67">
        <v>3438</v>
      </c>
      <c r="B3440" s="68">
        <v>12</v>
      </c>
      <c r="C3440" s="84" t="s">
        <v>7052</v>
      </c>
      <c r="D3440" s="84"/>
      <c r="E3440" s="85">
        <v>41067.719444444439</v>
      </c>
      <c r="F3440" s="85">
        <v>41068.677083333328</v>
      </c>
      <c r="G3440" s="83"/>
    </row>
    <row r="3441" spans="1:7" ht="15" customHeight="1">
      <c r="A3441" s="67">
        <v>3439</v>
      </c>
      <c r="B3441" s="68">
        <v>12</v>
      </c>
      <c r="C3441" s="84" t="s">
        <v>20275</v>
      </c>
      <c r="D3441" s="84"/>
      <c r="E3441" s="85">
        <v>41064.363194444442</v>
      </c>
      <c r="F3441" s="85">
        <v>41064.60833333333</v>
      </c>
      <c r="G3441" s="83"/>
    </row>
    <row r="3442" spans="1:7" ht="15" customHeight="1">
      <c r="A3442" s="67">
        <v>3440</v>
      </c>
      <c r="B3442" s="68">
        <v>12</v>
      </c>
      <c r="C3442" s="84" t="s">
        <v>20276</v>
      </c>
      <c r="D3442" s="84"/>
      <c r="E3442" s="85">
        <v>41064.708333333328</v>
      </c>
      <c r="F3442" s="85">
        <v>41065.678472222222</v>
      </c>
      <c r="G3442" s="83"/>
    </row>
    <row r="3443" spans="1:7" ht="15" customHeight="1">
      <c r="A3443" s="67">
        <v>3441</v>
      </c>
      <c r="B3443" s="68">
        <v>12</v>
      </c>
      <c r="C3443" s="84" t="s">
        <v>20277</v>
      </c>
      <c r="D3443" s="84"/>
      <c r="E3443" s="85">
        <v>41064.709027777775</v>
      </c>
      <c r="F3443" s="85">
        <v>41067.568055555552</v>
      </c>
      <c r="G3443" s="83"/>
    </row>
    <row r="3444" spans="1:7" ht="15" customHeight="1">
      <c r="A3444" s="67">
        <v>3442</v>
      </c>
      <c r="B3444" s="68">
        <v>12</v>
      </c>
      <c r="C3444" s="84" t="s">
        <v>20278</v>
      </c>
      <c r="D3444" s="84"/>
      <c r="E3444" s="85">
        <v>41064.708333333328</v>
      </c>
      <c r="F3444" s="85">
        <v>41065.627083333333</v>
      </c>
      <c r="G3444" s="83"/>
    </row>
    <row r="3445" spans="1:7" ht="15" customHeight="1">
      <c r="A3445" s="67">
        <v>3443</v>
      </c>
      <c r="B3445" s="68">
        <v>12</v>
      </c>
      <c r="C3445" s="84" t="s">
        <v>20279</v>
      </c>
      <c r="D3445" s="84"/>
      <c r="E3445" s="85">
        <v>41064.363194444442</v>
      </c>
      <c r="F3445" s="85">
        <v>41064.60833333333</v>
      </c>
      <c r="G3445" s="83"/>
    </row>
    <row r="3446" spans="1:7" ht="15" customHeight="1">
      <c r="A3446" s="67">
        <v>3444</v>
      </c>
      <c r="B3446" s="68">
        <v>12</v>
      </c>
      <c r="C3446" s="84" t="s">
        <v>20279</v>
      </c>
      <c r="D3446" s="84"/>
      <c r="E3446" s="85">
        <v>41064.363194444442</v>
      </c>
      <c r="F3446" s="85">
        <v>41064.60833333333</v>
      </c>
      <c r="G3446" s="83"/>
    </row>
    <row r="3447" spans="1:7" ht="15" customHeight="1">
      <c r="A3447" s="67">
        <v>3445</v>
      </c>
      <c r="B3447" s="68">
        <v>12</v>
      </c>
      <c r="C3447" s="84" t="s">
        <v>20280</v>
      </c>
      <c r="D3447" s="84"/>
      <c r="E3447" s="85">
        <v>41060.693055555552</v>
      </c>
      <c r="F3447" s="85">
        <v>41066.611111111109</v>
      </c>
      <c r="G3447" s="83"/>
    </row>
    <row r="3448" spans="1:7" ht="15" customHeight="1">
      <c r="A3448" s="67">
        <v>3446</v>
      </c>
      <c r="B3448" s="68">
        <v>12</v>
      </c>
      <c r="C3448" s="84" t="s">
        <v>20281</v>
      </c>
      <c r="D3448" s="84"/>
      <c r="E3448" s="85">
        <v>41060.693055555552</v>
      </c>
      <c r="F3448" s="85">
        <v>41061.636111111111</v>
      </c>
      <c r="G3448" s="83"/>
    </row>
    <row r="3449" spans="1:7" ht="15" customHeight="1">
      <c r="A3449" s="67">
        <v>3447</v>
      </c>
      <c r="B3449" s="68">
        <v>12</v>
      </c>
      <c r="C3449" s="84" t="s">
        <v>20282</v>
      </c>
      <c r="D3449" s="84"/>
      <c r="E3449" s="85">
        <v>41060.693055555552</v>
      </c>
      <c r="F3449" s="85">
        <v>41067.711805555555</v>
      </c>
      <c r="G3449" s="83"/>
    </row>
    <row r="3450" spans="1:7" ht="15" customHeight="1">
      <c r="A3450" s="67">
        <v>3448</v>
      </c>
      <c r="B3450" s="68">
        <v>12</v>
      </c>
      <c r="C3450" s="84" t="s">
        <v>20283</v>
      </c>
      <c r="D3450" s="84"/>
      <c r="E3450" s="85">
        <v>41060.693055555552</v>
      </c>
      <c r="F3450" s="85">
        <v>41061.636111111111</v>
      </c>
      <c r="G3450" s="83"/>
    </row>
    <row r="3451" spans="1:7" ht="15" customHeight="1">
      <c r="A3451" s="67">
        <v>3449</v>
      </c>
      <c r="B3451" s="68">
        <v>12</v>
      </c>
      <c r="C3451" s="84" t="s">
        <v>20284</v>
      </c>
      <c r="D3451" s="84"/>
      <c r="E3451" s="85">
        <v>41060.693055555552</v>
      </c>
      <c r="F3451" s="85">
        <v>41061.581249999996</v>
      </c>
      <c r="G3451" s="83"/>
    </row>
    <row r="3452" spans="1:7" ht="15" customHeight="1">
      <c r="A3452" s="67">
        <v>3450</v>
      </c>
      <c r="B3452" s="68">
        <v>12</v>
      </c>
      <c r="C3452" s="84" t="s">
        <v>20285</v>
      </c>
      <c r="D3452" s="84"/>
      <c r="E3452" s="85">
        <v>41060.693749999999</v>
      </c>
      <c r="F3452" s="85">
        <v>41065.627083333333</v>
      </c>
      <c r="G3452" s="83"/>
    </row>
    <row r="3453" spans="1:7" ht="15" customHeight="1">
      <c r="A3453" s="67">
        <v>3451</v>
      </c>
      <c r="B3453" s="68">
        <v>12</v>
      </c>
      <c r="C3453" s="84" t="s">
        <v>20286</v>
      </c>
      <c r="D3453" s="84"/>
      <c r="E3453" s="85">
        <v>41060.693055555552</v>
      </c>
      <c r="F3453" s="85">
        <v>41065.627083333333</v>
      </c>
      <c r="G3453" s="83"/>
    </row>
    <row r="3454" spans="1:7" ht="15" customHeight="1">
      <c r="A3454" s="67">
        <v>3452</v>
      </c>
      <c r="B3454" s="68">
        <v>12</v>
      </c>
      <c r="C3454" s="84" t="s">
        <v>20287</v>
      </c>
      <c r="D3454" s="84"/>
      <c r="E3454" s="85">
        <v>41060.692361111112</v>
      </c>
      <c r="F3454" s="85">
        <v>41061.581249999996</v>
      </c>
      <c r="G3454" s="83"/>
    </row>
    <row r="3455" spans="1:7" ht="15" customHeight="1">
      <c r="A3455" s="67">
        <v>3453</v>
      </c>
      <c r="B3455" s="68">
        <v>12</v>
      </c>
      <c r="C3455" s="84" t="s">
        <v>20288</v>
      </c>
      <c r="D3455" s="84"/>
      <c r="E3455" s="85">
        <v>41064.709722222222</v>
      </c>
      <c r="F3455" s="85">
        <v>41065.62777777778</v>
      </c>
      <c r="G3455" s="83"/>
    </row>
    <row r="3456" spans="1:7" ht="15" customHeight="1">
      <c r="A3456" s="67">
        <v>3454</v>
      </c>
      <c r="B3456" s="68">
        <v>12</v>
      </c>
      <c r="C3456" s="84" t="s">
        <v>20289</v>
      </c>
      <c r="D3456" s="84"/>
      <c r="E3456" s="85">
        <v>41060.693055555552</v>
      </c>
      <c r="F3456" s="85">
        <v>41061.581944444442</v>
      </c>
      <c r="G3456" s="83"/>
    </row>
    <row r="3457" spans="1:7" ht="15" customHeight="1">
      <c r="A3457" s="67">
        <v>3455</v>
      </c>
      <c r="B3457" s="68">
        <v>12</v>
      </c>
      <c r="C3457" s="84" t="s">
        <v>20290</v>
      </c>
      <c r="D3457" s="84"/>
      <c r="E3457" s="85">
        <v>41060.693055555552</v>
      </c>
      <c r="F3457" s="85">
        <v>41061.581249999996</v>
      </c>
      <c r="G3457" s="83"/>
    </row>
    <row r="3458" spans="1:7" ht="15" customHeight="1">
      <c r="A3458" s="67">
        <v>3456</v>
      </c>
      <c r="B3458" s="68">
        <v>12</v>
      </c>
      <c r="C3458" s="84" t="s">
        <v>20291</v>
      </c>
      <c r="D3458" s="84"/>
      <c r="E3458" s="85">
        <v>41060.693749999999</v>
      </c>
      <c r="F3458" s="85">
        <v>41061.581249999996</v>
      </c>
      <c r="G3458" s="83"/>
    </row>
    <row r="3459" spans="1:7" ht="15" customHeight="1">
      <c r="A3459" s="67">
        <v>3457</v>
      </c>
      <c r="B3459" s="68">
        <v>12</v>
      </c>
      <c r="C3459" s="84" t="s">
        <v>20292</v>
      </c>
      <c r="D3459" s="84"/>
      <c r="E3459" s="85">
        <v>41060.693055555552</v>
      </c>
      <c r="F3459" s="85">
        <v>41061.581944444442</v>
      </c>
      <c r="G3459" s="83"/>
    </row>
    <row r="3460" spans="1:7" ht="15" customHeight="1">
      <c r="A3460" s="67">
        <v>3458</v>
      </c>
      <c r="B3460" s="68">
        <v>12</v>
      </c>
      <c r="C3460" s="84" t="s">
        <v>20293</v>
      </c>
      <c r="D3460" s="84"/>
      <c r="E3460" s="85">
        <v>41060.693749999999</v>
      </c>
      <c r="F3460" s="85">
        <v>41061.671527777777</v>
      </c>
      <c r="G3460" s="83"/>
    </row>
    <row r="3461" spans="1:7" ht="15" customHeight="1">
      <c r="A3461" s="67">
        <v>3459</v>
      </c>
      <c r="B3461" s="68">
        <v>12</v>
      </c>
      <c r="C3461" s="84" t="s">
        <v>20294</v>
      </c>
      <c r="D3461" s="84"/>
      <c r="E3461" s="85">
        <v>41060.693749999999</v>
      </c>
      <c r="F3461" s="85">
        <v>41064.60833333333</v>
      </c>
      <c r="G3461" s="83"/>
    </row>
    <row r="3462" spans="1:7" ht="15" customHeight="1">
      <c r="A3462" s="67">
        <v>3460</v>
      </c>
      <c r="B3462" s="68">
        <v>12</v>
      </c>
      <c r="C3462" s="84" t="s">
        <v>20295</v>
      </c>
      <c r="D3462" s="84"/>
      <c r="E3462" s="85">
        <v>41060.693749999999</v>
      </c>
      <c r="F3462" s="85">
        <v>41068.581944444442</v>
      </c>
      <c r="G3462" s="83"/>
    </row>
    <row r="3463" spans="1:7" ht="15" customHeight="1">
      <c r="A3463" s="67">
        <v>3461</v>
      </c>
      <c r="B3463" s="68">
        <v>12</v>
      </c>
      <c r="C3463" s="84" t="s">
        <v>20296</v>
      </c>
      <c r="D3463" s="84"/>
      <c r="E3463" s="85">
        <v>41060.693055555552</v>
      </c>
      <c r="F3463" s="85">
        <v>41066.713888888888</v>
      </c>
      <c r="G3463" s="83"/>
    </row>
    <row r="3464" spans="1:7" ht="15" customHeight="1">
      <c r="A3464" s="67">
        <v>3462</v>
      </c>
      <c r="B3464" s="68">
        <v>12</v>
      </c>
      <c r="C3464" s="84" t="s">
        <v>20297</v>
      </c>
      <c r="D3464" s="84"/>
      <c r="E3464" s="85">
        <v>41060.693749999999</v>
      </c>
      <c r="F3464" s="85">
        <v>41061.671527777777</v>
      </c>
      <c r="G3464" s="83"/>
    </row>
    <row r="3465" spans="1:7" ht="15" customHeight="1">
      <c r="A3465" s="67">
        <v>3463</v>
      </c>
      <c r="B3465" s="68">
        <v>12</v>
      </c>
      <c r="C3465" s="84" t="s">
        <v>20298</v>
      </c>
      <c r="D3465" s="84"/>
      <c r="E3465" s="85">
        <v>41060.693055555552</v>
      </c>
      <c r="F3465" s="85">
        <v>41061.581249999996</v>
      </c>
      <c r="G3465" s="83"/>
    </row>
    <row r="3466" spans="1:7" ht="15" customHeight="1">
      <c r="A3466" s="67">
        <v>3464</v>
      </c>
      <c r="B3466" s="68">
        <v>12</v>
      </c>
      <c r="C3466" s="84" t="s">
        <v>20299</v>
      </c>
      <c r="D3466" s="84"/>
      <c r="E3466" s="85">
        <v>41066.72152777778</v>
      </c>
      <c r="F3466" s="85">
        <v>41067.683333333334</v>
      </c>
      <c r="G3466" s="83"/>
    </row>
    <row r="3467" spans="1:7" ht="15" customHeight="1">
      <c r="A3467" s="67">
        <v>3465</v>
      </c>
      <c r="B3467" s="68">
        <v>12</v>
      </c>
      <c r="C3467" s="84" t="s">
        <v>20300</v>
      </c>
      <c r="D3467" s="84"/>
      <c r="E3467" s="85">
        <v>41060.693055555552</v>
      </c>
      <c r="F3467" s="85">
        <v>41061.636111111111</v>
      </c>
      <c r="G3467" s="83"/>
    </row>
    <row r="3468" spans="1:7" ht="15" customHeight="1">
      <c r="A3468" s="67">
        <v>3466</v>
      </c>
      <c r="B3468" s="68">
        <v>12</v>
      </c>
      <c r="C3468" s="84" t="s">
        <v>20301</v>
      </c>
      <c r="D3468" s="84"/>
      <c r="E3468" s="85">
        <v>41060.693055555552</v>
      </c>
      <c r="F3468" s="85">
        <v>41061.581249999996</v>
      </c>
      <c r="G3468" s="83"/>
    </row>
    <row r="3469" spans="1:7" ht="15" customHeight="1">
      <c r="A3469" s="67">
        <v>3467</v>
      </c>
      <c r="B3469" s="68">
        <v>12</v>
      </c>
      <c r="C3469" s="84" t="s">
        <v>20302</v>
      </c>
      <c r="D3469" s="84"/>
      <c r="E3469" s="85">
        <v>41067.719444444439</v>
      </c>
      <c r="F3469" s="85">
        <v>41068.682638888888</v>
      </c>
      <c r="G3469" s="83"/>
    </row>
    <row r="3470" spans="1:7" ht="15" customHeight="1">
      <c r="A3470" s="67">
        <v>3468</v>
      </c>
      <c r="B3470" s="68">
        <v>12</v>
      </c>
      <c r="C3470" s="84" t="s">
        <v>20303</v>
      </c>
      <c r="D3470" s="84"/>
      <c r="E3470" s="85">
        <v>41060.693055555552</v>
      </c>
      <c r="F3470" s="85">
        <v>41061.581944444442</v>
      </c>
      <c r="G3470" s="83"/>
    </row>
    <row r="3471" spans="1:7" ht="15" customHeight="1">
      <c r="A3471" s="67">
        <v>3469</v>
      </c>
      <c r="B3471" s="68">
        <v>12</v>
      </c>
      <c r="C3471" s="84" t="s">
        <v>20304</v>
      </c>
      <c r="D3471" s="84"/>
      <c r="E3471" s="85">
        <v>41060.693749999999</v>
      </c>
      <c r="F3471" s="85">
        <v>41061.581249999996</v>
      </c>
      <c r="G3471" s="83"/>
    </row>
    <row r="3472" spans="1:7" ht="15" customHeight="1">
      <c r="A3472" s="67">
        <v>3470</v>
      </c>
      <c r="B3472" s="68">
        <v>12</v>
      </c>
      <c r="C3472" s="84" t="s">
        <v>20305</v>
      </c>
      <c r="D3472" s="84"/>
      <c r="E3472" s="85">
        <v>41060.693055555552</v>
      </c>
      <c r="F3472" s="85">
        <v>41061.581944444442</v>
      </c>
      <c r="G3472" s="83"/>
    </row>
    <row r="3473" spans="1:7" ht="15" customHeight="1">
      <c r="A3473" s="67">
        <v>3471</v>
      </c>
      <c r="B3473" s="68">
        <v>12</v>
      </c>
      <c r="C3473" s="84" t="s">
        <v>20306</v>
      </c>
      <c r="D3473" s="84"/>
      <c r="E3473" s="85">
        <v>41060.693749999999</v>
      </c>
      <c r="F3473" s="85">
        <v>41061.671527777777</v>
      </c>
      <c r="G3473" s="83"/>
    </row>
    <row r="3474" spans="1:7" ht="15" customHeight="1">
      <c r="A3474" s="67">
        <v>3472</v>
      </c>
      <c r="B3474" s="68">
        <v>12</v>
      </c>
      <c r="C3474" s="84" t="s">
        <v>20307</v>
      </c>
      <c r="D3474" s="84"/>
      <c r="E3474" s="85">
        <v>41060.693055555552</v>
      </c>
      <c r="F3474" s="85">
        <v>41061.636111111111</v>
      </c>
      <c r="G3474" s="83"/>
    </row>
    <row r="3475" spans="1:7" ht="15" customHeight="1">
      <c r="A3475" s="67">
        <v>3473</v>
      </c>
      <c r="B3475" s="68">
        <v>12</v>
      </c>
      <c r="C3475" s="84" t="s">
        <v>20308</v>
      </c>
      <c r="D3475" s="84"/>
      <c r="E3475" s="85">
        <v>41060.693055555552</v>
      </c>
      <c r="F3475" s="85">
        <v>41071.663888888885</v>
      </c>
      <c r="G3475" s="83"/>
    </row>
    <row r="3476" spans="1:7" ht="15" customHeight="1">
      <c r="A3476" s="67">
        <v>3474</v>
      </c>
      <c r="B3476" s="68">
        <v>12</v>
      </c>
      <c r="C3476" s="84" t="s">
        <v>20309</v>
      </c>
      <c r="D3476" s="84"/>
      <c r="E3476" s="85">
        <v>41060.693055555552</v>
      </c>
      <c r="F3476" s="85">
        <v>41061.636111111111</v>
      </c>
      <c r="G3476" s="83"/>
    </row>
    <row r="3477" spans="1:7" ht="15" customHeight="1">
      <c r="A3477" s="67">
        <v>3475</v>
      </c>
      <c r="B3477" s="68">
        <v>12</v>
      </c>
      <c r="C3477" s="84" t="s">
        <v>20310</v>
      </c>
      <c r="D3477" s="84"/>
      <c r="E3477" s="85">
        <v>41060.693055555552</v>
      </c>
      <c r="F3477" s="85">
        <v>41061.581249999996</v>
      </c>
      <c r="G3477" s="83"/>
    </row>
    <row r="3478" spans="1:7" ht="15" customHeight="1">
      <c r="A3478" s="67">
        <v>3476</v>
      </c>
      <c r="B3478" s="68">
        <v>12</v>
      </c>
      <c r="C3478" s="84" t="s">
        <v>20311</v>
      </c>
      <c r="D3478" s="84"/>
      <c r="E3478" s="85">
        <v>41060.693749999999</v>
      </c>
      <c r="F3478" s="85">
        <v>41061.581944444442</v>
      </c>
      <c r="G3478" s="83"/>
    </row>
    <row r="3479" spans="1:7" ht="15" customHeight="1">
      <c r="A3479" s="67">
        <v>3477</v>
      </c>
      <c r="B3479" s="68">
        <v>12</v>
      </c>
      <c r="C3479" s="84" t="s">
        <v>20312</v>
      </c>
      <c r="D3479" s="84"/>
      <c r="E3479" s="85">
        <v>41060.693055555552</v>
      </c>
      <c r="F3479" s="85">
        <v>41064.60833333333</v>
      </c>
      <c r="G3479" s="83"/>
    </row>
    <row r="3480" spans="1:7" ht="15" customHeight="1">
      <c r="A3480" s="67">
        <v>3478</v>
      </c>
      <c r="B3480" s="68">
        <v>12</v>
      </c>
      <c r="C3480" s="84" t="s">
        <v>15847</v>
      </c>
      <c r="D3480" s="84"/>
      <c r="E3480" s="85">
        <v>41060.693749999999</v>
      </c>
      <c r="F3480" s="85">
        <v>41079.598611111112</v>
      </c>
      <c r="G3480" s="83"/>
    </row>
    <row r="3481" spans="1:7" ht="15" customHeight="1">
      <c r="A3481" s="67">
        <v>3479</v>
      </c>
      <c r="B3481" s="68">
        <v>12</v>
      </c>
      <c r="C3481" s="84" t="s">
        <v>20313</v>
      </c>
      <c r="D3481" s="84"/>
      <c r="E3481" s="85">
        <v>41060.693055555552</v>
      </c>
      <c r="F3481" s="85">
        <v>41061.581249999996</v>
      </c>
      <c r="G3481" s="83"/>
    </row>
    <row r="3482" spans="1:7" ht="15" customHeight="1">
      <c r="A3482" s="67">
        <v>3480</v>
      </c>
      <c r="B3482" s="68">
        <v>12</v>
      </c>
      <c r="C3482" s="84" t="s">
        <v>20314</v>
      </c>
      <c r="D3482" s="84"/>
      <c r="E3482" s="85">
        <v>41060.693749999999</v>
      </c>
      <c r="F3482" s="85">
        <v>41066.610416666663</v>
      </c>
      <c r="G3482" s="83"/>
    </row>
    <row r="3483" spans="1:7" ht="15" customHeight="1">
      <c r="A3483" s="67">
        <v>3481</v>
      </c>
      <c r="B3483" s="68">
        <v>12</v>
      </c>
      <c r="C3483" s="84" t="s">
        <v>20315</v>
      </c>
      <c r="D3483" s="84"/>
      <c r="E3483" s="85">
        <v>41060.693055555552</v>
      </c>
      <c r="F3483" s="85">
        <v>41061.636111111111</v>
      </c>
      <c r="G3483" s="83"/>
    </row>
    <row r="3484" spans="1:7" ht="15" customHeight="1">
      <c r="A3484" s="67">
        <v>3482</v>
      </c>
      <c r="B3484" s="68">
        <v>12</v>
      </c>
      <c r="C3484" s="84" t="s">
        <v>20316</v>
      </c>
      <c r="D3484" s="84"/>
      <c r="E3484" s="85">
        <v>41060.693749999999</v>
      </c>
      <c r="F3484" s="85">
        <v>41061.581944444442</v>
      </c>
      <c r="G3484" s="83"/>
    </row>
    <row r="3485" spans="1:7" ht="15" customHeight="1">
      <c r="A3485" s="67">
        <v>3483</v>
      </c>
      <c r="B3485" s="68">
        <v>12</v>
      </c>
      <c r="C3485" s="84" t="s">
        <v>20317</v>
      </c>
      <c r="D3485" s="84"/>
      <c r="E3485" s="85">
        <v>41060.693055555552</v>
      </c>
      <c r="F3485" s="85">
        <v>41061.581944444442</v>
      </c>
      <c r="G3485" s="83"/>
    </row>
    <row r="3486" spans="1:7" ht="15" customHeight="1">
      <c r="A3486" s="67">
        <v>3484</v>
      </c>
      <c r="B3486" s="68">
        <v>12</v>
      </c>
      <c r="C3486" s="84" t="s">
        <v>20318</v>
      </c>
      <c r="D3486" s="84"/>
      <c r="E3486" s="85">
        <v>41060.693055555552</v>
      </c>
      <c r="F3486" s="85">
        <v>41061.581944444442</v>
      </c>
      <c r="G3486" s="83"/>
    </row>
    <row r="3487" spans="1:7" ht="15" customHeight="1">
      <c r="A3487" s="67">
        <v>3485</v>
      </c>
      <c r="B3487" s="68">
        <v>12</v>
      </c>
      <c r="C3487" s="84" t="s">
        <v>18327</v>
      </c>
      <c r="D3487" s="84"/>
      <c r="E3487" s="85">
        <v>41060.693749999999</v>
      </c>
      <c r="F3487" s="85">
        <v>41061.581944444442</v>
      </c>
      <c r="G3487" s="83"/>
    </row>
    <row r="3488" spans="1:7" ht="15" customHeight="1">
      <c r="A3488" s="67">
        <v>3486</v>
      </c>
      <c r="B3488" s="68">
        <v>12</v>
      </c>
      <c r="C3488" s="84" t="s">
        <v>20319</v>
      </c>
      <c r="D3488" s="84"/>
      <c r="E3488" s="85">
        <v>41060.693749999999</v>
      </c>
      <c r="F3488" s="85">
        <v>41078.597916666666</v>
      </c>
      <c r="G3488" s="83"/>
    </row>
    <row r="3489" spans="1:7" ht="15" customHeight="1">
      <c r="A3489" s="67">
        <v>3487</v>
      </c>
      <c r="B3489" s="68">
        <v>12</v>
      </c>
      <c r="C3489" s="84" t="s">
        <v>20320</v>
      </c>
      <c r="D3489" s="84"/>
      <c r="E3489" s="85">
        <v>41060.693055555552</v>
      </c>
      <c r="F3489" s="85">
        <v>41066.610416666663</v>
      </c>
      <c r="G3489" s="83"/>
    </row>
    <row r="3490" spans="1:7" ht="15" customHeight="1">
      <c r="A3490" s="67">
        <v>3488</v>
      </c>
      <c r="B3490" s="68">
        <v>12</v>
      </c>
      <c r="C3490" s="84" t="s">
        <v>20321</v>
      </c>
      <c r="D3490" s="84"/>
      <c r="E3490" s="85">
        <v>41060.692361111112</v>
      </c>
      <c r="F3490" s="85">
        <v>41071.601388888885</v>
      </c>
      <c r="G3490" s="83"/>
    </row>
    <row r="3491" spans="1:7" ht="15" customHeight="1">
      <c r="A3491" s="67">
        <v>3489</v>
      </c>
      <c r="B3491" s="68">
        <v>12</v>
      </c>
      <c r="C3491" s="84" t="s">
        <v>20322</v>
      </c>
      <c r="D3491" s="84"/>
      <c r="E3491" s="85">
        <v>41060.693749999999</v>
      </c>
      <c r="F3491" s="85">
        <v>41061.581249999996</v>
      </c>
      <c r="G3491" s="83"/>
    </row>
    <row r="3492" spans="1:7" ht="15" customHeight="1">
      <c r="A3492" s="67">
        <v>3490</v>
      </c>
      <c r="B3492" s="68">
        <v>12</v>
      </c>
      <c r="C3492" s="84" t="s">
        <v>20323</v>
      </c>
      <c r="D3492" s="84"/>
      <c r="E3492" s="85">
        <v>41060.693055555552</v>
      </c>
      <c r="F3492" s="85">
        <v>41061.636111111111</v>
      </c>
      <c r="G3492" s="83"/>
    </row>
    <row r="3493" spans="1:7" ht="15" customHeight="1">
      <c r="A3493" s="67">
        <v>3491</v>
      </c>
      <c r="B3493" s="68">
        <v>12</v>
      </c>
      <c r="C3493" s="84" t="s">
        <v>20324</v>
      </c>
      <c r="D3493" s="84"/>
      <c r="E3493" s="85">
        <v>41060.693055555552</v>
      </c>
      <c r="F3493" s="85">
        <v>41064.609027777777</v>
      </c>
      <c r="G3493" s="83"/>
    </row>
    <row r="3494" spans="1:7" ht="15" customHeight="1">
      <c r="A3494" s="67">
        <v>3492</v>
      </c>
      <c r="B3494" s="68">
        <v>12</v>
      </c>
      <c r="C3494" s="84" t="s">
        <v>20325</v>
      </c>
      <c r="D3494" s="84"/>
      <c r="E3494" s="85">
        <v>41060.693749999999</v>
      </c>
      <c r="F3494" s="85">
        <v>41061.581944444442</v>
      </c>
      <c r="G3494" s="83"/>
    </row>
    <row r="3495" spans="1:7" ht="15" customHeight="1">
      <c r="A3495" s="67">
        <v>3493</v>
      </c>
      <c r="B3495" s="68">
        <v>12</v>
      </c>
      <c r="C3495" s="84" t="s">
        <v>20326</v>
      </c>
      <c r="D3495" s="84"/>
      <c r="E3495" s="85">
        <v>41060.693055555552</v>
      </c>
      <c r="F3495" s="85">
        <v>41061.636111111111</v>
      </c>
      <c r="G3495" s="83"/>
    </row>
    <row r="3496" spans="1:7" ht="15" customHeight="1">
      <c r="A3496" s="67">
        <v>3494</v>
      </c>
      <c r="B3496" s="68">
        <v>12</v>
      </c>
      <c r="C3496" s="84" t="s">
        <v>20327</v>
      </c>
      <c r="D3496" s="84"/>
      <c r="E3496" s="85">
        <v>41067.719444444439</v>
      </c>
      <c r="F3496" s="85">
        <v>41068.677083333328</v>
      </c>
      <c r="G3496" s="83"/>
    </row>
    <row r="3497" spans="1:7" ht="15" customHeight="1">
      <c r="A3497" s="67">
        <v>3495</v>
      </c>
      <c r="B3497" s="68">
        <v>12</v>
      </c>
      <c r="C3497" s="84" t="s">
        <v>20328</v>
      </c>
      <c r="D3497" s="84"/>
      <c r="E3497" s="85">
        <v>41060.693055555552</v>
      </c>
      <c r="F3497" s="85">
        <v>41061.715277777774</v>
      </c>
      <c r="G3497" s="83"/>
    </row>
    <row r="3498" spans="1:7" ht="15" customHeight="1">
      <c r="A3498" s="67">
        <v>3496</v>
      </c>
      <c r="B3498" s="68">
        <v>12</v>
      </c>
      <c r="C3498" s="84" t="s">
        <v>20329</v>
      </c>
      <c r="D3498" s="84"/>
      <c r="E3498" s="85">
        <v>41060.693055555552</v>
      </c>
      <c r="F3498" s="85">
        <v>41064.673611111109</v>
      </c>
      <c r="G3498" s="83"/>
    </row>
    <row r="3499" spans="1:7" ht="15" customHeight="1">
      <c r="A3499" s="67">
        <v>3497</v>
      </c>
      <c r="B3499" s="68">
        <v>12</v>
      </c>
      <c r="C3499" s="84" t="s">
        <v>20330</v>
      </c>
      <c r="D3499" s="84"/>
      <c r="E3499" s="85">
        <v>41066.720833333333</v>
      </c>
      <c r="F3499" s="85">
        <v>41088.693749999999</v>
      </c>
      <c r="G3499" s="83"/>
    </row>
    <row r="3500" spans="1:7" ht="15" customHeight="1">
      <c r="A3500" s="67">
        <v>3498</v>
      </c>
      <c r="B3500" s="68">
        <v>12</v>
      </c>
      <c r="C3500" s="84" t="s">
        <v>17312</v>
      </c>
      <c r="D3500" s="84"/>
      <c r="E3500" s="85">
        <v>41060.693055555552</v>
      </c>
      <c r="F3500" s="85">
        <v>41061.581249999996</v>
      </c>
      <c r="G3500" s="83"/>
    </row>
    <row r="3501" spans="1:7" ht="15" customHeight="1">
      <c r="A3501" s="67">
        <v>3499</v>
      </c>
      <c r="B3501" s="68">
        <v>12</v>
      </c>
      <c r="C3501" s="84" t="s">
        <v>20331</v>
      </c>
      <c r="D3501" s="84"/>
      <c r="E3501" s="85">
        <v>41060.693055555552</v>
      </c>
      <c r="F3501" s="85">
        <v>41061.581249999996</v>
      </c>
      <c r="G3501" s="83"/>
    </row>
    <row r="3502" spans="1:7" ht="15" customHeight="1">
      <c r="A3502" s="67">
        <v>3500</v>
      </c>
      <c r="B3502" s="68">
        <v>12</v>
      </c>
      <c r="C3502" s="84" t="s">
        <v>20332</v>
      </c>
      <c r="D3502" s="84"/>
      <c r="E3502" s="85">
        <v>41060.693749999999</v>
      </c>
      <c r="F3502" s="85">
        <v>41066.680555555555</v>
      </c>
      <c r="G3502" s="83"/>
    </row>
    <row r="3503" spans="1:7" ht="15" customHeight="1">
      <c r="A3503" s="67">
        <v>3501</v>
      </c>
      <c r="B3503" s="68">
        <v>12</v>
      </c>
      <c r="C3503" s="84" t="s">
        <v>20333</v>
      </c>
      <c r="D3503" s="84"/>
      <c r="E3503" s="85">
        <v>41060.693055555552</v>
      </c>
      <c r="F3503" s="85">
        <v>41071.601388888885</v>
      </c>
      <c r="G3503" s="83"/>
    </row>
    <row r="3504" spans="1:7" ht="15" customHeight="1">
      <c r="A3504" s="67">
        <v>3502</v>
      </c>
      <c r="B3504" s="68">
        <v>12</v>
      </c>
      <c r="C3504" s="84" t="s">
        <v>20334</v>
      </c>
      <c r="D3504" s="84"/>
      <c r="E3504" s="85">
        <v>41060.693055555552</v>
      </c>
      <c r="F3504" s="85">
        <v>41061.715277777774</v>
      </c>
      <c r="G3504" s="83"/>
    </row>
    <row r="3505" spans="1:7" ht="15" customHeight="1">
      <c r="A3505" s="67">
        <v>3503</v>
      </c>
      <c r="B3505" s="68">
        <v>12</v>
      </c>
      <c r="C3505" s="84" t="s">
        <v>20335</v>
      </c>
      <c r="D3505" s="84"/>
      <c r="E3505" s="85">
        <v>41060.693055555552</v>
      </c>
      <c r="F3505" s="85">
        <v>41067.568055555552</v>
      </c>
      <c r="G3505" s="83"/>
    </row>
    <row r="3506" spans="1:7" ht="15" customHeight="1">
      <c r="A3506" s="67">
        <v>3504</v>
      </c>
      <c r="B3506" s="68">
        <v>12</v>
      </c>
      <c r="C3506" s="84" t="s">
        <v>20336</v>
      </c>
      <c r="D3506" s="84"/>
      <c r="E3506" s="85">
        <v>41060.693749999999</v>
      </c>
      <c r="F3506" s="85">
        <v>41061.581944444442</v>
      </c>
      <c r="G3506" s="83"/>
    </row>
    <row r="3507" spans="1:7" ht="15" customHeight="1">
      <c r="A3507" s="67">
        <v>3505</v>
      </c>
      <c r="B3507" s="68">
        <v>12</v>
      </c>
      <c r="C3507" s="84" t="s">
        <v>20337</v>
      </c>
      <c r="D3507" s="84"/>
      <c r="E3507" s="85">
        <v>41060.693055555552</v>
      </c>
      <c r="F3507" s="85">
        <v>41080.610416666663</v>
      </c>
      <c r="G3507" s="83"/>
    </row>
    <row r="3508" spans="1:7" ht="15" customHeight="1">
      <c r="A3508" s="67">
        <v>3506</v>
      </c>
      <c r="B3508" s="68">
        <v>12</v>
      </c>
      <c r="C3508" s="84" t="s">
        <v>20338</v>
      </c>
      <c r="D3508" s="84"/>
      <c r="E3508" s="85">
        <v>41060.693055555552</v>
      </c>
      <c r="F3508" s="85">
        <v>41064.60833333333</v>
      </c>
      <c r="G3508" s="83"/>
    </row>
    <row r="3509" spans="1:7" ht="15" customHeight="1">
      <c r="A3509" s="67">
        <v>3507</v>
      </c>
      <c r="B3509" s="68">
        <v>12</v>
      </c>
      <c r="C3509" s="84" t="s">
        <v>20339</v>
      </c>
      <c r="D3509" s="84"/>
      <c r="E3509" s="85">
        <v>41064.709722222222</v>
      </c>
      <c r="F3509" s="85">
        <v>41067.683333333334</v>
      </c>
      <c r="G3509" s="83"/>
    </row>
    <row r="3510" spans="1:7" ht="15" customHeight="1">
      <c r="A3510" s="67">
        <v>3508</v>
      </c>
      <c r="B3510" s="68">
        <v>12</v>
      </c>
      <c r="C3510" s="84" t="s">
        <v>20340</v>
      </c>
      <c r="D3510" s="84"/>
      <c r="E3510" s="85">
        <v>41067.71875</v>
      </c>
      <c r="F3510" s="85">
        <v>41075.59652777778</v>
      </c>
      <c r="G3510" s="83"/>
    </row>
    <row r="3511" spans="1:7" ht="15" customHeight="1">
      <c r="A3511" s="67">
        <v>3509</v>
      </c>
      <c r="B3511" s="68">
        <v>12</v>
      </c>
      <c r="C3511" s="84" t="s">
        <v>20341</v>
      </c>
      <c r="D3511" s="84"/>
      <c r="E3511" s="85">
        <v>41065.711111111108</v>
      </c>
      <c r="F3511" s="85">
        <v>41066.713888888888</v>
      </c>
      <c r="G3511" s="83"/>
    </row>
    <row r="3512" spans="1:7" ht="15" customHeight="1">
      <c r="A3512" s="67">
        <v>3510</v>
      </c>
      <c r="B3512" s="68">
        <v>12</v>
      </c>
      <c r="C3512" s="84" t="s">
        <v>20342</v>
      </c>
      <c r="D3512" s="84"/>
      <c r="E3512" s="85">
        <v>41064.709027777775</v>
      </c>
      <c r="F3512" s="85">
        <v>41067.568055555552</v>
      </c>
      <c r="G3512" s="83"/>
    </row>
    <row r="3513" spans="1:7" ht="15" customHeight="1">
      <c r="A3513" s="67">
        <v>3511</v>
      </c>
      <c r="B3513" s="68">
        <v>12</v>
      </c>
      <c r="C3513" s="84" t="s">
        <v>20343</v>
      </c>
      <c r="D3513" s="84"/>
      <c r="E3513" s="85">
        <v>41066.72152777778</v>
      </c>
      <c r="F3513" s="85">
        <v>41067.568749999999</v>
      </c>
      <c r="G3513" s="83"/>
    </row>
    <row r="3514" spans="1:7" ht="15" customHeight="1">
      <c r="A3514" s="67">
        <v>3512</v>
      </c>
      <c r="B3514" s="68">
        <v>12</v>
      </c>
      <c r="C3514" s="84" t="s">
        <v>20344</v>
      </c>
      <c r="D3514" s="84"/>
      <c r="E3514" s="85">
        <v>41064.709027777775</v>
      </c>
      <c r="F3514" s="85">
        <v>41065.627083333333</v>
      </c>
      <c r="G3514" s="83"/>
    </row>
    <row r="3515" spans="1:7" ht="15" customHeight="1">
      <c r="A3515" s="67">
        <v>3513</v>
      </c>
      <c r="B3515" s="68">
        <v>12</v>
      </c>
      <c r="C3515" s="84" t="s">
        <v>20345</v>
      </c>
      <c r="D3515" s="84"/>
      <c r="E3515" s="85">
        <v>41065.711805555555</v>
      </c>
      <c r="F3515" s="85">
        <v>41066.611805555556</v>
      </c>
      <c r="G3515" s="83"/>
    </row>
    <row r="3516" spans="1:7" ht="15" customHeight="1">
      <c r="A3516" s="67">
        <v>3514</v>
      </c>
      <c r="B3516" s="68">
        <v>12</v>
      </c>
      <c r="C3516" s="84" t="s">
        <v>20346</v>
      </c>
      <c r="D3516" s="84"/>
      <c r="E3516" s="85">
        <v>41064.709027777775</v>
      </c>
      <c r="F3516" s="85">
        <v>41065.62777777778</v>
      </c>
      <c r="G3516" s="83"/>
    </row>
    <row r="3517" spans="1:7" ht="15" customHeight="1">
      <c r="A3517" s="67">
        <v>3515</v>
      </c>
      <c r="B3517" s="68">
        <v>12</v>
      </c>
      <c r="C3517" s="84" t="s">
        <v>20347</v>
      </c>
      <c r="D3517" s="84"/>
      <c r="E3517" s="85">
        <v>41064.709027777775</v>
      </c>
      <c r="F3517" s="85">
        <v>41066.610416666663</v>
      </c>
      <c r="G3517" s="83"/>
    </row>
    <row r="3518" spans="1:7" ht="15" customHeight="1">
      <c r="A3518" s="67">
        <v>3516</v>
      </c>
      <c r="B3518" s="68">
        <v>12</v>
      </c>
      <c r="C3518" s="84" t="s">
        <v>20348</v>
      </c>
      <c r="D3518" s="84"/>
      <c r="E3518" s="85">
        <v>41064.363194444442</v>
      </c>
      <c r="F3518" s="85">
        <v>41064.712500000001</v>
      </c>
      <c r="G3518" s="83"/>
    </row>
    <row r="3519" spans="1:7" ht="15" customHeight="1">
      <c r="A3519" s="67">
        <v>3517</v>
      </c>
      <c r="B3519" s="68">
        <v>12</v>
      </c>
      <c r="C3519" s="84" t="s">
        <v>20349</v>
      </c>
      <c r="D3519" s="84"/>
      <c r="E3519" s="85">
        <v>41064.709722222222</v>
      </c>
      <c r="F3519" s="85">
        <v>41065.679166666669</v>
      </c>
      <c r="G3519" s="83"/>
    </row>
    <row r="3520" spans="1:7" ht="15" customHeight="1">
      <c r="A3520" s="67">
        <v>3518</v>
      </c>
      <c r="B3520" s="68">
        <v>12</v>
      </c>
      <c r="C3520" s="84" t="s">
        <v>20350</v>
      </c>
      <c r="D3520" s="84"/>
      <c r="E3520" s="85">
        <v>41064.363888888889</v>
      </c>
      <c r="F3520" s="85">
        <v>41065.62777777778</v>
      </c>
      <c r="G3520" s="83"/>
    </row>
    <row r="3521" spans="1:7" ht="15" customHeight="1">
      <c r="A3521" s="67">
        <v>3519</v>
      </c>
      <c r="B3521" s="68">
        <v>12</v>
      </c>
      <c r="C3521" s="84" t="s">
        <v>7625</v>
      </c>
      <c r="D3521" s="84"/>
      <c r="E3521" s="85">
        <v>41064.709027777775</v>
      </c>
      <c r="F3521" s="85">
        <v>41065.62777777778</v>
      </c>
      <c r="G3521" s="83"/>
    </row>
    <row r="3522" spans="1:7" ht="15" customHeight="1">
      <c r="A3522" s="67">
        <v>3520</v>
      </c>
      <c r="B3522" s="68">
        <v>12</v>
      </c>
      <c r="C3522" s="84" t="s">
        <v>5451</v>
      </c>
      <c r="D3522" s="84"/>
      <c r="E3522" s="85">
        <v>41067.71875</v>
      </c>
      <c r="F3522" s="85">
        <v>41068.582638888889</v>
      </c>
      <c r="G3522" s="83"/>
    </row>
    <row r="3523" spans="1:7" ht="15" customHeight="1">
      <c r="A3523" s="67">
        <v>3521</v>
      </c>
      <c r="B3523" s="68">
        <v>12</v>
      </c>
      <c r="C3523" s="84" t="s">
        <v>20351</v>
      </c>
      <c r="D3523" s="84"/>
      <c r="E3523" s="85">
        <v>41067.719444444439</v>
      </c>
      <c r="F3523" s="85">
        <v>41071.622916666667</v>
      </c>
      <c r="G3523" s="83"/>
    </row>
    <row r="3524" spans="1:7" ht="15" customHeight="1">
      <c r="A3524" s="67">
        <v>3522</v>
      </c>
      <c r="B3524" s="68">
        <v>12</v>
      </c>
      <c r="C3524" s="84" t="s">
        <v>20352</v>
      </c>
      <c r="D3524" s="84"/>
      <c r="E3524" s="85">
        <v>41067.719444444439</v>
      </c>
      <c r="F3524" s="85">
        <v>41068.583333333328</v>
      </c>
      <c r="G3524" s="83"/>
    </row>
    <row r="3525" spans="1:7" ht="15" customHeight="1">
      <c r="A3525" s="67">
        <v>3523</v>
      </c>
      <c r="B3525" s="68">
        <v>12</v>
      </c>
      <c r="C3525" s="84" t="s">
        <v>20353</v>
      </c>
      <c r="D3525" s="84"/>
      <c r="E3525" s="85">
        <v>41065.711111111108</v>
      </c>
      <c r="F3525" s="85">
        <v>41066.611111111109</v>
      </c>
      <c r="G3525" s="83"/>
    </row>
    <row r="3526" spans="1:7" ht="15" customHeight="1">
      <c r="A3526" s="67">
        <v>3524</v>
      </c>
      <c r="B3526" s="68">
        <v>12</v>
      </c>
      <c r="C3526" s="84" t="s">
        <v>20354</v>
      </c>
      <c r="D3526" s="84"/>
      <c r="E3526" s="85">
        <v>41066.720833333333</v>
      </c>
      <c r="F3526" s="85">
        <v>41067.711805555555</v>
      </c>
      <c r="G3526" s="83"/>
    </row>
    <row r="3527" spans="1:7" ht="15" customHeight="1">
      <c r="A3527" s="67">
        <v>3525</v>
      </c>
      <c r="B3527" s="68">
        <v>12</v>
      </c>
      <c r="C3527" s="84" t="s">
        <v>20355</v>
      </c>
      <c r="D3527" s="84"/>
      <c r="E3527" s="85">
        <v>41064.709027777775</v>
      </c>
      <c r="F3527" s="85">
        <v>41068.581944444442</v>
      </c>
      <c r="G3527" s="83"/>
    </row>
    <row r="3528" spans="1:7" ht="15" customHeight="1">
      <c r="A3528" s="67">
        <v>3526</v>
      </c>
      <c r="B3528" s="68">
        <v>12</v>
      </c>
      <c r="C3528" s="84" t="s">
        <v>20356</v>
      </c>
      <c r="D3528" s="84"/>
      <c r="E3528" s="85">
        <v>41037.363194444442</v>
      </c>
      <c r="F3528" s="85">
        <v>41067.568055555552</v>
      </c>
      <c r="G3528" s="83"/>
    </row>
    <row r="3529" spans="1:7" ht="15" customHeight="1">
      <c r="A3529" s="67">
        <v>3527</v>
      </c>
      <c r="B3529" s="68">
        <v>12</v>
      </c>
      <c r="C3529" s="84" t="s">
        <v>20357</v>
      </c>
      <c r="D3529" s="84"/>
      <c r="E3529" s="85">
        <v>41037.362499999996</v>
      </c>
      <c r="F3529" s="85">
        <v>41064.60833333333</v>
      </c>
      <c r="G3529" s="83"/>
    </row>
    <row r="3530" spans="1:7" ht="15" customHeight="1">
      <c r="A3530" s="67">
        <v>3528</v>
      </c>
      <c r="B3530" s="68">
        <v>12</v>
      </c>
      <c r="C3530" s="84" t="s">
        <v>20358</v>
      </c>
      <c r="D3530" s="84"/>
      <c r="E3530" s="85">
        <v>41064.709027777775</v>
      </c>
      <c r="F3530" s="85">
        <v>41066.611111111109</v>
      </c>
      <c r="G3530" s="83"/>
    </row>
    <row r="3531" spans="1:7" ht="15" customHeight="1">
      <c r="A3531" s="67">
        <v>3529</v>
      </c>
      <c r="B3531" s="68">
        <v>12</v>
      </c>
      <c r="C3531" s="84" t="s">
        <v>20359</v>
      </c>
      <c r="D3531" s="84"/>
      <c r="E3531" s="85">
        <v>41064.363194444442</v>
      </c>
      <c r="F3531" s="85">
        <v>41064.60833333333</v>
      </c>
      <c r="G3531" s="83"/>
    </row>
    <row r="3532" spans="1:7" ht="15" customHeight="1">
      <c r="A3532" s="67">
        <v>3530</v>
      </c>
      <c r="B3532" s="68">
        <v>12</v>
      </c>
      <c r="C3532" s="84" t="s">
        <v>20360</v>
      </c>
      <c r="D3532" s="84"/>
      <c r="E3532" s="85">
        <v>41064.709722222222</v>
      </c>
      <c r="F3532" s="85">
        <v>41066.680555555555</v>
      </c>
      <c r="G3532" s="83"/>
    </row>
    <row r="3533" spans="1:7" ht="15" customHeight="1">
      <c r="A3533" s="67">
        <v>3531</v>
      </c>
      <c r="B3533" s="68">
        <v>12</v>
      </c>
      <c r="C3533" s="84" t="s">
        <v>20361</v>
      </c>
      <c r="D3533" s="84"/>
      <c r="E3533" s="85">
        <v>41067.719444444439</v>
      </c>
      <c r="F3533" s="85">
        <v>41068.677083333328</v>
      </c>
      <c r="G3533" s="83"/>
    </row>
    <row r="3534" spans="1:7" ht="15" customHeight="1">
      <c r="A3534" s="67">
        <v>3532</v>
      </c>
      <c r="B3534" s="68">
        <v>12</v>
      </c>
      <c r="C3534" s="84" t="s">
        <v>20362</v>
      </c>
      <c r="D3534" s="84"/>
      <c r="E3534" s="85">
        <v>41066.722222222219</v>
      </c>
      <c r="F3534" s="85">
        <v>41068.582638888889</v>
      </c>
      <c r="G3534" s="83"/>
    </row>
    <row r="3535" spans="1:7" ht="15" customHeight="1">
      <c r="A3535" s="67">
        <v>3533</v>
      </c>
      <c r="B3535" s="68">
        <v>12</v>
      </c>
      <c r="C3535" s="84" t="s">
        <v>20363</v>
      </c>
      <c r="D3535" s="84"/>
      <c r="E3535" s="85">
        <v>41067.719444444439</v>
      </c>
      <c r="F3535" s="85">
        <v>41068.677083333328</v>
      </c>
      <c r="G3535" s="83"/>
    </row>
    <row r="3536" spans="1:7" ht="15" customHeight="1">
      <c r="A3536" s="67">
        <v>3534</v>
      </c>
      <c r="B3536" s="68">
        <v>12</v>
      </c>
      <c r="C3536" s="84" t="s">
        <v>20364</v>
      </c>
      <c r="D3536" s="84"/>
      <c r="E3536" s="85">
        <v>41009.373611111107</v>
      </c>
      <c r="F3536" s="85">
        <v>41078.597916666666</v>
      </c>
      <c r="G3536" s="83"/>
    </row>
    <row r="3537" spans="1:7" ht="15" customHeight="1">
      <c r="A3537" s="67">
        <v>3535</v>
      </c>
      <c r="B3537" s="68">
        <v>12</v>
      </c>
      <c r="C3537" s="84" t="s">
        <v>20365</v>
      </c>
      <c r="D3537" s="84"/>
      <c r="E3537" s="85">
        <v>40941.370138888888</v>
      </c>
      <c r="F3537" s="85">
        <v>41087.713888888888</v>
      </c>
      <c r="G3537" s="83"/>
    </row>
    <row r="3538" spans="1:7" ht="15" customHeight="1">
      <c r="A3538" s="67">
        <v>3536</v>
      </c>
      <c r="B3538" s="68">
        <v>12</v>
      </c>
      <c r="C3538" s="84" t="s">
        <v>20366</v>
      </c>
      <c r="D3538" s="84"/>
      <c r="E3538" s="85">
        <v>41004.693749999999</v>
      </c>
      <c r="F3538" s="85">
        <v>41065.62777777778</v>
      </c>
      <c r="G3538" s="83"/>
    </row>
    <row r="3539" spans="1:7" ht="15" customHeight="1">
      <c r="A3539" s="67">
        <v>3537</v>
      </c>
      <c r="B3539" s="68">
        <v>12</v>
      </c>
      <c r="C3539" s="84" t="s">
        <v>20367</v>
      </c>
      <c r="D3539" s="84"/>
      <c r="E3539" s="85">
        <v>41064.363888888889</v>
      </c>
      <c r="F3539" s="85">
        <v>41079.598611111112</v>
      </c>
      <c r="G3539" s="83"/>
    </row>
    <row r="3540" spans="1:7" ht="15" customHeight="1">
      <c r="A3540" s="67">
        <v>3538</v>
      </c>
      <c r="B3540" s="68">
        <v>12</v>
      </c>
      <c r="C3540" s="84" t="s">
        <v>20368</v>
      </c>
      <c r="D3540" s="84"/>
      <c r="E3540" s="85">
        <v>41065.711111111108</v>
      </c>
      <c r="F3540" s="85">
        <v>41066.611111111109</v>
      </c>
      <c r="G3540" s="83"/>
    </row>
    <row r="3541" spans="1:7" ht="15" customHeight="1">
      <c r="A3541" s="67">
        <v>3539</v>
      </c>
      <c r="B3541" s="68">
        <v>12</v>
      </c>
      <c r="C3541" s="84" t="s">
        <v>20369</v>
      </c>
      <c r="D3541" s="84"/>
      <c r="E3541" s="85">
        <v>41065.711111111108</v>
      </c>
      <c r="F3541" s="85">
        <v>41071.712500000001</v>
      </c>
      <c r="G3541" s="83"/>
    </row>
    <row r="3542" spans="1:7" ht="15" customHeight="1">
      <c r="A3542" s="67">
        <v>3540</v>
      </c>
      <c r="B3542" s="68">
        <v>12</v>
      </c>
      <c r="C3542" s="84" t="s">
        <v>20370</v>
      </c>
      <c r="D3542" s="84"/>
      <c r="E3542" s="85">
        <v>41067.719444444439</v>
      </c>
      <c r="F3542" s="85">
        <v>41071.602083333331</v>
      </c>
      <c r="G3542" s="83"/>
    </row>
    <row r="3543" spans="1:7" ht="15" customHeight="1">
      <c r="A3543" s="67">
        <v>3541</v>
      </c>
      <c r="B3543" s="68">
        <v>12</v>
      </c>
      <c r="C3543" s="84" t="s">
        <v>20371</v>
      </c>
      <c r="D3543" s="84"/>
      <c r="E3543" s="85">
        <v>41039.380555555552</v>
      </c>
      <c r="F3543" s="85">
        <v>41081.710416666669</v>
      </c>
      <c r="G3543" s="83"/>
    </row>
    <row r="3544" spans="1:7" ht="15" customHeight="1">
      <c r="A3544" s="67">
        <v>3542</v>
      </c>
      <c r="B3544" s="68">
        <v>12</v>
      </c>
      <c r="C3544" s="84" t="s">
        <v>20372</v>
      </c>
      <c r="D3544" s="84"/>
      <c r="E3544" s="85">
        <v>41065.711805555555</v>
      </c>
      <c r="F3544" s="85">
        <v>41066.680555555555</v>
      </c>
      <c r="G3544" s="83"/>
    </row>
    <row r="3545" spans="1:7" ht="15" customHeight="1">
      <c r="A3545" s="67">
        <v>3543</v>
      </c>
      <c r="B3545" s="68">
        <v>12</v>
      </c>
      <c r="C3545" s="84" t="s">
        <v>20373</v>
      </c>
      <c r="D3545" s="84"/>
      <c r="E3545" s="85">
        <v>41065.710416666669</v>
      </c>
      <c r="F3545" s="85">
        <v>41067.568749999999</v>
      </c>
      <c r="G3545" s="83"/>
    </row>
    <row r="3546" spans="1:7" ht="15" customHeight="1">
      <c r="A3546" s="67">
        <v>3544</v>
      </c>
      <c r="B3546" s="68">
        <v>12</v>
      </c>
      <c r="C3546" s="84" t="s">
        <v>20374</v>
      </c>
      <c r="D3546" s="84"/>
      <c r="E3546" s="85">
        <v>41060.693055555552</v>
      </c>
      <c r="F3546" s="85">
        <v>41064.60833333333</v>
      </c>
      <c r="G3546" s="83"/>
    </row>
    <row r="3547" spans="1:7" ht="15" customHeight="1">
      <c r="A3547" s="67">
        <v>3545</v>
      </c>
      <c r="B3547" s="68">
        <v>12</v>
      </c>
      <c r="C3547" s="84" t="s">
        <v>20375</v>
      </c>
      <c r="D3547" s="84"/>
      <c r="E3547" s="85">
        <v>41064.363888888889</v>
      </c>
      <c r="F3547" s="85">
        <v>41064.673611111109</v>
      </c>
      <c r="G3547" s="83"/>
    </row>
    <row r="3548" spans="1:7" ht="15" customHeight="1">
      <c r="A3548" s="67">
        <v>3546</v>
      </c>
      <c r="B3548" s="68">
        <v>12</v>
      </c>
      <c r="C3548" s="84" t="s">
        <v>20376</v>
      </c>
      <c r="D3548" s="84"/>
      <c r="E3548" s="85">
        <v>40828.35833333333</v>
      </c>
      <c r="F3548" s="85">
        <v>41086.711111111108</v>
      </c>
      <c r="G3548" s="83"/>
    </row>
    <row r="3549" spans="1:7" ht="15" customHeight="1">
      <c r="A3549" s="67">
        <v>3547</v>
      </c>
      <c r="B3549" s="68">
        <v>12</v>
      </c>
      <c r="C3549" s="84" t="s">
        <v>20377</v>
      </c>
      <c r="D3549" s="84"/>
      <c r="E3549" s="85">
        <v>41065.710416666669</v>
      </c>
      <c r="F3549" s="85">
        <v>41067.711805555555</v>
      </c>
      <c r="G3549" s="83"/>
    </row>
    <row r="3550" spans="1:7" ht="15" customHeight="1">
      <c r="A3550" s="67">
        <v>3548</v>
      </c>
      <c r="B3550" s="68">
        <v>12</v>
      </c>
      <c r="C3550" s="84" t="s">
        <v>20378</v>
      </c>
      <c r="D3550" s="84"/>
      <c r="E3550" s="85">
        <v>41037.362499999996</v>
      </c>
      <c r="F3550" s="85">
        <v>41075.710416666669</v>
      </c>
      <c r="G3550" s="83"/>
    </row>
    <row r="3551" spans="1:7" ht="15" customHeight="1">
      <c r="A3551" s="67">
        <v>3549</v>
      </c>
      <c r="B3551" s="68">
        <v>12</v>
      </c>
      <c r="C3551" s="84" t="s">
        <v>20379</v>
      </c>
      <c r="D3551" s="84"/>
      <c r="E3551" s="85">
        <v>41064.709027777775</v>
      </c>
      <c r="F3551" s="85">
        <v>41065.62777777778</v>
      </c>
      <c r="G3551" s="83"/>
    </row>
    <row r="3552" spans="1:7" ht="15" customHeight="1">
      <c r="A3552" s="67">
        <v>3550</v>
      </c>
      <c r="B3552" s="68">
        <v>12</v>
      </c>
      <c r="C3552" s="84" t="s">
        <v>20380</v>
      </c>
      <c r="D3552" s="84"/>
      <c r="E3552" s="85">
        <v>41064.363194444442</v>
      </c>
      <c r="F3552" s="85">
        <v>41064.628472222219</v>
      </c>
      <c r="G3552" s="83"/>
    </row>
    <row r="3553" spans="1:7" ht="15" customHeight="1">
      <c r="A3553" s="67">
        <v>3551</v>
      </c>
      <c r="B3553" s="68">
        <v>12</v>
      </c>
      <c r="C3553" s="84" t="s">
        <v>20381</v>
      </c>
      <c r="D3553" s="84" t="s">
        <v>20382</v>
      </c>
      <c r="E3553" s="85">
        <v>41066.722222222219</v>
      </c>
      <c r="F3553" s="85">
        <v>41086.711111111108</v>
      </c>
      <c r="G3553" s="83"/>
    </row>
    <row r="3554" spans="1:7" ht="15" customHeight="1">
      <c r="A3554" s="67">
        <v>3552</v>
      </c>
      <c r="B3554" s="68">
        <v>12</v>
      </c>
      <c r="C3554" s="84" t="s">
        <v>20383</v>
      </c>
      <c r="D3554" s="84"/>
      <c r="E3554" s="85">
        <v>41066.722222222219</v>
      </c>
      <c r="F3554" s="85">
        <v>41067.568749999999</v>
      </c>
      <c r="G3554" s="83"/>
    </row>
    <row r="3555" spans="1:7" ht="15" customHeight="1">
      <c r="A3555" s="67">
        <v>3553</v>
      </c>
      <c r="B3555" s="68">
        <v>12</v>
      </c>
      <c r="C3555" s="84" t="s">
        <v>20359</v>
      </c>
      <c r="D3555" s="84"/>
      <c r="E3555" s="85">
        <v>41064.363888888889</v>
      </c>
      <c r="F3555" s="85">
        <v>41064.609027777777</v>
      </c>
      <c r="G3555" s="83"/>
    </row>
    <row r="3556" spans="1:7" ht="15" customHeight="1">
      <c r="A3556" s="67">
        <v>3554</v>
      </c>
      <c r="B3556" s="68">
        <v>12</v>
      </c>
      <c r="C3556" s="84" t="s">
        <v>20384</v>
      </c>
      <c r="D3556" s="84"/>
      <c r="E3556" s="85">
        <v>41064.363194444442</v>
      </c>
      <c r="F3556" s="85">
        <v>41064.703472222223</v>
      </c>
      <c r="G3556" s="83"/>
    </row>
    <row r="3557" spans="1:7" ht="15" customHeight="1">
      <c r="A3557" s="67">
        <v>3555</v>
      </c>
      <c r="B3557" s="68">
        <v>12</v>
      </c>
      <c r="C3557" s="84" t="s">
        <v>3505</v>
      </c>
      <c r="D3557" s="84"/>
      <c r="E3557" s="85">
        <v>41064.709027777775</v>
      </c>
      <c r="F3557" s="85">
        <v>41065.643055555556</v>
      </c>
      <c r="G3557" s="83"/>
    </row>
    <row r="3558" spans="1:7" ht="15" customHeight="1">
      <c r="A3558" s="67">
        <v>3556</v>
      </c>
      <c r="B3558" s="68">
        <v>12</v>
      </c>
      <c r="C3558" s="84" t="s">
        <v>20385</v>
      </c>
      <c r="D3558" s="84"/>
      <c r="E3558" s="85">
        <v>41037.362499999996</v>
      </c>
      <c r="F3558" s="85">
        <v>41066.610416666663</v>
      </c>
      <c r="G3558" s="83"/>
    </row>
    <row r="3559" spans="1:7" ht="15" customHeight="1">
      <c r="A3559" s="67">
        <v>3557</v>
      </c>
      <c r="B3559" s="68">
        <v>12</v>
      </c>
      <c r="C3559" s="84" t="s">
        <v>20386</v>
      </c>
      <c r="D3559" s="84"/>
      <c r="E3559" s="85">
        <v>41064.709722222222</v>
      </c>
      <c r="F3559" s="85">
        <v>41066.611111111109</v>
      </c>
      <c r="G3559" s="83"/>
    </row>
    <row r="3560" spans="1:7" ht="15" customHeight="1">
      <c r="A3560" s="67">
        <v>3558</v>
      </c>
      <c r="B3560" s="68">
        <v>12</v>
      </c>
      <c r="C3560" s="84" t="s">
        <v>18703</v>
      </c>
      <c r="D3560" s="84"/>
      <c r="E3560" s="85">
        <v>41064.709027777775</v>
      </c>
      <c r="F3560" s="85">
        <v>41065.62777777778</v>
      </c>
      <c r="G3560" s="83"/>
    </row>
    <row r="3561" spans="1:7" ht="15" customHeight="1">
      <c r="A3561" s="67">
        <v>3559</v>
      </c>
      <c r="B3561" s="68">
        <v>12</v>
      </c>
      <c r="C3561" s="84" t="s">
        <v>20184</v>
      </c>
      <c r="D3561" s="84"/>
      <c r="E3561" s="85">
        <v>41067.719444444439</v>
      </c>
      <c r="F3561" s="85">
        <v>41068.682638888888</v>
      </c>
      <c r="G3561" s="83"/>
    </row>
    <row r="3562" spans="1:7" ht="15" customHeight="1">
      <c r="A3562" s="67">
        <v>3560</v>
      </c>
      <c r="B3562" s="68">
        <v>12</v>
      </c>
      <c r="C3562" s="84" t="s">
        <v>20387</v>
      </c>
      <c r="D3562" s="84"/>
      <c r="E3562" s="85">
        <v>41065.711111111108</v>
      </c>
      <c r="F3562" s="85">
        <v>41066.611111111109</v>
      </c>
      <c r="G3562" s="83"/>
    </row>
    <row r="3563" spans="1:7" ht="15" customHeight="1">
      <c r="A3563" s="67">
        <v>3561</v>
      </c>
      <c r="B3563" s="68">
        <v>12</v>
      </c>
      <c r="C3563" s="84" t="s">
        <v>20388</v>
      </c>
      <c r="D3563" s="84"/>
      <c r="E3563" s="85">
        <v>41067.71875</v>
      </c>
      <c r="F3563" s="85">
        <v>41068.582638888889</v>
      </c>
      <c r="G3563" s="83"/>
    </row>
    <row r="3564" spans="1:7" ht="15" customHeight="1">
      <c r="A3564" s="67">
        <v>3562</v>
      </c>
      <c r="B3564" s="68">
        <v>12</v>
      </c>
      <c r="C3564" s="84" t="s">
        <v>20389</v>
      </c>
      <c r="D3564" s="84"/>
      <c r="E3564" s="85">
        <v>41067.719444444439</v>
      </c>
      <c r="F3564" s="85">
        <v>41068.677083333328</v>
      </c>
      <c r="G3564" s="83"/>
    </row>
    <row r="3565" spans="1:7" ht="15" customHeight="1">
      <c r="A3565" s="67">
        <v>3563</v>
      </c>
      <c r="B3565" s="68">
        <v>12</v>
      </c>
      <c r="C3565" s="84" t="s">
        <v>20390</v>
      </c>
      <c r="D3565" s="84" t="s">
        <v>20391</v>
      </c>
      <c r="E3565" s="85">
        <v>41064.709027777775</v>
      </c>
      <c r="F3565" s="85">
        <v>41065.62777777778</v>
      </c>
      <c r="G3565" s="83"/>
    </row>
    <row r="3566" spans="1:7" ht="15" customHeight="1">
      <c r="A3566" s="67">
        <v>3564</v>
      </c>
      <c r="B3566" s="68">
        <v>12</v>
      </c>
      <c r="C3566" s="84" t="s">
        <v>20392</v>
      </c>
      <c r="D3566" s="84"/>
      <c r="E3566" s="85">
        <v>41067.71875</v>
      </c>
      <c r="F3566" s="85">
        <v>41068.712500000001</v>
      </c>
      <c r="G3566" s="83"/>
    </row>
    <row r="3567" spans="1:7" ht="15" customHeight="1">
      <c r="A3567" s="67">
        <v>3565</v>
      </c>
      <c r="B3567" s="68">
        <v>12</v>
      </c>
      <c r="C3567" s="84" t="s">
        <v>20393</v>
      </c>
      <c r="D3567" s="84"/>
      <c r="E3567" s="85">
        <v>41067.719444444439</v>
      </c>
      <c r="F3567" s="85">
        <v>41068.582638888889</v>
      </c>
      <c r="G3567" s="83"/>
    </row>
    <row r="3568" spans="1:7" ht="15" customHeight="1">
      <c r="A3568" s="67">
        <v>3566</v>
      </c>
      <c r="B3568" s="68">
        <v>12</v>
      </c>
      <c r="C3568" s="84" t="s">
        <v>20394</v>
      </c>
      <c r="D3568" s="84"/>
      <c r="E3568" s="85">
        <v>41037.363194444442</v>
      </c>
      <c r="F3568" s="85">
        <v>41067.568055555552</v>
      </c>
      <c r="G3568" s="83"/>
    </row>
    <row r="3569" spans="1:7" ht="15" customHeight="1">
      <c r="A3569" s="67">
        <v>3567</v>
      </c>
      <c r="B3569" s="68">
        <v>12</v>
      </c>
      <c r="C3569" s="84" t="s">
        <v>20395</v>
      </c>
      <c r="D3569" s="84"/>
      <c r="E3569" s="85">
        <v>41064.709027777775</v>
      </c>
      <c r="F3569" s="85">
        <v>41066.610416666663</v>
      </c>
      <c r="G3569" s="83"/>
    </row>
    <row r="3570" spans="1:7" ht="15" customHeight="1">
      <c r="A3570" s="67">
        <v>3568</v>
      </c>
      <c r="B3570" s="68">
        <v>12</v>
      </c>
      <c r="C3570" s="84" t="s">
        <v>20396</v>
      </c>
      <c r="D3570" s="84"/>
      <c r="E3570" s="85">
        <v>41066.72152777778</v>
      </c>
      <c r="F3570" s="85">
        <v>41068.582638888889</v>
      </c>
      <c r="G3570" s="83"/>
    </row>
    <row r="3571" spans="1:7" ht="15" customHeight="1">
      <c r="A3571" s="67">
        <v>3569</v>
      </c>
      <c r="B3571" s="68">
        <v>12</v>
      </c>
      <c r="C3571" s="84" t="s">
        <v>20396</v>
      </c>
      <c r="D3571" s="84"/>
      <c r="E3571" s="85">
        <v>41066.720833333333</v>
      </c>
      <c r="F3571" s="85">
        <v>41068.582638888889</v>
      </c>
      <c r="G3571" s="83"/>
    </row>
    <row r="3572" spans="1:7" ht="15" customHeight="1">
      <c r="A3572" s="67">
        <v>3570</v>
      </c>
      <c r="B3572" s="68">
        <v>12</v>
      </c>
      <c r="C3572" s="84" t="s">
        <v>20397</v>
      </c>
      <c r="D3572" s="84"/>
      <c r="E3572" s="85">
        <v>41064.362499999996</v>
      </c>
      <c r="F3572" s="85">
        <v>41067.568055555552</v>
      </c>
      <c r="G3572" s="83"/>
    </row>
    <row r="3573" spans="1:7" ht="15" customHeight="1">
      <c r="A3573" s="67">
        <v>3571</v>
      </c>
      <c r="B3573" s="68">
        <v>12</v>
      </c>
      <c r="C3573" s="84" t="s">
        <v>20398</v>
      </c>
      <c r="D3573" s="84" t="s">
        <v>20399</v>
      </c>
      <c r="E3573" s="85">
        <v>41036.365972222222</v>
      </c>
      <c r="F3573" s="85">
        <v>41064.60833333333</v>
      </c>
      <c r="G3573" s="83"/>
    </row>
    <row r="3574" spans="1:7" ht="15" customHeight="1">
      <c r="A3574" s="67">
        <v>3572</v>
      </c>
      <c r="B3574" s="68">
        <v>12</v>
      </c>
      <c r="C3574" s="84" t="s">
        <v>20400</v>
      </c>
      <c r="D3574" s="84"/>
      <c r="E3574" s="85">
        <v>41066.720833333333</v>
      </c>
      <c r="F3574" s="85">
        <v>41068.620138888888</v>
      </c>
      <c r="G3574" s="83"/>
    </row>
    <row r="3575" spans="1:7" ht="15" customHeight="1">
      <c r="A3575" s="67">
        <v>3573</v>
      </c>
      <c r="B3575" s="68">
        <v>12</v>
      </c>
      <c r="C3575" s="84" t="s">
        <v>20401</v>
      </c>
      <c r="D3575" s="84"/>
      <c r="E3575" s="85">
        <v>41064.709027777775</v>
      </c>
      <c r="F3575" s="85">
        <v>41065.62777777778</v>
      </c>
      <c r="G3575" s="83"/>
    </row>
    <row r="3576" spans="1:7" ht="15" customHeight="1">
      <c r="A3576" s="67">
        <v>3574</v>
      </c>
      <c r="B3576" s="68">
        <v>12</v>
      </c>
      <c r="C3576" s="84" t="s">
        <v>20402</v>
      </c>
      <c r="D3576" s="84"/>
      <c r="E3576" s="85">
        <v>41002.704166666663</v>
      </c>
      <c r="F3576" s="85">
        <v>41064.60833333333</v>
      </c>
      <c r="G3576" s="83"/>
    </row>
    <row r="3577" spans="1:7" ht="15" customHeight="1">
      <c r="A3577" s="67">
        <v>3575</v>
      </c>
      <c r="B3577" s="68">
        <v>12</v>
      </c>
      <c r="C3577" s="84" t="s">
        <v>19510</v>
      </c>
      <c r="D3577" s="84"/>
      <c r="E3577" s="85">
        <v>41060.693749999999</v>
      </c>
      <c r="F3577" s="85">
        <v>41072.711805555555</v>
      </c>
      <c r="G3577" s="83"/>
    </row>
    <row r="3578" spans="1:7" ht="15" customHeight="1">
      <c r="A3578" s="67">
        <v>3576</v>
      </c>
      <c r="B3578" s="68">
        <v>12</v>
      </c>
      <c r="C3578" s="84" t="s">
        <v>20403</v>
      </c>
      <c r="D3578" s="84"/>
      <c r="E3578" s="85">
        <v>41067.71875</v>
      </c>
      <c r="F3578" s="85">
        <v>41078.631944444445</v>
      </c>
      <c r="G3578" s="83"/>
    </row>
    <row r="3579" spans="1:7" ht="15" customHeight="1">
      <c r="A3579" s="67">
        <v>3577</v>
      </c>
      <c r="B3579" s="68">
        <v>12</v>
      </c>
      <c r="C3579" s="84" t="s">
        <v>20404</v>
      </c>
      <c r="D3579" s="84"/>
      <c r="E3579" s="85">
        <v>41066.72152777778</v>
      </c>
      <c r="F3579" s="85">
        <v>41068.582638888889</v>
      </c>
      <c r="G3579" s="83"/>
    </row>
    <row r="3580" spans="1:7" ht="15" customHeight="1">
      <c r="A3580" s="67">
        <v>3578</v>
      </c>
      <c r="B3580" s="68">
        <v>12</v>
      </c>
      <c r="C3580" s="84" t="s">
        <v>20405</v>
      </c>
      <c r="D3580" s="84"/>
      <c r="E3580" s="85">
        <v>41009.373611111107</v>
      </c>
      <c r="F3580" s="85">
        <v>41075.595833333333</v>
      </c>
      <c r="G3580" s="83"/>
    </row>
    <row r="3581" spans="1:7" ht="15" customHeight="1">
      <c r="A3581" s="67">
        <v>3579</v>
      </c>
      <c r="B3581" s="68">
        <v>12</v>
      </c>
      <c r="C3581" s="84" t="s">
        <v>20406</v>
      </c>
      <c r="D3581" s="84"/>
      <c r="E3581" s="85">
        <v>41064.709027777775</v>
      </c>
      <c r="F3581" s="85">
        <v>41065.62777777778</v>
      </c>
      <c r="G3581" s="83"/>
    </row>
    <row r="3582" spans="1:7" ht="15" customHeight="1">
      <c r="A3582" s="67">
        <v>3580</v>
      </c>
      <c r="B3582" s="68">
        <v>12</v>
      </c>
      <c r="C3582" s="84" t="s">
        <v>20407</v>
      </c>
      <c r="D3582" s="84"/>
      <c r="E3582" s="85">
        <v>41064.709722222222</v>
      </c>
      <c r="F3582" s="85">
        <v>41065.62777777778</v>
      </c>
      <c r="G3582" s="83"/>
    </row>
    <row r="3583" spans="1:7" ht="15" customHeight="1">
      <c r="A3583" s="67">
        <v>3581</v>
      </c>
      <c r="B3583" s="68">
        <v>12</v>
      </c>
      <c r="C3583" s="84" t="s">
        <v>20408</v>
      </c>
      <c r="D3583" s="84"/>
      <c r="E3583" s="85">
        <v>41064.363194444442</v>
      </c>
      <c r="F3583" s="85">
        <v>41064.703472222223</v>
      </c>
      <c r="G3583" s="83"/>
    </row>
    <row r="3584" spans="1:7" ht="15" customHeight="1">
      <c r="A3584" s="67">
        <v>3582</v>
      </c>
      <c r="B3584" s="68">
        <v>12</v>
      </c>
      <c r="C3584" s="84" t="s">
        <v>20409</v>
      </c>
      <c r="D3584" s="84"/>
      <c r="E3584" s="85">
        <v>41066.72152777778</v>
      </c>
      <c r="F3584" s="85">
        <v>41068.582638888889</v>
      </c>
      <c r="G3584" s="83"/>
    </row>
    <row r="3585" spans="1:7" ht="15" customHeight="1">
      <c r="A3585" s="67">
        <v>3583</v>
      </c>
      <c r="B3585" s="68">
        <v>12</v>
      </c>
      <c r="C3585" s="84" t="s">
        <v>20410</v>
      </c>
      <c r="D3585" s="84"/>
      <c r="E3585" s="85">
        <v>41065.710416666669</v>
      </c>
      <c r="F3585" s="85">
        <v>41072.60555555555</v>
      </c>
      <c r="G3585" s="83"/>
    </row>
    <row r="3586" spans="1:7" ht="15" customHeight="1">
      <c r="A3586" s="67">
        <v>3584</v>
      </c>
      <c r="B3586" s="68">
        <v>12</v>
      </c>
      <c r="C3586" s="84" t="s">
        <v>20411</v>
      </c>
      <c r="D3586" s="84"/>
      <c r="E3586" s="85">
        <v>41066.72152777778</v>
      </c>
      <c r="F3586" s="85">
        <v>41067.568749999999</v>
      </c>
      <c r="G3586" s="83"/>
    </row>
    <row r="3587" spans="1:7" ht="15" customHeight="1">
      <c r="A3587" s="67">
        <v>3585</v>
      </c>
      <c r="B3587" s="68">
        <v>12</v>
      </c>
      <c r="C3587" s="84" t="s">
        <v>20412</v>
      </c>
      <c r="D3587" s="84"/>
      <c r="E3587" s="85">
        <v>41064.709027777775</v>
      </c>
      <c r="F3587" s="85">
        <v>41065.713888888888</v>
      </c>
      <c r="G3587" s="83"/>
    </row>
    <row r="3588" spans="1:7" ht="15" customHeight="1">
      <c r="A3588" s="67">
        <v>3586</v>
      </c>
      <c r="B3588" s="68">
        <v>12</v>
      </c>
      <c r="C3588" s="84" t="s">
        <v>20413</v>
      </c>
      <c r="D3588" s="84"/>
      <c r="E3588" s="85">
        <v>41064.362499999996</v>
      </c>
      <c r="F3588" s="85">
        <v>41065.627083333333</v>
      </c>
      <c r="G3588" s="83"/>
    </row>
    <row r="3589" spans="1:7" ht="15" customHeight="1">
      <c r="A3589" s="67">
        <v>3587</v>
      </c>
      <c r="B3589" s="68">
        <v>12</v>
      </c>
      <c r="C3589" s="84" t="s">
        <v>20414</v>
      </c>
      <c r="D3589" s="84"/>
      <c r="E3589" s="85">
        <v>41038.396527777775</v>
      </c>
      <c r="F3589" s="85">
        <v>41065.627083333333</v>
      </c>
      <c r="G3589" s="83"/>
    </row>
    <row r="3590" spans="1:7" ht="15" customHeight="1">
      <c r="A3590" s="67">
        <v>3588</v>
      </c>
      <c r="B3590" s="68">
        <v>12</v>
      </c>
      <c r="C3590" s="84" t="s">
        <v>20415</v>
      </c>
      <c r="D3590" s="84" t="s">
        <v>20416</v>
      </c>
      <c r="E3590" s="85">
        <v>41064.708333333328</v>
      </c>
      <c r="F3590" s="85">
        <v>41065.62777777778</v>
      </c>
      <c r="G3590" s="83"/>
    </row>
    <row r="3591" spans="1:7" ht="15" customHeight="1">
      <c r="A3591" s="67">
        <v>3589</v>
      </c>
      <c r="B3591" s="68">
        <v>12</v>
      </c>
      <c r="C3591" s="84" t="s">
        <v>20265</v>
      </c>
      <c r="D3591" s="84"/>
      <c r="E3591" s="85">
        <v>41067.719444444439</v>
      </c>
      <c r="F3591" s="85">
        <v>41071.663888888885</v>
      </c>
      <c r="G3591" s="83"/>
    </row>
    <row r="3592" spans="1:7" ht="15" customHeight="1">
      <c r="A3592" s="67">
        <v>3590</v>
      </c>
      <c r="B3592" s="68">
        <v>12</v>
      </c>
      <c r="C3592" s="84" t="s">
        <v>20417</v>
      </c>
      <c r="D3592" s="84"/>
      <c r="E3592" s="85">
        <v>41064.709027777775</v>
      </c>
      <c r="F3592" s="85">
        <v>41065.627083333333</v>
      </c>
      <c r="G3592" s="83"/>
    </row>
    <row r="3593" spans="1:7" ht="15" customHeight="1">
      <c r="A3593" s="67">
        <v>3591</v>
      </c>
      <c r="B3593" s="68">
        <v>12</v>
      </c>
      <c r="C3593" s="84" t="s">
        <v>20418</v>
      </c>
      <c r="D3593" s="84"/>
      <c r="E3593" s="85">
        <v>41067.719444444439</v>
      </c>
      <c r="F3593" s="85">
        <v>41071.602083333331</v>
      </c>
      <c r="G3593" s="83"/>
    </row>
    <row r="3594" spans="1:7" ht="15" customHeight="1">
      <c r="A3594" s="67">
        <v>3592</v>
      </c>
      <c r="B3594" s="68">
        <v>12</v>
      </c>
      <c r="C3594" s="84" t="s">
        <v>20419</v>
      </c>
      <c r="D3594" s="84"/>
      <c r="E3594" s="85">
        <v>41066.72152777778</v>
      </c>
      <c r="F3594" s="85">
        <v>41067.568749999999</v>
      </c>
      <c r="G3594" s="83"/>
    </row>
    <row r="3595" spans="1:7" ht="15" customHeight="1">
      <c r="A3595" s="67">
        <v>3593</v>
      </c>
      <c r="B3595" s="68">
        <v>12</v>
      </c>
      <c r="C3595" s="84" t="s">
        <v>20420</v>
      </c>
      <c r="D3595" s="84"/>
      <c r="E3595" s="85">
        <v>41064.709027777775</v>
      </c>
      <c r="F3595" s="85">
        <v>41065.62777777778</v>
      </c>
      <c r="G3595" s="83"/>
    </row>
    <row r="3596" spans="1:7" ht="15" customHeight="1">
      <c r="A3596" s="67">
        <v>3594</v>
      </c>
      <c r="B3596" s="68">
        <v>12</v>
      </c>
      <c r="C3596" s="84" t="s">
        <v>20421</v>
      </c>
      <c r="D3596" s="84"/>
      <c r="E3596" s="85">
        <v>41065.710416666669</v>
      </c>
      <c r="F3596" s="85">
        <v>41066.611111111109</v>
      </c>
      <c r="G3596" s="83"/>
    </row>
    <row r="3597" spans="1:7" ht="15" customHeight="1">
      <c r="A3597" s="67">
        <v>3595</v>
      </c>
      <c r="B3597" s="68">
        <v>12</v>
      </c>
      <c r="C3597" s="84" t="s">
        <v>20422</v>
      </c>
      <c r="D3597" s="84"/>
      <c r="E3597" s="85">
        <v>41067.71875</v>
      </c>
      <c r="F3597" s="85">
        <v>41068.583333333328</v>
      </c>
      <c r="G3597" s="83"/>
    </row>
    <row r="3598" spans="1:7" ht="15" customHeight="1">
      <c r="A3598" s="67">
        <v>3596</v>
      </c>
      <c r="B3598" s="68">
        <v>12</v>
      </c>
      <c r="C3598" s="84" t="s">
        <v>20423</v>
      </c>
      <c r="D3598" s="84" t="s">
        <v>20424</v>
      </c>
      <c r="E3598" s="85">
        <v>41066.720833333333</v>
      </c>
      <c r="F3598" s="85">
        <v>41067.568749999999</v>
      </c>
      <c r="G3598" s="83"/>
    </row>
    <row r="3599" spans="1:7" ht="15" customHeight="1">
      <c r="A3599" s="67">
        <v>3597</v>
      </c>
      <c r="B3599" s="68">
        <v>12</v>
      </c>
      <c r="C3599" s="84" t="s">
        <v>20425</v>
      </c>
      <c r="D3599" s="84"/>
      <c r="E3599" s="85">
        <v>41065.710416666669</v>
      </c>
      <c r="F3599" s="85">
        <v>41066.611111111109</v>
      </c>
      <c r="G3599" s="83"/>
    </row>
    <row r="3600" spans="1:7" ht="15" customHeight="1">
      <c r="A3600" s="67">
        <v>3598</v>
      </c>
      <c r="B3600" s="68">
        <v>12</v>
      </c>
      <c r="C3600" s="84" t="s">
        <v>20426</v>
      </c>
      <c r="D3600" s="84"/>
      <c r="E3600" s="85">
        <v>41066.722222222219</v>
      </c>
      <c r="F3600" s="85">
        <v>41068.582638888889</v>
      </c>
      <c r="G3600" s="83"/>
    </row>
    <row r="3601" spans="1:7" ht="15" customHeight="1">
      <c r="A3601" s="67">
        <v>3599</v>
      </c>
      <c r="B3601" s="68">
        <v>12</v>
      </c>
      <c r="C3601" s="84" t="s">
        <v>20427</v>
      </c>
      <c r="D3601" s="84"/>
      <c r="E3601" s="85">
        <v>41067.71875</v>
      </c>
      <c r="F3601" s="85">
        <v>41071.601388888885</v>
      </c>
      <c r="G3601" s="83"/>
    </row>
    <row r="3602" spans="1:7" ht="15" customHeight="1">
      <c r="A3602" s="67">
        <v>3600</v>
      </c>
      <c r="B3602" s="68">
        <v>12</v>
      </c>
      <c r="C3602" s="84" t="s">
        <v>20428</v>
      </c>
      <c r="D3602" s="84"/>
      <c r="E3602" s="85">
        <v>41064.709027777775</v>
      </c>
      <c r="F3602" s="85">
        <v>41066.611805555556</v>
      </c>
      <c r="G3602" s="83"/>
    </row>
    <row r="3603" spans="1:7" ht="15" customHeight="1">
      <c r="A3603" s="67">
        <v>3601</v>
      </c>
      <c r="B3603" s="68">
        <v>12</v>
      </c>
      <c r="C3603" s="84" t="s">
        <v>20429</v>
      </c>
      <c r="D3603" s="84"/>
      <c r="E3603" s="85">
        <v>41039.379861111112</v>
      </c>
      <c r="F3603" s="85">
        <v>41068.582638888889</v>
      </c>
      <c r="G3603" s="83"/>
    </row>
    <row r="3604" spans="1:7" ht="15" customHeight="1">
      <c r="A3604" s="67">
        <v>3602</v>
      </c>
      <c r="B3604" s="68">
        <v>12</v>
      </c>
      <c r="C3604" s="84" t="s">
        <v>20430</v>
      </c>
      <c r="D3604" s="84"/>
      <c r="E3604" s="85">
        <v>41066.72152777778</v>
      </c>
      <c r="F3604" s="85">
        <v>41067.568749999999</v>
      </c>
      <c r="G3604" s="83"/>
    </row>
    <row r="3605" spans="1:7" ht="15" customHeight="1">
      <c r="A3605" s="67">
        <v>3603</v>
      </c>
      <c r="B3605" s="68">
        <v>12</v>
      </c>
      <c r="C3605" s="84" t="s">
        <v>20431</v>
      </c>
      <c r="D3605" s="84"/>
      <c r="E3605" s="85">
        <v>41064.363888888889</v>
      </c>
      <c r="F3605" s="85">
        <v>41064.609027777777</v>
      </c>
      <c r="G3605" s="83"/>
    </row>
    <row r="3606" spans="1:7" ht="15" customHeight="1">
      <c r="A3606" s="67">
        <v>3604</v>
      </c>
      <c r="B3606" s="68">
        <v>12</v>
      </c>
      <c r="C3606" s="84" t="s">
        <v>20432</v>
      </c>
      <c r="D3606" s="84"/>
      <c r="E3606" s="85">
        <v>41064.709027777775</v>
      </c>
      <c r="F3606" s="85">
        <v>41065.62777777778</v>
      </c>
      <c r="G3606" s="83"/>
    </row>
    <row r="3607" spans="1:7" ht="15" customHeight="1">
      <c r="A3607" s="67">
        <v>3605</v>
      </c>
      <c r="B3607" s="68">
        <v>12</v>
      </c>
      <c r="C3607" s="84" t="s">
        <v>20433</v>
      </c>
      <c r="D3607" s="84"/>
      <c r="E3607" s="85">
        <v>41066.720833333333</v>
      </c>
      <c r="F3607" s="85">
        <v>41068.582638888889</v>
      </c>
      <c r="G3607" s="83"/>
    </row>
    <row r="3608" spans="1:7" ht="15" customHeight="1">
      <c r="A3608" s="67">
        <v>3606</v>
      </c>
      <c r="B3608" s="68">
        <v>12</v>
      </c>
      <c r="C3608" s="84" t="s">
        <v>20434</v>
      </c>
      <c r="D3608" s="84"/>
      <c r="E3608" s="85">
        <v>41060.693055555552</v>
      </c>
      <c r="F3608" s="85">
        <v>41061.581249999996</v>
      </c>
      <c r="G3608" s="83"/>
    </row>
    <row r="3609" spans="1:7" ht="15" customHeight="1">
      <c r="A3609" s="67">
        <v>3607</v>
      </c>
      <c r="B3609" s="68">
        <v>12</v>
      </c>
      <c r="C3609" s="84" t="s">
        <v>20435</v>
      </c>
      <c r="D3609" s="84"/>
      <c r="E3609" s="85">
        <v>41060.693749999999</v>
      </c>
      <c r="F3609" s="85">
        <v>41061.581944444442</v>
      </c>
      <c r="G3609" s="83"/>
    </row>
    <row r="3610" spans="1:7" ht="15" customHeight="1">
      <c r="A3610" s="67">
        <v>3608</v>
      </c>
      <c r="B3610" s="68">
        <v>12</v>
      </c>
      <c r="C3610" s="84" t="s">
        <v>20436</v>
      </c>
      <c r="D3610" s="84"/>
      <c r="E3610" s="85">
        <v>41060.693055555552</v>
      </c>
      <c r="F3610" s="85">
        <v>41071.601388888885</v>
      </c>
      <c r="G3610" s="83"/>
    </row>
    <row r="3611" spans="1:7" ht="15" customHeight="1">
      <c r="A3611" s="67">
        <v>3609</v>
      </c>
      <c r="B3611" s="68">
        <v>12</v>
      </c>
      <c r="C3611" s="84" t="s">
        <v>20437</v>
      </c>
      <c r="D3611" s="84"/>
      <c r="E3611" s="85">
        <v>41060.693055555552</v>
      </c>
      <c r="F3611" s="85">
        <v>41079.689583333333</v>
      </c>
      <c r="G3611" s="83"/>
    </row>
    <row r="3612" spans="1:7" ht="15" customHeight="1">
      <c r="A3612" s="67">
        <v>3610</v>
      </c>
      <c r="B3612" s="68">
        <v>12</v>
      </c>
      <c r="C3612" s="84" t="s">
        <v>20438</v>
      </c>
      <c r="D3612" s="84" t="s">
        <v>20439</v>
      </c>
      <c r="E3612" s="85">
        <v>41064.363888888889</v>
      </c>
      <c r="F3612" s="85">
        <v>41071.601388888885</v>
      </c>
      <c r="G3612" s="83"/>
    </row>
    <row r="3613" spans="1:7" ht="15" customHeight="1">
      <c r="A3613" s="67">
        <v>3611</v>
      </c>
      <c r="B3613" s="68">
        <v>12</v>
      </c>
      <c r="C3613" s="84" t="s">
        <v>20440</v>
      </c>
      <c r="D3613" s="84"/>
      <c r="E3613" s="85">
        <v>41065.710416666669</v>
      </c>
      <c r="F3613" s="85">
        <v>41066.611111111109</v>
      </c>
      <c r="G3613" s="83"/>
    </row>
    <row r="3614" spans="1:7" ht="15" customHeight="1">
      <c r="A3614" s="67">
        <v>3612</v>
      </c>
      <c r="B3614" s="68">
        <v>12</v>
      </c>
      <c r="C3614" s="84" t="s">
        <v>20441</v>
      </c>
      <c r="D3614" s="84"/>
      <c r="E3614" s="85">
        <v>41064.363194444442</v>
      </c>
      <c r="F3614" s="85">
        <v>41064.60833333333</v>
      </c>
      <c r="G3614" s="83"/>
    </row>
    <row r="3615" spans="1:7" ht="15" customHeight="1">
      <c r="A3615" s="67">
        <v>3613</v>
      </c>
      <c r="B3615" s="68">
        <v>12</v>
      </c>
      <c r="C3615" s="84" t="s">
        <v>20442</v>
      </c>
      <c r="D3615" s="84"/>
      <c r="E3615" s="85">
        <v>41066.72152777778</v>
      </c>
      <c r="F3615" s="85">
        <v>41071.601388888885</v>
      </c>
      <c r="G3615" s="83"/>
    </row>
    <row r="3616" spans="1:7" ht="15" customHeight="1">
      <c r="A3616" s="67">
        <v>3614</v>
      </c>
      <c r="B3616" s="68">
        <v>12</v>
      </c>
      <c r="C3616" s="84" t="s">
        <v>20443</v>
      </c>
      <c r="D3616" s="84"/>
      <c r="E3616" s="85">
        <v>41064.363888888889</v>
      </c>
      <c r="F3616" s="85">
        <v>41064.609027777777</v>
      </c>
      <c r="G3616" s="83"/>
    </row>
    <row r="3617" spans="1:7" ht="15" customHeight="1">
      <c r="A3617" s="67">
        <v>3615</v>
      </c>
      <c r="B3617" s="68">
        <v>12</v>
      </c>
      <c r="C3617" s="84" t="s">
        <v>20444</v>
      </c>
      <c r="D3617" s="84"/>
      <c r="E3617" s="85">
        <v>41004.695138888885</v>
      </c>
      <c r="F3617" s="85">
        <v>41073.615972222222</v>
      </c>
      <c r="G3617" s="83"/>
    </row>
    <row r="3618" spans="1:7" ht="15" customHeight="1">
      <c r="A3618" s="67">
        <v>3616</v>
      </c>
      <c r="B3618" s="68">
        <v>12</v>
      </c>
      <c r="C3618" s="84" t="s">
        <v>20445</v>
      </c>
      <c r="D3618" s="84"/>
      <c r="E3618" s="85">
        <v>41067.71875</v>
      </c>
      <c r="F3618" s="85">
        <v>41071.601388888885</v>
      </c>
      <c r="G3618" s="83"/>
    </row>
    <row r="3619" spans="1:7" ht="15" customHeight="1">
      <c r="A3619" s="67">
        <v>3617</v>
      </c>
      <c r="B3619" s="68">
        <v>12</v>
      </c>
      <c r="C3619" s="84" t="s">
        <v>20446</v>
      </c>
      <c r="D3619" s="84"/>
      <c r="E3619" s="85">
        <v>41065.710416666669</v>
      </c>
      <c r="F3619" s="85">
        <v>41066.611111111109</v>
      </c>
      <c r="G3619" s="83"/>
    </row>
    <row r="3620" spans="1:7" ht="15" customHeight="1">
      <c r="A3620" s="67">
        <v>3618</v>
      </c>
      <c r="B3620" s="68">
        <v>12</v>
      </c>
      <c r="C3620" s="84" t="s">
        <v>20447</v>
      </c>
      <c r="D3620" s="84"/>
      <c r="E3620" s="85">
        <v>41065.710416666669</v>
      </c>
      <c r="F3620" s="85">
        <v>41066.611111111109</v>
      </c>
      <c r="G3620" s="83"/>
    </row>
    <row r="3621" spans="1:7" ht="15" customHeight="1">
      <c r="A3621" s="67">
        <v>3619</v>
      </c>
      <c r="B3621" s="68">
        <v>12</v>
      </c>
      <c r="C3621" s="84" t="s">
        <v>20448</v>
      </c>
      <c r="D3621" s="84"/>
      <c r="E3621" s="85">
        <v>41067.71875</v>
      </c>
      <c r="F3621" s="85">
        <v>41068.583333333328</v>
      </c>
      <c r="G3621" s="83"/>
    </row>
    <row r="3622" spans="1:7" ht="15" customHeight="1">
      <c r="A3622" s="67">
        <v>3620</v>
      </c>
      <c r="B3622" s="68">
        <v>12</v>
      </c>
      <c r="C3622" s="84" t="s">
        <v>20449</v>
      </c>
      <c r="D3622" s="84"/>
      <c r="E3622" s="85">
        <v>41065.710416666669</v>
      </c>
      <c r="F3622" s="85">
        <v>41067.568749999999</v>
      </c>
      <c r="G3622" s="83"/>
    </row>
    <row r="3623" spans="1:7" ht="15" customHeight="1">
      <c r="A3623" s="67">
        <v>3621</v>
      </c>
      <c r="B3623" s="68">
        <v>12</v>
      </c>
      <c r="C3623" s="84" t="s">
        <v>20450</v>
      </c>
      <c r="D3623" s="84"/>
      <c r="E3623" s="85">
        <v>41064.363888888889</v>
      </c>
      <c r="F3623" s="85">
        <v>41064.60833333333</v>
      </c>
      <c r="G3623" s="83"/>
    </row>
    <row r="3624" spans="1:7" ht="15" customHeight="1">
      <c r="A3624" s="67">
        <v>3622</v>
      </c>
      <c r="B3624" s="68">
        <v>12</v>
      </c>
      <c r="C3624" s="84" t="s">
        <v>20450</v>
      </c>
      <c r="D3624" s="84"/>
      <c r="E3624" s="85">
        <v>41064.363194444442</v>
      </c>
      <c r="F3624" s="85">
        <v>41064.60833333333</v>
      </c>
      <c r="G3624" s="83"/>
    </row>
    <row r="3625" spans="1:7" ht="15" customHeight="1">
      <c r="A3625" s="67">
        <v>3623</v>
      </c>
      <c r="B3625" s="68">
        <v>12</v>
      </c>
      <c r="C3625" s="84" t="s">
        <v>20451</v>
      </c>
      <c r="D3625" s="84"/>
      <c r="E3625" s="85">
        <v>41065.710416666669</v>
      </c>
      <c r="F3625" s="85">
        <v>41066.611111111109</v>
      </c>
      <c r="G3625" s="83"/>
    </row>
    <row r="3626" spans="1:7" ht="15" customHeight="1">
      <c r="A3626" s="67">
        <v>3624</v>
      </c>
      <c r="B3626" s="68">
        <v>12</v>
      </c>
      <c r="C3626" s="84" t="s">
        <v>20452</v>
      </c>
      <c r="D3626" s="84"/>
      <c r="E3626" s="85">
        <v>41064.709722222222</v>
      </c>
      <c r="F3626" s="85">
        <v>41067.568055555552</v>
      </c>
      <c r="G3626" s="83"/>
    </row>
    <row r="3627" spans="1:7" ht="15" customHeight="1">
      <c r="A3627" s="67">
        <v>3625</v>
      </c>
      <c r="B3627" s="68">
        <v>12</v>
      </c>
      <c r="C3627" s="84" t="s">
        <v>20453</v>
      </c>
      <c r="D3627" s="84"/>
      <c r="E3627" s="85">
        <v>41064.709027777775</v>
      </c>
      <c r="F3627" s="85">
        <v>41065.679166666669</v>
      </c>
      <c r="G3627" s="83"/>
    </row>
    <row r="3628" spans="1:7" ht="15" customHeight="1">
      <c r="A3628" s="67">
        <v>3626</v>
      </c>
      <c r="B3628" s="68">
        <v>12</v>
      </c>
      <c r="C3628" s="84" t="s">
        <v>4765</v>
      </c>
      <c r="D3628" s="84"/>
      <c r="E3628" s="85">
        <v>41064.709027777775</v>
      </c>
      <c r="F3628" s="85">
        <v>41065.62777777778</v>
      </c>
      <c r="G3628" s="83"/>
    </row>
    <row r="3629" spans="1:7" ht="15" customHeight="1">
      <c r="A3629" s="67">
        <v>3627</v>
      </c>
      <c r="B3629" s="68">
        <v>12</v>
      </c>
      <c r="C3629" s="84" t="s">
        <v>8997</v>
      </c>
      <c r="D3629" s="84"/>
      <c r="E3629" s="85">
        <v>41064.709722222222</v>
      </c>
      <c r="F3629" s="85">
        <v>41066.610416666663</v>
      </c>
      <c r="G3629" s="83"/>
    </row>
    <row r="3630" spans="1:7" ht="15" customHeight="1">
      <c r="A3630" s="67">
        <v>3628</v>
      </c>
      <c r="B3630" s="68">
        <v>12</v>
      </c>
      <c r="C3630" s="84" t="s">
        <v>20419</v>
      </c>
      <c r="D3630" s="84"/>
      <c r="E3630" s="85">
        <v>41066.72152777778</v>
      </c>
      <c r="F3630" s="85">
        <v>41071.601388888885</v>
      </c>
      <c r="G3630" s="83"/>
    </row>
    <row r="3631" spans="1:7" ht="15" customHeight="1">
      <c r="A3631" s="67">
        <v>3629</v>
      </c>
      <c r="B3631" s="68">
        <v>12</v>
      </c>
      <c r="C3631" s="84" t="s">
        <v>20177</v>
      </c>
      <c r="D3631" s="84"/>
      <c r="E3631" s="85">
        <v>40976.357638888891</v>
      </c>
      <c r="F3631" s="85">
        <v>41078.688194444439</v>
      </c>
      <c r="G3631" s="83"/>
    </row>
    <row r="3632" spans="1:7" ht="15" customHeight="1">
      <c r="A3632" s="67">
        <v>3630</v>
      </c>
      <c r="B3632" s="68">
        <v>12</v>
      </c>
      <c r="C3632" s="84" t="s">
        <v>20454</v>
      </c>
      <c r="D3632" s="84"/>
      <c r="E3632" s="85">
        <v>41065.710416666669</v>
      </c>
      <c r="F3632" s="85">
        <v>41066.610416666663</v>
      </c>
      <c r="G3632" s="83"/>
    </row>
    <row r="3633" spans="1:7" ht="15" customHeight="1">
      <c r="A3633" s="67">
        <v>3631</v>
      </c>
      <c r="B3633" s="68">
        <v>12</v>
      </c>
      <c r="C3633" s="84" t="s">
        <v>20455</v>
      </c>
      <c r="D3633" s="84"/>
      <c r="E3633" s="85">
        <v>40919.37222222222</v>
      </c>
      <c r="F3633" s="85">
        <v>41066.629166666666</v>
      </c>
      <c r="G3633" s="83"/>
    </row>
    <row r="3634" spans="1:7" ht="15" customHeight="1">
      <c r="A3634" s="67">
        <v>3632</v>
      </c>
      <c r="B3634" s="68">
        <v>12</v>
      </c>
      <c r="C3634" s="84" t="s">
        <v>20456</v>
      </c>
      <c r="D3634" s="84"/>
      <c r="E3634" s="85">
        <v>41064.363194444442</v>
      </c>
      <c r="F3634" s="85">
        <v>41064.60833333333</v>
      </c>
      <c r="G3634" s="83"/>
    </row>
    <row r="3635" spans="1:7" ht="15" customHeight="1">
      <c r="A3635" s="67">
        <v>3633</v>
      </c>
      <c r="B3635" s="68">
        <v>12</v>
      </c>
      <c r="C3635" s="84" t="s">
        <v>20457</v>
      </c>
      <c r="D3635" s="84"/>
      <c r="E3635" s="85">
        <v>41067.719444444439</v>
      </c>
      <c r="F3635" s="85">
        <v>41071.601388888885</v>
      </c>
      <c r="G3635" s="83"/>
    </row>
    <row r="3636" spans="1:7" ht="15" customHeight="1">
      <c r="A3636" s="67">
        <v>3634</v>
      </c>
      <c r="B3636" s="68">
        <v>12</v>
      </c>
      <c r="C3636" s="84" t="s">
        <v>20458</v>
      </c>
      <c r="D3636" s="84"/>
      <c r="E3636" s="85">
        <v>41066.72152777778</v>
      </c>
      <c r="F3636" s="85">
        <v>41067.683333333334</v>
      </c>
      <c r="G3636" s="83"/>
    </row>
    <row r="3637" spans="1:7" ht="15" customHeight="1">
      <c r="A3637" s="67">
        <v>3635</v>
      </c>
      <c r="B3637" s="68">
        <v>12</v>
      </c>
      <c r="C3637" s="84" t="s">
        <v>20459</v>
      </c>
      <c r="D3637" s="84"/>
      <c r="E3637" s="85">
        <v>41039.379861111112</v>
      </c>
      <c r="F3637" s="85">
        <v>41068.581944444442</v>
      </c>
      <c r="G3637" s="83"/>
    </row>
    <row r="3638" spans="1:7" ht="15" customHeight="1">
      <c r="A3638" s="67">
        <v>3636</v>
      </c>
      <c r="B3638" s="68">
        <v>12</v>
      </c>
      <c r="C3638" s="84" t="s">
        <v>20460</v>
      </c>
      <c r="D3638" s="84"/>
      <c r="E3638" s="85">
        <v>41065.711111111108</v>
      </c>
      <c r="F3638" s="85">
        <v>41066.713888888888</v>
      </c>
      <c r="G3638" s="83"/>
    </row>
    <row r="3639" spans="1:7" ht="15" customHeight="1">
      <c r="A3639" s="67">
        <v>3637</v>
      </c>
      <c r="B3639" s="68">
        <v>12</v>
      </c>
      <c r="C3639" s="84" t="s">
        <v>20461</v>
      </c>
      <c r="D3639" s="84"/>
      <c r="E3639" s="85">
        <v>41064.363194444442</v>
      </c>
      <c r="F3639" s="85">
        <v>41089.713888888888</v>
      </c>
      <c r="G3639" s="83"/>
    </row>
    <row r="3640" spans="1:7" ht="15" customHeight="1">
      <c r="A3640" s="67">
        <v>3638</v>
      </c>
      <c r="B3640" s="68">
        <v>12</v>
      </c>
      <c r="C3640" s="84" t="s">
        <v>20330</v>
      </c>
      <c r="D3640" s="84"/>
      <c r="E3640" s="85">
        <v>41066.720833333333</v>
      </c>
      <c r="F3640" s="85">
        <v>41088.693749999999</v>
      </c>
      <c r="G3640" s="83"/>
    </row>
    <row r="3641" spans="1:7" ht="15" customHeight="1">
      <c r="A3641" s="67">
        <v>3639</v>
      </c>
      <c r="B3641" s="68">
        <v>12</v>
      </c>
      <c r="C3641" s="84" t="s">
        <v>20462</v>
      </c>
      <c r="D3641" s="84"/>
      <c r="E3641" s="85">
        <v>41066.722222222219</v>
      </c>
      <c r="F3641" s="85">
        <v>41068.582638888889</v>
      </c>
      <c r="G3641" s="83"/>
    </row>
    <row r="3642" spans="1:7" ht="15" customHeight="1">
      <c r="A3642" s="67">
        <v>3640</v>
      </c>
      <c r="B3642" s="68">
        <v>12</v>
      </c>
      <c r="C3642" s="84" t="s">
        <v>20463</v>
      </c>
      <c r="D3642" s="84"/>
      <c r="E3642" s="85">
        <v>41065.710416666669</v>
      </c>
      <c r="F3642" s="85">
        <v>41066.611111111109</v>
      </c>
      <c r="G3642" s="83"/>
    </row>
    <row r="3643" spans="1:7" ht="15" customHeight="1">
      <c r="A3643" s="67">
        <v>3641</v>
      </c>
      <c r="B3643" s="68">
        <v>12</v>
      </c>
      <c r="C3643" s="84" t="s">
        <v>20464</v>
      </c>
      <c r="D3643" s="84"/>
      <c r="E3643" s="85">
        <v>41065.711805555555</v>
      </c>
      <c r="F3643" s="85">
        <v>41066.611111111109</v>
      </c>
      <c r="G3643" s="83"/>
    </row>
    <row r="3644" spans="1:7" ht="15" customHeight="1">
      <c r="A3644" s="67">
        <v>3642</v>
      </c>
      <c r="B3644" s="68">
        <v>12</v>
      </c>
      <c r="C3644" s="84" t="s">
        <v>20465</v>
      </c>
      <c r="D3644" s="84"/>
      <c r="E3644" s="85">
        <v>41065.711805555555</v>
      </c>
      <c r="F3644" s="85">
        <v>41071.601388888885</v>
      </c>
      <c r="G3644" s="83"/>
    </row>
    <row r="3645" spans="1:7" ht="15" customHeight="1">
      <c r="A3645" s="67">
        <v>3643</v>
      </c>
      <c r="B3645" s="68">
        <v>12</v>
      </c>
      <c r="C3645" s="84" t="s">
        <v>20466</v>
      </c>
      <c r="D3645" s="84"/>
      <c r="E3645" s="85">
        <v>41064.363194444442</v>
      </c>
      <c r="F3645" s="85">
        <v>41064.628472222219</v>
      </c>
      <c r="G3645" s="83"/>
    </row>
    <row r="3646" spans="1:7" ht="15" customHeight="1">
      <c r="A3646" s="67">
        <v>3644</v>
      </c>
      <c r="B3646" s="68">
        <v>12</v>
      </c>
      <c r="C3646" s="84" t="s">
        <v>20467</v>
      </c>
      <c r="D3646" s="84"/>
      <c r="E3646" s="85">
        <v>41064.709027777775</v>
      </c>
      <c r="F3646" s="85">
        <v>41065.679166666669</v>
      </c>
      <c r="G3646" s="83"/>
    </row>
    <row r="3647" spans="1:7" ht="15" customHeight="1">
      <c r="A3647" s="67">
        <v>3645</v>
      </c>
      <c r="B3647" s="68">
        <v>12</v>
      </c>
      <c r="C3647" s="84" t="s">
        <v>20468</v>
      </c>
      <c r="D3647" s="84"/>
      <c r="E3647" s="85">
        <v>41066.72152777778</v>
      </c>
      <c r="F3647" s="85">
        <v>41067.683333333334</v>
      </c>
      <c r="G3647" s="83"/>
    </row>
    <row r="3648" spans="1:7" ht="15" customHeight="1">
      <c r="A3648" s="67">
        <v>3646</v>
      </c>
      <c r="B3648" s="68">
        <v>12</v>
      </c>
      <c r="C3648" s="84" t="s">
        <v>20469</v>
      </c>
      <c r="D3648" s="84"/>
      <c r="E3648" s="85">
        <v>41064.363194444442</v>
      </c>
      <c r="F3648" s="85">
        <v>41065.713888888888</v>
      </c>
      <c r="G3648" s="83"/>
    </row>
    <row r="3649" spans="1:7" ht="15" customHeight="1">
      <c r="A3649" s="67">
        <v>3647</v>
      </c>
      <c r="B3649" s="68">
        <v>12</v>
      </c>
      <c r="C3649" s="84" t="s">
        <v>20470</v>
      </c>
      <c r="D3649" s="84"/>
      <c r="E3649" s="85">
        <v>41066.720833333333</v>
      </c>
      <c r="F3649" s="85">
        <v>41068.582638888889</v>
      </c>
      <c r="G3649" s="83"/>
    </row>
    <row r="3650" spans="1:7" ht="15" customHeight="1">
      <c r="A3650" s="67">
        <v>3648</v>
      </c>
      <c r="B3650" s="68">
        <v>12</v>
      </c>
      <c r="C3650" s="84" t="s">
        <v>20471</v>
      </c>
      <c r="D3650" s="84"/>
      <c r="E3650" s="85">
        <v>41065.711111111108</v>
      </c>
      <c r="F3650" s="85">
        <v>41079.598611111112</v>
      </c>
      <c r="G3650" s="83"/>
    </row>
    <row r="3651" spans="1:7" ht="15" customHeight="1">
      <c r="A3651" s="67">
        <v>3649</v>
      </c>
      <c r="B3651" s="68">
        <v>12</v>
      </c>
      <c r="C3651" s="84" t="s">
        <v>20471</v>
      </c>
      <c r="D3651" s="84"/>
      <c r="E3651" s="85">
        <v>41065.711805555555</v>
      </c>
      <c r="F3651" s="85">
        <v>41066.629166666666</v>
      </c>
      <c r="G3651" s="83"/>
    </row>
    <row r="3652" spans="1:7" ht="15" customHeight="1">
      <c r="A3652" s="67">
        <v>3650</v>
      </c>
      <c r="B3652" s="68">
        <v>12</v>
      </c>
      <c r="C3652" s="84" t="s">
        <v>5781</v>
      </c>
      <c r="D3652" s="84"/>
      <c r="E3652" s="85">
        <v>41066.72152777778</v>
      </c>
      <c r="F3652" s="85">
        <v>41067.568749999999</v>
      </c>
      <c r="G3652" s="83"/>
    </row>
    <row r="3653" spans="1:7" ht="15" customHeight="1">
      <c r="A3653" s="67">
        <v>3651</v>
      </c>
      <c r="B3653" s="68">
        <v>12</v>
      </c>
      <c r="C3653" s="84" t="s">
        <v>20472</v>
      </c>
      <c r="D3653" s="84"/>
      <c r="E3653" s="85">
        <v>41065.710416666669</v>
      </c>
      <c r="F3653" s="85">
        <v>41066.629166666666</v>
      </c>
      <c r="G3653" s="83"/>
    </row>
    <row r="3654" spans="1:7" ht="15" customHeight="1">
      <c r="A3654" s="67">
        <v>3652</v>
      </c>
      <c r="B3654" s="68">
        <v>12</v>
      </c>
      <c r="C3654" s="84" t="s">
        <v>20473</v>
      </c>
      <c r="D3654" s="84"/>
      <c r="E3654" s="85">
        <v>41067.71875</v>
      </c>
      <c r="F3654" s="85">
        <v>41068.582638888889</v>
      </c>
      <c r="G3654" s="83"/>
    </row>
    <row r="3655" spans="1:7" ht="15" customHeight="1">
      <c r="A3655" s="67">
        <v>3653</v>
      </c>
      <c r="B3655" s="68">
        <v>12</v>
      </c>
      <c r="C3655" s="84" t="s">
        <v>20474</v>
      </c>
      <c r="D3655" s="84"/>
      <c r="E3655" s="85">
        <v>41064.709027777775</v>
      </c>
      <c r="F3655" s="85">
        <v>41065.62777777778</v>
      </c>
      <c r="G3655" s="83"/>
    </row>
    <row r="3656" spans="1:7" ht="15" customHeight="1">
      <c r="A3656" s="67">
        <v>3654</v>
      </c>
      <c r="B3656" s="68">
        <v>12</v>
      </c>
      <c r="C3656" s="84" t="s">
        <v>20475</v>
      </c>
      <c r="D3656" s="84"/>
      <c r="E3656" s="85">
        <v>41067.719444444439</v>
      </c>
      <c r="F3656" s="85">
        <v>41071.602083333331</v>
      </c>
      <c r="G3656" s="83"/>
    </row>
    <row r="3657" spans="1:7" ht="15" customHeight="1">
      <c r="A3657" s="67">
        <v>3655</v>
      </c>
      <c r="B3657" s="68">
        <v>12</v>
      </c>
      <c r="C3657" s="84" t="s">
        <v>7625</v>
      </c>
      <c r="D3657" s="84"/>
      <c r="E3657" s="85">
        <v>41064.709027777775</v>
      </c>
      <c r="F3657" s="85">
        <v>41065.713888888888</v>
      </c>
      <c r="G3657" s="83"/>
    </row>
    <row r="3658" spans="1:7" ht="15" customHeight="1">
      <c r="A3658" s="67">
        <v>3656</v>
      </c>
      <c r="B3658" s="68">
        <v>12</v>
      </c>
      <c r="C3658" s="84" t="s">
        <v>20476</v>
      </c>
      <c r="D3658" s="84"/>
      <c r="E3658" s="85">
        <v>41064.363194444442</v>
      </c>
      <c r="F3658" s="85">
        <v>41068.582638888889</v>
      </c>
      <c r="G3658" s="83"/>
    </row>
    <row r="3659" spans="1:7" ht="15" customHeight="1">
      <c r="A3659" s="67">
        <v>3657</v>
      </c>
      <c r="B3659" s="68">
        <v>12</v>
      </c>
      <c r="C3659" s="84" t="s">
        <v>20477</v>
      </c>
      <c r="D3659" s="84"/>
      <c r="E3659" s="85">
        <v>41066.720833333333</v>
      </c>
      <c r="F3659" s="85">
        <v>41067.683333333334</v>
      </c>
      <c r="G3659" s="83"/>
    </row>
    <row r="3660" spans="1:7" ht="15" customHeight="1">
      <c r="A3660" s="67">
        <v>3658</v>
      </c>
      <c r="B3660" s="68">
        <v>12</v>
      </c>
      <c r="C3660" s="84" t="s">
        <v>20477</v>
      </c>
      <c r="D3660" s="84"/>
      <c r="E3660" s="85">
        <v>41066.720833333333</v>
      </c>
      <c r="F3660" s="85">
        <v>41067.568749999999</v>
      </c>
      <c r="G3660" s="83"/>
    </row>
    <row r="3661" spans="1:7" ht="15" customHeight="1">
      <c r="A3661" s="67">
        <v>3659</v>
      </c>
      <c r="B3661" s="68">
        <v>12</v>
      </c>
      <c r="C3661" s="84" t="s">
        <v>20478</v>
      </c>
      <c r="D3661" s="84"/>
      <c r="E3661" s="85">
        <v>41066.722222222219</v>
      </c>
      <c r="F3661" s="85">
        <v>41068.582638888889</v>
      </c>
      <c r="G3661" s="83"/>
    </row>
    <row r="3662" spans="1:7" ht="15" customHeight="1">
      <c r="A3662" s="67">
        <v>3660</v>
      </c>
      <c r="B3662" s="68">
        <v>12</v>
      </c>
      <c r="C3662" s="84" t="s">
        <v>20479</v>
      </c>
      <c r="D3662" s="84"/>
      <c r="E3662" s="85">
        <v>41064.709027777775</v>
      </c>
      <c r="F3662" s="85">
        <v>41067.683333333334</v>
      </c>
      <c r="G3662" s="83"/>
    </row>
    <row r="3663" spans="1:7" ht="15" customHeight="1">
      <c r="A3663" s="67">
        <v>3661</v>
      </c>
      <c r="B3663" s="68">
        <v>12</v>
      </c>
      <c r="C3663" s="84" t="s">
        <v>20480</v>
      </c>
      <c r="D3663" s="84"/>
      <c r="E3663" s="85">
        <v>41067.71875</v>
      </c>
      <c r="F3663" s="85">
        <v>41068.712500000001</v>
      </c>
      <c r="G3663" s="83"/>
    </row>
    <row r="3664" spans="1:7" ht="15" customHeight="1">
      <c r="A3664" s="67">
        <v>3662</v>
      </c>
      <c r="B3664" s="68">
        <v>12</v>
      </c>
      <c r="C3664" s="84" t="s">
        <v>20481</v>
      </c>
      <c r="D3664" s="84"/>
      <c r="E3664" s="85">
        <v>41066.72152777778</v>
      </c>
      <c r="F3664" s="85">
        <v>41067.568749999999</v>
      </c>
      <c r="G3664" s="83"/>
    </row>
    <row r="3665" spans="1:7" ht="15" customHeight="1">
      <c r="A3665" s="67">
        <v>3663</v>
      </c>
      <c r="B3665" s="68">
        <v>12</v>
      </c>
      <c r="C3665" s="84" t="s">
        <v>20481</v>
      </c>
      <c r="D3665" s="84"/>
      <c r="E3665" s="85">
        <v>41066.72152777778</v>
      </c>
      <c r="F3665" s="85">
        <v>41067.568749999999</v>
      </c>
      <c r="G3665" s="83"/>
    </row>
    <row r="3666" spans="1:7" ht="15" customHeight="1">
      <c r="A3666" s="67">
        <v>3664</v>
      </c>
      <c r="B3666" s="68">
        <v>12</v>
      </c>
      <c r="C3666" s="84" t="s">
        <v>20482</v>
      </c>
      <c r="D3666" s="84"/>
      <c r="E3666" s="85">
        <v>41066.72152777778</v>
      </c>
      <c r="F3666" s="85">
        <v>41067.568749999999</v>
      </c>
      <c r="G3666" s="83"/>
    </row>
    <row r="3667" spans="1:7" ht="15" customHeight="1">
      <c r="A3667" s="67">
        <v>3665</v>
      </c>
      <c r="B3667" s="68">
        <v>12</v>
      </c>
      <c r="C3667" s="84" t="s">
        <v>20483</v>
      </c>
      <c r="D3667" s="84"/>
      <c r="E3667" s="85">
        <v>41066.72152777778</v>
      </c>
      <c r="F3667" s="85">
        <v>41067.628472222219</v>
      </c>
      <c r="G3667" s="83"/>
    </row>
    <row r="3668" spans="1:7" ht="15" customHeight="1">
      <c r="A3668" s="67">
        <v>3666</v>
      </c>
      <c r="B3668" s="68">
        <v>12</v>
      </c>
      <c r="C3668" s="84" t="s">
        <v>20484</v>
      </c>
      <c r="D3668" s="84"/>
      <c r="E3668" s="85">
        <v>41066.72152777778</v>
      </c>
      <c r="F3668" s="85">
        <v>41067.711805555555</v>
      </c>
      <c r="G3668" s="83"/>
    </row>
    <row r="3669" spans="1:7" ht="15" customHeight="1">
      <c r="A3669" s="67">
        <v>3667</v>
      </c>
      <c r="B3669" s="68">
        <v>12</v>
      </c>
      <c r="C3669" s="84" t="s">
        <v>20485</v>
      </c>
      <c r="D3669" s="84"/>
      <c r="E3669" s="85">
        <v>41067.719444444439</v>
      </c>
      <c r="F3669" s="85">
        <v>41071.601388888885</v>
      </c>
      <c r="G3669" s="83"/>
    </row>
    <row r="3670" spans="1:7" ht="15" customHeight="1">
      <c r="A3670" s="67">
        <v>3668</v>
      </c>
      <c r="B3670" s="68">
        <v>12</v>
      </c>
      <c r="C3670" s="84" t="s">
        <v>20486</v>
      </c>
      <c r="D3670" s="84"/>
      <c r="E3670" s="85">
        <v>41009.373611111107</v>
      </c>
      <c r="F3670" s="85">
        <v>41071.601388888885</v>
      </c>
      <c r="G3670" s="83"/>
    </row>
    <row r="3671" spans="1:7" ht="15" customHeight="1">
      <c r="A3671" s="67">
        <v>3669</v>
      </c>
      <c r="B3671" s="68">
        <v>12</v>
      </c>
      <c r="C3671" s="84" t="s">
        <v>20487</v>
      </c>
      <c r="D3671" s="84"/>
      <c r="E3671" s="85">
        <v>41064.363888888889</v>
      </c>
      <c r="F3671" s="85">
        <v>41064.609027777777</v>
      </c>
      <c r="G3671" s="83"/>
    </row>
    <row r="3672" spans="1:7" ht="15" customHeight="1">
      <c r="A3672" s="67">
        <v>3670</v>
      </c>
      <c r="B3672" s="68">
        <v>12</v>
      </c>
      <c r="C3672" s="84" t="s">
        <v>20488</v>
      </c>
      <c r="D3672" s="84"/>
      <c r="E3672" s="85">
        <v>41004.694444444445</v>
      </c>
      <c r="F3672" s="85">
        <v>41074.598611111112</v>
      </c>
      <c r="G3672" s="83"/>
    </row>
    <row r="3673" spans="1:7" ht="15" customHeight="1">
      <c r="A3673" s="67">
        <v>3671</v>
      </c>
      <c r="B3673" s="68">
        <v>12</v>
      </c>
      <c r="C3673" s="84" t="s">
        <v>20489</v>
      </c>
      <c r="D3673" s="84"/>
      <c r="E3673" s="85">
        <v>41064.363888888889</v>
      </c>
      <c r="F3673" s="85">
        <v>41071.601388888885</v>
      </c>
      <c r="G3673" s="83"/>
    </row>
    <row r="3674" spans="1:7" ht="15" customHeight="1">
      <c r="A3674" s="67">
        <v>3672</v>
      </c>
      <c r="B3674" s="68">
        <v>12</v>
      </c>
      <c r="C3674" s="84" t="s">
        <v>20490</v>
      </c>
      <c r="D3674" s="84"/>
      <c r="E3674" s="85">
        <v>41064.709027777775</v>
      </c>
      <c r="F3674" s="85">
        <v>41066.611111111109</v>
      </c>
      <c r="G3674" s="83"/>
    </row>
    <row r="3675" spans="1:7" ht="15" customHeight="1">
      <c r="A3675" s="67">
        <v>3673</v>
      </c>
      <c r="B3675" s="68">
        <v>12</v>
      </c>
      <c r="C3675" s="84" t="s">
        <v>20330</v>
      </c>
      <c r="D3675" s="84"/>
      <c r="E3675" s="85">
        <v>41066.720833333333</v>
      </c>
      <c r="F3675" s="85">
        <v>41088.693749999999</v>
      </c>
      <c r="G3675" s="83"/>
    </row>
    <row r="3676" spans="1:7" ht="15" customHeight="1">
      <c r="A3676" s="67">
        <v>3674</v>
      </c>
      <c r="B3676" s="68">
        <v>12</v>
      </c>
      <c r="C3676" s="84" t="s">
        <v>20359</v>
      </c>
      <c r="D3676" s="84"/>
      <c r="E3676" s="85">
        <v>41064.363888888889</v>
      </c>
      <c r="F3676" s="85">
        <v>41064.60833333333</v>
      </c>
      <c r="G3676" s="83"/>
    </row>
    <row r="3677" spans="1:7" ht="15" customHeight="1">
      <c r="A3677" s="67">
        <v>3675</v>
      </c>
      <c r="B3677" s="68">
        <v>12</v>
      </c>
      <c r="C3677" s="84" t="s">
        <v>20491</v>
      </c>
      <c r="D3677" s="84"/>
      <c r="E3677" s="85">
        <v>41064.709027777775</v>
      </c>
      <c r="F3677" s="85">
        <v>41065.643055555556</v>
      </c>
      <c r="G3677" s="83"/>
    </row>
    <row r="3678" spans="1:7" ht="15" customHeight="1">
      <c r="A3678" s="67">
        <v>3676</v>
      </c>
      <c r="B3678" s="68">
        <v>12</v>
      </c>
      <c r="C3678" s="84" t="s">
        <v>20492</v>
      </c>
      <c r="D3678" s="84"/>
      <c r="E3678" s="85">
        <v>41064.709722222222</v>
      </c>
      <c r="F3678" s="85">
        <v>41074.598611111112</v>
      </c>
      <c r="G3678" s="83"/>
    </row>
    <row r="3679" spans="1:7" ht="15" customHeight="1">
      <c r="A3679" s="67">
        <v>3677</v>
      </c>
      <c r="B3679" s="68">
        <v>12</v>
      </c>
      <c r="C3679" s="84" t="s">
        <v>20493</v>
      </c>
      <c r="D3679" s="84"/>
      <c r="E3679" s="85">
        <v>41064.709722222222</v>
      </c>
      <c r="F3679" s="85">
        <v>41065.62777777778</v>
      </c>
      <c r="G3679" s="83"/>
    </row>
    <row r="3680" spans="1:7" ht="15" customHeight="1">
      <c r="A3680" s="67">
        <v>3678</v>
      </c>
      <c r="B3680" s="68">
        <v>12</v>
      </c>
      <c r="C3680" s="84" t="s">
        <v>20494</v>
      </c>
      <c r="D3680" s="84"/>
      <c r="E3680" s="85">
        <v>41064.709027777775</v>
      </c>
      <c r="F3680" s="85">
        <v>41065.62777777778</v>
      </c>
      <c r="G3680" s="83"/>
    </row>
    <row r="3681" spans="1:7" ht="15" customHeight="1">
      <c r="A3681" s="67">
        <v>3679</v>
      </c>
      <c r="B3681" s="68">
        <v>12</v>
      </c>
      <c r="C3681" s="84" t="s">
        <v>20495</v>
      </c>
      <c r="D3681" s="84"/>
      <c r="E3681" s="85">
        <v>41039.381249999999</v>
      </c>
      <c r="F3681" s="85">
        <v>41064.60833333333</v>
      </c>
      <c r="G3681" s="83"/>
    </row>
    <row r="3682" spans="1:7" ht="15" customHeight="1">
      <c r="A3682" s="67">
        <v>3680</v>
      </c>
      <c r="B3682" s="68">
        <v>12</v>
      </c>
      <c r="C3682" s="84" t="s">
        <v>20496</v>
      </c>
      <c r="D3682" s="84" t="s">
        <v>20497</v>
      </c>
      <c r="E3682" s="85">
        <v>41067.719444444439</v>
      </c>
      <c r="F3682" s="85">
        <v>41075.59652777778</v>
      </c>
      <c r="G3682" s="83"/>
    </row>
    <row r="3683" spans="1:7" ht="15" customHeight="1">
      <c r="A3683" s="67">
        <v>3681</v>
      </c>
      <c r="B3683" s="68">
        <v>12</v>
      </c>
      <c r="C3683" s="84" t="s">
        <v>20498</v>
      </c>
      <c r="D3683" s="84"/>
      <c r="E3683" s="85">
        <v>41064.363194444442</v>
      </c>
      <c r="F3683" s="85">
        <v>41064.712500000001</v>
      </c>
      <c r="G3683" s="83"/>
    </row>
    <row r="3684" spans="1:7" ht="15" customHeight="1">
      <c r="A3684" s="67">
        <v>3682</v>
      </c>
      <c r="B3684" s="68">
        <v>12</v>
      </c>
      <c r="C3684" s="84" t="s">
        <v>20499</v>
      </c>
      <c r="D3684" s="84"/>
      <c r="E3684" s="85">
        <v>41067.71875</v>
      </c>
      <c r="F3684" s="85">
        <v>41071.602083333331</v>
      </c>
      <c r="G3684" s="83"/>
    </row>
    <row r="3685" spans="1:7" ht="15" customHeight="1">
      <c r="A3685" s="67">
        <v>3683</v>
      </c>
      <c r="B3685" s="68">
        <v>12</v>
      </c>
      <c r="C3685" s="84" t="s">
        <v>20500</v>
      </c>
      <c r="D3685" s="84"/>
      <c r="E3685" s="85">
        <v>41066.72152777778</v>
      </c>
      <c r="F3685" s="85">
        <v>41071.602083333331</v>
      </c>
      <c r="G3685" s="83"/>
    </row>
    <row r="3686" spans="1:7" ht="15" customHeight="1">
      <c r="A3686" s="67">
        <v>3684</v>
      </c>
      <c r="B3686" s="68">
        <v>12</v>
      </c>
      <c r="C3686" s="84" t="s">
        <v>20501</v>
      </c>
      <c r="D3686" s="84"/>
      <c r="E3686" s="85">
        <v>41066.72152777778</v>
      </c>
      <c r="F3686" s="85">
        <v>41068.582638888889</v>
      </c>
      <c r="G3686" s="83"/>
    </row>
    <row r="3687" spans="1:7" ht="15" customHeight="1">
      <c r="A3687" s="67">
        <v>3685</v>
      </c>
      <c r="B3687" s="68">
        <v>12</v>
      </c>
      <c r="C3687" s="84" t="s">
        <v>20502</v>
      </c>
      <c r="D3687" s="84" t="s">
        <v>20503</v>
      </c>
      <c r="E3687" s="85">
        <v>41064.709027777775</v>
      </c>
      <c r="F3687" s="85">
        <v>41065.679166666669</v>
      </c>
      <c r="G3687" s="83"/>
    </row>
    <row r="3688" spans="1:7" ht="15" customHeight="1">
      <c r="A3688" s="67">
        <v>3686</v>
      </c>
      <c r="B3688" s="68">
        <v>12</v>
      </c>
      <c r="C3688" s="84" t="s">
        <v>20504</v>
      </c>
      <c r="D3688" s="84"/>
      <c r="E3688" s="85">
        <v>41065.711111111108</v>
      </c>
      <c r="F3688" s="85">
        <v>41078.597916666666</v>
      </c>
      <c r="G3688" s="83"/>
    </row>
    <row r="3689" spans="1:7" ht="15" customHeight="1">
      <c r="A3689" s="67">
        <v>3687</v>
      </c>
      <c r="B3689" s="68">
        <v>12</v>
      </c>
      <c r="C3689" s="84" t="s">
        <v>20505</v>
      </c>
      <c r="D3689" s="84"/>
      <c r="E3689" s="85">
        <v>41064.363194444442</v>
      </c>
      <c r="F3689" s="85">
        <v>41064.60833333333</v>
      </c>
      <c r="G3689" s="83"/>
    </row>
    <row r="3690" spans="1:7" ht="15" customHeight="1">
      <c r="A3690" s="67">
        <v>3688</v>
      </c>
      <c r="B3690" s="68">
        <v>12</v>
      </c>
      <c r="C3690" s="84" t="s">
        <v>20506</v>
      </c>
      <c r="D3690" s="84"/>
      <c r="E3690" s="85">
        <v>41065.710416666669</v>
      </c>
      <c r="F3690" s="85">
        <v>41066.629166666666</v>
      </c>
      <c r="G3690" s="83"/>
    </row>
    <row r="3691" spans="1:7" ht="15" customHeight="1">
      <c r="A3691" s="67">
        <v>3689</v>
      </c>
      <c r="B3691" s="68">
        <v>12</v>
      </c>
      <c r="C3691" s="84" t="s">
        <v>20507</v>
      </c>
      <c r="D3691" s="84"/>
      <c r="E3691" s="85">
        <v>41067.719444444439</v>
      </c>
      <c r="F3691" s="85">
        <v>41068.582638888889</v>
      </c>
      <c r="G3691" s="83"/>
    </row>
    <row r="3692" spans="1:7" ht="15" customHeight="1">
      <c r="A3692" s="67">
        <v>3690</v>
      </c>
      <c r="B3692" s="68">
        <v>12</v>
      </c>
      <c r="C3692" s="84" t="s">
        <v>20508</v>
      </c>
      <c r="D3692" s="84"/>
      <c r="E3692" s="85">
        <v>41066.72152777778</v>
      </c>
      <c r="F3692" s="85">
        <v>41067.683333333334</v>
      </c>
      <c r="G3692" s="83"/>
    </row>
    <row r="3693" spans="1:7" ht="15" customHeight="1">
      <c r="A3693" s="67">
        <v>3691</v>
      </c>
      <c r="B3693" s="68">
        <v>12</v>
      </c>
      <c r="C3693" s="84" t="s">
        <v>20509</v>
      </c>
      <c r="D3693" s="84"/>
      <c r="E3693" s="85">
        <v>41067.719444444439</v>
      </c>
      <c r="F3693" s="85">
        <v>41073.615972222222</v>
      </c>
      <c r="G3693" s="83"/>
    </row>
    <row r="3694" spans="1:7" ht="15" customHeight="1">
      <c r="A3694" s="67">
        <v>3692</v>
      </c>
      <c r="B3694" s="68">
        <v>12</v>
      </c>
      <c r="C3694" s="84" t="s">
        <v>20510</v>
      </c>
      <c r="D3694" s="84"/>
      <c r="E3694" s="85">
        <v>41064.709722222222</v>
      </c>
      <c r="F3694" s="85">
        <v>41067.568055555552</v>
      </c>
      <c r="G3694" s="83"/>
    </row>
    <row r="3695" spans="1:7" ht="15" customHeight="1">
      <c r="A3695" s="67">
        <v>3693</v>
      </c>
      <c r="B3695" s="68">
        <v>12</v>
      </c>
      <c r="C3695" s="84" t="s">
        <v>20510</v>
      </c>
      <c r="D3695" s="84"/>
      <c r="E3695" s="85">
        <v>41064.709722222222</v>
      </c>
      <c r="F3695" s="85">
        <v>41065.62777777778</v>
      </c>
      <c r="G3695" s="83"/>
    </row>
    <row r="3696" spans="1:7" ht="15" customHeight="1">
      <c r="A3696" s="67">
        <v>3694</v>
      </c>
      <c r="B3696" s="68">
        <v>12</v>
      </c>
      <c r="C3696" s="84" t="s">
        <v>20511</v>
      </c>
      <c r="D3696" s="84"/>
      <c r="E3696" s="85">
        <v>41064.708333333328</v>
      </c>
      <c r="F3696" s="85">
        <v>41072.60555555555</v>
      </c>
      <c r="G3696" s="83"/>
    </row>
    <row r="3697" spans="1:7" ht="15" customHeight="1">
      <c r="A3697" s="67">
        <v>3695</v>
      </c>
      <c r="B3697" s="68">
        <v>12</v>
      </c>
      <c r="C3697" s="84" t="s">
        <v>20512</v>
      </c>
      <c r="D3697" s="84"/>
      <c r="E3697" s="85">
        <v>41066.72152777778</v>
      </c>
      <c r="F3697" s="85">
        <v>41071.601388888885</v>
      </c>
      <c r="G3697" s="83"/>
    </row>
    <row r="3698" spans="1:7" ht="15" customHeight="1">
      <c r="A3698" s="67">
        <v>3696</v>
      </c>
      <c r="B3698" s="68">
        <v>12</v>
      </c>
      <c r="C3698" s="84" t="s">
        <v>20513</v>
      </c>
      <c r="D3698" s="84"/>
      <c r="E3698" s="85">
        <v>41064.363194444442</v>
      </c>
      <c r="F3698" s="85">
        <v>41065.627083333333</v>
      </c>
      <c r="G3698" s="83"/>
    </row>
    <row r="3699" spans="1:7" ht="15" customHeight="1">
      <c r="A3699" s="67">
        <v>3697</v>
      </c>
      <c r="B3699" s="68">
        <v>12</v>
      </c>
      <c r="C3699" s="84" t="s">
        <v>20514</v>
      </c>
      <c r="D3699" s="84"/>
      <c r="E3699" s="85">
        <v>41064.709027777775</v>
      </c>
      <c r="F3699" s="85">
        <v>41065.62777777778</v>
      </c>
      <c r="G3699" s="83"/>
    </row>
    <row r="3700" spans="1:7" ht="15" customHeight="1">
      <c r="A3700" s="67">
        <v>3698</v>
      </c>
      <c r="B3700" s="68">
        <v>12</v>
      </c>
      <c r="C3700" s="84" t="s">
        <v>20515</v>
      </c>
      <c r="D3700" s="84"/>
      <c r="E3700" s="85">
        <v>41064.709722222222</v>
      </c>
      <c r="F3700" s="85">
        <v>41065.62777777778</v>
      </c>
      <c r="G3700" s="83"/>
    </row>
    <row r="3701" spans="1:7" ht="15" customHeight="1">
      <c r="A3701" s="67">
        <v>3699</v>
      </c>
      <c r="B3701" s="68">
        <v>12</v>
      </c>
      <c r="C3701" s="84" t="s">
        <v>20516</v>
      </c>
      <c r="D3701" s="84"/>
      <c r="E3701" s="85">
        <v>41064.709722222222</v>
      </c>
      <c r="F3701" s="85">
        <v>41071.683333333334</v>
      </c>
      <c r="G3701" s="83"/>
    </row>
    <row r="3702" spans="1:7" ht="15" customHeight="1">
      <c r="A3702" s="67">
        <v>3700</v>
      </c>
      <c r="B3702" s="68">
        <v>12</v>
      </c>
      <c r="C3702" s="84" t="s">
        <v>20517</v>
      </c>
      <c r="D3702" s="84"/>
      <c r="E3702" s="85">
        <v>41067.719444444439</v>
      </c>
      <c r="F3702" s="85">
        <v>41071.602083333331</v>
      </c>
      <c r="G3702" s="83"/>
    </row>
    <row r="3703" spans="1:7" ht="15" customHeight="1">
      <c r="A3703" s="67">
        <v>3701</v>
      </c>
      <c r="B3703" s="68">
        <v>12</v>
      </c>
      <c r="C3703" s="84" t="s">
        <v>20518</v>
      </c>
      <c r="D3703" s="84"/>
      <c r="E3703" s="85">
        <v>41067.71875</v>
      </c>
      <c r="F3703" s="85">
        <v>41068.582638888889</v>
      </c>
      <c r="G3703" s="83"/>
    </row>
    <row r="3704" spans="1:7" ht="15" customHeight="1">
      <c r="A3704" s="67">
        <v>3702</v>
      </c>
      <c r="B3704" s="68">
        <v>12</v>
      </c>
      <c r="C3704" s="84" t="s">
        <v>20519</v>
      </c>
      <c r="D3704" s="84"/>
      <c r="E3704" s="85">
        <v>41064.363888888889</v>
      </c>
      <c r="F3704" s="85">
        <v>41071.622916666667</v>
      </c>
      <c r="G3704" s="83"/>
    </row>
    <row r="3705" spans="1:7" ht="15" customHeight="1">
      <c r="A3705" s="67">
        <v>3703</v>
      </c>
      <c r="B3705" s="68">
        <v>12</v>
      </c>
      <c r="C3705" s="84" t="s">
        <v>20457</v>
      </c>
      <c r="D3705" s="84"/>
      <c r="E3705" s="85">
        <v>41009.374305555553</v>
      </c>
      <c r="F3705" s="85">
        <v>41065.627083333333</v>
      </c>
      <c r="G3705" s="83"/>
    </row>
    <row r="3706" spans="1:7" ht="15" customHeight="1">
      <c r="A3706" s="67">
        <v>3704</v>
      </c>
      <c r="B3706" s="68">
        <v>12</v>
      </c>
      <c r="C3706" s="84" t="s">
        <v>20520</v>
      </c>
      <c r="D3706" s="84"/>
      <c r="E3706" s="85">
        <v>41064.363888888889</v>
      </c>
      <c r="F3706" s="85">
        <v>41065.627083333333</v>
      </c>
      <c r="G3706" s="83"/>
    </row>
    <row r="3707" spans="1:7" ht="15" customHeight="1">
      <c r="A3707" s="67">
        <v>3705</v>
      </c>
      <c r="B3707" s="68">
        <v>12</v>
      </c>
      <c r="C3707" s="84" t="s">
        <v>20521</v>
      </c>
      <c r="D3707" s="84"/>
      <c r="E3707" s="85">
        <v>41067.719444444439</v>
      </c>
      <c r="F3707" s="85">
        <v>41068.582638888889</v>
      </c>
      <c r="G3707" s="83"/>
    </row>
    <row r="3708" spans="1:7" ht="15" customHeight="1">
      <c r="A3708" s="67">
        <v>3706</v>
      </c>
      <c r="B3708" s="68">
        <v>12</v>
      </c>
      <c r="C3708" s="84" t="s">
        <v>20522</v>
      </c>
      <c r="D3708" s="84"/>
      <c r="E3708" s="85">
        <v>41066.722222222219</v>
      </c>
      <c r="F3708" s="85">
        <v>41079.598611111112</v>
      </c>
      <c r="G3708" s="83"/>
    </row>
    <row r="3709" spans="1:7" ht="15" customHeight="1">
      <c r="A3709" s="67">
        <v>3707</v>
      </c>
      <c r="B3709" s="68">
        <v>12</v>
      </c>
      <c r="C3709" s="84" t="s">
        <v>20523</v>
      </c>
      <c r="D3709" s="84"/>
      <c r="E3709" s="85">
        <v>41065.711805555555</v>
      </c>
      <c r="F3709" s="85">
        <v>41068.582638888889</v>
      </c>
      <c r="G3709" s="83"/>
    </row>
    <row r="3710" spans="1:7" ht="15" customHeight="1">
      <c r="A3710" s="67">
        <v>3708</v>
      </c>
      <c r="B3710" s="68">
        <v>12</v>
      </c>
      <c r="C3710" s="84" t="s">
        <v>20524</v>
      </c>
      <c r="D3710" s="84"/>
      <c r="E3710" s="85">
        <v>41067.71875</v>
      </c>
      <c r="F3710" s="85">
        <v>41068.582638888889</v>
      </c>
      <c r="G3710" s="83"/>
    </row>
    <row r="3711" spans="1:7" ht="15" customHeight="1">
      <c r="A3711" s="67">
        <v>3709</v>
      </c>
      <c r="B3711" s="68">
        <v>12</v>
      </c>
      <c r="C3711" s="84" t="s">
        <v>20419</v>
      </c>
      <c r="D3711" s="84"/>
      <c r="E3711" s="85">
        <v>41067.719444444439</v>
      </c>
      <c r="F3711" s="85">
        <v>41071.663888888885</v>
      </c>
      <c r="G3711" s="83"/>
    </row>
    <row r="3712" spans="1:7" ht="15" customHeight="1">
      <c r="A3712" s="67">
        <v>3710</v>
      </c>
      <c r="B3712" s="68">
        <v>12</v>
      </c>
      <c r="C3712" s="84" t="s">
        <v>20525</v>
      </c>
      <c r="D3712" s="84"/>
      <c r="E3712" s="85">
        <v>41009.373611111107</v>
      </c>
      <c r="F3712" s="85">
        <v>41088.693749999999</v>
      </c>
      <c r="G3712" s="83"/>
    </row>
    <row r="3713" spans="1:7" ht="15" customHeight="1">
      <c r="A3713" s="67">
        <v>3711</v>
      </c>
      <c r="B3713" s="68">
        <v>12</v>
      </c>
      <c r="C3713" s="84" t="s">
        <v>20526</v>
      </c>
      <c r="D3713" s="84"/>
      <c r="E3713" s="85">
        <v>41065.711111111108</v>
      </c>
      <c r="F3713" s="85">
        <v>41066.611111111109</v>
      </c>
      <c r="G3713" s="83"/>
    </row>
    <row r="3714" spans="1:7" ht="15" customHeight="1">
      <c r="A3714" s="67">
        <v>3712</v>
      </c>
      <c r="B3714" s="68">
        <v>12</v>
      </c>
      <c r="C3714" s="84" t="s">
        <v>20527</v>
      </c>
      <c r="D3714" s="84"/>
      <c r="E3714" s="85">
        <v>41067.720138888886</v>
      </c>
      <c r="F3714" s="85">
        <v>41073.615972222222</v>
      </c>
      <c r="G3714" s="83"/>
    </row>
    <row r="3715" spans="1:7" ht="15" customHeight="1">
      <c r="A3715" s="67">
        <v>3713</v>
      </c>
      <c r="B3715" s="68">
        <v>12</v>
      </c>
      <c r="C3715" s="84" t="s">
        <v>20528</v>
      </c>
      <c r="D3715" s="84"/>
      <c r="E3715" s="85">
        <v>41065.710416666669</v>
      </c>
      <c r="F3715" s="85">
        <v>41072.60555555555</v>
      </c>
      <c r="G3715" s="83"/>
    </row>
    <row r="3716" spans="1:7" ht="15" customHeight="1">
      <c r="A3716" s="67">
        <v>3714</v>
      </c>
      <c r="B3716" s="68">
        <v>12</v>
      </c>
      <c r="C3716" s="84" t="s">
        <v>20529</v>
      </c>
      <c r="D3716" s="84"/>
      <c r="E3716" s="85">
        <v>41064.709722222222</v>
      </c>
      <c r="F3716" s="85">
        <v>41065.62777777778</v>
      </c>
      <c r="G3716" s="83"/>
    </row>
    <row r="3717" spans="1:7" ht="15" customHeight="1">
      <c r="A3717" s="67">
        <v>3715</v>
      </c>
      <c r="B3717" s="68">
        <v>12</v>
      </c>
      <c r="C3717" s="84" t="s">
        <v>20530</v>
      </c>
      <c r="D3717" s="84" t="s">
        <v>20531</v>
      </c>
      <c r="E3717" s="85">
        <v>41064.363194444442</v>
      </c>
      <c r="F3717" s="85">
        <v>41064.60833333333</v>
      </c>
      <c r="G3717" s="83"/>
    </row>
    <row r="3718" spans="1:7" ht="15" customHeight="1">
      <c r="A3718" s="67">
        <v>3716</v>
      </c>
      <c r="B3718" s="68">
        <v>12</v>
      </c>
      <c r="C3718" s="84" t="s">
        <v>20532</v>
      </c>
      <c r="D3718" s="84"/>
      <c r="E3718" s="85">
        <v>41064.709027777775</v>
      </c>
      <c r="F3718" s="85">
        <v>41066.611111111109</v>
      </c>
      <c r="G3718" s="83"/>
    </row>
    <row r="3719" spans="1:7" ht="15" customHeight="1">
      <c r="A3719" s="67">
        <v>3717</v>
      </c>
      <c r="B3719" s="68">
        <v>12</v>
      </c>
      <c r="C3719" s="84" t="s">
        <v>20533</v>
      </c>
      <c r="D3719" s="84"/>
      <c r="E3719" s="85">
        <v>41064.363888888889</v>
      </c>
      <c r="F3719" s="85">
        <v>41064.60833333333</v>
      </c>
      <c r="G3719" s="83"/>
    </row>
    <row r="3720" spans="1:7" ht="15" customHeight="1">
      <c r="A3720" s="67">
        <v>3718</v>
      </c>
      <c r="B3720" s="68">
        <v>12</v>
      </c>
      <c r="C3720" s="84" t="s">
        <v>20534</v>
      </c>
      <c r="D3720" s="84"/>
      <c r="E3720" s="85">
        <v>41064.363194444442</v>
      </c>
      <c r="F3720" s="85">
        <v>41075.595833333333</v>
      </c>
      <c r="G3720" s="83"/>
    </row>
    <row r="3721" spans="1:7" ht="15" customHeight="1">
      <c r="A3721" s="67">
        <v>3719</v>
      </c>
      <c r="B3721" s="68">
        <v>12</v>
      </c>
      <c r="C3721" s="84" t="s">
        <v>20535</v>
      </c>
      <c r="D3721" s="84"/>
      <c r="E3721" s="85">
        <v>41065.711111111108</v>
      </c>
      <c r="F3721" s="85">
        <v>41087.638194444444</v>
      </c>
      <c r="G3721" s="83"/>
    </row>
    <row r="3722" spans="1:7" ht="15" customHeight="1">
      <c r="A3722" s="67">
        <v>3720</v>
      </c>
      <c r="B3722" s="68">
        <v>12</v>
      </c>
      <c r="C3722" s="84" t="s">
        <v>20536</v>
      </c>
      <c r="D3722" s="84"/>
      <c r="E3722" s="85">
        <v>41064.363194444442</v>
      </c>
      <c r="F3722" s="85">
        <v>41065.627083333333</v>
      </c>
      <c r="G3722" s="83"/>
    </row>
    <row r="3723" spans="1:7" ht="15" customHeight="1">
      <c r="A3723" s="67">
        <v>3721</v>
      </c>
      <c r="B3723" s="68">
        <v>12</v>
      </c>
      <c r="C3723" s="84" t="s">
        <v>20537</v>
      </c>
      <c r="D3723" s="84"/>
      <c r="E3723" s="85">
        <v>41065.710416666669</v>
      </c>
      <c r="F3723" s="85">
        <v>41066.611111111109</v>
      </c>
      <c r="G3723" s="83"/>
    </row>
    <row r="3724" spans="1:7" ht="15" customHeight="1">
      <c r="A3724" s="67">
        <v>3722</v>
      </c>
      <c r="B3724" s="68">
        <v>12</v>
      </c>
      <c r="C3724" s="84" t="s">
        <v>20538</v>
      </c>
      <c r="D3724" s="84"/>
      <c r="E3724" s="85">
        <v>41065.711111111108</v>
      </c>
      <c r="F3724" s="85">
        <v>41067.711805555555</v>
      </c>
      <c r="G3724" s="83"/>
    </row>
    <row r="3725" spans="1:7" ht="15" customHeight="1">
      <c r="A3725" s="67">
        <v>3723</v>
      </c>
      <c r="B3725" s="68">
        <v>12</v>
      </c>
      <c r="C3725" s="84" t="s">
        <v>20539</v>
      </c>
      <c r="D3725" s="84"/>
      <c r="E3725" s="85">
        <v>41064.363888888889</v>
      </c>
      <c r="F3725" s="85">
        <v>41068.677083333328</v>
      </c>
      <c r="G3725" s="83"/>
    </row>
    <row r="3726" spans="1:7" ht="15" customHeight="1">
      <c r="A3726" s="67">
        <v>3724</v>
      </c>
      <c r="B3726" s="68">
        <v>12</v>
      </c>
      <c r="C3726" s="84" t="s">
        <v>20449</v>
      </c>
      <c r="D3726" s="84"/>
      <c r="E3726" s="85">
        <v>41004.695138888885</v>
      </c>
      <c r="F3726" s="85">
        <v>41073.692361111112</v>
      </c>
      <c r="G3726" s="83"/>
    </row>
    <row r="3727" spans="1:7" ht="15" customHeight="1">
      <c r="A3727" s="67">
        <v>3725</v>
      </c>
      <c r="B3727" s="68">
        <v>12</v>
      </c>
      <c r="C3727" s="84" t="s">
        <v>20540</v>
      </c>
      <c r="D3727" s="84"/>
      <c r="E3727" s="85">
        <v>41066.72152777778</v>
      </c>
      <c r="F3727" s="85">
        <v>41073.615972222222</v>
      </c>
      <c r="G3727" s="83"/>
    </row>
    <row r="3728" spans="1:7" ht="15" customHeight="1">
      <c r="A3728" s="67">
        <v>3726</v>
      </c>
      <c r="B3728" s="68">
        <v>12</v>
      </c>
      <c r="C3728" s="84" t="s">
        <v>20540</v>
      </c>
      <c r="D3728" s="84"/>
      <c r="E3728" s="85">
        <v>41066.72152777778</v>
      </c>
      <c r="F3728" s="85">
        <v>41067.683333333334</v>
      </c>
      <c r="G3728" s="83"/>
    </row>
    <row r="3729" spans="1:7" ht="15" customHeight="1">
      <c r="A3729" s="67">
        <v>3727</v>
      </c>
      <c r="B3729" s="68">
        <v>12</v>
      </c>
      <c r="C3729" s="84" t="s">
        <v>20449</v>
      </c>
      <c r="D3729" s="84"/>
      <c r="E3729" s="85">
        <v>41064.363194444442</v>
      </c>
      <c r="F3729" s="85">
        <v>41068.581944444442</v>
      </c>
      <c r="G3729" s="83"/>
    </row>
    <row r="3730" spans="1:7" ht="15" customHeight="1">
      <c r="A3730" s="67">
        <v>3728</v>
      </c>
      <c r="B3730" s="68">
        <v>12</v>
      </c>
      <c r="C3730" s="84" t="s">
        <v>20541</v>
      </c>
      <c r="D3730" s="84"/>
      <c r="E3730" s="85">
        <v>41065.711111111108</v>
      </c>
      <c r="F3730" s="85">
        <v>41066.713888888888</v>
      </c>
      <c r="G3730" s="83"/>
    </row>
    <row r="3731" spans="1:7" ht="15" customHeight="1">
      <c r="A3731" s="67">
        <v>3729</v>
      </c>
      <c r="B3731" s="68">
        <v>12</v>
      </c>
      <c r="C3731" s="84" t="s">
        <v>20542</v>
      </c>
      <c r="D3731" s="84"/>
      <c r="E3731" s="85">
        <v>41067.719444444439</v>
      </c>
      <c r="F3731" s="85">
        <v>41068.582638888889</v>
      </c>
      <c r="G3731" s="83"/>
    </row>
    <row r="3732" spans="1:7" ht="15" customHeight="1">
      <c r="A3732" s="67">
        <v>3730</v>
      </c>
      <c r="B3732" s="68">
        <v>12</v>
      </c>
      <c r="C3732" s="84" t="s">
        <v>20543</v>
      </c>
      <c r="D3732" s="84"/>
      <c r="E3732" s="85">
        <v>41064.363194444442</v>
      </c>
      <c r="F3732" s="85">
        <v>41067.568749999999</v>
      </c>
      <c r="G3732" s="83"/>
    </row>
    <row r="3733" spans="1:7" ht="15" customHeight="1">
      <c r="A3733" s="67">
        <v>3731</v>
      </c>
      <c r="B3733" s="68">
        <v>12</v>
      </c>
      <c r="C3733" s="84" t="s">
        <v>20544</v>
      </c>
      <c r="D3733" s="84"/>
      <c r="E3733" s="85">
        <v>41064.363194444442</v>
      </c>
      <c r="F3733" s="85">
        <v>41065.627083333333</v>
      </c>
      <c r="G3733" s="83"/>
    </row>
    <row r="3734" spans="1:7" ht="15" customHeight="1">
      <c r="A3734" s="67">
        <v>3732</v>
      </c>
      <c r="B3734" s="68">
        <v>12</v>
      </c>
      <c r="C3734" s="84" t="s">
        <v>20545</v>
      </c>
      <c r="D3734" s="84"/>
      <c r="E3734" s="85">
        <v>41064.709027777775</v>
      </c>
      <c r="F3734" s="85">
        <v>41065.62777777778</v>
      </c>
      <c r="G3734" s="83"/>
    </row>
    <row r="3735" spans="1:7" ht="15" customHeight="1">
      <c r="A3735" s="67">
        <v>3733</v>
      </c>
      <c r="B3735" s="68">
        <v>12</v>
      </c>
      <c r="C3735" s="84" t="s">
        <v>20546</v>
      </c>
      <c r="D3735" s="84"/>
      <c r="E3735" s="85">
        <v>41065.711805555555</v>
      </c>
      <c r="F3735" s="85">
        <v>41067.568749999999</v>
      </c>
      <c r="G3735" s="83"/>
    </row>
    <row r="3736" spans="1:7" ht="15" customHeight="1">
      <c r="A3736" s="67">
        <v>3734</v>
      </c>
      <c r="B3736" s="68">
        <v>12</v>
      </c>
      <c r="C3736" s="84" t="s">
        <v>20547</v>
      </c>
      <c r="D3736" s="84"/>
      <c r="E3736" s="85">
        <v>41065.710416666669</v>
      </c>
      <c r="F3736" s="85">
        <v>41066.611111111109</v>
      </c>
      <c r="G3736" s="83"/>
    </row>
    <row r="3737" spans="1:7" ht="15" customHeight="1">
      <c r="A3737" s="67">
        <v>3735</v>
      </c>
      <c r="B3737" s="68">
        <v>12</v>
      </c>
      <c r="C3737" s="84" t="s">
        <v>20548</v>
      </c>
      <c r="D3737" s="84"/>
      <c r="E3737" s="85">
        <v>41066.722222222219</v>
      </c>
      <c r="F3737" s="85">
        <v>41072.60555555555</v>
      </c>
      <c r="G3737" s="83"/>
    </row>
    <row r="3738" spans="1:7" ht="15" customHeight="1">
      <c r="A3738" s="67">
        <v>3736</v>
      </c>
      <c r="B3738" s="68">
        <v>12</v>
      </c>
      <c r="C3738" s="84" t="s">
        <v>20549</v>
      </c>
      <c r="D3738" s="84"/>
      <c r="E3738" s="85">
        <v>41064.709027777775</v>
      </c>
      <c r="F3738" s="85">
        <v>41065.643055555556</v>
      </c>
      <c r="G3738" s="83"/>
    </row>
    <row r="3739" spans="1:7" ht="15" customHeight="1">
      <c r="A3739" s="67">
        <v>3737</v>
      </c>
      <c r="B3739" s="68">
        <v>12</v>
      </c>
      <c r="C3739" s="84" t="s">
        <v>20550</v>
      </c>
      <c r="D3739" s="84"/>
      <c r="E3739" s="85">
        <v>41064.709027777775</v>
      </c>
      <c r="F3739" s="85">
        <v>41065.679166666669</v>
      </c>
      <c r="G3739" s="83"/>
    </row>
    <row r="3740" spans="1:7" ht="15" customHeight="1">
      <c r="A3740" s="67">
        <v>3738</v>
      </c>
      <c r="B3740" s="68">
        <v>12</v>
      </c>
      <c r="C3740" s="84" t="s">
        <v>20551</v>
      </c>
      <c r="D3740" s="84"/>
      <c r="E3740" s="85">
        <v>41004.695138888885</v>
      </c>
      <c r="F3740" s="85">
        <v>41064.60833333333</v>
      </c>
      <c r="G3740" s="83"/>
    </row>
    <row r="3741" spans="1:7" ht="15" customHeight="1">
      <c r="A3741" s="67">
        <v>3739</v>
      </c>
      <c r="B3741" s="68">
        <v>12</v>
      </c>
      <c r="C3741" s="84" t="s">
        <v>20552</v>
      </c>
      <c r="D3741" s="84"/>
      <c r="E3741" s="85">
        <v>41066.722222222219</v>
      </c>
      <c r="F3741" s="85">
        <v>41067.628472222219</v>
      </c>
      <c r="G3741" s="83"/>
    </row>
    <row r="3742" spans="1:7" ht="15" customHeight="1">
      <c r="A3742" s="67">
        <v>3740</v>
      </c>
      <c r="B3742" s="68">
        <v>12</v>
      </c>
      <c r="C3742" s="84" t="s">
        <v>20553</v>
      </c>
      <c r="D3742" s="84"/>
      <c r="E3742" s="85">
        <v>41066.72152777778</v>
      </c>
      <c r="F3742" s="85">
        <v>41071.601388888885</v>
      </c>
      <c r="G3742" s="83"/>
    </row>
    <row r="3743" spans="1:7" ht="15" customHeight="1">
      <c r="A3743" s="67">
        <v>3741</v>
      </c>
      <c r="B3743" s="68">
        <v>12</v>
      </c>
      <c r="C3743" s="84" t="s">
        <v>20554</v>
      </c>
      <c r="D3743" s="84"/>
      <c r="E3743" s="85">
        <v>41064.708333333328</v>
      </c>
      <c r="F3743" s="85">
        <v>41068.581944444442</v>
      </c>
      <c r="G3743" s="83"/>
    </row>
    <row r="3744" spans="1:7" ht="15" customHeight="1">
      <c r="A3744" s="67">
        <v>3742</v>
      </c>
      <c r="B3744" s="68">
        <v>12</v>
      </c>
      <c r="C3744" s="84" t="s">
        <v>20555</v>
      </c>
      <c r="D3744" s="84"/>
      <c r="E3744" s="85">
        <v>40941.370833333334</v>
      </c>
      <c r="F3744" s="85">
        <v>41066.610416666663</v>
      </c>
      <c r="G3744" s="83"/>
    </row>
    <row r="3745" spans="1:7" ht="15" customHeight="1">
      <c r="A3745" s="67">
        <v>3743</v>
      </c>
      <c r="B3745" s="68">
        <v>12</v>
      </c>
      <c r="C3745" s="84" t="s">
        <v>20556</v>
      </c>
      <c r="D3745" s="84"/>
      <c r="E3745" s="85">
        <v>41067.71875</v>
      </c>
      <c r="F3745" s="85">
        <v>41068.677083333328</v>
      </c>
      <c r="G3745" s="83"/>
    </row>
    <row r="3746" spans="1:7" ht="15" customHeight="1">
      <c r="A3746" s="67">
        <v>3744</v>
      </c>
      <c r="B3746" s="68">
        <v>12</v>
      </c>
      <c r="C3746" s="84" t="s">
        <v>20540</v>
      </c>
      <c r="D3746" s="84"/>
      <c r="E3746" s="85">
        <v>41066.72152777778</v>
      </c>
      <c r="F3746" s="85">
        <v>41072.60555555555</v>
      </c>
      <c r="G3746" s="83"/>
    </row>
    <row r="3747" spans="1:7" ht="15" customHeight="1">
      <c r="A3747" s="67">
        <v>3745</v>
      </c>
      <c r="B3747" s="68">
        <v>12</v>
      </c>
      <c r="C3747" s="84" t="s">
        <v>20557</v>
      </c>
      <c r="D3747" s="84"/>
      <c r="E3747" s="85">
        <v>41064.363194444442</v>
      </c>
      <c r="F3747" s="85">
        <v>41064.628472222219</v>
      </c>
      <c r="G3747" s="83"/>
    </row>
    <row r="3748" spans="1:7" ht="15" customHeight="1">
      <c r="A3748" s="67">
        <v>3746</v>
      </c>
      <c r="B3748" s="68">
        <v>12</v>
      </c>
      <c r="C3748" s="84" t="s">
        <v>20558</v>
      </c>
      <c r="D3748" s="84"/>
      <c r="E3748" s="85">
        <v>41067.719444444439</v>
      </c>
      <c r="F3748" s="85">
        <v>41071.683333333334</v>
      </c>
      <c r="G3748" s="83"/>
    </row>
    <row r="3749" spans="1:7" ht="15" customHeight="1">
      <c r="A3749" s="67">
        <v>3747</v>
      </c>
      <c r="B3749" s="68">
        <v>12</v>
      </c>
      <c r="C3749" s="84" t="s">
        <v>20559</v>
      </c>
      <c r="D3749" s="84"/>
      <c r="E3749" s="85">
        <v>41064.709027777775</v>
      </c>
      <c r="F3749" s="85">
        <v>41066.611805555556</v>
      </c>
      <c r="G3749" s="83"/>
    </row>
    <row r="3750" spans="1:7" ht="15" customHeight="1">
      <c r="A3750" s="67">
        <v>3748</v>
      </c>
      <c r="B3750" s="68">
        <v>12</v>
      </c>
      <c r="C3750" s="84" t="s">
        <v>20560</v>
      </c>
      <c r="D3750" s="84"/>
      <c r="E3750" s="85">
        <v>41064.708333333328</v>
      </c>
      <c r="F3750" s="85">
        <v>41081.622916666667</v>
      </c>
      <c r="G3750" s="83"/>
    </row>
    <row r="3751" spans="1:7" ht="15" customHeight="1">
      <c r="A3751" s="67">
        <v>3749</v>
      </c>
      <c r="B3751" s="68">
        <v>12</v>
      </c>
      <c r="C3751" s="84" t="s">
        <v>20561</v>
      </c>
      <c r="D3751" s="84"/>
      <c r="E3751" s="85">
        <v>41065.711111111108</v>
      </c>
      <c r="F3751" s="85">
        <v>41066.611111111109</v>
      </c>
      <c r="G3751" s="83"/>
    </row>
    <row r="3752" spans="1:7" ht="15" customHeight="1">
      <c r="A3752" s="67">
        <v>3750</v>
      </c>
      <c r="B3752" s="68">
        <v>12</v>
      </c>
      <c r="C3752" s="84" t="s">
        <v>20562</v>
      </c>
      <c r="D3752" s="84"/>
      <c r="E3752" s="85">
        <v>41004.695138888885</v>
      </c>
      <c r="F3752" s="85">
        <v>41065.627083333333</v>
      </c>
      <c r="G3752" s="83"/>
    </row>
    <row r="3753" spans="1:7" ht="15" customHeight="1">
      <c r="A3753" s="67">
        <v>3751</v>
      </c>
      <c r="B3753" s="68">
        <v>12</v>
      </c>
      <c r="C3753" s="84" t="s">
        <v>20563</v>
      </c>
      <c r="D3753" s="84"/>
      <c r="E3753" s="85">
        <v>41066.722222222219</v>
      </c>
      <c r="F3753" s="85">
        <v>41067.628472222219</v>
      </c>
      <c r="G3753" s="83"/>
    </row>
    <row r="3754" spans="1:7" ht="15" customHeight="1">
      <c r="A3754" s="67">
        <v>3752</v>
      </c>
      <c r="B3754" s="68">
        <v>12</v>
      </c>
      <c r="C3754" s="84" t="s">
        <v>20564</v>
      </c>
      <c r="D3754" s="84"/>
      <c r="E3754" s="85">
        <v>41067.71875</v>
      </c>
      <c r="F3754" s="85">
        <v>41068.582638888889</v>
      </c>
      <c r="G3754" s="83"/>
    </row>
    <row r="3755" spans="1:7" ht="15" customHeight="1">
      <c r="A3755" s="67">
        <v>3753</v>
      </c>
      <c r="B3755" s="68">
        <v>12</v>
      </c>
      <c r="C3755" s="84" t="s">
        <v>20565</v>
      </c>
      <c r="D3755" s="84"/>
      <c r="E3755" s="85">
        <v>41065.711111111108</v>
      </c>
      <c r="F3755" s="85">
        <v>41066.611111111109</v>
      </c>
      <c r="G3755" s="83"/>
    </row>
    <row r="3756" spans="1:7" ht="15" customHeight="1">
      <c r="A3756" s="67">
        <v>3754</v>
      </c>
      <c r="B3756" s="68">
        <v>12</v>
      </c>
      <c r="C3756" s="84" t="s">
        <v>20566</v>
      </c>
      <c r="D3756" s="84"/>
      <c r="E3756" s="85">
        <v>41067.719444444439</v>
      </c>
      <c r="F3756" s="85">
        <v>41068.583333333328</v>
      </c>
      <c r="G3756" s="83"/>
    </row>
    <row r="3757" spans="1:7" ht="15" customHeight="1">
      <c r="A3757" s="67">
        <v>3755</v>
      </c>
      <c r="B3757" s="68">
        <v>12</v>
      </c>
      <c r="C3757" s="84" t="s">
        <v>20567</v>
      </c>
      <c r="D3757" s="84" t="s">
        <v>20568</v>
      </c>
      <c r="E3757" s="85">
        <v>41066.722222222219</v>
      </c>
      <c r="F3757" s="85">
        <v>41068.582638888889</v>
      </c>
      <c r="G3757" s="83"/>
    </row>
    <row r="3758" spans="1:7" ht="15" customHeight="1">
      <c r="A3758" s="67">
        <v>3756</v>
      </c>
      <c r="B3758" s="68">
        <v>12</v>
      </c>
      <c r="C3758" s="84" t="s">
        <v>20569</v>
      </c>
      <c r="D3758" s="84"/>
      <c r="E3758" s="85">
        <v>41066.72152777778</v>
      </c>
      <c r="F3758" s="85">
        <v>41068.582638888889</v>
      </c>
      <c r="G3758" s="83"/>
    </row>
    <row r="3759" spans="1:7" ht="15" customHeight="1">
      <c r="A3759" s="67">
        <v>3757</v>
      </c>
      <c r="B3759" s="68">
        <v>12</v>
      </c>
      <c r="C3759" s="84" t="s">
        <v>20570</v>
      </c>
      <c r="D3759" s="84"/>
      <c r="E3759" s="85">
        <v>41064.708333333328</v>
      </c>
      <c r="F3759" s="85">
        <v>41066.610416666663</v>
      </c>
      <c r="G3759" s="83"/>
    </row>
    <row r="3760" spans="1:7" ht="15" customHeight="1">
      <c r="A3760" s="67">
        <v>3758</v>
      </c>
      <c r="B3760" s="68">
        <v>12</v>
      </c>
      <c r="C3760" s="84" t="s">
        <v>20571</v>
      </c>
      <c r="D3760" s="84"/>
      <c r="E3760" s="85">
        <v>41064.709027777775</v>
      </c>
      <c r="F3760" s="85">
        <v>41065.643055555556</v>
      </c>
      <c r="G3760" s="83"/>
    </row>
    <row r="3761" spans="1:7" ht="15" customHeight="1">
      <c r="A3761" s="67">
        <v>3759</v>
      </c>
      <c r="B3761" s="68">
        <v>12</v>
      </c>
      <c r="C3761" s="84" t="s">
        <v>20572</v>
      </c>
      <c r="D3761" s="84"/>
      <c r="E3761" s="85">
        <v>41037.363194444442</v>
      </c>
      <c r="F3761" s="85">
        <v>41065.678472222222</v>
      </c>
      <c r="G3761" s="83"/>
    </row>
    <row r="3762" spans="1:7" ht="15" customHeight="1">
      <c r="A3762" s="67">
        <v>3760</v>
      </c>
      <c r="B3762" s="68">
        <v>12</v>
      </c>
      <c r="C3762" s="84" t="s">
        <v>20490</v>
      </c>
      <c r="D3762" s="84"/>
      <c r="E3762" s="85">
        <v>41064.709722222222</v>
      </c>
      <c r="F3762" s="85">
        <v>41082.625694444439</v>
      </c>
      <c r="G3762" s="83"/>
    </row>
    <row r="3763" spans="1:7" ht="15" customHeight="1">
      <c r="A3763" s="67">
        <v>3761</v>
      </c>
      <c r="B3763" s="68">
        <v>12</v>
      </c>
      <c r="C3763" s="84" t="s">
        <v>20573</v>
      </c>
      <c r="D3763" s="84"/>
      <c r="E3763" s="85">
        <v>41064.363194444442</v>
      </c>
      <c r="F3763" s="85">
        <v>41068.581944444442</v>
      </c>
      <c r="G3763" s="83"/>
    </row>
    <row r="3764" spans="1:7" ht="15" customHeight="1">
      <c r="A3764" s="67">
        <v>3762</v>
      </c>
      <c r="B3764" s="68">
        <v>12</v>
      </c>
      <c r="C3764" s="84" t="s">
        <v>20574</v>
      </c>
      <c r="D3764" s="84"/>
      <c r="E3764" s="85">
        <v>41067.71875</v>
      </c>
      <c r="F3764" s="85">
        <v>41071.601388888885</v>
      </c>
      <c r="G3764" s="83"/>
    </row>
    <row r="3765" spans="1:7" ht="15" customHeight="1">
      <c r="A3765" s="67">
        <v>3763</v>
      </c>
      <c r="B3765" s="68">
        <v>12</v>
      </c>
      <c r="C3765" s="84" t="s">
        <v>20575</v>
      </c>
      <c r="D3765" s="84"/>
      <c r="E3765" s="85">
        <v>41065.711111111108</v>
      </c>
      <c r="F3765" s="85">
        <v>41066.680555555555</v>
      </c>
      <c r="G3765" s="83"/>
    </row>
    <row r="3766" spans="1:7" ht="15" customHeight="1">
      <c r="A3766" s="67">
        <v>3764</v>
      </c>
      <c r="B3766" s="68">
        <v>12</v>
      </c>
      <c r="C3766" s="84" t="s">
        <v>20576</v>
      </c>
      <c r="D3766" s="84"/>
      <c r="E3766" s="85">
        <v>41065.711111111108</v>
      </c>
      <c r="F3766" s="85">
        <v>41072.711805555555</v>
      </c>
      <c r="G3766" s="83"/>
    </row>
    <row r="3767" spans="1:7" ht="15" customHeight="1">
      <c r="A3767" s="67">
        <v>3765</v>
      </c>
      <c r="B3767" s="68">
        <v>12</v>
      </c>
      <c r="C3767" s="84" t="s">
        <v>20577</v>
      </c>
      <c r="D3767" s="84"/>
      <c r="E3767" s="85">
        <v>41066.72152777778</v>
      </c>
      <c r="F3767" s="85">
        <v>41067.628472222219</v>
      </c>
      <c r="G3767" s="83"/>
    </row>
    <row r="3768" spans="1:7" ht="15" customHeight="1">
      <c r="A3768" s="67">
        <v>3766</v>
      </c>
      <c r="B3768" s="68">
        <v>12</v>
      </c>
      <c r="C3768" s="84" t="s">
        <v>20578</v>
      </c>
      <c r="D3768" s="84"/>
      <c r="E3768" s="85">
        <v>41064.363888888889</v>
      </c>
      <c r="F3768" s="85">
        <v>41064.60833333333</v>
      </c>
      <c r="G3768" s="83"/>
    </row>
    <row r="3769" spans="1:7" ht="15" customHeight="1">
      <c r="A3769" s="67">
        <v>3767</v>
      </c>
      <c r="B3769" s="68">
        <v>12</v>
      </c>
      <c r="C3769" s="84" t="s">
        <v>20579</v>
      </c>
      <c r="D3769" s="84"/>
      <c r="E3769" s="85">
        <v>41066.72152777778</v>
      </c>
      <c r="F3769" s="85">
        <v>41067.568749999999</v>
      </c>
      <c r="G3769" s="83"/>
    </row>
    <row r="3770" spans="1:7" ht="15" customHeight="1">
      <c r="A3770" s="67">
        <v>3768</v>
      </c>
      <c r="B3770" s="68">
        <v>12</v>
      </c>
      <c r="C3770" s="84" t="s">
        <v>20580</v>
      </c>
      <c r="D3770" s="84"/>
      <c r="E3770" s="85">
        <v>41067.720138888886</v>
      </c>
      <c r="F3770" s="85">
        <v>41068.677083333328</v>
      </c>
      <c r="G3770" s="83"/>
    </row>
    <row r="3771" spans="1:7" ht="15" customHeight="1">
      <c r="A3771" s="67">
        <v>3769</v>
      </c>
      <c r="B3771" s="68">
        <v>12</v>
      </c>
      <c r="C3771" s="84" t="s">
        <v>20581</v>
      </c>
      <c r="D3771" s="84"/>
      <c r="E3771" s="85">
        <v>41065.711111111108</v>
      </c>
      <c r="F3771" s="85">
        <v>41068.581944444442</v>
      </c>
      <c r="G3771" s="83"/>
    </row>
    <row r="3772" spans="1:7" ht="15" customHeight="1">
      <c r="A3772" s="67">
        <v>3770</v>
      </c>
      <c r="B3772" s="68">
        <v>12</v>
      </c>
      <c r="C3772" s="84" t="s">
        <v>20582</v>
      </c>
      <c r="D3772" s="84" t="s">
        <v>20583</v>
      </c>
      <c r="E3772" s="85">
        <v>41060.692361111112</v>
      </c>
      <c r="F3772" s="85">
        <v>41061.715277777774</v>
      </c>
      <c r="G3772" s="83"/>
    </row>
    <row r="3773" spans="1:7" ht="15" customHeight="1">
      <c r="A3773" s="67">
        <v>3771</v>
      </c>
      <c r="B3773" s="68">
        <v>12</v>
      </c>
      <c r="C3773" s="84" t="s">
        <v>20584</v>
      </c>
      <c r="D3773" s="84"/>
      <c r="E3773" s="85">
        <v>41060.693055555552</v>
      </c>
      <c r="F3773" s="85">
        <v>41064.60833333333</v>
      </c>
      <c r="G3773" s="83"/>
    </row>
    <row r="3774" spans="1:7" ht="15" customHeight="1">
      <c r="A3774" s="67">
        <v>3772</v>
      </c>
      <c r="B3774" s="68">
        <v>12</v>
      </c>
      <c r="C3774" s="84" t="s">
        <v>20585</v>
      </c>
      <c r="D3774" s="84"/>
      <c r="E3774" s="85">
        <v>41060.693055555552</v>
      </c>
      <c r="F3774" s="85">
        <v>41061.581249999996</v>
      </c>
      <c r="G3774" s="83"/>
    </row>
    <row r="3775" spans="1:7" ht="15" customHeight="1">
      <c r="A3775" s="67">
        <v>3773</v>
      </c>
      <c r="B3775" s="68">
        <v>12</v>
      </c>
      <c r="C3775" s="84" t="s">
        <v>20586</v>
      </c>
      <c r="D3775" s="84"/>
      <c r="E3775" s="85">
        <v>41060.692361111112</v>
      </c>
      <c r="F3775" s="85">
        <v>41073.615972222222</v>
      </c>
      <c r="G3775" s="83"/>
    </row>
    <row r="3776" spans="1:7" ht="15" customHeight="1">
      <c r="A3776" s="67">
        <v>3774</v>
      </c>
      <c r="B3776" s="68">
        <v>12</v>
      </c>
      <c r="C3776" s="84" t="s">
        <v>20587</v>
      </c>
      <c r="D3776" s="84"/>
      <c r="E3776" s="85">
        <v>41060.693749999999</v>
      </c>
      <c r="F3776" s="85">
        <v>41061.581944444442</v>
      </c>
      <c r="G3776" s="83"/>
    </row>
    <row r="3777" spans="1:7" ht="15" customHeight="1">
      <c r="A3777" s="67">
        <v>3775</v>
      </c>
      <c r="B3777" s="68">
        <v>12</v>
      </c>
      <c r="C3777" s="84" t="s">
        <v>20588</v>
      </c>
      <c r="D3777" s="84"/>
      <c r="E3777" s="85">
        <v>41060.693055555552</v>
      </c>
      <c r="F3777" s="85">
        <v>41066.610416666663</v>
      </c>
      <c r="G3777" s="83"/>
    </row>
    <row r="3778" spans="1:7" ht="15" customHeight="1">
      <c r="A3778" s="67">
        <v>3776</v>
      </c>
      <c r="B3778" s="68">
        <v>12</v>
      </c>
      <c r="C3778" s="84" t="s">
        <v>20589</v>
      </c>
      <c r="D3778" s="84"/>
      <c r="E3778" s="85">
        <v>41060.693055555552</v>
      </c>
      <c r="F3778" s="85">
        <v>41061.581249999996</v>
      </c>
      <c r="G3778" s="83"/>
    </row>
    <row r="3779" spans="1:7" ht="15" customHeight="1">
      <c r="A3779" s="67">
        <v>3777</v>
      </c>
      <c r="B3779" s="68">
        <v>12</v>
      </c>
      <c r="C3779" s="84" t="s">
        <v>20590</v>
      </c>
      <c r="D3779" s="84"/>
      <c r="E3779" s="85">
        <v>41060.693055555552</v>
      </c>
      <c r="F3779" s="85">
        <v>41061.636111111111</v>
      </c>
      <c r="G3779" s="83"/>
    </row>
    <row r="3780" spans="1:7" ht="15" customHeight="1">
      <c r="A3780" s="67">
        <v>3778</v>
      </c>
      <c r="B3780" s="68">
        <v>12</v>
      </c>
      <c r="C3780" s="84" t="s">
        <v>20591</v>
      </c>
      <c r="D3780" s="84"/>
      <c r="E3780" s="85">
        <v>41060.693749999999</v>
      </c>
      <c r="F3780" s="85">
        <v>41064.673611111109</v>
      </c>
      <c r="G3780" s="83"/>
    </row>
    <row r="3781" spans="1:7" ht="15" customHeight="1">
      <c r="A3781" s="67">
        <v>3779</v>
      </c>
      <c r="B3781" s="68">
        <v>12</v>
      </c>
      <c r="C3781" s="84" t="s">
        <v>20592</v>
      </c>
      <c r="D3781" s="84"/>
      <c r="E3781" s="85">
        <v>41060.693055555552</v>
      </c>
      <c r="F3781" s="85">
        <v>41061.581944444442</v>
      </c>
      <c r="G3781" s="83"/>
    </row>
    <row r="3782" spans="1:7" ht="15" customHeight="1">
      <c r="A3782" s="67">
        <v>3780</v>
      </c>
      <c r="B3782" s="68">
        <v>12</v>
      </c>
      <c r="C3782" s="84" t="s">
        <v>20593</v>
      </c>
      <c r="D3782" s="84"/>
      <c r="E3782" s="85">
        <v>41060.693749999999</v>
      </c>
      <c r="F3782" s="85">
        <v>41061.581249999996</v>
      </c>
      <c r="G3782" s="83"/>
    </row>
    <row r="3783" spans="1:7" ht="15" customHeight="1">
      <c r="A3783" s="67">
        <v>3781</v>
      </c>
      <c r="B3783" s="68">
        <v>12</v>
      </c>
      <c r="C3783" s="84" t="s">
        <v>20594</v>
      </c>
      <c r="D3783" s="84" t="s">
        <v>20595</v>
      </c>
      <c r="E3783" s="85">
        <v>41060.693055555552</v>
      </c>
      <c r="F3783" s="85">
        <v>41064.60833333333</v>
      </c>
      <c r="G3783" s="83"/>
    </row>
    <row r="3784" spans="1:7" ht="15" customHeight="1">
      <c r="A3784" s="67">
        <v>3782</v>
      </c>
      <c r="B3784" s="68">
        <v>12</v>
      </c>
      <c r="C3784" s="84" t="s">
        <v>17972</v>
      </c>
      <c r="D3784" s="84"/>
      <c r="E3784" s="85">
        <v>41060.693055555552</v>
      </c>
      <c r="F3784" s="85">
        <v>41061.581249999996</v>
      </c>
      <c r="G3784" s="83"/>
    </row>
    <row r="3785" spans="1:7" ht="15" customHeight="1">
      <c r="A3785" s="67">
        <v>3783</v>
      </c>
      <c r="B3785" s="68">
        <v>12</v>
      </c>
      <c r="C3785" s="84" t="s">
        <v>20596</v>
      </c>
      <c r="D3785" s="84"/>
      <c r="E3785" s="85">
        <v>41060.693055555552</v>
      </c>
      <c r="F3785" s="85">
        <v>41067.683333333334</v>
      </c>
      <c r="G3785" s="83"/>
    </row>
    <row r="3786" spans="1:7" ht="15" customHeight="1">
      <c r="A3786" s="67">
        <v>3784</v>
      </c>
      <c r="B3786" s="68">
        <v>12</v>
      </c>
      <c r="C3786" s="84" t="s">
        <v>372</v>
      </c>
      <c r="D3786" s="84"/>
      <c r="E3786" s="85">
        <v>41060.693055555552</v>
      </c>
      <c r="F3786" s="85">
        <v>41065.627083333333</v>
      </c>
      <c r="G3786" s="83"/>
    </row>
    <row r="3787" spans="1:7" ht="15" customHeight="1">
      <c r="A3787" s="67">
        <v>3785</v>
      </c>
      <c r="B3787" s="68">
        <v>12</v>
      </c>
      <c r="C3787" s="84" t="s">
        <v>20597</v>
      </c>
      <c r="D3787" s="84"/>
      <c r="E3787" s="85">
        <v>41060.693055555552</v>
      </c>
      <c r="F3787" s="85">
        <v>41066.610416666663</v>
      </c>
      <c r="G3787" s="83"/>
    </row>
    <row r="3788" spans="1:7" ht="15" customHeight="1">
      <c r="A3788" s="67">
        <v>3786</v>
      </c>
      <c r="B3788" s="68">
        <v>12</v>
      </c>
      <c r="C3788" s="84" t="s">
        <v>20598</v>
      </c>
      <c r="D3788" s="84"/>
      <c r="E3788" s="85">
        <v>41060.693055555552</v>
      </c>
      <c r="F3788" s="85">
        <v>41064.60833333333</v>
      </c>
      <c r="G3788" s="83"/>
    </row>
    <row r="3789" spans="1:7" ht="15" customHeight="1">
      <c r="A3789" s="67">
        <v>3787</v>
      </c>
      <c r="B3789" s="68">
        <v>12</v>
      </c>
      <c r="C3789" s="84" t="s">
        <v>20599</v>
      </c>
      <c r="D3789" s="84"/>
      <c r="E3789" s="85">
        <v>41060.693055555552</v>
      </c>
      <c r="F3789" s="85">
        <v>41061.671527777777</v>
      </c>
      <c r="G3789" s="83"/>
    </row>
    <row r="3790" spans="1:7" ht="15" customHeight="1">
      <c r="A3790" s="67">
        <v>3788</v>
      </c>
      <c r="B3790" s="68">
        <v>12</v>
      </c>
      <c r="C3790" s="84" t="s">
        <v>20600</v>
      </c>
      <c r="D3790" s="84"/>
      <c r="E3790" s="85">
        <v>41060.692361111112</v>
      </c>
      <c r="F3790" s="85">
        <v>41061.581944444442</v>
      </c>
      <c r="G3790" s="83"/>
    </row>
    <row r="3791" spans="1:7" ht="15" customHeight="1">
      <c r="A3791" s="67">
        <v>3789</v>
      </c>
      <c r="B3791" s="68">
        <v>12</v>
      </c>
      <c r="C3791" s="84" t="s">
        <v>20601</v>
      </c>
      <c r="D3791" s="84"/>
      <c r="E3791" s="85">
        <v>41060.693055555552</v>
      </c>
      <c r="F3791" s="85">
        <v>41064.60833333333</v>
      </c>
      <c r="G3791" s="83"/>
    </row>
    <row r="3792" spans="1:7" ht="15" customHeight="1">
      <c r="A3792" s="67">
        <v>3790</v>
      </c>
      <c r="B3792" s="68">
        <v>12</v>
      </c>
      <c r="C3792" s="84" t="s">
        <v>20602</v>
      </c>
      <c r="D3792" s="84"/>
      <c r="E3792" s="85">
        <v>41033.379166666666</v>
      </c>
      <c r="F3792" s="85">
        <v>41087.638194444444</v>
      </c>
      <c r="G3792" s="83"/>
    </row>
    <row r="3793" spans="1:7" ht="15" customHeight="1">
      <c r="A3793" s="67">
        <v>3791</v>
      </c>
      <c r="B3793" s="68">
        <v>12</v>
      </c>
      <c r="C3793" s="84" t="s">
        <v>20603</v>
      </c>
      <c r="D3793" s="84"/>
      <c r="E3793" s="85">
        <v>41060.693749999999</v>
      </c>
      <c r="F3793" s="85">
        <v>41061.715277777774</v>
      </c>
      <c r="G3793" s="83"/>
    </row>
    <row r="3794" spans="1:7" ht="15" customHeight="1">
      <c r="A3794" s="67">
        <v>3792</v>
      </c>
      <c r="B3794" s="68">
        <v>12</v>
      </c>
      <c r="C3794" s="84" t="s">
        <v>20604</v>
      </c>
      <c r="D3794" s="84"/>
      <c r="E3794" s="85">
        <v>41064.363194444442</v>
      </c>
      <c r="F3794" s="85">
        <v>41068.581944444442</v>
      </c>
      <c r="G3794" s="83"/>
    </row>
    <row r="3795" spans="1:7" ht="15" customHeight="1">
      <c r="A3795" s="67">
        <v>3793</v>
      </c>
      <c r="B3795" s="68">
        <v>12</v>
      </c>
      <c r="C3795" s="84" t="s">
        <v>20605</v>
      </c>
      <c r="D3795" s="84"/>
      <c r="E3795" s="85">
        <v>41064.362499999996</v>
      </c>
      <c r="F3795" s="85">
        <v>41064.60833333333</v>
      </c>
      <c r="G3795" s="83"/>
    </row>
    <row r="3796" spans="1:7" ht="15" customHeight="1">
      <c r="A3796" s="67">
        <v>3794</v>
      </c>
      <c r="B3796" s="68">
        <v>12</v>
      </c>
      <c r="C3796" s="84" t="s">
        <v>20606</v>
      </c>
      <c r="D3796" s="84"/>
      <c r="E3796" s="85">
        <v>41064.363194444442</v>
      </c>
      <c r="F3796" s="85">
        <v>41071.601388888885</v>
      </c>
      <c r="G3796" s="83"/>
    </row>
    <row r="3797" spans="1:7" ht="15" customHeight="1">
      <c r="A3797" s="67">
        <v>3795</v>
      </c>
      <c r="B3797" s="68">
        <v>12</v>
      </c>
      <c r="C3797" s="84" t="s">
        <v>20607</v>
      </c>
      <c r="D3797" s="84"/>
      <c r="E3797" s="85">
        <v>41064.363888888889</v>
      </c>
      <c r="F3797" s="85">
        <v>41066.610416666663</v>
      </c>
      <c r="G3797" s="83"/>
    </row>
    <row r="3798" spans="1:7" ht="15" customHeight="1">
      <c r="A3798" s="67">
        <v>3796</v>
      </c>
      <c r="B3798" s="68">
        <v>12</v>
      </c>
      <c r="C3798" s="84" t="s">
        <v>20608</v>
      </c>
      <c r="D3798" s="84"/>
      <c r="E3798" s="85">
        <v>41064.363194444442</v>
      </c>
      <c r="F3798" s="85">
        <v>41065.627083333333</v>
      </c>
      <c r="G3798" s="83"/>
    </row>
    <row r="3799" spans="1:7" ht="15" customHeight="1">
      <c r="A3799" s="67">
        <v>3797</v>
      </c>
      <c r="B3799" s="68">
        <v>12</v>
      </c>
      <c r="C3799" s="84" t="s">
        <v>20609</v>
      </c>
      <c r="D3799" s="84"/>
      <c r="E3799" s="85">
        <v>41064.363888888889</v>
      </c>
      <c r="F3799" s="85">
        <v>41065.62777777778</v>
      </c>
      <c r="G3799" s="83"/>
    </row>
    <row r="3800" spans="1:7" ht="15" customHeight="1">
      <c r="A3800" s="67">
        <v>3798</v>
      </c>
      <c r="B3800" s="68">
        <v>12</v>
      </c>
      <c r="C3800" s="84" t="s">
        <v>20610</v>
      </c>
      <c r="D3800" s="84"/>
      <c r="E3800" s="85">
        <v>41064.363888888889</v>
      </c>
      <c r="F3800" s="85">
        <v>41065.627083333333</v>
      </c>
      <c r="G3800" s="83"/>
    </row>
    <row r="3801" spans="1:7" ht="15" customHeight="1">
      <c r="A3801" s="67">
        <v>3799</v>
      </c>
      <c r="B3801" s="68">
        <v>12</v>
      </c>
      <c r="C3801" s="84" t="s">
        <v>20611</v>
      </c>
      <c r="D3801" s="84"/>
      <c r="E3801" s="85">
        <v>41064.363888888889</v>
      </c>
      <c r="F3801" s="85">
        <v>41064.60833333333</v>
      </c>
      <c r="G3801" s="83"/>
    </row>
    <row r="3802" spans="1:7" ht="15" customHeight="1">
      <c r="A3802" s="67">
        <v>3800</v>
      </c>
      <c r="B3802" s="68">
        <v>12</v>
      </c>
      <c r="C3802" s="84" t="s">
        <v>20612</v>
      </c>
      <c r="D3802" s="84"/>
      <c r="E3802" s="85">
        <v>41064.363194444442</v>
      </c>
      <c r="F3802" s="85">
        <v>41065.62777777778</v>
      </c>
      <c r="G3802" s="83"/>
    </row>
    <row r="3803" spans="1:7" ht="15" customHeight="1">
      <c r="A3803" s="67">
        <v>3801</v>
      </c>
      <c r="B3803" s="68">
        <v>12</v>
      </c>
      <c r="C3803" s="84" t="s">
        <v>20613</v>
      </c>
      <c r="D3803" s="84"/>
      <c r="E3803" s="85">
        <v>41064.363194444442</v>
      </c>
      <c r="F3803" s="85">
        <v>41064.60833333333</v>
      </c>
      <c r="G3803" s="83"/>
    </row>
    <row r="3804" spans="1:7" ht="15" customHeight="1">
      <c r="A3804" s="67">
        <v>3802</v>
      </c>
      <c r="B3804" s="68">
        <v>12</v>
      </c>
      <c r="C3804" s="84" t="s">
        <v>20614</v>
      </c>
      <c r="D3804" s="84"/>
      <c r="E3804" s="85">
        <v>41064.363194444442</v>
      </c>
      <c r="F3804" s="85">
        <v>41064.60833333333</v>
      </c>
      <c r="G3804" s="83"/>
    </row>
    <row r="3805" spans="1:7" ht="15" customHeight="1">
      <c r="A3805" s="67">
        <v>3803</v>
      </c>
      <c r="B3805" s="68">
        <v>12</v>
      </c>
      <c r="C3805" s="84" t="s">
        <v>20615</v>
      </c>
      <c r="D3805" s="84"/>
      <c r="E3805" s="85">
        <v>41064.363194444442</v>
      </c>
      <c r="F3805" s="85">
        <v>41064.60833333333</v>
      </c>
      <c r="G3805" s="83"/>
    </row>
    <row r="3806" spans="1:7" ht="15" customHeight="1">
      <c r="A3806" s="67">
        <v>3804</v>
      </c>
      <c r="B3806" s="68">
        <v>12</v>
      </c>
      <c r="C3806" s="84" t="s">
        <v>20616</v>
      </c>
      <c r="D3806" s="84"/>
      <c r="E3806" s="85">
        <v>41064.363888888889</v>
      </c>
      <c r="F3806" s="85">
        <v>41065.627083333333</v>
      </c>
      <c r="G3806" s="83"/>
    </row>
    <row r="3807" spans="1:7" ht="15" customHeight="1">
      <c r="A3807" s="67">
        <v>3805</v>
      </c>
      <c r="B3807" s="68">
        <v>12</v>
      </c>
      <c r="C3807" s="84" t="s">
        <v>20617</v>
      </c>
      <c r="D3807" s="84"/>
      <c r="E3807" s="85">
        <v>41064.363194444442</v>
      </c>
      <c r="F3807" s="85">
        <v>41065.627083333333</v>
      </c>
      <c r="G3807" s="83"/>
    </row>
    <row r="3808" spans="1:7" ht="15" customHeight="1">
      <c r="A3808" s="67">
        <v>3806</v>
      </c>
      <c r="B3808" s="68">
        <v>12</v>
      </c>
      <c r="C3808" s="84" t="s">
        <v>20618</v>
      </c>
      <c r="D3808" s="84"/>
      <c r="E3808" s="85">
        <v>41064.363888888889</v>
      </c>
      <c r="F3808" s="85">
        <v>41064.60833333333</v>
      </c>
      <c r="G3808" s="83"/>
    </row>
    <row r="3809" spans="1:7" ht="15" customHeight="1">
      <c r="A3809" s="67">
        <v>3807</v>
      </c>
      <c r="B3809" s="68">
        <v>12</v>
      </c>
      <c r="C3809" s="84" t="s">
        <v>20619</v>
      </c>
      <c r="D3809" s="84"/>
      <c r="E3809" s="85">
        <v>41064.363888888889</v>
      </c>
      <c r="F3809" s="85">
        <v>41064.60833333333</v>
      </c>
      <c r="G3809" s="83"/>
    </row>
    <row r="3810" spans="1:7" ht="15" customHeight="1">
      <c r="A3810" s="67">
        <v>3808</v>
      </c>
      <c r="B3810" s="68">
        <v>12</v>
      </c>
      <c r="C3810" s="84" t="s">
        <v>20620</v>
      </c>
      <c r="D3810" s="84"/>
      <c r="E3810" s="85">
        <v>41064.363888888889</v>
      </c>
      <c r="F3810" s="85">
        <v>41064.712500000001</v>
      </c>
      <c r="G3810" s="83"/>
    </row>
    <row r="3811" spans="1:7" ht="15" customHeight="1">
      <c r="A3811" s="67">
        <v>3809</v>
      </c>
      <c r="B3811" s="68">
        <v>12</v>
      </c>
      <c r="C3811" s="84" t="s">
        <v>20621</v>
      </c>
      <c r="D3811" s="84"/>
      <c r="E3811" s="85">
        <v>41064.363888888889</v>
      </c>
      <c r="F3811" s="85">
        <v>41067.568055555552</v>
      </c>
      <c r="G3811" s="83"/>
    </row>
    <row r="3812" spans="1:7" ht="15" customHeight="1">
      <c r="A3812" s="67">
        <v>3810</v>
      </c>
      <c r="B3812" s="68">
        <v>12</v>
      </c>
      <c r="C3812" s="84" t="s">
        <v>20622</v>
      </c>
      <c r="D3812" s="84"/>
      <c r="E3812" s="85">
        <v>41036.365972222222</v>
      </c>
      <c r="F3812" s="85">
        <v>41071.601388888885</v>
      </c>
      <c r="G3812" s="83"/>
    </row>
    <row r="3813" spans="1:7" ht="15" customHeight="1">
      <c r="A3813" s="67">
        <v>3811</v>
      </c>
      <c r="B3813" s="68">
        <v>12</v>
      </c>
      <c r="C3813" s="84" t="s">
        <v>18928</v>
      </c>
      <c r="D3813" s="84"/>
      <c r="E3813" s="85">
        <v>41064.362499999996</v>
      </c>
      <c r="F3813" s="85">
        <v>41066.611111111109</v>
      </c>
      <c r="G3813" s="83"/>
    </row>
    <row r="3814" spans="1:7" ht="15" customHeight="1">
      <c r="A3814" s="67">
        <v>3812</v>
      </c>
      <c r="B3814" s="68">
        <v>12</v>
      </c>
      <c r="C3814" s="84" t="s">
        <v>20623</v>
      </c>
      <c r="D3814" s="84"/>
      <c r="E3814" s="85">
        <v>41064.363194444442</v>
      </c>
      <c r="F3814" s="85">
        <v>41075.595833333333</v>
      </c>
      <c r="G3814" s="83"/>
    </row>
    <row r="3815" spans="1:7" ht="15" customHeight="1">
      <c r="A3815" s="67">
        <v>3813</v>
      </c>
      <c r="B3815" s="68">
        <v>12</v>
      </c>
      <c r="C3815" s="84" t="s">
        <v>20624</v>
      </c>
      <c r="D3815" s="84"/>
      <c r="E3815" s="85">
        <v>41064.363194444442</v>
      </c>
      <c r="F3815" s="85">
        <v>41068.620138888888</v>
      </c>
      <c r="G3815" s="83"/>
    </row>
    <row r="3816" spans="1:7" ht="15" customHeight="1">
      <c r="A3816" s="67">
        <v>3814</v>
      </c>
      <c r="B3816" s="68">
        <v>12</v>
      </c>
      <c r="C3816" s="84" t="s">
        <v>20625</v>
      </c>
      <c r="D3816" s="84"/>
      <c r="E3816" s="85">
        <v>41064.363194444442</v>
      </c>
      <c r="F3816" s="85">
        <v>41064.60833333333</v>
      </c>
      <c r="G3816" s="83"/>
    </row>
    <row r="3817" spans="1:7" ht="15" customHeight="1">
      <c r="A3817" s="67">
        <v>3815</v>
      </c>
      <c r="B3817" s="68">
        <v>12</v>
      </c>
      <c r="C3817" s="84" t="s">
        <v>20626</v>
      </c>
      <c r="D3817" s="84"/>
      <c r="E3817" s="85">
        <v>41065.711805555555</v>
      </c>
      <c r="F3817" s="85">
        <v>41068.677083333328</v>
      </c>
      <c r="G3817" s="83"/>
    </row>
    <row r="3818" spans="1:7" ht="15" customHeight="1">
      <c r="A3818" s="67">
        <v>3816</v>
      </c>
      <c r="B3818" s="68">
        <v>12</v>
      </c>
      <c r="C3818" s="84" t="s">
        <v>20627</v>
      </c>
      <c r="D3818" s="84"/>
      <c r="E3818" s="85">
        <v>41066.722222222219</v>
      </c>
      <c r="F3818" s="85">
        <v>41085.704861111109</v>
      </c>
      <c r="G3818" s="83"/>
    </row>
    <row r="3819" spans="1:7" ht="15" customHeight="1">
      <c r="A3819" s="67">
        <v>3817</v>
      </c>
      <c r="B3819" s="68">
        <v>12</v>
      </c>
      <c r="C3819" s="84" t="s">
        <v>20628</v>
      </c>
      <c r="D3819" s="84"/>
      <c r="E3819" s="85">
        <v>41065.711111111108</v>
      </c>
      <c r="F3819" s="85">
        <v>41074.598611111112</v>
      </c>
      <c r="G3819" s="83"/>
    </row>
    <row r="3820" spans="1:7" ht="15" customHeight="1">
      <c r="A3820" s="67">
        <v>3818</v>
      </c>
      <c r="B3820" s="68">
        <v>12</v>
      </c>
      <c r="C3820" s="84" t="s">
        <v>20629</v>
      </c>
      <c r="D3820" s="84"/>
      <c r="E3820" s="85">
        <v>41064.363888888889</v>
      </c>
      <c r="F3820" s="85">
        <v>41065.627083333333</v>
      </c>
      <c r="G3820" s="83"/>
    </row>
    <row r="3821" spans="1:7" ht="15" customHeight="1">
      <c r="A3821" s="67">
        <v>3819</v>
      </c>
      <c r="B3821" s="68">
        <v>12</v>
      </c>
      <c r="C3821" s="84" t="s">
        <v>20630</v>
      </c>
      <c r="D3821" s="84"/>
      <c r="E3821" s="85">
        <v>41064.363194444442</v>
      </c>
      <c r="F3821" s="85">
        <v>41064.60833333333</v>
      </c>
      <c r="G3821" s="83"/>
    </row>
    <row r="3822" spans="1:7" ht="15" customHeight="1">
      <c r="A3822" s="67">
        <v>3820</v>
      </c>
      <c r="B3822" s="68">
        <v>12</v>
      </c>
      <c r="C3822" s="84" t="s">
        <v>20631</v>
      </c>
      <c r="D3822" s="84"/>
      <c r="E3822" s="85">
        <v>41064.363194444442</v>
      </c>
      <c r="F3822" s="85">
        <v>41064.60833333333</v>
      </c>
      <c r="G3822" s="83"/>
    </row>
    <row r="3823" spans="1:7" ht="15" customHeight="1">
      <c r="A3823" s="67">
        <v>3821</v>
      </c>
      <c r="B3823" s="68">
        <v>12</v>
      </c>
      <c r="C3823" s="84" t="s">
        <v>20632</v>
      </c>
      <c r="D3823" s="84"/>
      <c r="E3823" s="85">
        <v>41064.363194444442</v>
      </c>
      <c r="F3823" s="85">
        <v>41065.627083333333</v>
      </c>
      <c r="G3823" s="83"/>
    </row>
    <row r="3824" spans="1:7" ht="15" customHeight="1">
      <c r="A3824" s="67">
        <v>3822</v>
      </c>
      <c r="B3824" s="68">
        <v>12</v>
      </c>
      <c r="C3824" s="84" t="s">
        <v>20633</v>
      </c>
      <c r="D3824" s="84"/>
      <c r="E3824" s="85">
        <v>41064.363194444442</v>
      </c>
      <c r="F3824" s="85">
        <v>41080.610416666663</v>
      </c>
      <c r="G3824" s="83"/>
    </row>
    <row r="3825" spans="1:7" ht="15" customHeight="1">
      <c r="A3825" s="67">
        <v>3823</v>
      </c>
      <c r="B3825" s="68">
        <v>12</v>
      </c>
      <c r="C3825" s="84" t="s">
        <v>1111</v>
      </c>
      <c r="D3825" s="84"/>
      <c r="E3825" s="85">
        <v>41064.363194444442</v>
      </c>
      <c r="F3825" s="85">
        <v>41068.581944444442</v>
      </c>
      <c r="G3825" s="83"/>
    </row>
    <row r="3826" spans="1:7" ht="15" customHeight="1">
      <c r="A3826" s="67">
        <v>3824</v>
      </c>
      <c r="B3826" s="68">
        <v>12</v>
      </c>
      <c r="C3826" s="84" t="s">
        <v>20634</v>
      </c>
      <c r="D3826" s="84"/>
      <c r="E3826" s="85">
        <v>41064.363888888889</v>
      </c>
      <c r="F3826" s="85">
        <v>41064.60833333333</v>
      </c>
      <c r="G3826" s="83"/>
    </row>
    <row r="3827" spans="1:7" ht="15" customHeight="1">
      <c r="A3827" s="67">
        <v>3825</v>
      </c>
      <c r="B3827" s="68">
        <v>12</v>
      </c>
      <c r="C3827" s="84" t="s">
        <v>20635</v>
      </c>
      <c r="D3827" s="84"/>
      <c r="E3827" s="85">
        <v>41064.363194444442</v>
      </c>
      <c r="F3827" s="85">
        <v>41066.611805555556</v>
      </c>
      <c r="G3827" s="83"/>
    </row>
    <row r="3828" spans="1:7" ht="15" customHeight="1">
      <c r="A3828" s="67">
        <v>3826</v>
      </c>
      <c r="B3828" s="68">
        <v>12</v>
      </c>
      <c r="C3828" s="84" t="s">
        <v>20636</v>
      </c>
      <c r="D3828" s="84"/>
      <c r="E3828" s="85">
        <v>41064.363888888889</v>
      </c>
      <c r="F3828" s="85">
        <v>41065.627083333333</v>
      </c>
      <c r="G3828" s="83"/>
    </row>
    <row r="3829" spans="1:7" ht="15" customHeight="1">
      <c r="A3829" s="67">
        <v>3827</v>
      </c>
      <c r="B3829" s="68">
        <v>12</v>
      </c>
      <c r="C3829" s="84" t="s">
        <v>20637</v>
      </c>
      <c r="D3829" s="84"/>
      <c r="E3829" s="85">
        <v>41064.363888888889</v>
      </c>
      <c r="F3829" s="85">
        <v>41074.598611111112</v>
      </c>
      <c r="G3829" s="83"/>
    </row>
    <row r="3830" spans="1:7" ht="15" customHeight="1">
      <c r="A3830" s="67">
        <v>3828</v>
      </c>
      <c r="B3830" s="68">
        <v>12</v>
      </c>
      <c r="C3830" s="84" t="s">
        <v>20638</v>
      </c>
      <c r="D3830" s="84"/>
      <c r="E3830" s="85">
        <v>41064.362499999996</v>
      </c>
      <c r="F3830" s="85">
        <v>41066.610416666663</v>
      </c>
      <c r="G3830" s="83"/>
    </row>
    <row r="3831" spans="1:7" ht="15" customHeight="1">
      <c r="A3831" s="67">
        <v>3829</v>
      </c>
      <c r="B3831" s="68">
        <v>12</v>
      </c>
      <c r="C3831" s="84" t="s">
        <v>20639</v>
      </c>
      <c r="D3831" s="84"/>
      <c r="E3831" s="85">
        <v>41064.363194444442</v>
      </c>
      <c r="F3831" s="85">
        <v>41064.673611111109</v>
      </c>
      <c r="G3831" s="83"/>
    </row>
    <row r="3832" spans="1:7" ht="15" customHeight="1">
      <c r="A3832" s="67">
        <v>3830</v>
      </c>
      <c r="B3832" s="68">
        <v>12</v>
      </c>
      <c r="C3832" s="84" t="s">
        <v>20640</v>
      </c>
      <c r="D3832" s="84"/>
      <c r="E3832" s="85">
        <v>41036.365972222222</v>
      </c>
      <c r="F3832" s="85">
        <v>41078.597916666666</v>
      </c>
      <c r="G3832" s="83"/>
    </row>
    <row r="3833" spans="1:7" ht="15" customHeight="1">
      <c r="A3833" s="67">
        <v>3831</v>
      </c>
      <c r="B3833" s="68">
        <v>12</v>
      </c>
      <c r="C3833" s="84" t="s">
        <v>20641</v>
      </c>
      <c r="D3833" s="84"/>
      <c r="E3833" s="85">
        <v>41064.363194444442</v>
      </c>
      <c r="F3833" s="85">
        <v>41066.610416666663</v>
      </c>
      <c r="G3833" s="83"/>
    </row>
    <row r="3834" spans="1:7" ht="15" customHeight="1">
      <c r="A3834" s="67">
        <v>3832</v>
      </c>
      <c r="B3834" s="68">
        <v>12</v>
      </c>
      <c r="C3834" s="84" t="s">
        <v>20642</v>
      </c>
      <c r="D3834" s="84"/>
      <c r="E3834" s="85">
        <v>41064.363194444442</v>
      </c>
      <c r="F3834" s="85">
        <v>41064.673611111109</v>
      </c>
      <c r="G3834" s="83"/>
    </row>
    <row r="3835" spans="1:7" ht="15" customHeight="1">
      <c r="A3835" s="67">
        <v>3833</v>
      </c>
      <c r="B3835" s="68">
        <v>12</v>
      </c>
      <c r="C3835" s="84" t="s">
        <v>20643</v>
      </c>
      <c r="D3835" s="84"/>
      <c r="E3835" s="85">
        <v>41064.363194444442</v>
      </c>
      <c r="F3835" s="85">
        <v>41064.60833333333</v>
      </c>
      <c r="G3835" s="83"/>
    </row>
    <row r="3836" spans="1:7" ht="15" customHeight="1">
      <c r="A3836" s="67">
        <v>3834</v>
      </c>
      <c r="B3836" s="68">
        <v>12</v>
      </c>
      <c r="C3836" s="84" t="s">
        <v>20644</v>
      </c>
      <c r="D3836" s="84"/>
      <c r="E3836" s="85">
        <v>41064.363888888889</v>
      </c>
      <c r="F3836" s="85">
        <v>41064.703472222223</v>
      </c>
      <c r="G3836" s="83"/>
    </row>
    <row r="3837" spans="1:7" ht="15" customHeight="1">
      <c r="A3837" s="67">
        <v>3835</v>
      </c>
      <c r="B3837" s="68">
        <v>12</v>
      </c>
      <c r="C3837" s="84" t="s">
        <v>20645</v>
      </c>
      <c r="D3837" s="84"/>
      <c r="E3837" s="85">
        <v>41064.363194444442</v>
      </c>
      <c r="F3837" s="85">
        <v>41068.582638888889</v>
      </c>
      <c r="G3837" s="83"/>
    </row>
    <row r="3838" spans="1:7" ht="15" customHeight="1">
      <c r="A3838" s="67">
        <v>3836</v>
      </c>
      <c r="B3838" s="68">
        <v>12</v>
      </c>
      <c r="C3838" s="84" t="s">
        <v>20646</v>
      </c>
      <c r="D3838" s="84"/>
      <c r="E3838" s="85">
        <v>41066.722222222219</v>
      </c>
      <c r="F3838" s="85">
        <v>41078.597916666666</v>
      </c>
      <c r="G3838" s="83"/>
    </row>
    <row r="3839" spans="1:7" ht="15" customHeight="1">
      <c r="A3839" s="67">
        <v>3837</v>
      </c>
      <c r="B3839" s="68">
        <v>12</v>
      </c>
      <c r="C3839" s="84" t="s">
        <v>20647</v>
      </c>
      <c r="D3839" s="84"/>
      <c r="E3839" s="85">
        <v>41066.722222222219</v>
      </c>
      <c r="F3839" s="85">
        <v>41075.59652777778</v>
      </c>
      <c r="G3839" s="83"/>
    </row>
    <row r="3840" spans="1:7" ht="15" customHeight="1">
      <c r="A3840" s="67">
        <v>3838</v>
      </c>
      <c r="B3840" s="68">
        <v>12</v>
      </c>
      <c r="C3840" s="84" t="s">
        <v>20648</v>
      </c>
      <c r="D3840" s="84"/>
      <c r="E3840" s="85">
        <v>41066.722222222219</v>
      </c>
      <c r="F3840" s="85">
        <v>41068.677083333328</v>
      </c>
      <c r="G3840" s="83"/>
    </row>
    <row r="3841" spans="1:7" ht="15" customHeight="1">
      <c r="A3841" s="67">
        <v>3839</v>
      </c>
      <c r="B3841" s="68">
        <v>12</v>
      </c>
      <c r="C3841" s="84" t="s">
        <v>20649</v>
      </c>
      <c r="D3841" s="84" t="s">
        <v>20650</v>
      </c>
      <c r="E3841" s="85">
        <v>41065.711111111108</v>
      </c>
      <c r="F3841" s="85">
        <v>41066.611111111109</v>
      </c>
      <c r="G3841" s="83"/>
    </row>
    <row r="3842" spans="1:7" ht="15" customHeight="1">
      <c r="A3842" s="67">
        <v>3840</v>
      </c>
      <c r="B3842" s="68">
        <v>12</v>
      </c>
      <c r="C3842" s="84" t="s">
        <v>19369</v>
      </c>
      <c r="D3842" s="84"/>
      <c r="E3842" s="85">
        <v>40982.375</v>
      </c>
      <c r="F3842" s="85">
        <v>41074.615972222222</v>
      </c>
      <c r="G3842" s="83"/>
    </row>
    <row r="3843" spans="1:7" ht="15" customHeight="1">
      <c r="A3843" s="67">
        <v>3841</v>
      </c>
      <c r="B3843" s="68">
        <v>12</v>
      </c>
      <c r="C3843" s="84" t="s">
        <v>20651</v>
      </c>
      <c r="D3843" s="84"/>
      <c r="E3843" s="85">
        <v>41065.710416666669</v>
      </c>
      <c r="F3843" s="85">
        <v>41067.568749999999</v>
      </c>
      <c r="G3843" s="83"/>
    </row>
    <row r="3844" spans="1:7" ht="15" customHeight="1">
      <c r="A3844" s="67">
        <v>3842</v>
      </c>
      <c r="B3844" s="68">
        <v>12</v>
      </c>
      <c r="C3844" s="84" t="s">
        <v>20652</v>
      </c>
      <c r="D3844" s="84"/>
      <c r="E3844" s="85">
        <v>41068.585416666669</v>
      </c>
      <c r="F3844" s="85">
        <v>41068.593055555553</v>
      </c>
      <c r="G3844" s="83"/>
    </row>
    <row r="3845" spans="1:7" ht="15" customHeight="1">
      <c r="A3845" s="67">
        <v>3843</v>
      </c>
      <c r="B3845" s="68">
        <v>12</v>
      </c>
      <c r="C3845" s="84" t="s">
        <v>20653</v>
      </c>
      <c r="D3845" s="84"/>
      <c r="E3845" s="85">
        <v>41067.719444444439</v>
      </c>
      <c r="F3845" s="85">
        <v>41073.615972222222</v>
      </c>
      <c r="G3845" s="83"/>
    </row>
    <row r="3846" spans="1:7" ht="15" customHeight="1">
      <c r="A3846" s="67">
        <v>3844</v>
      </c>
      <c r="B3846" s="68">
        <v>12</v>
      </c>
      <c r="C3846" s="84" t="s">
        <v>20654</v>
      </c>
      <c r="D3846" s="84" t="s">
        <v>20655</v>
      </c>
      <c r="E3846" s="85">
        <v>41066.722222222219</v>
      </c>
      <c r="F3846" s="85">
        <v>41067.711805555555</v>
      </c>
      <c r="G3846" s="83"/>
    </row>
    <row r="3847" spans="1:7" ht="15" customHeight="1">
      <c r="A3847" s="67">
        <v>3845</v>
      </c>
      <c r="B3847" s="68">
        <v>12</v>
      </c>
      <c r="C3847" s="84" t="s">
        <v>20656</v>
      </c>
      <c r="D3847" s="84"/>
      <c r="E3847" s="85">
        <v>41066.72152777778</v>
      </c>
      <c r="F3847" s="85">
        <v>41067.568749999999</v>
      </c>
      <c r="G3847" s="83"/>
    </row>
    <row r="3848" spans="1:7" ht="15" customHeight="1">
      <c r="A3848" s="67">
        <v>3846</v>
      </c>
      <c r="B3848" s="68">
        <v>12</v>
      </c>
      <c r="C3848" s="84" t="s">
        <v>20657</v>
      </c>
      <c r="D3848" s="84" t="s">
        <v>20658</v>
      </c>
      <c r="E3848" s="85">
        <v>41064.708333333328</v>
      </c>
      <c r="F3848" s="85">
        <v>41066.611805555556</v>
      </c>
      <c r="G3848" s="83"/>
    </row>
    <row r="3849" spans="1:7" ht="15" customHeight="1">
      <c r="A3849" s="67">
        <v>3847</v>
      </c>
      <c r="B3849" s="68">
        <v>12</v>
      </c>
      <c r="C3849" s="84" t="s">
        <v>20659</v>
      </c>
      <c r="D3849" s="84"/>
      <c r="E3849" s="85">
        <v>41067.71875</v>
      </c>
      <c r="F3849" s="85">
        <v>41071.601388888885</v>
      </c>
      <c r="G3849" s="83"/>
    </row>
    <row r="3850" spans="1:7" ht="15" customHeight="1">
      <c r="A3850" s="67">
        <v>3848</v>
      </c>
      <c r="B3850" s="68">
        <v>12</v>
      </c>
      <c r="C3850" s="84" t="s">
        <v>20660</v>
      </c>
      <c r="D3850" s="84" t="s">
        <v>20661</v>
      </c>
      <c r="E3850" s="85">
        <v>40940.375</v>
      </c>
      <c r="F3850" s="85">
        <v>41061.581249999996</v>
      </c>
      <c r="G3850" s="83"/>
    </row>
    <row r="3851" spans="1:7" ht="15" customHeight="1">
      <c r="A3851" s="67">
        <v>3849</v>
      </c>
      <c r="B3851" s="68">
        <v>12</v>
      </c>
      <c r="C3851" s="84" t="s">
        <v>20662</v>
      </c>
      <c r="D3851" s="84"/>
      <c r="E3851" s="85">
        <v>41064.709027777775</v>
      </c>
      <c r="F3851" s="85">
        <v>41067.568055555552</v>
      </c>
      <c r="G3851" s="83"/>
    </row>
    <row r="3852" spans="1:7" ht="15" customHeight="1">
      <c r="A3852" s="67">
        <v>3850</v>
      </c>
      <c r="B3852" s="68">
        <v>12</v>
      </c>
      <c r="C3852" s="84" t="s">
        <v>20663</v>
      </c>
      <c r="D3852" s="84"/>
      <c r="E3852" s="85">
        <v>41065.711805555555</v>
      </c>
      <c r="F3852" s="85">
        <v>41066.611111111109</v>
      </c>
      <c r="G3852" s="83"/>
    </row>
    <row r="3853" spans="1:7" ht="15" customHeight="1">
      <c r="A3853" s="67">
        <v>3851</v>
      </c>
      <c r="B3853" s="68">
        <v>12</v>
      </c>
      <c r="C3853" s="84" t="s">
        <v>20664</v>
      </c>
      <c r="D3853" s="84"/>
      <c r="E3853" s="85">
        <v>41064.363888888889</v>
      </c>
      <c r="F3853" s="85">
        <v>41067.568055555552</v>
      </c>
      <c r="G3853" s="83"/>
    </row>
    <row r="3854" spans="1:7" ht="15" customHeight="1">
      <c r="A3854" s="67">
        <v>3852</v>
      </c>
      <c r="B3854" s="68">
        <v>12</v>
      </c>
      <c r="C3854" s="84" t="s">
        <v>20665</v>
      </c>
      <c r="D3854" s="84"/>
      <c r="E3854" s="85">
        <v>41066.72152777778</v>
      </c>
      <c r="F3854" s="85">
        <v>41067.568749999999</v>
      </c>
      <c r="G3854" s="83"/>
    </row>
    <row r="3855" spans="1:7" ht="15" customHeight="1">
      <c r="A3855" s="67">
        <v>3853</v>
      </c>
      <c r="B3855" s="68">
        <v>12</v>
      </c>
      <c r="C3855" s="84" t="s">
        <v>20666</v>
      </c>
      <c r="D3855" s="84"/>
      <c r="E3855" s="85">
        <v>41064.708333333328</v>
      </c>
      <c r="F3855" s="85">
        <v>41065.627083333333</v>
      </c>
      <c r="G3855" s="83"/>
    </row>
    <row r="3856" spans="1:7" ht="15" customHeight="1">
      <c r="A3856" s="67">
        <v>3854</v>
      </c>
      <c r="B3856" s="68">
        <v>12</v>
      </c>
      <c r="C3856" s="84" t="s">
        <v>20666</v>
      </c>
      <c r="D3856" s="84"/>
      <c r="E3856" s="85">
        <v>41064.709027777775</v>
      </c>
      <c r="F3856" s="85">
        <v>41065.643055555556</v>
      </c>
      <c r="G3856" s="83"/>
    </row>
    <row r="3857" spans="1:7" ht="15" customHeight="1">
      <c r="A3857" s="67">
        <v>3855</v>
      </c>
      <c r="B3857" s="68">
        <v>12</v>
      </c>
      <c r="C3857" s="84" t="s">
        <v>20667</v>
      </c>
      <c r="D3857" s="84"/>
      <c r="E3857" s="85">
        <v>41066.722222222219</v>
      </c>
      <c r="F3857" s="85">
        <v>41067.683333333334</v>
      </c>
      <c r="G3857" s="83"/>
    </row>
    <row r="3858" spans="1:7" ht="15" customHeight="1">
      <c r="A3858" s="67">
        <v>3856</v>
      </c>
      <c r="B3858" s="68">
        <v>12</v>
      </c>
      <c r="C3858" s="84" t="s">
        <v>20668</v>
      </c>
      <c r="D3858" s="84"/>
      <c r="E3858" s="85">
        <v>41065.711111111108</v>
      </c>
      <c r="F3858" s="85">
        <v>41080.696527777778</v>
      </c>
      <c r="G3858" s="83"/>
    </row>
    <row r="3859" spans="1:7" ht="15" customHeight="1">
      <c r="A3859" s="67">
        <v>3857</v>
      </c>
      <c r="B3859" s="68">
        <v>12</v>
      </c>
      <c r="C3859" s="84" t="s">
        <v>3919</v>
      </c>
      <c r="D3859" s="84"/>
      <c r="E3859" s="85">
        <v>41065.711805555555</v>
      </c>
      <c r="F3859" s="85">
        <v>41073.615972222222</v>
      </c>
      <c r="G3859" s="83"/>
    </row>
    <row r="3860" spans="1:7" ht="15" customHeight="1">
      <c r="A3860" s="67">
        <v>3858</v>
      </c>
      <c r="B3860" s="68">
        <v>12</v>
      </c>
      <c r="C3860" s="84" t="s">
        <v>20669</v>
      </c>
      <c r="D3860" s="84"/>
      <c r="E3860" s="85">
        <v>41065.711111111108</v>
      </c>
      <c r="F3860" s="85">
        <v>41067.568749999999</v>
      </c>
      <c r="G3860" s="83"/>
    </row>
    <row r="3861" spans="1:7" ht="15" customHeight="1">
      <c r="A3861" s="67">
        <v>3859</v>
      </c>
      <c r="B3861" s="68">
        <v>12</v>
      </c>
      <c r="C3861" s="84" t="s">
        <v>20670</v>
      </c>
      <c r="D3861" s="84"/>
      <c r="E3861" s="85">
        <v>40829.359027777777</v>
      </c>
      <c r="F3861" s="85">
        <v>41081.622916666667</v>
      </c>
      <c r="G3861" s="83"/>
    </row>
    <row r="3862" spans="1:7" ht="15" customHeight="1">
      <c r="A3862" s="67">
        <v>3860</v>
      </c>
      <c r="B3862" s="68">
        <v>12</v>
      </c>
      <c r="C3862" s="84" t="s">
        <v>20671</v>
      </c>
      <c r="D3862" s="84"/>
      <c r="E3862" s="85">
        <v>41004.695138888885</v>
      </c>
      <c r="F3862" s="85">
        <v>41068.620138888888</v>
      </c>
      <c r="G3862" s="83"/>
    </row>
    <row r="3863" spans="1:7" ht="15" customHeight="1">
      <c r="A3863" s="67">
        <v>3861</v>
      </c>
      <c r="B3863" s="68">
        <v>12</v>
      </c>
      <c r="C3863" s="84" t="s">
        <v>20668</v>
      </c>
      <c r="D3863" s="84"/>
      <c r="E3863" s="85">
        <v>41064.709027777775</v>
      </c>
      <c r="F3863" s="85">
        <v>41065.62777777778</v>
      </c>
      <c r="G3863" s="83"/>
    </row>
    <row r="3864" spans="1:7" ht="15" customHeight="1">
      <c r="A3864" s="67">
        <v>3862</v>
      </c>
      <c r="B3864" s="68">
        <v>12</v>
      </c>
      <c r="C3864" s="84" t="s">
        <v>20672</v>
      </c>
      <c r="D3864" s="84"/>
      <c r="E3864" s="85">
        <v>41066.720833333333</v>
      </c>
      <c r="F3864" s="85">
        <v>41068.677083333328</v>
      </c>
      <c r="G3864" s="83"/>
    </row>
    <row r="3865" spans="1:7" ht="15" customHeight="1">
      <c r="A3865" s="67">
        <v>3863</v>
      </c>
      <c r="B3865" s="68">
        <v>12</v>
      </c>
      <c r="C3865" s="84" t="s">
        <v>20673</v>
      </c>
      <c r="D3865" s="84"/>
      <c r="E3865" s="85">
        <v>41065.711111111108</v>
      </c>
      <c r="F3865" s="85">
        <v>41066.680555555555</v>
      </c>
      <c r="G3865" s="83"/>
    </row>
    <row r="3866" spans="1:7" ht="15" customHeight="1">
      <c r="A3866" s="67">
        <v>3864</v>
      </c>
      <c r="B3866" s="68">
        <v>12</v>
      </c>
      <c r="C3866" s="84" t="s">
        <v>20674</v>
      </c>
      <c r="D3866" s="84"/>
      <c r="E3866" s="85">
        <v>41064.709722222222</v>
      </c>
      <c r="F3866" s="85">
        <v>41066.611111111109</v>
      </c>
      <c r="G3866" s="83"/>
    </row>
    <row r="3867" spans="1:7" ht="15" customHeight="1">
      <c r="A3867" s="67">
        <v>3865</v>
      </c>
      <c r="B3867" s="68">
        <v>12</v>
      </c>
      <c r="C3867" s="84" t="s">
        <v>20675</v>
      </c>
      <c r="D3867" s="84"/>
      <c r="E3867" s="85">
        <v>41065.711111111108</v>
      </c>
      <c r="F3867" s="85">
        <v>41066.680555555555</v>
      </c>
      <c r="G3867" s="83"/>
    </row>
    <row r="3868" spans="1:7" ht="15" customHeight="1">
      <c r="A3868" s="67">
        <v>3866</v>
      </c>
      <c r="B3868" s="68">
        <v>12</v>
      </c>
      <c r="C3868" s="84" t="s">
        <v>20580</v>
      </c>
      <c r="D3868" s="84"/>
      <c r="E3868" s="85">
        <v>41067.719444444439</v>
      </c>
      <c r="F3868" s="85">
        <v>41068.677083333328</v>
      </c>
      <c r="G3868" s="83"/>
    </row>
    <row r="3869" spans="1:7" ht="15" customHeight="1">
      <c r="A3869" s="67">
        <v>3867</v>
      </c>
      <c r="B3869" s="68">
        <v>12</v>
      </c>
      <c r="C3869" s="84" t="s">
        <v>20676</v>
      </c>
      <c r="D3869" s="84"/>
      <c r="E3869" s="85">
        <v>41038.396527777775</v>
      </c>
      <c r="F3869" s="85">
        <v>41065.627083333333</v>
      </c>
      <c r="G3869" s="83"/>
    </row>
    <row r="3870" spans="1:7" ht="15" customHeight="1">
      <c r="A3870" s="67">
        <v>3868</v>
      </c>
      <c r="B3870" s="68">
        <v>12</v>
      </c>
      <c r="C3870" s="84" t="s">
        <v>20677</v>
      </c>
      <c r="D3870" s="84"/>
      <c r="E3870" s="85">
        <v>41037.362499999996</v>
      </c>
      <c r="F3870" s="85">
        <v>41064.60833333333</v>
      </c>
      <c r="G3870" s="83"/>
    </row>
    <row r="3871" spans="1:7" ht="15" customHeight="1">
      <c r="A3871" s="67">
        <v>3869</v>
      </c>
      <c r="B3871" s="68">
        <v>12</v>
      </c>
      <c r="C3871" s="84" t="s">
        <v>20678</v>
      </c>
      <c r="D3871" s="84"/>
      <c r="E3871" s="85">
        <v>41066.720833333333</v>
      </c>
      <c r="F3871" s="85">
        <v>41068.582638888889</v>
      </c>
      <c r="G3871" s="83"/>
    </row>
    <row r="3872" spans="1:7" ht="15" customHeight="1">
      <c r="A3872" s="67">
        <v>3870</v>
      </c>
      <c r="B3872" s="68">
        <v>12</v>
      </c>
      <c r="C3872" s="84" t="s">
        <v>13435</v>
      </c>
      <c r="D3872" s="84"/>
      <c r="E3872" s="85">
        <v>41064.363194444442</v>
      </c>
      <c r="F3872" s="85">
        <v>41065.679166666669</v>
      </c>
      <c r="G3872" s="83"/>
    </row>
    <row r="3873" spans="1:7" ht="15" customHeight="1">
      <c r="A3873" s="67">
        <v>3871</v>
      </c>
      <c r="B3873" s="68">
        <v>12</v>
      </c>
      <c r="C3873" s="84" t="s">
        <v>20679</v>
      </c>
      <c r="D3873" s="84"/>
      <c r="E3873" s="85">
        <v>41067.719444444439</v>
      </c>
      <c r="F3873" s="85">
        <v>41068.677083333328</v>
      </c>
      <c r="G3873" s="83"/>
    </row>
    <row r="3874" spans="1:7" ht="15" customHeight="1">
      <c r="A3874" s="67">
        <v>3872</v>
      </c>
      <c r="B3874" s="68">
        <v>12</v>
      </c>
      <c r="C3874" s="84" t="s">
        <v>18758</v>
      </c>
      <c r="D3874" s="84"/>
      <c r="E3874" s="85">
        <v>41066.72152777778</v>
      </c>
      <c r="F3874" s="85">
        <v>41072.60555555555</v>
      </c>
      <c r="G3874" s="83"/>
    </row>
    <row r="3875" spans="1:7" ht="15" customHeight="1">
      <c r="A3875" s="67">
        <v>3873</v>
      </c>
      <c r="B3875" s="68">
        <v>12</v>
      </c>
      <c r="C3875" s="84" t="s">
        <v>20680</v>
      </c>
      <c r="D3875" s="84"/>
      <c r="E3875" s="85">
        <v>41064.363194444442</v>
      </c>
      <c r="F3875" s="85">
        <v>41068.581944444442</v>
      </c>
      <c r="G3875" s="83"/>
    </row>
    <row r="3876" spans="1:7" ht="15" customHeight="1">
      <c r="A3876" s="67">
        <v>3874</v>
      </c>
      <c r="B3876" s="68">
        <v>12</v>
      </c>
      <c r="C3876" s="84" t="s">
        <v>20681</v>
      </c>
      <c r="D3876" s="84"/>
      <c r="E3876" s="85">
        <v>41067.720138888886</v>
      </c>
      <c r="F3876" s="85">
        <v>41078.711111111108</v>
      </c>
      <c r="G3876" s="83"/>
    </row>
    <row r="3877" spans="1:7" ht="15" customHeight="1">
      <c r="A3877" s="67">
        <v>3875</v>
      </c>
      <c r="B3877" s="68">
        <v>12</v>
      </c>
      <c r="C3877" s="84" t="s">
        <v>20682</v>
      </c>
      <c r="D3877" s="84"/>
      <c r="E3877" s="85">
        <v>41067.71875</v>
      </c>
      <c r="F3877" s="85">
        <v>41068.620138888888</v>
      </c>
      <c r="G3877" s="83"/>
    </row>
    <row r="3878" spans="1:7" ht="15" customHeight="1">
      <c r="A3878" s="67">
        <v>3876</v>
      </c>
      <c r="B3878" s="68">
        <v>12</v>
      </c>
      <c r="C3878" s="84" t="s">
        <v>20683</v>
      </c>
      <c r="D3878" s="84"/>
      <c r="E3878" s="85">
        <v>41067.719444444439</v>
      </c>
      <c r="F3878" s="85">
        <v>41068.620138888888</v>
      </c>
      <c r="G3878" s="83"/>
    </row>
    <row r="3879" spans="1:7" ht="15" customHeight="1">
      <c r="A3879" s="67">
        <v>3877</v>
      </c>
      <c r="B3879" s="68">
        <v>12</v>
      </c>
      <c r="C3879" s="84" t="s">
        <v>20684</v>
      </c>
      <c r="D3879" s="84"/>
      <c r="E3879" s="85">
        <v>41067.71875</v>
      </c>
      <c r="F3879" s="85">
        <v>41068.582638888889</v>
      </c>
      <c r="G3879" s="83"/>
    </row>
    <row r="3880" spans="1:7" ht="15" customHeight="1">
      <c r="A3880" s="67">
        <v>3878</v>
      </c>
      <c r="B3880" s="68">
        <v>12</v>
      </c>
      <c r="C3880" s="84" t="s">
        <v>20685</v>
      </c>
      <c r="D3880" s="84"/>
      <c r="E3880" s="85">
        <v>41065.711111111108</v>
      </c>
      <c r="F3880" s="85">
        <v>41066.680555555555</v>
      </c>
      <c r="G3880" s="83"/>
    </row>
    <row r="3881" spans="1:7" ht="15" customHeight="1">
      <c r="A3881" s="67">
        <v>3879</v>
      </c>
      <c r="B3881" s="68">
        <v>12</v>
      </c>
      <c r="C3881" s="84" t="s">
        <v>20686</v>
      </c>
      <c r="D3881" s="84"/>
      <c r="E3881" s="85">
        <v>41066.720833333333</v>
      </c>
      <c r="F3881" s="85">
        <v>41071.601388888885</v>
      </c>
      <c r="G3881" s="83"/>
    </row>
    <row r="3882" spans="1:7" ht="15" customHeight="1">
      <c r="A3882" s="67">
        <v>3880</v>
      </c>
      <c r="B3882" s="68">
        <v>12</v>
      </c>
      <c r="C3882" s="84" t="s">
        <v>20687</v>
      </c>
      <c r="D3882" s="84"/>
      <c r="E3882" s="85">
        <v>41064.363888888889</v>
      </c>
      <c r="F3882" s="85">
        <v>41065.678472222222</v>
      </c>
      <c r="G3882" s="83"/>
    </row>
    <row r="3883" spans="1:7" ht="15" customHeight="1">
      <c r="A3883" s="67">
        <v>3881</v>
      </c>
      <c r="B3883" s="68">
        <v>12</v>
      </c>
      <c r="C3883" s="84" t="s">
        <v>20688</v>
      </c>
      <c r="D3883" s="84"/>
      <c r="E3883" s="85">
        <v>41064.709027777775</v>
      </c>
      <c r="F3883" s="85">
        <v>41071.601388888885</v>
      </c>
      <c r="G3883" s="83"/>
    </row>
    <row r="3884" spans="1:7" ht="15" customHeight="1">
      <c r="A3884" s="67">
        <v>3882</v>
      </c>
      <c r="B3884" s="68">
        <v>12</v>
      </c>
      <c r="C3884" s="84" t="s">
        <v>17636</v>
      </c>
      <c r="D3884" s="84"/>
      <c r="E3884" s="85">
        <v>41064.709027777775</v>
      </c>
      <c r="F3884" s="85">
        <v>41066.680555555555</v>
      </c>
      <c r="G3884" s="83"/>
    </row>
    <row r="3885" spans="1:7" ht="15" customHeight="1">
      <c r="A3885" s="67">
        <v>3883</v>
      </c>
      <c r="B3885" s="68">
        <v>12</v>
      </c>
      <c r="C3885" s="84" t="s">
        <v>20672</v>
      </c>
      <c r="D3885" s="84"/>
      <c r="E3885" s="85">
        <v>41066.72152777778</v>
      </c>
      <c r="F3885" s="85">
        <v>41071.601388888885</v>
      </c>
      <c r="G3885" s="83"/>
    </row>
    <row r="3886" spans="1:7" ht="15" customHeight="1">
      <c r="A3886" s="67">
        <v>3884</v>
      </c>
      <c r="B3886" s="68">
        <v>12</v>
      </c>
      <c r="C3886" s="84" t="s">
        <v>20689</v>
      </c>
      <c r="D3886" s="84"/>
      <c r="E3886" s="85">
        <v>41066.72152777778</v>
      </c>
      <c r="F3886" s="85">
        <v>41071.601388888885</v>
      </c>
      <c r="G3886" s="83"/>
    </row>
    <row r="3887" spans="1:7" ht="15" customHeight="1">
      <c r="A3887" s="67">
        <v>3885</v>
      </c>
      <c r="B3887" s="68">
        <v>12</v>
      </c>
      <c r="C3887" s="84" t="s">
        <v>20690</v>
      </c>
      <c r="D3887" s="84"/>
      <c r="E3887" s="85">
        <v>41067.719444444439</v>
      </c>
      <c r="F3887" s="85">
        <v>41079.598611111112</v>
      </c>
      <c r="G3887" s="83"/>
    </row>
    <row r="3888" spans="1:7" ht="15" customHeight="1">
      <c r="A3888" s="67">
        <v>3886</v>
      </c>
      <c r="B3888" s="68">
        <v>12</v>
      </c>
      <c r="C3888" s="84" t="s">
        <v>20691</v>
      </c>
      <c r="D3888" s="84"/>
      <c r="E3888" s="85">
        <v>41064.709722222222</v>
      </c>
      <c r="F3888" s="85">
        <v>41065.62777777778</v>
      </c>
      <c r="G3888" s="83"/>
    </row>
    <row r="3889" spans="1:7" ht="15" customHeight="1">
      <c r="A3889" s="67">
        <v>3887</v>
      </c>
      <c r="B3889" s="68">
        <v>12</v>
      </c>
      <c r="C3889" s="84" t="s">
        <v>20692</v>
      </c>
      <c r="D3889" s="84" t="s">
        <v>20693</v>
      </c>
      <c r="E3889" s="85">
        <v>41060.693749999999</v>
      </c>
      <c r="F3889" s="85">
        <v>41061.636111111111</v>
      </c>
      <c r="G3889" s="83"/>
    </row>
    <row r="3890" spans="1:7" ht="15" customHeight="1">
      <c r="A3890" s="67">
        <v>3888</v>
      </c>
      <c r="B3890" s="68">
        <v>12</v>
      </c>
      <c r="C3890" s="84" t="s">
        <v>20694</v>
      </c>
      <c r="D3890" s="84"/>
      <c r="E3890" s="85">
        <v>41064.363888888889</v>
      </c>
      <c r="F3890" s="85">
        <v>41064.60833333333</v>
      </c>
      <c r="G3890" s="83"/>
    </row>
    <row r="3891" spans="1:7" ht="15" customHeight="1">
      <c r="A3891" s="67">
        <v>3889</v>
      </c>
      <c r="B3891" s="68">
        <v>12</v>
      </c>
      <c r="C3891" s="84" t="s">
        <v>20695</v>
      </c>
      <c r="D3891" s="84"/>
      <c r="E3891" s="85">
        <v>41064.363194444442</v>
      </c>
      <c r="F3891" s="85">
        <v>41064.60833333333</v>
      </c>
      <c r="G3891" s="83"/>
    </row>
    <row r="3892" spans="1:7" ht="15" customHeight="1">
      <c r="A3892" s="67">
        <v>3890</v>
      </c>
      <c r="B3892" s="68">
        <v>12</v>
      </c>
      <c r="C3892" s="84" t="s">
        <v>20696</v>
      </c>
      <c r="D3892" s="84"/>
      <c r="E3892" s="85">
        <v>41060.693749999999</v>
      </c>
      <c r="F3892" s="85">
        <v>41061.581944444442</v>
      </c>
      <c r="G3892" s="83"/>
    </row>
    <row r="3893" spans="1:7" ht="15" customHeight="1">
      <c r="A3893" s="67">
        <v>3891</v>
      </c>
      <c r="B3893" s="68">
        <v>12</v>
      </c>
      <c r="C3893" s="84" t="s">
        <v>20697</v>
      </c>
      <c r="D3893" s="84"/>
      <c r="E3893" s="85">
        <v>41060.693055555552</v>
      </c>
      <c r="F3893" s="85">
        <v>41061.581944444442</v>
      </c>
      <c r="G3893" s="83"/>
    </row>
    <row r="3894" spans="1:7" ht="15" customHeight="1">
      <c r="A3894" s="67">
        <v>3892</v>
      </c>
      <c r="B3894" s="68">
        <v>12</v>
      </c>
      <c r="C3894" s="84" t="s">
        <v>20698</v>
      </c>
      <c r="D3894" s="84"/>
      <c r="E3894" s="85">
        <v>41060.693055555552</v>
      </c>
      <c r="F3894" s="85">
        <v>41061.636111111111</v>
      </c>
      <c r="G3894" s="83"/>
    </row>
    <row r="3895" spans="1:7" ht="15" customHeight="1">
      <c r="A3895" s="67">
        <v>3893</v>
      </c>
      <c r="B3895" s="68">
        <v>12</v>
      </c>
      <c r="C3895" s="84" t="s">
        <v>20699</v>
      </c>
      <c r="D3895" s="84"/>
      <c r="E3895" s="85">
        <v>41060.693055555552</v>
      </c>
      <c r="F3895" s="85">
        <v>41061.581249999996</v>
      </c>
      <c r="G3895" s="83"/>
    </row>
    <row r="3896" spans="1:7" ht="15" customHeight="1">
      <c r="A3896" s="67">
        <v>3894</v>
      </c>
      <c r="B3896" s="68">
        <v>12</v>
      </c>
      <c r="C3896" s="84" t="s">
        <v>20700</v>
      </c>
      <c r="D3896" s="84"/>
      <c r="E3896" s="85">
        <v>41060.693749999999</v>
      </c>
      <c r="F3896" s="85">
        <v>41081.683333333334</v>
      </c>
      <c r="G3896" s="83"/>
    </row>
    <row r="3897" spans="1:7" ht="15" customHeight="1">
      <c r="A3897" s="67">
        <v>3895</v>
      </c>
      <c r="B3897" s="68">
        <v>12</v>
      </c>
      <c r="C3897" s="84" t="s">
        <v>20701</v>
      </c>
      <c r="D3897" s="84"/>
      <c r="E3897" s="85">
        <v>41067.719444444439</v>
      </c>
      <c r="F3897" s="85">
        <v>41068.583333333328</v>
      </c>
      <c r="G3897" s="83"/>
    </row>
    <row r="3898" spans="1:7" ht="15" customHeight="1">
      <c r="A3898" s="67">
        <v>3896</v>
      </c>
      <c r="B3898" s="68">
        <v>12</v>
      </c>
      <c r="C3898" s="84" t="s">
        <v>20702</v>
      </c>
      <c r="D3898" s="84"/>
      <c r="E3898" s="85">
        <v>41065.710416666669</v>
      </c>
      <c r="F3898" s="85">
        <v>41066.611111111109</v>
      </c>
      <c r="G3898" s="83"/>
    </row>
    <row r="3899" spans="1:7" ht="15" customHeight="1">
      <c r="A3899" s="67">
        <v>3897</v>
      </c>
      <c r="B3899" s="68">
        <v>12</v>
      </c>
      <c r="C3899" s="84" t="s">
        <v>20703</v>
      </c>
      <c r="D3899" s="84"/>
      <c r="E3899" s="85">
        <v>40883.365277777775</v>
      </c>
      <c r="F3899" s="85">
        <v>41087.638194444444</v>
      </c>
      <c r="G3899" s="83"/>
    </row>
    <row r="3900" spans="1:7" ht="15" customHeight="1">
      <c r="A3900" s="67">
        <v>3898</v>
      </c>
      <c r="B3900" s="68">
        <v>12</v>
      </c>
      <c r="C3900" s="84" t="s">
        <v>20704</v>
      </c>
      <c r="D3900" s="84"/>
      <c r="E3900" s="85">
        <v>41064.709027777775</v>
      </c>
      <c r="F3900" s="85">
        <v>41066.611111111109</v>
      </c>
      <c r="G3900" s="83"/>
    </row>
    <row r="3901" spans="1:7" ht="15" customHeight="1">
      <c r="A3901" s="67">
        <v>3899</v>
      </c>
      <c r="B3901" s="68">
        <v>12</v>
      </c>
      <c r="C3901" s="84" t="s">
        <v>20705</v>
      </c>
      <c r="D3901" s="84"/>
      <c r="E3901" s="85">
        <v>40829.359027777777</v>
      </c>
      <c r="F3901" s="85">
        <v>41067.568055555552</v>
      </c>
      <c r="G3901" s="83"/>
    </row>
    <row r="3902" spans="1:7" ht="15" customHeight="1">
      <c r="A3902" s="67">
        <v>3900</v>
      </c>
      <c r="B3902" s="68">
        <v>12</v>
      </c>
      <c r="C3902" s="84" t="s">
        <v>20706</v>
      </c>
      <c r="D3902" s="84"/>
      <c r="E3902" s="85">
        <v>41064.708333333328</v>
      </c>
      <c r="F3902" s="85">
        <v>41065.678472222222</v>
      </c>
      <c r="G3902" s="83"/>
    </row>
    <row r="3903" spans="1:7" ht="15" customHeight="1">
      <c r="A3903" s="67">
        <v>3901</v>
      </c>
      <c r="B3903" s="68">
        <v>12</v>
      </c>
      <c r="C3903" s="84" t="s">
        <v>20707</v>
      </c>
      <c r="D3903" s="84"/>
      <c r="E3903" s="85">
        <v>41064.709027777775</v>
      </c>
      <c r="F3903" s="85">
        <v>41066.610416666663</v>
      </c>
      <c r="G3903" s="83"/>
    </row>
    <row r="3904" spans="1:7" ht="15" customHeight="1">
      <c r="A3904" s="67">
        <v>3902</v>
      </c>
      <c r="B3904" s="68">
        <v>12</v>
      </c>
      <c r="C3904" s="84" t="s">
        <v>20708</v>
      </c>
      <c r="D3904" s="84"/>
      <c r="E3904" s="85">
        <v>41064.362499999996</v>
      </c>
      <c r="F3904" s="85">
        <v>41064.60833333333</v>
      </c>
      <c r="G3904" s="83"/>
    </row>
    <row r="3905" spans="1:7" ht="15" customHeight="1">
      <c r="A3905" s="67">
        <v>3903</v>
      </c>
      <c r="B3905" s="68">
        <v>12</v>
      </c>
      <c r="C3905" s="84" t="s">
        <v>20709</v>
      </c>
      <c r="D3905" s="84"/>
      <c r="E3905" s="85">
        <v>41064.363194444442</v>
      </c>
      <c r="F3905" s="85">
        <v>41064.60833333333</v>
      </c>
      <c r="G3905" s="83"/>
    </row>
    <row r="3906" spans="1:7" ht="15" customHeight="1">
      <c r="A3906" s="67">
        <v>3904</v>
      </c>
      <c r="B3906" s="68">
        <v>12</v>
      </c>
      <c r="C3906" s="84" t="s">
        <v>20710</v>
      </c>
      <c r="D3906" s="84"/>
      <c r="E3906" s="85">
        <v>41064.709027777775</v>
      </c>
      <c r="F3906" s="85">
        <v>41066.611111111109</v>
      </c>
      <c r="G3906" s="83"/>
    </row>
    <row r="3907" spans="1:7" ht="15" customHeight="1">
      <c r="A3907" s="67">
        <v>3905</v>
      </c>
      <c r="B3907" s="68">
        <v>12</v>
      </c>
      <c r="C3907" s="84" t="s">
        <v>18758</v>
      </c>
      <c r="D3907" s="84"/>
      <c r="E3907" s="85">
        <v>41066.72152777778</v>
      </c>
      <c r="F3907" s="85">
        <v>41068.582638888889</v>
      </c>
      <c r="G3907" s="83"/>
    </row>
    <row r="3908" spans="1:7" ht="15" customHeight="1">
      <c r="A3908" s="67">
        <v>3906</v>
      </c>
      <c r="B3908" s="68">
        <v>12</v>
      </c>
      <c r="C3908" s="84" t="s">
        <v>20711</v>
      </c>
      <c r="D3908" s="84"/>
      <c r="E3908" s="85">
        <v>41065.711111111108</v>
      </c>
      <c r="F3908" s="85">
        <v>41068.582638888889</v>
      </c>
      <c r="G3908" s="83"/>
    </row>
    <row r="3909" spans="1:7" ht="15" customHeight="1">
      <c r="A3909" s="67">
        <v>3907</v>
      </c>
      <c r="B3909" s="68">
        <v>12</v>
      </c>
      <c r="C3909" s="84" t="s">
        <v>20712</v>
      </c>
      <c r="D3909" s="84"/>
      <c r="E3909" s="85">
        <v>41064.363888888889</v>
      </c>
      <c r="F3909" s="85">
        <v>41075.65347222222</v>
      </c>
      <c r="G3909" s="83"/>
    </row>
    <row r="3910" spans="1:7" ht="15" customHeight="1">
      <c r="A3910" s="67">
        <v>3908</v>
      </c>
      <c r="B3910" s="68">
        <v>12</v>
      </c>
      <c r="C3910" s="84" t="s">
        <v>20713</v>
      </c>
      <c r="D3910" s="84"/>
      <c r="E3910" s="85">
        <v>41067.719444444439</v>
      </c>
      <c r="F3910" s="85">
        <v>41071.601388888885</v>
      </c>
      <c r="G3910" s="83"/>
    </row>
    <row r="3911" spans="1:7" ht="15" customHeight="1">
      <c r="A3911" s="67">
        <v>3909</v>
      </c>
      <c r="B3911" s="68">
        <v>12</v>
      </c>
      <c r="C3911" s="84" t="s">
        <v>20714</v>
      </c>
      <c r="D3911" s="84"/>
      <c r="E3911" s="85">
        <v>41064.362499999996</v>
      </c>
      <c r="F3911" s="85">
        <v>41065.62777777778</v>
      </c>
      <c r="G3911" s="83"/>
    </row>
    <row r="3912" spans="1:7" ht="15" customHeight="1">
      <c r="A3912" s="67">
        <v>3910</v>
      </c>
      <c r="B3912" s="68">
        <v>12</v>
      </c>
      <c r="C3912" s="84" t="s">
        <v>20715</v>
      </c>
      <c r="D3912" s="84"/>
      <c r="E3912" s="85">
        <v>41066.72152777778</v>
      </c>
      <c r="F3912" s="85">
        <v>41067.568749999999</v>
      </c>
      <c r="G3912" s="83"/>
    </row>
    <row r="3913" spans="1:7" ht="15" customHeight="1">
      <c r="A3913" s="67">
        <v>3911</v>
      </c>
      <c r="B3913" s="68">
        <v>12</v>
      </c>
      <c r="C3913" s="84" t="s">
        <v>20716</v>
      </c>
      <c r="D3913" s="84"/>
      <c r="E3913" s="85">
        <v>41064.709722222222</v>
      </c>
      <c r="F3913" s="85">
        <v>41068.581944444442</v>
      </c>
      <c r="G3913" s="83"/>
    </row>
    <row r="3914" spans="1:7" ht="15" customHeight="1">
      <c r="A3914" s="67">
        <v>3912</v>
      </c>
      <c r="B3914" s="68">
        <v>12</v>
      </c>
      <c r="C3914" s="84" t="s">
        <v>20717</v>
      </c>
      <c r="D3914" s="84"/>
      <c r="E3914" s="85">
        <v>41066.72152777778</v>
      </c>
      <c r="F3914" s="85">
        <v>41067.628472222219</v>
      </c>
      <c r="G3914" s="83"/>
    </row>
    <row r="3915" spans="1:7" ht="15" customHeight="1">
      <c r="A3915" s="67">
        <v>3913</v>
      </c>
      <c r="B3915" s="68">
        <v>12</v>
      </c>
      <c r="C3915" s="84" t="s">
        <v>20718</v>
      </c>
      <c r="D3915" s="84"/>
      <c r="E3915" s="85">
        <v>41066.722222222219</v>
      </c>
      <c r="F3915" s="85">
        <v>41068.582638888889</v>
      </c>
      <c r="G3915" s="83"/>
    </row>
    <row r="3916" spans="1:7" ht="15" customHeight="1">
      <c r="A3916" s="67">
        <v>3914</v>
      </c>
      <c r="B3916" s="68">
        <v>12</v>
      </c>
      <c r="C3916" s="84" t="s">
        <v>20718</v>
      </c>
      <c r="D3916" s="84"/>
      <c r="E3916" s="85">
        <v>41009.372916666667</v>
      </c>
      <c r="F3916" s="85">
        <v>41085.704861111109</v>
      </c>
      <c r="G3916" s="83"/>
    </row>
    <row r="3917" spans="1:7" ht="15" customHeight="1">
      <c r="A3917" s="67">
        <v>3915</v>
      </c>
      <c r="B3917" s="68">
        <v>12</v>
      </c>
      <c r="C3917" s="84" t="s">
        <v>20719</v>
      </c>
      <c r="D3917" s="84"/>
      <c r="E3917" s="85">
        <v>41066.72152777778</v>
      </c>
      <c r="F3917" s="85">
        <v>41068.582638888889</v>
      </c>
      <c r="G3917" s="83"/>
    </row>
    <row r="3918" spans="1:7" ht="15" customHeight="1">
      <c r="A3918" s="67">
        <v>3916</v>
      </c>
      <c r="B3918" s="68">
        <v>12</v>
      </c>
      <c r="C3918" s="84" t="s">
        <v>20720</v>
      </c>
      <c r="D3918" s="84"/>
      <c r="E3918" s="85">
        <v>41009.373611111107</v>
      </c>
      <c r="F3918" s="85">
        <v>41072.60555555555</v>
      </c>
      <c r="G3918" s="83"/>
    </row>
    <row r="3919" spans="1:7" ht="15" customHeight="1">
      <c r="A3919" s="67">
        <v>3917</v>
      </c>
      <c r="B3919" s="68">
        <v>12</v>
      </c>
      <c r="C3919" s="84" t="s">
        <v>20721</v>
      </c>
      <c r="D3919" s="84"/>
      <c r="E3919" s="85">
        <v>41064.363888888889</v>
      </c>
      <c r="F3919" s="85">
        <v>41064.60833333333</v>
      </c>
      <c r="G3919" s="83"/>
    </row>
    <row r="3920" spans="1:7" ht="15" customHeight="1">
      <c r="A3920" s="67">
        <v>3918</v>
      </c>
      <c r="B3920" s="68">
        <v>12</v>
      </c>
      <c r="C3920" s="84" t="s">
        <v>20722</v>
      </c>
      <c r="D3920" s="84"/>
      <c r="E3920" s="85">
        <v>41066.72152777778</v>
      </c>
      <c r="F3920" s="85">
        <v>41068.677083333328</v>
      </c>
      <c r="G3920" s="83"/>
    </row>
    <row r="3921" spans="1:7" ht="15" customHeight="1">
      <c r="A3921" s="67">
        <v>3919</v>
      </c>
      <c r="B3921" s="68">
        <v>12</v>
      </c>
      <c r="C3921" s="84" t="s">
        <v>20723</v>
      </c>
      <c r="D3921" s="84"/>
      <c r="E3921" s="85">
        <v>41065.710416666669</v>
      </c>
      <c r="F3921" s="85">
        <v>41067.628472222219</v>
      </c>
      <c r="G3921" s="83"/>
    </row>
    <row r="3922" spans="1:7" ht="15" customHeight="1">
      <c r="A3922" s="67">
        <v>3920</v>
      </c>
      <c r="B3922" s="68">
        <v>12</v>
      </c>
      <c r="C3922" s="84" t="s">
        <v>20724</v>
      </c>
      <c r="D3922" s="84"/>
      <c r="E3922" s="85">
        <v>41067.719444444439</v>
      </c>
      <c r="F3922" s="85">
        <v>41068.677083333328</v>
      </c>
      <c r="G3922" s="83"/>
    </row>
    <row r="3923" spans="1:7" ht="15" customHeight="1">
      <c r="A3923" s="67">
        <v>3921</v>
      </c>
      <c r="B3923" s="68">
        <v>12</v>
      </c>
      <c r="C3923" s="84" t="s">
        <v>20725</v>
      </c>
      <c r="D3923" s="84"/>
      <c r="E3923" s="85">
        <v>41065.710416666669</v>
      </c>
      <c r="F3923" s="85">
        <v>41068.581944444442</v>
      </c>
      <c r="G3923" s="83"/>
    </row>
    <row r="3924" spans="1:7" ht="15" customHeight="1">
      <c r="A3924" s="67">
        <v>3922</v>
      </c>
      <c r="B3924" s="68">
        <v>12</v>
      </c>
      <c r="C3924" s="84" t="s">
        <v>20672</v>
      </c>
      <c r="D3924" s="84"/>
      <c r="E3924" s="85">
        <v>41067.719444444439</v>
      </c>
      <c r="F3924" s="85">
        <v>41068.582638888889</v>
      </c>
      <c r="G3924" s="83"/>
    </row>
    <row r="3925" spans="1:7" ht="15" customHeight="1">
      <c r="A3925" s="67">
        <v>3923</v>
      </c>
      <c r="B3925" s="68">
        <v>12</v>
      </c>
      <c r="C3925" s="84" t="s">
        <v>20726</v>
      </c>
      <c r="D3925" s="84"/>
      <c r="E3925" s="85">
        <v>41067.719444444439</v>
      </c>
      <c r="F3925" s="85">
        <v>41068.583333333328</v>
      </c>
      <c r="G3925" s="83"/>
    </row>
    <row r="3926" spans="1:7" ht="15" customHeight="1">
      <c r="A3926" s="67">
        <v>3924</v>
      </c>
      <c r="B3926" s="68">
        <v>12</v>
      </c>
      <c r="C3926" s="84" t="s">
        <v>20727</v>
      </c>
      <c r="D3926" s="84"/>
      <c r="E3926" s="85">
        <v>41067.719444444439</v>
      </c>
      <c r="F3926" s="85">
        <v>41068.583333333328</v>
      </c>
      <c r="G3926" s="83"/>
    </row>
    <row r="3927" spans="1:7" ht="15" customHeight="1">
      <c r="A3927" s="67">
        <v>3925</v>
      </c>
      <c r="B3927" s="68">
        <v>12</v>
      </c>
      <c r="C3927" s="84" t="s">
        <v>20728</v>
      </c>
      <c r="D3927" s="84"/>
      <c r="E3927" s="85">
        <v>41004.694444444445</v>
      </c>
      <c r="F3927" s="85">
        <v>41081.703472222223</v>
      </c>
      <c r="G3927" s="83"/>
    </row>
    <row r="3928" spans="1:7" ht="15" customHeight="1">
      <c r="A3928" s="67">
        <v>3926</v>
      </c>
      <c r="B3928" s="68">
        <v>12</v>
      </c>
      <c r="C3928" s="84" t="s">
        <v>20729</v>
      </c>
      <c r="D3928" s="84"/>
      <c r="E3928" s="85">
        <v>41065.711111111108</v>
      </c>
      <c r="F3928" s="85">
        <v>41066.629166666666</v>
      </c>
      <c r="G3928" s="83"/>
    </row>
    <row r="3929" spans="1:7" ht="15" customHeight="1">
      <c r="A3929" s="67">
        <v>3927</v>
      </c>
      <c r="B3929" s="68">
        <v>12</v>
      </c>
      <c r="C3929" s="84" t="s">
        <v>20730</v>
      </c>
      <c r="D3929" s="84"/>
      <c r="E3929" s="85">
        <v>41060.693055555552</v>
      </c>
      <c r="F3929" s="85">
        <v>41061.581249999996</v>
      </c>
      <c r="G3929" s="83"/>
    </row>
    <row r="3930" spans="1:7" ht="15" customHeight="1">
      <c r="A3930" s="67">
        <v>3928</v>
      </c>
      <c r="B3930" s="68">
        <v>12</v>
      </c>
      <c r="C3930" s="84" t="s">
        <v>20731</v>
      </c>
      <c r="D3930" s="84"/>
      <c r="E3930" s="85">
        <v>41065.711111111108</v>
      </c>
      <c r="F3930" s="85">
        <v>41066.611111111109</v>
      </c>
      <c r="G3930" s="83"/>
    </row>
    <row r="3931" spans="1:7" ht="15" customHeight="1">
      <c r="A3931" s="67">
        <v>3929</v>
      </c>
      <c r="B3931" s="68">
        <v>12</v>
      </c>
      <c r="C3931" s="84" t="s">
        <v>20732</v>
      </c>
      <c r="D3931" s="84"/>
      <c r="E3931" s="85">
        <v>41067.719444444439</v>
      </c>
      <c r="F3931" s="85">
        <v>41068.582638888889</v>
      </c>
      <c r="G3931" s="83"/>
    </row>
    <row r="3932" spans="1:7" ht="15" customHeight="1">
      <c r="A3932" s="67">
        <v>3930</v>
      </c>
      <c r="B3932" s="68">
        <v>12</v>
      </c>
      <c r="C3932" s="84" t="s">
        <v>20733</v>
      </c>
      <c r="D3932" s="84" t="s">
        <v>20734</v>
      </c>
      <c r="E3932" s="85">
        <v>41064.362499999996</v>
      </c>
      <c r="F3932" s="85">
        <v>41064.673611111109</v>
      </c>
      <c r="G3932" s="83"/>
    </row>
    <row r="3933" spans="1:7" ht="15" customHeight="1">
      <c r="A3933" s="67">
        <v>3931</v>
      </c>
      <c r="B3933" s="68">
        <v>12</v>
      </c>
      <c r="C3933" s="84" t="s">
        <v>20735</v>
      </c>
      <c r="D3933" s="84"/>
      <c r="E3933" s="85">
        <v>41064.709722222222</v>
      </c>
      <c r="F3933" s="85">
        <v>41066.611111111109</v>
      </c>
      <c r="G3933" s="83"/>
    </row>
    <row r="3934" spans="1:7" ht="15" customHeight="1">
      <c r="A3934" s="67">
        <v>3932</v>
      </c>
      <c r="B3934" s="68">
        <v>12</v>
      </c>
      <c r="C3934" s="84" t="s">
        <v>16814</v>
      </c>
      <c r="D3934" s="84"/>
      <c r="E3934" s="85">
        <v>41066.72152777778</v>
      </c>
      <c r="F3934" s="85">
        <v>41067.683333333334</v>
      </c>
      <c r="G3934" s="83"/>
    </row>
    <row r="3935" spans="1:7" ht="15" customHeight="1">
      <c r="A3935" s="67">
        <v>3933</v>
      </c>
      <c r="B3935" s="68">
        <v>12</v>
      </c>
      <c r="C3935" s="84" t="s">
        <v>20736</v>
      </c>
      <c r="D3935" s="84"/>
      <c r="E3935" s="85">
        <v>41065.711805555555</v>
      </c>
      <c r="F3935" s="85">
        <v>41072.60555555555</v>
      </c>
      <c r="G3935" s="83"/>
    </row>
    <row r="3936" spans="1:7" ht="15" customHeight="1">
      <c r="A3936" s="67">
        <v>3934</v>
      </c>
      <c r="B3936" s="68">
        <v>12</v>
      </c>
      <c r="C3936" s="84" t="s">
        <v>20737</v>
      </c>
      <c r="D3936" s="84"/>
      <c r="E3936" s="85">
        <v>41064.363194444442</v>
      </c>
      <c r="F3936" s="85">
        <v>41078.688194444439</v>
      </c>
      <c r="G3936" s="83"/>
    </row>
    <row r="3937" spans="1:7" ht="15" customHeight="1">
      <c r="A3937" s="67">
        <v>3935</v>
      </c>
      <c r="B3937" s="68">
        <v>12</v>
      </c>
      <c r="C3937" s="84" t="s">
        <v>20738</v>
      </c>
      <c r="D3937" s="84"/>
      <c r="E3937" s="85">
        <v>41066.72152777778</v>
      </c>
      <c r="F3937" s="85">
        <v>41067.568749999999</v>
      </c>
      <c r="G3937" s="83"/>
    </row>
    <row r="3938" spans="1:7" ht="15" customHeight="1">
      <c r="A3938" s="67">
        <v>3936</v>
      </c>
      <c r="B3938" s="68">
        <v>12</v>
      </c>
      <c r="C3938" s="84" t="s">
        <v>20739</v>
      </c>
      <c r="D3938" s="84"/>
      <c r="E3938" s="85">
        <v>41064.709027777775</v>
      </c>
      <c r="F3938" s="85">
        <v>41065.62777777778</v>
      </c>
      <c r="G3938" s="83"/>
    </row>
    <row r="3939" spans="1:7" ht="15" customHeight="1">
      <c r="A3939" s="67">
        <v>3937</v>
      </c>
      <c r="B3939" s="68">
        <v>12</v>
      </c>
      <c r="C3939" s="84" t="s">
        <v>20740</v>
      </c>
      <c r="D3939" s="84"/>
      <c r="E3939" s="85">
        <v>41066.72152777778</v>
      </c>
      <c r="F3939" s="85">
        <v>41068.582638888889</v>
      </c>
      <c r="G3939" s="83"/>
    </row>
    <row r="3940" spans="1:7" ht="15" customHeight="1">
      <c r="A3940" s="67">
        <v>3938</v>
      </c>
      <c r="B3940" s="68">
        <v>12</v>
      </c>
      <c r="C3940" s="84" t="s">
        <v>20741</v>
      </c>
      <c r="D3940" s="84"/>
      <c r="E3940" s="85">
        <v>41066.72152777778</v>
      </c>
      <c r="F3940" s="85">
        <v>41071.663888888885</v>
      </c>
      <c r="G3940" s="83"/>
    </row>
    <row r="3941" spans="1:7" ht="15" customHeight="1">
      <c r="A3941" s="67">
        <v>3939</v>
      </c>
      <c r="B3941" s="68">
        <v>12</v>
      </c>
      <c r="C3941" s="84" t="s">
        <v>20742</v>
      </c>
      <c r="D3941" s="84" t="s">
        <v>20743</v>
      </c>
      <c r="E3941" s="85">
        <v>41064.709722222222</v>
      </c>
      <c r="F3941" s="85">
        <v>41066.610416666663</v>
      </c>
      <c r="G3941" s="83"/>
    </row>
    <row r="3942" spans="1:7" ht="15" customHeight="1">
      <c r="A3942" s="67">
        <v>3940</v>
      </c>
      <c r="B3942" s="68">
        <v>12</v>
      </c>
      <c r="C3942" s="84" t="s">
        <v>20744</v>
      </c>
      <c r="D3942" s="84"/>
      <c r="E3942" s="85">
        <v>41064.363888888889</v>
      </c>
      <c r="F3942" s="85">
        <v>41065.627083333333</v>
      </c>
      <c r="G3942" s="83"/>
    </row>
    <row r="3943" spans="1:7" ht="15" customHeight="1">
      <c r="A3943" s="67">
        <v>3941</v>
      </c>
      <c r="B3943" s="68">
        <v>12</v>
      </c>
      <c r="C3943" s="84" t="s">
        <v>20745</v>
      </c>
      <c r="D3943" s="84"/>
      <c r="E3943" s="85">
        <v>41067.719444444439</v>
      </c>
      <c r="F3943" s="85">
        <v>41068.677083333328</v>
      </c>
      <c r="G3943" s="83"/>
    </row>
    <row r="3944" spans="1:7" ht="15" customHeight="1">
      <c r="A3944" s="67">
        <v>3942</v>
      </c>
      <c r="B3944" s="68">
        <v>12</v>
      </c>
      <c r="C3944" s="84" t="s">
        <v>12472</v>
      </c>
      <c r="D3944" s="84"/>
      <c r="E3944" s="85">
        <v>41065.711111111108</v>
      </c>
      <c r="F3944" s="85">
        <v>41067.568749999999</v>
      </c>
      <c r="G3944" s="83"/>
    </row>
    <row r="3945" spans="1:7" ht="15" customHeight="1">
      <c r="A3945" s="67">
        <v>3943</v>
      </c>
      <c r="B3945" s="68">
        <v>12</v>
      </c>
      <c r="C3945" s="84" t="s">
        <v>12472</v>
      </c>
      <c r="D3945" s="84"/>
      <c r="E3945" s="85">
        <v>41065.711805555555</v>
      </c>
      <c r="F3945" s="85">
        <v>41067.568749999999</v>
      </c>
      <c r="G3945" s="83"/>
    </row>
    <row r="3946" spans="1:7" ht="15" customHeight="1">
      <c r="A3946" s="67">
        <v>3944</v>
      </c>
      <c r="B3946" s="68">
        <v>12</v>
      </c>
      <c r="C3946" s="84" t="s">
        <v>20746</v>
      </c>
      <c r="D3946" s="84"/>
      <c r="E3946" s="85">
        <v>41064.363888888889</v>
      </c>
      <c r="F3946" s="85">
        <v>41071.601388888885</v>
      </c>
      <c r="G3946" s="83"/>
    </row>
    <row r="3947" spans="1:7" ht="15" customHeight="1">
      <c r="A3947" s="67">
        <v>3945</v>
      </c>
      <c r="B3947" s="68">
        <v>12</v>
      </c>
      <c r="C3947" s="84" t="s">
        <v>20747</v>
      </c>
      <c r="D3947" s="84"/>
      <c r="E3947" s="85">
        <v>41064.363194444442</v>
      </c>
      <c r="F3947" s="85">
        <v>41065.627083333333</v>
      </c>
      <c r="G3947" s="83"/>
    </row>
    <row r="3948" spans="1:7" ht="15" customHeight="1">
      <c r="A3948" s="67">
        <v>3946</v>
      </c>
      <c r="B3948" s="68">
        <v>12</v>
      </c>
      <c r="C3948" s="84" t="s">
        <v>20748</v>
      </c>
      <c r="D3948" s="84"/>
      <c r="E3948" s="85">
        <v>41064.709027777775</v>
      </c>
      <c r="F3948" s="85">
        <v>41065.62777777778</v>
      </c>
      <c r="G3948" s="83"/>
    </row>
    <row r="3949" spans="1:7" ht="15" customHeight="1">
      <c r="A3949" s="67">
        <v>3947</v>
      </c>
      <c r="B3949" s="68">
        <v>12</v>
      </c>
      <c r="C3949" s="84" t="s">
        <v>20749</v>
      </c>
      <c r="D3949" s="84"/>
      <c r="E3949" s="85">
        <v>41064.709722222222</v>
      </c>
      <c r="F3949" s="85">
        <v>41066.713888888888</v>
      </c>
      <c r="G3949" s="83"/>
    </row>
    <row r="3950" spans="1:7" ht="15" customHeight="1">
      <c r="A3950" s="67">
        <v>3948</v>
      </c>
      <c r="B3950" s="68">
        <v>12</v>
      </c>
      <c r="C3950" s="84" t="s">
        <v>20750</v>
      </c>
      <c r="D3950" s="84"/>
      <c r="E3950" s="85">
        <v>41064.709722222222</v>
      </c>
      <c r="F3950" s="85">
        <v>41065.62777777778</v>
      </c>
      <c r="G3950" s="83"/>
    </row>
    <row r="3951" spans="1:7" ht="15" customHeight="1">
      <c r="A3951" s="67">
        <v>3949</v>
      </c>
      <c r="B3951" s="68">
        <v>12</v>
      </c>
      <c r="C3951" s="84" t="s">
        <v>20751</v>
      </c>
      <c r="D3951" s="84"/>
      <c r="E3951" s="85">
        <v>41064.709722222222</v>
      </c>
      <c r="F3951" s="85">
        <v>41067.568055555552</v>
      </c>
      <c r="G3951" s="83"/>
    </row>
    <row r="3952" spans="1:7" ht="15" customHeight="1">
      <c r="A3952" s="67">
        <v>3950</v>
      </c>
      <c r="B3952" s="68">
        <v>12</v>
      </c>
      <c r="C3952" s="84" t="s">
        <v>20752</v>
      </c>
      <c r="D3952" s="84"/>
      <c r="E3952" s="85">
        <v>41065.711805555555</v>
      </c>
      <c r="F3952" s="85">
        <v>41066.611111111109</v>
      </c>
      <c r="G3952" s="83"/>
    </row>
    <row r="3953" spans="1:7" ht="15" customHeight="1">
      <c r="A3953" s="67">
        <v>3951</v>
      </c>
      <c r="B3953" s="68">
        <v>12</v>
      </c>
      <c r="C3953" s="84" t="s">
        <v>20753</v>
      </c>
      <c r="D3953" s="84"/>
      <c r="E3953" s="85">
        <v>41064.709027777775</v>
      </c>
      <c r="F3953" s="85">
        <v>41066.629166666666</v>
      </c>
      <c r="G3953" s="83"/>
    </row>
    <row r="3954" spans="1:7" ht="15" customHeight="1">
      <c r="A3954" s="67">
        <v>3952</v>
      </c>
      <c r="B3954" s="68">
        <v>12</v>
      </c>
      <c r="C3954" s="84" t="s">
        <v>20754</v>
      </c>
      <c r="D3954" s="84"/>
      <c r="E3954" s="85">
        <v>41064.363194444442</v>
      </c>
      <c r="F3954" s="85">
        <v>41065.627083333333</v>
      </c>
      <c r="G3954" s="83"/>
    </row>
    <row r="3955" spans="1:7" ht="15" customHeight="1">
      <c r="A3955" s="67">
        <v>3953</v>
      </c>
      <c r="B3955" s="68">
        <v>12</v>
      </c>
      <c r="C3955" s="84" t="s">
        <v>20755</v>
      </c>
      <c r="D3955" s="84"/>
      <c r="E3955" s="85">
        <v>41067.719444444439</v>
      </c>
      <c r="F3955" s="85">
        <v>41068.677083333328</v>
      </c>
      <c r="G3955" s="83"/>
    </row>
    <row r="3956" spans="1:7" ht="15" customHeight="1">
      <c r="A3956" s="67">
        <v>3954</v>
      </c>
      <c r="B3956" s="68">
        <v>12</v>
      </c>
      <c r="C3956" s="84" t="s">
        <v>20756</v>
      </c>
      <c r="D3956" s="84"/>
      <c r="E3956" s="85">
        <v>41064.709027777775</v>
      </c>
      <c r="F3956" s="85">
        <v>41066.610416666663</v>
      </c>
      <c r="G3956" s="83"/>
    </row>
    <row r="3957" spans="1:7" ht="15" customHeight="1">
      <c r="A3957" s="67">
        <v>3955</v>
      </c>
      <c r="B3957" s="68">
        <v>12</v>
      </c>
      <c r="C3957" s="84" t="s">
        <v>20757</v>
      </c>
      <c r="D3957" s="84"/>
      <c r="E3957" s="85">
        <v>40890.354166666664</v>
      </c>
      <c r="F3957" s="85">
        <v>41089.713888888888</v>
      </c>
      <c r="G3957" s="83"/>
    </row>
    <row r="3958" spans="1:7" ht="15" customHeight="1">
      <c r="A3958" s="67">
        <v>3956</v>
      </c>
      <c r="B3958" s="68">
        <v>12</v>
      </c>
      <c r="C3958" s="84" t="s">
        <v>20758</v>
      </c>
      <c r="D3958" s="84"/>
      <c r="E3958" s="85">
        <v>41065.711111111108</v>
      </c>
      <c r="F3958" s="85">
        <v>41066.611111111109</v>
      </c>
      <c r="G3958" s="83"/>
    </row>
    <row r="3959" spans="1:7" ht="15" customHeight="1">
      <c r="A3959" s="67">
        <v>3957</v>
      </c>
      <c r="B3959" s="68">
        <v>12</v>
      </c>
      <c r="C3959" s="84" t="s">
        <v>20759</v>
      </c>
      <c r="D3959" s="84"/>
      <c r="E3959" s="85">
        <v>41064.708333333328</v>
      </c>
      <c r="F3959" s="85">
        <v>41065.713888888888</v>
      </c>
      <c r="G3959" s="83"/>
    </row>
    <row r="3960" spans="1:7" ht="15" customHeight="1">
      <c r="A3960" s="67">
        <v>3958</v>
      </c>
      <c r="B3960" s="68">
        <v>12</v>
      </c>
      <c r="C3960" s="84" t="s">
        <v>20760</v>
      </c>
      <c r="D3960" s="84"/>
      <c r="E3960" s="85">
        <v>41066.722222222219</v>
      </c>
      <c r="F3960" s="85">
        <v>41078.597916666666</v>
      </c>
      <c r="G3960" s="83"/>
    </row>
    <row r="3961" spans="1:7" ht="15" customHeight="1">
      <c r="A3961" s="67">
        <v>3959</v>
      </c>
      <c r="B3961" s="68">
        <v>12</v>
      </c>
      <c r="C3961" s="84" t="s">
        <v>20761</v>
      </c>
      <c r="D3961" s="84"/>
      <c r="E3961" s="85">
        <v>41067.719444444439</v>
      </c>
      <c r="F3961" s="85">
        <v>41068.620138888888</v>
      </c>
      <c r="G3961" s="83"/>
    </row>
    <row r="3962" spans="1:7" ht="15" customHeight="1">
      <c r="A3962" s="67">
        <v>3960</v>
      </c>
      <c r="B3962" s="68">
        <v>12</v>
      </c>
      <c r="C3962" s="84" t="s">
        <v>20762</v>
      </c>
      <c r="D3962" s="84"/>
      <c r="E3962" s="85">
        <v>41065.711805555555</v>
      </c>
      <c r="F3962" s="85">
        <v>41067.568749999999</v>
      </c>
      <c r="G3962" s="83"/>
    </row>
    <row r="3963" spans="1:7" ht="15" customHeight="1">
      <c r="A3963" s="67">
        <v>3961</v>
      </c>
      <c r="B3963" s="68">
        <v>12</v>
      </c>
      <c r="C3963" s="84" t="s">
        <v>20763</v>
      </c>
      <c r="D3963" s="84"/>
      <c r="E3963" s="85">
        <v>41067.720138888886</v>
      </c>
      <c r="F3963" s="85">
        <v>41071.663888888885</v>
      </c>
      <c r="G3963" s="83"/>
    </row>
    <row r="3964" spans="1:7" ht="15" customHeight="1">
      <c r="A3964" s="67">
        <v>3962</v>
      </c>
      <c r="B3964" s="68">
        <v>12</v>
      </c>
      <c r="C3964" s="84" t="s">
        <v>20764</v>
      </c>
      <c r="D3964" s="84"/>
      <c r="E3964" s="85">
        <v>41066.72152777778</v>
      </c>
      <c r="F3964" s="85">
        <v>41067.568749999999</v>
      </c>
      <c r="G3964" s="83"/>
    </row>
    <row r="3965" spans="1:7" ht="15" customHeight="1">
      <c r="A3965" s="67">
        <v>3963</v>
      </c>
      <c r="B3965" s="68">
        <v>12</v>
      </c>
      <c r="C3965" s="84" t="s">
        <v>8967</v>
      </c>
      <c r="D3965" s="84"/>
      <c r="E3965" s="85">
        <v>41066.72152777778</v>
      </c>
      <c r="F3965" s="85">
        <v>41068.582638888889</v>
      </c>
      <c r="G3965" s="83"/>
    </row>
    <row r="3966" spans="1:7" ht="15" customHeight="1">
      <c r="A3966" s="67">
        <v>3964</v>
      </c>
      <c r="B3966" s="68">
        <v>12</v>
      </c>
      <c r="C3966" s="84" t="s">
        <v>20765</v>
      </c>
      <c r="D3966" s="84"/>
      <c r="E3966" s="85">
        <v>41039.379861111112</v>
      </c>
      <c r="F3966" s="85">
        <v>41072.60555555555</v>
      </c>
      <c r="G3966" s="83"/>
    </row>
    <row r="3967" spans="1:7" ht="15" customHeight="1">
      <c r="A3967" s="67">
        <v>3965</v>
      </c>
      <c r="B3967" s="68">
        <v>12</v>
      </c>
      <c r="C3967" s="84" t="s">
        <v>20766</v>
      </c>
      <c r="D3967" s="84"/>
      <c r="E3967" s="85">
        <v>41067.71875</v>
      </c>
      <c r="F3967" s="85">
        <v>41068.620138888888</v>
      </c>
      <c r="G3967" s="83"/>
    </row>
    <row r="3968" spans="1:7" ht="15" customHeight="1">
      <c r="A3968" s="67">
        <v>3966</v>
      </c>
      <c r="B3968" s="68">
        <v>12</v>
      </c>
      <c r="C3968" s="84" t="s">
        <v>20767</v>
      </c>
      <c r="D3968" s="84"/>
      <c r="E3968" s="85">
        <v>41066.72152777778</v>
      </c>
      <c r="F3968" s="85">
        <v>41067.628472222219</v>
      </c>
      <c r="G3968" s="83"/>
    </row>
    <row r="3969" spans="1:7" ht="15" customHeight="1">
      <c r="A3969" s="67">
        <v>3967</v>
      </c>
      <c r="B3969" s="68">
        <v>12</v>
      </c>
      <c r="C3969" s="84" t="s">
        <v>20691</v>
      </c>
      <c r="D3969" s="84"/>
      <c r="E3969" s="85">
        <v>41064.709027777775</v>
      </c>
      <c r="F3969" s="85">
        <v>41065.679166666669</v>
      </c>
      <c r="G3969" s="83"/>
    </row>
    <row r="3970" spans="1:7" ht="15" customHeight="1">
      <c r="A3970" s="67">
        <v>3968</v>
      </c>
      <c r="B3970" s="68">
        <v>12</v>
      </c>
      <c r="C3970" s="84" t="s">
        <v>20768</v>
      </c>
      <c r="D3970" s="84"/>
      <c r="E3970" s="85">
        <v>41064.709027777775</v>
      </c>
      <c r="F3970" s="85">
        <v>41067.568055555552</v>
      </c>
      <c r="G3970" s="83"/>
    </row>
    <row r="3971" spans="1:7" ht="15" customHeight="1">
      <c r="A3971" s="67">
        <v>3969</v>
      </c>
      <c r="B3971" s="68">
        <v>12</v>
      </c>
      <c r="C3971" s="84" t="s">
        <v>20769</v>
      </c>
      <c r="D3971" s="84"/>
      <c r="E3971" s="85">
        <v>41065.711805555555</v>
      </c>
      <c r="F3971" s="85">
        <v>41067.568749999999</v>
      </c>
      <c r="G3971" s="83"/>
    </row>
    <row r="3972" spans="1:7" ht="15" customHeight="1">
      <c r="A3972" s="67">
        <v>3970</v>
      </c>
      <c r="B3972" s="68">
        <v>12</v>
      </c>
      <c r="C3972" s="84" t="s">
        <v>20668</v>
      </c>
      <c r="D3972" s="84"/>
      <c r="E3972" s="85">
        <v>41064.709722222222</v>
      </c>
      <c r="F3972" s="85">
        <v>41065.62777777778</v>
      </c>
      <c r="G3972" s="83"/>
    </row>
    <row r="3973" spans="1:7" ht="15" customHeight="1">
      <c r="A3973" s="67">
        <v>3971</v>
      </c>
      <c r="B3973" s="68">
        <v>12</v>
      </c>
      <c r="C3973" s="84" t="s">
        <v>20687</v>
      </c>
      <c r="D3973" s="84"/>
      <c r="E3973" s="85">
        <v>41064.363888888889</v>
      </c>
      <c r="F3973" s="85">
        <v>41065.627083333333</v>
      </c>
      <c r="G3973" s="83"/>
    </row>
    <row r="3974" spans="1:7" ht="15" customHeight="1">
      <c r="A3974" s="67">
        <v>3972</v>
      </c>
      <c r="B3974" s="68">
        <v>12</v>
      </c>
      <c r="C3974" s="84" t="s">
        <v>20770</v>
      </c>
      <c r="D3974" s="84"/>
      <c r="E3974" s="85">
        <v>41067.720138888886</v>
      </c>
      <c r="F3974" s="85">
        <v>41068.712500000001</v>
      </c>
      <c r="G3974" s="83"/>
    </row>
    <row r="3975" spans="1:7" ht="15" customHeight="1">
      <c r="A3975" s="67">
        <v>3973</v>
      </c>
      <c r="B3975" s="68">
        <v>12</v>
      </c>
      <c r="C3975" s="84" t="s">
        <v>17855</v>
      </c>
      <c r="D3975" s="84"/>
      <c r="E3975" s="85">
        <v>41067.71875</v>
      </c>
      <c r="F3975" s="85">
        <v>41071.683333333334</v>
      </c>
      <c r="G3975" s="83"/>
    </row>
    <row r="3976" spans="1:7" ht="15" customHeight="1">
      <c r="A3976" s="67">
        <v>3974</v>
      </c>
      <c r="B3976" s="68">
        <v>12</v>
      </c>
      <c r="C3976" s="84" t="s">
        <v>16814</v>
      </c>
      <c r="D3976" s="84"/>
      <c r="E3976" s="85">
        <v>41066.722222222219</v>
      </c>
      <c r="F3976" s="85">
        <v>41068.582638888889</v>
      </c>
      <c r="G3976" s="83"/>
    </row>
    <row r="3977" spans="1:7" ht="15" customHeight="1">
      <c r="A3977" s="67">
        <v>3975</v>
      </c>
      <c r="B3977" s="68">
        <v>12</v>
      </c>
      <c r="C3977" s="84" t="s">
        <v>20771</v>
      </c>
      <c r="D3977" s="84"/>
      <c r="E3977" s="85">
        <v>41064.709722222222</v>
      </c>
      <c r="F3977" s="85">
        <v>41068.712500000001</v>
      </c>
      <c r="G3977" s="83"/>
    </row>
    <row r="3978" spans="1:7" ht="15" customHeight="1">
      <c r="A3978" s="67">
        <v>3976</v>
      </c>
      <c r="B3978" s="68">
        <v>12</v>
      </c>
      <c r="C3978" s="84" t="s">
        <v>20772</v>
      </c>
      <c r="D3978" s="84"/>
      <c r="E3978" s="85">
        <v>41064.708333333328</v>
      </c>
      <c r="F3978" s="85">
        <v>41065.627083333333</v>
      </c>
      <c r="G3978" s="83"/>
    </row>
    <row r="3979" spans="1:7" ht="15" customHeight="1">
      <c r="A3979" s="67">
        <v>3977</v>
      </c>
      <c r="B3979" s="68">
        <v>12</v>
      </c>
      <c r="C3979" s="84" t="s">
        <v>20773</v>
      </c>
      <c r="D3979" s="84"/>
      <c r="E3979" s="85">
        <v>41037.363194444442</v>
      </c>
      <c r="F3979" s="85">
        <v>41086.711111111108</v>
      </c>
      <c r="G3979" s="83"/>
    </row>
    <row r="3980" spans="1:7" ht="15" customHeight="1">
      <c r="A3980" s="67">
        <v>3978</v>
      </c>
      <c r="B3980" s="68">
        <v>12</v>
      </c>
      <c r="C3980" s="84" t="s">
        <v>20774</v>
      </c>
      <c r="D3980" s="84"/>
      <c r="E3980" s="85">
        <v>41064.709027777775</v>
      </c>
      <c r="F3980" s="85">
        <v>41065.62777777778</v>
      </c>
      <c r="G3980" s="83"/>
    </row>
    <row r="3981" spans="1:7" ht="15" customHeight="1">
      <c r="A3981" s="67">
        <v>3979</v>
      </c>
      <c r="B3981" s="68">
        <v>12</v>
      </c>
      <c r="C3981" s="84" t="s">
        <v>20775</v>
      </c>
      <c r="D3981" s="84"/>
      <c r="E3981" s="85">
        <v>41064.363194444442</v>
      </c>
      <c r="F3981" s="85">
        <v>41068.582638888889</v>
      </c>
      <c r="G3981" s="83"/>
    </row>
    <row r="3982" spans="1:7" ht="15" customHeight="1">
      <c r="A3982" s="67">
        <v>3980</v>
      </c>
      <c r="B3982" s="68">
        <v>12</v>
      </c>
      <c r="C3982" s="84" t="s">
        <v>20776</v>
      </c>
      <c r="D3982" s="84"/>
      <c r="E3982" s="85">
        <v>41064.709027777775</v>
      </c>
      <c r="F3982" s="85">
        <v>41065.62777777778</v>
      </c>
      <c r="G3982" s="83"/>
    </row>
    <row r="3983" spans="1:7" ht="15" customHeight="1">
      <c r="A3983" s="67">
        <v>3981</v>
      </c>
      <c r="B3983" s="68">
        <v>12</v>
      </c>
      <c r="C3983" s="84" t="s">
        <v>20777</v>
      </c>
      <c r="D3983" s="84"/>
      <c r="E3983" s="85">
        <v>41067.720138888886</v>
      </c>
      <c r="F3983" s="85">
        <v>41085.612499999996</v>
      </c>
      <c r="G3983" s="83"/>
    </row>
    <row r="3984" spans="1:7" ht="15" customHeight="1">
      <c r="A3984" s="67">
        <v>3982</v>
      </c>
      <c r="B3984" s="68">
        <v>12</v>
      </c>
      <c r="C3984" s="84" t="s">
        <v>20778</v>
      </c>
      <c r="D3984" s="84"/>
      <c r="E3984" s="85">
        <v>41067.71875</v>
      </c>
      <c r="F3984" s="85">
        <v>41071.601388888885</v>
      </c>
      <c r="G3984" s="83"/>
    </row>
    <row r="3985" spans="1:7" ht="15" customHeight="1">
      <c r="A3985" s="67">
        <v>3983</v>
      </c>
      <c r="B3985" s="68">
        <v>12</v>
      </c>
      <c r="C3985" s="84" t="s">
        <v>20779</v>
      </c>
      <c r="D3985" s="84"/>
      <c r="E3985" s="85">
        <v>41039.381249999999</v>
      </c>
      <c r="F3985" s="85">
        <v>41061.581249999996</v>
      </c>
      <c r="G3985" s="83"/>
    </row>
    <row r="3986" spans="1:7" ht="15" customHeight="1">
      <c r="A3986" s="67">
        <v>3984</v>
      </c>
      <c r="B3986" s="68">
        <v>12</v>
      </c>
      <c r="C3986" s="84" t="s">
        <v>20780</v>
      </c>
      <c r="D3986" s="84"/>
      <c r="E3986" s="85">
        <v>41067.719444444439</v>
      </c>
      <c r="F3986" s="85">
        <v>41068.583333333328</v>
      </c>
      <c r="G3986" s="83"/>
    </row>
    <row r="3987" spans="1:7" ht="15" customHeight="1">
      <c r="A3987" s="67">
        <v>3985</v>
      </c>
      <c r="B3987" s="68">
        <v>12</v>
      </c>
      <c r="C3987" s="84" t="s">
        <v>20781</v>
      </c>
      <c r="D3987" s="84"/>
      <c r="E3987" s="85">
        <v>41064.709722222222</v>
      </c>
      <c r="F3987" s="85">
        <v>41078.597916666666</v>
      </c>
      <c r="G3987" s="83"/>
    </row>
    <row r="3988" spans="1:7" ht="15" customHeight="1">
      <c r="A3988" s="67">
        <v>3986</v>
      </c>
      <c r="B3988" s="68">
        <v>12</v>
      </c>
      <c r="C3988" s="84" t="s">
        <v>20782</v>
      </c>
      <c r="D3988" s="84"/>
      <c r="E3988" s="85">
        <v>41040.382638888885</v>
      </c>
      <c r="F3988" s="85">
        <v>41074.598611111112</v>
      </c>
      <c r="G3988" s="83"/>
    </row>
    <row r="3989" spans="1:7" ht="15" customHeight="1">
      <c r="A3989" s="67">
        <v>3987</v>
      </c>
      <c r="B3989" s="68">
        <v>12</v>
      </c>
      <c r="C3989" s="84" t="s">
        <v>20783</v>
      </c>
      <c r="D3989" s="84"/>
      <c r="E3989" s="85">
        <v>41066.72152777778</v>
      </c>
      <c r="F3989" s="85">
        <v>41068.582638888889</v>
      </c>
      <c r="G3989" s="83"/>
    </row>
    <row r="3990" spans="1:7" ht="15" customHeight="1">
      <c r="A3990" s="67">
        <v>3988</v>
      </c>
      <c r="B3990" s="68">
        <v>12</v>
      </c>
      <c r="C3990" s="84" t="s">
        <v>20783</v>
      </c>
      <c r="D3990" s="84"/>
      <c r="E3990" s="85">
        <v>41066.722222222219</v>
      </c>
      <c r="F3990" s="85">
        <v>41068.582638888889</v>
      </c>
      <c r="G3990" s="83"/>
    </row>
    <row r="3991" spans="1:7" ht="15" customHeight="1">
      <c r="A3991" s="67">
        <v>3989</v>
      </c>
      <c r="B3991" s="68">
        <v>12</v>
      </c>
      <c r="C3991" s="84" t="s">
        <v>20784</v>
      </c>
      <c r="D3991" s="84"/>
      <c r="E3991" s="85">
        <v>41066.72152777778</v>
      </c>
      <c r="F3991" s="85">
        <v>41071.601388888885</v>
      </c>
      <c r="G3991" s="83"/>
    </row>
    <row r="3992" spans="1:7" ht="15" customHeight="1">
      <c r="A3992" s="67">
        <v>3990</v>
      </c>
      <c r="B3992" s="68">
        <v>12</v>
      </c>
      <c r="C3992" s="84" t="s">
        <v>20785</v>
      </c>
      <c r="D3992" s="84"/>
      <c r="E3992" s="85">
        <v>41066.72152777778</v>
      </c>
      <c r="F3992" s="85">
        <v>41068.582638888889</v>
      </c>
      <c r="G3992" s="83"/>
    </row>
    <row r="3993" spans="1:7" ht="15" customHeight="1">
      <c r="A3993" s="67">
        <v>3991</v>
      </c>
      <c r="B3993" s="68">
        <v>12</v>
      </c>
      <c r="C3993" s="84" t="s">
        <v>20786</v>
      </c>
      <c r="D3993" s="84"/>
      <c r="E3993" s="85">
        <v>41064.709027777775</v>
      </c>
      <c r="F3993" s="85">
        <v>41073.615972222222</v>
      </c>
      <c r="G3993" s="83"/>
    </row>
    <row r="3994" spans="1:7" ht="15" customHeight="1">
      <c r="A3994" s="67">
        <v>3992</v>
      </c>
      <c r="B3994" s="68">
        <v>12</v>
      </c>
      <c r="C3994" s="84" t="s">
        <v>20787</v>
      </c>
      <c r="D3994" s="84"/>
      <c r="E3994" s="85">
        <v>41064.363194444442</v>
      </c>
      <c r="F3994" s="85">
        <v>41065.62777777778</v>
      </c>
      <c r="G3994" s="83"/>
    </row>
    <row r="3995" spans="1:7" ht="15" customHeight="1">
      <c r="A3995" s="67">
        <v>3993</v>
      </c>
      <c r="B3995" s="68">
        <v>12</v>
      </c>
      <c r="C3995" s="84" t="s">
        <v>17097</v>
      </c>
      <c r="D3995" s="84"/>
      <c r="E3995" s="85">
        <v>41066.72152777778</v>
      </c>
      <c r="F3995" s="85">
        <v>41067.628472222219</v>
      </c>
      <c r="G3995" s="83"/>
    </row>
    <row r="3996" spans="1:7" ht="15" customHeight="1">
      <c r="A3996" s="67">
        <v>3994</v>
      </c>
      <c r="B3996" s="68">
        <v>12</v>
      </c>
      <c r="C3996" s="84" t="s">
        <v>20788</v>
      </c>
      <c r="D3996" s="84"/>
      <c r="E3996" s="85">
        <v>41038.397222222222</v>
      </c>
      <c r="F3996" s="85">
        <v>41074.598611111112</v>
      </c>
      <c r="G3996" s="83"/>
    </row>
    <row r="3997" spans="1:7" ht="15" customHeight="1">
      <c r="A3997" s="67">
        <v>3995</v>
      </c>
      <c r="B3997" s="68">
        <v>12</v>
      </c>
      <c r="C3997" s="84" t="s">
        <v>20789</v>
      </c>
      <c r="D3997" s="84"/>
      <c r="E3997" s="85">
        <v>41067.71875</v>
      </c>
      <c r="F3997" s="85">
        <v>41068.582638888889</v>
      </c>
      <c r="G3997" s="83"/>
    </row>
    <row r="3998" spans="1:7" ht="15" customHeight="1">
      <c r="A3998" s="67">
        <v>3996</v>
      </c>
      <c r="B3998" s="68">
        <v>12</v>
      </c>
      <c r="C3998" s="84" t="s">
        <v>20790</v>
      </c>
      <c r="D3998" s="84"/>
      <c r="E3998" s="85">
        <v>41038.397222222222</v>
      </c>
      <c r="F3998" s="85">
        <v>41065.627083333333</v>
      </c>
      <c r="G3998" s="83"/>
    </row>
    <row r="3999" spans="1:7" ht="15" customHeight="1">
      <c r="A3999" s="67">
        <v>3997</v>
      </c>
      <c r="B3999" s="68">
        <v>12</v>
      </c>
      <c r="C3999" s="84" t="s">
        <v>20791</v>
      </c>
      <c r="D3999" s="84"/>
      <c r="E3999" s="85">
        <v>41066.722222222219</v>
      </c>
      <c r="F3999" s="85">
        <v>41067.628472222219</v>
      </c>
      <c r="G3999" s="83"/>
    </row>
    <row r="4000" spans="1:7" ht="15" customHeight="1">
      <c r="A4000" s="67">
        <v>3998</v>
      </c>
      <c r="B4000" s="68">
        <v>12</v>
      </c>
      <c r="C4000" s="84" t="s">
        <v>20792</v>
      </c>
      <c r="D4000" s="84"/>
      <c r="E4000" s="85">
        <v>41064.709027777775</v>
      </c>
      <c r="F4000" s="85">
        <v>41067.568749999999</v>
      </c>
      <c r="G4000" s="83"/>
    </row>
    <row r="4001" spans="1:7" ht="15" customHeight="1">
      <c r="A4001" s="67">
        <v>3999</v>
      </c>
      <c r="B4001" s="68">
        <v>12</v>
      </c>
      <c r="C4001" s="84" t="s">
        <v>20793</v>
      </c>
      <c r="D4001" s="84"/>
      <c r="E4001" s="85">
        <v>41064.363194444442</v>
      </c>
      <c r="F4001" s="85">
        <v>41066.610416666663</v>
      </c>
      <c r="G4001" s="83"/>
    </row>
    <row r="4002" spans="1:7" ht="15" customHeight="1">
      <c r="A4002" s="67">
        <v>4000</v>
      </c>
      <c r="B4002" s="68">
        <v>12</v>
      </c>
      <c r="C4002" s="84" t="s">
        <v>20794</v>
      </c>
      <c r="D4002" s="84"/>
      <c r="E4002" s="85">
        <v>41066.722222222219</v>
      </c>
      <c r="F4002" s="85">
        <v>41067.683333333334</v>
      </c>
      <c r="G4002" s="83"/>
    </row>
    <row r="4003" spans="1:7" ht="15" customHeight="1">
      <c r="A4003" s="67">
        <v>4001</v>
      </c>
      <c r="B4003" s="68">
        <v>12</v>
      </c>
      <c r="C4003" s="84" t="s">
        <v>17702</v>
      </c>
      <c r="D4003" s="84"/>
      <c r="E4003" s="85">
        <v>41067.719444444439</v>
      </c>
      <c r="F4003" s="85">
        <v>41071.602083333331</v>
      </c>
      <c r="G4003" s="83"/>
    </row>
    <row r="4004" spans="1:7" ht="15" customHeight="1">
      <c r="A4004" s="67">
        <v>4002</v>
      </c>
      <c r="B4004" s="68">
        <v>12</v>
      </c>
      <c r="C4004" s="84" t="s">
        <v>20795</v>
      </c>
      <c r="D4004" s="84"/>
      <c r="E4004" s="85">
        <v>41065.711111111108</v>
      </c>
      <c r="F4004" s="85">
        <v>41066.611111111109</v>
      </c>
      <c r="G4004" s="83"/>
    </row>
    <row r="4005" spans="1:7" ht="15" customHeight="1">
      <c r="A4005" s="67">
        <v>4003</v>
      </c>
      <c r="B4005" s="68">
        <v>12</v>
      </c>
      <c r="C4005" s="84" t="s">
        <v>20796</v>
      </c>
      <c r="D4005" s="84"/>
      <c r="E4005" s="85">
        <v>41067.71875</v>
      </c>
      <c r="F4005" s="85">
        <v>41068.582638888889</v>
      </c>
      <c r="G4005" s="83"/>
    </row>
    <row r="4006" spans="1:7" ht="15" customHeight="1">
      <c r="A4006" s="67">
        <v>4004</v>
      </c>
      <c r="B4006" s="68">
        <v>12</v>
      </c>
      <c r="C4006" s="84" t="s">
        <v>20797</v>
      </c>
      <c r="D4006" s="84"/>
      <c r="E4006" s="85">
        <v>41064.363888888889</v>
      </c>
      <c r="F4006" s="85">
        <v>41068.582638888889</v>
      </c>
      <c r="G4006" s="83"/>
    </row>
    <row r="4007" spans="1:7" ht="15" customHeight="1">
      <c r="A4007" s="67">
        <v>4005</v>
      </c>
      <c r="B4007" s="68">
        <v>12</v>
      </c>
      <c r="C4007" s="84" t="s">
        <v>20798</v>
      </c>
      <c r="D4007" s="84"/>
      <c r="E4007" s="85">
        <v>41066.72152777778</v>
      </c>
      <c r="F4007" s="85">
        <v>41068.582638888889</v>
      </c>
      <c r="G4007" s="83"/>
    </row>
    <row r="4008" spans="1:7" ht="15" customHeight="1">
      <c r="A4008" s="67">
        <v>4006</v>
      </c>
      <c r="B4008" s="68">
        <v>12</v>
      </c>
      <c r="C4008" s="84" t="s">
        <v>20799</v>
      </c>
      <c r="D4008" s="84"/>
      <c r="E4008" s="85">
        <v>41066.72152777778</v>
      </c>
      <c r="F4008" s="85">
        <v>41067.683333333334</v>
      </c>
      <c r="G4008" s="83"/>
    </row>
    <row r="4009" spans="1:7" ht="15" customHeight="1">
      <c r="A4009" s="67">
        <v>4007</v>
      </c>
      <c r="B4009" s="68">
        <v>12</v>
      </c>
      <c r="C4009" s="84" t="s">
        <v>20800</v>
      </c>
      <c r="D4009" s="84"/>
      <c r="E4009" s="85">
        <v>41066.72152777778</v>
      </c>
      <c r="F4009" s="85">
        <v>41067.683333333334</v>
      </c>
      <c r="G4009" s="83"/>
    </row>
    <row r="4010" spans="1:7" ht="15" customHeight="1">
      <c r="A4010" s="67">
        <v>4008</v>
      </c>
      <c r="B4010" s="68">
        <v>12</v>
      </c>
      <c r="C4010" s="84" t="s">
        <v>20801</v>
      </c>
      <c r="D4010" s="84"/>
      <c r="E4010" s="85">
        <v>41065.710416666669</v>
      </c>
      <c r="F4010" s="85">
        <v>41067.568749999999</v>
      </c>
      <c r="G4010" s="83"/>
    </row>
    <row r="4011" spans="1:7" ht="15" customHeight="1">
      <c r="A4011" s="67">
        <v>4009</v>
      </c>
      <c r="B4011" s="68">
        <v>12</v>
      </c>
      <c r="C4011" s="84" t="s">
        <v>20801</v>
      </c>
      <c r="D4011" s="84"/>
      <c r="E4011" s="85">
        <v>41065.710416666669</v>
      </c>
      <c r="F4011" s="85">
        <v>41067.568749999999</v>
      </c>
      <c r="G4011" s="83"/>
    </row>
    <row r="4012" spans="1:7" ht="15" customHeight="1">
      <c r="A4012" s="67">
        <v>4010</v>
      </c>
      <c r="B4012" s="68">
        <v>12</v>
      </c>
      <c r="C4012" s="84" t="s">
        <v>20802</v>
      </c>
      <c r="D4012" s="84"/>
      <c r="E4012" s="85">
        <v>41066.72152777778</v>
      </c>
      <c r="F4012" s="85">
        <v>41067.568749999999</v>
      </c>
      <c r="G4012" s="83"/>
    </row>
    <row r="4013" spans="1:7" ht="15" customHeight="1">
      <c r="A4013" s="67">
        <v>4011</v>
      </c>
      <c r="B4013" s="68">
        <v>12</v>
      </c>
      <c r="C4013" s="84" t="s">
        <v>20803</v>
      </c>
      <c r="D4013" s="84"/>
      <c r="E4013" s="85">
        <v>41065.711111111108</v>
      </c>
      <c r="F4013" s="85">
        <v>41067.711805555555</v>
      </c>
      <c r="G4013" s="83"/>
    </row>
    <row r="4014" spans="1:7" ht="15" customHeight="1">
      <c r="A4014" s="67">
        <v>4012</v>
      </c>
      <c r="B4014" s="68">
        <v>12</v>
      </c>
      <c r="C4014" s="84" t="s">
        <v>20804</v>
      </c>
      <c r="D4014" s="84"/>
      <c r="E4014" s="85">
        <v>41067.719444444439</v>
      </c>
      <c r="F4014" s="85">
        <v>41085.612499999996</v>
      </c>
      <c r="G4014" s="83"/>
    </row>
    <row r="4015" spans="1:7" ht="15" customHeight="1">
      <c r="A4015" s="67">
        <v>4013</v>
      </c>
      <c r="B4015" s="68">
        <v>12</v>
      </c>
      <c r="C4015" s="84" t="s">
        <v>20805</v>
      </c>
      <c r="D4015" s="84"/>
      <c r="E4015" s="85">
        <v>41066.720833333333</v>
      </c>
      <c r="F4015" s="85">
        <v>41072.60555555555</v>
      </c>
      <c r="G4015" s="83"/>
    </row>
    <row r="4016" spans="1:7" ht="15" customHeight="1">
      <c r="A4016" s="67">
        <v>4014</v>
      </c>
      <c r="B4016" s="68">
        <v>12</v>
      </c>
      <c r="C4016" s="84" t="s">
        <v>20806</v>
      </c>
      <c r="D4016" s="84"/>
      <c r="E4016" s="85">
        <v>41066.72152777778</v>
      </c>
      <c r="F4016" s="85">
        <v>41067.568749999999</v>
      </c>
      <c r="G4016" s="83"/>
    </row>
    <row r="4017" spans="1:7" ht="15" customHeight="1">
      <c r="A4017" s="67">
        <v>4015</v>
      </c>
      <c r="B4017" s="68">
        <v>12</v>
      </c>
      <c r="C4017" s="84" t="s">
        <v>20807</v>
      </c>
      <c r="D4017" s="84"/>
      <c r="E4017" s="85">
        <v>41038.397222222222</v>
      </c>
      <c r="F4017" s="85">
        <v>41067.628472222219</v>
      </c>
      <c r="G4017" s="83"/>
    </row>
    <row r="4018" spans="1:7" ht="15" customHeight="1">
      <c r="A4018" s="67">
        <v>4016</v>
      </c>
      <c r="B4018" s="68">
        <v>12</v>
      </c>
      <c r="C4018" s="84" t="s">
        <v>20808</v>
      </c>
      <c r="D4018" s="84"/>
      <c r="E4018" s="85">
        <v>41064.363888888889</v>
      </c>
      <c r="F4018" s="85">
        <v>41067.628472222219</v>
      </c>
      <c r="G4018" s="83"/>
    </row>
    <row r="4019" spans="1:7" ht="15" customHeight="1">
      <c r="A4019" s="67">
        <v>4017</v>
      </c>
      <c r="B4019" s="68">
        <v>12</v>
      </c>
      <c r="C4019" s="84" t="s">
        <v>20809</v>
      </c>
      <c r="D4019" s="84"/>
      <c r="E4019" s="85">
        <v>41066.720833333333</v>
      </c>
      <c r="F4019" s="85">
        <v>41067.568749999999</v>
      </c>
      <c r="G4019" s="83"/>
    </row>
    <row r="4020" spans="1:7" ht="15" customHeight="1">
      <c r="A4020" s="67">
        <v>4018</v>
      </c>
      <c r="B4020" s="68">
        <v>12</v>
      </c>
      <c r="C4020" s="84" t="s">
        <v>20810</v>
      </c>
      <c r="D4020" s="84"/>
      <c r="E4020" s="85">
        <v>41066.720833333333</v>
      </c>
      <c r="F4020" s="85">
        <v>41067.568749999999</v>
      </c>
      <c r="G4020" s="83"/>
    </row>
    <row r="4021" spans="1:7" ht="15" customHeight="1">
      <c r="A4021" s="67">
        <v>4019</v>
      </c>
      <c r="B4021" s="68">
        <v>12</v>
      </c>
      <c r="C4021" s="84" t="s">
        <v>20811</v>
      </c>
      <c r="D4021" s="84"/>
      <c r="E4021" s="85">
        <v>41067.71875</v>
      </c>
      <c r="F4021" s="85">
        <v>41068.582638888889</v>
      </c>
      <c r="G4021" s="83"/>
    </row>
    <row r="4022" spans="1:7" ht="15" customHeight="1">
      <c r="A4022" s="67">
        <v>4020</v>
      </c>
      <c r="B4022" s="68">
        <v>12</v>
      </c>
      <c r="C4022" s="84" t="s">
        <v>20812</v>
      </c>
      <c r="D4022" s="84"/>
      <c r="E4022" s="85">
        <v>41067.719444444439</v>
      </c>
      <c r="F4022" s="85">
        <v>41068.582638888889</v>
      </c>
      <c r="G4022" s="83"/>
    </row>
    <row r="4023" spans="1:7" ht="15" customHeight="1">
      <c r="A4023" s="67">
        <v>4021</v>
      </c>
      <c r="B4023" s="68">
        <v>12</v>
      </c>
      <c r="C4023" s="84" t="s">
        <v>20813</v>
      </c>
      <c r="D4023" s="84"/>
      <c r="E4023" s="85">
        <v>41066.72152777778</v>
      </c>
      <c r="F4023" s="85">
        <v>41067.683333333334</v>
      </c>
      <c r="G4023" s="83"/>
    </row>
    <row r="4024" spans="1:7" ht="15" customHeight="1">
      <c r="A4024" s="67">
        <v>4022</v>
      </c>
      <c r="B4024" s="68">
        <v>12</v>
      </c>
      <c r="C4024" s="84" t="s">
        <v>20814</v>
      </c>
      <c r="D4024" s="84"/>
      <c r="E4024" s="85">
        <v>41009.373611111107</v>
      </c>
      <c r="F4024" s="85">
        <v>41078.688194444439</v>
      </c>
      <c r="G4024" s="83"/>
    </row>
    <row r="4025" spans="1:7" ht="15" customHeight="1">
      <c r="A4025" s="67">
        <v>4023</v>
      </c>
      <c r="B4025" s="68">
        <v>12</v>
      </c>
      <c r="C4025" s="84" t="s">
        <v>20815</v>
      </c>
      <c r="D4025" s="84"/>
      <c r="E4025" s="85">
        <v>41064.363888888889</v>
      </c>
      <c r="F4025" s="85">
        <v>41064.60833333333</v>
      </c>
      <c r="G4025" s="83"/>
    </row>
    <row r="4026" spans="1:7" ht="15" customHeight="1">
      <c r="A4026" s="67">
        <v>4024</v>
      </c>
      <c r="B4026" s="68">
        <v>12</v>
      </c>
      <c r="C4026" s="84" t="s">
        <v>17256</v>
      </c>
      <c r="D4026" s="84"/>
      <c r="E4026" s="85">
        <v>41064.709027777775</v>
      </c>
      <c r="F4026" s="85">
        <v>41065.62777777778</v>
      </c>
      <c r="G4026" s="83"/>
    </row>
    <row r="4027" spans="1:7" ht="15" customHeight="1">
      <c r="A4027" s="67">
        <v>4025</v>
      </c>
      <c r="B4027" s="68">
        <v>12</v>
      </c>
      <c r="C4027" s="84" t="s">
        <v>20816</v>
      </c>
      <c r="D4027" s="84"/>
      <c r="E4027" s="85">
        <v>41066.72152777778</v>
      </c>
      <c r="F4027" s="85">
        <v>41068.582638888889</v>
      </c>
      <c r="G4027" s="83"/>
    </row>
    <row r="4028" spans="1:7" ht="15" customHeight="1">
      <c r="A4028" s="67">
        <v>4026</v>
      </c>
      <c r="B4028" s="68">
        <v>12</v>
      </c>
      <c r="C4028" s="84" t="s">
        <v>20817</v>
      </c>
      <c r="D4028" s="84"/>
      <c r="E4028" s="85">
        <v>41065.711111111108</v>
      </c>
      <c r="F4028" s="85">
        <v>41068.581944444442</v>
      </c>
      <c r="G4028" s="83"/>
    </row>
    <row r="4029" spans="1:7" ht="15" customHeight="1">
      <c r="A4029" s="67">
        <v>4027</v>
      </c>
      <c r="B4029" s="68">
        <v>12</v>
      </c>
      <c r="C4029" s="84" t="s">
        <v>20818</v>
      </c>
      <c r="D4029" s="84"/>
      <c r="E4029" s="85">
        <v>41066.72152777778</v>
      </c>
      <c r="F4029" s="85">
        <v>41067.568749999999</v>
      </c>
      <c r="G4029" s="83"/>
    </row>
    <row r="4030" spans="1:7" ht="15" customHeight="1">
      <c r="A4030" s="67">
        <v>4028</v>
      </c>
      <c r="B4030" s="68">
        <v>12</v>
      </c>
      <c r="C4030" s="84" t="s">
        <v>20819</v>
      </c>
      <c r="D4030" s="84"/>
      <c r="E4030" s="85">
        <v>41066.722222222219</v>
      </c>
      <c r="F4030" s="85">
        <v>41068.582638888889</v>
      </c>
      <c r="G4030" s="83"/>
    </row>
    <row r="4031" spans="1:7" ht="15" customHeight="1">
      <c r="A4031" s="67">
        <v>4029</v>
      </c>
      <c r="B4031" s="68">
        <v>12</v>
      </c>
      <c r="C4031" s="84" t="s">
        <v>20820</v>
      </c>
      <c r="D4031" s="84"/>
      <c r="E4031" s="85">
        <v>41064.709722222222</v>
      </c>
      <c r="F4031" s="85">
        <v>41066.680555555555</v>
      </c>
      <c r="G4031" s="83"/>
    </row>
    <row r="4032" spans="1:7" ht="15" customHeight="1">
      <c r="A4032" s="67">
        <v>4030</v>
      </c>
      <c r="B4032" s="68">
        <v>12</v>
      </c>
      <c r="C4032" s="84" t="s">
        <v>20629</v>
      </c>
      <c r="D4032" s="84"/>
      <c r="E4032" s="85">
        <v>41064.708333333328</v>
      </c>
      <c r="F4032" s="85">
        <v>41079.598611111112</v>
      </c>
      <c r="G4032" s="83"/>
    </row>
    <row r="4033" spans="1:7" ht="15" customHeight="1">
      <c r="A4033" s="67">
        <v>4031</v>
      </c>
      <c r="B4033" s="68">
        <v>12</v>
      </c>
      <c r="C4033" s="84" t="s">
        <v>20821</v>
      </c>
      <c r="D4033" s="84"/>
      <c r="E4033" s="85">
        <v>41040.381944444445</v>
      </c>
      <c r="F4033" s="85">
        <v>41061.671527777777</v>
      </c>
      <c r="G4033" s="83"/>
    </row>
    <row r="4034" spans="1:7" ht="15" customHeight="1">
      <c r="A4034" s="67">
        <v>4032</v>
      </c>
      <c r="B4034" s="68">
        <v>12</v>
      </c>
      <c r="C4034" s="84" t="s">
        <v>20822</v>
      </c>
      <c r="D4034" s="84"/>
      <c r="E4034" s="85">
        <v>41065.711111111108</v>
      </c>
      <c r="F4034" s="85">
        <v>41072.60555555555</v>
      </c>
      <c r="G4034" s="83"/>
    </row>
    <row r="4035" spans="1:7" ht="15" customHeight="1">
      <c r="A4035" s="67">
        <v>4033</v>
      </c>
      <c r="B4035" s="68">
        <v>12</v>
      </c>
      <c r="C4035" s="84" t="s">
        <v>20823</v>
      </c>
      <c r="D4035" s="84"/>
      <c r="E4035" s="85">
        <v>41066.720833333333</v>
      </c>
      <c r="F4035" s="85">
        <v>41068.582638888889</v>
      </c>
      <c r="G4035" s="83"/>
    </row>
    <row r="4036" spans="1:7" ht="15" customHeight="1">
      <c r="A4036" s="67">
        <v>4034</v>
      </c>
      <c r="B4036" s="68">
        <v>12</v>
      </c>
      <c r="C4036" s="84" t="s">
        <v>20824</v>
      </c>
      <c r="D4036" s="84"/>
      <c r="E4036" s="85">
        <v>41066.722222222219</v>
      </c>
      <c r="F4036" s="85">
        <v>41067.711805555555</v>
      </c>
      <c r="G4036" s="83"/>
    </row>
    <row r="4037" spans="1:7" ht="15" customHeight="1">
      <c r="A4037" s="67">
        <v>4035</v>
      </c>
      <c r="B4037" s="68">
        <v>12</v>
      </c>
      <c r="C4037" s="84" t="s">
        <v>20825</v>
      </c>
      <c r="D4037" s="84"/>
      <c r="E4037" s="85">
        <v>41064.709722222222</v>
      </c>
      <c r="F4037" s="85">
        <v>41067.568055555552</v>
      </c>
      <c r="G4037" s="83"/>
    </row>
    <row r="4038" spans="1:7" ht="15" customHeight="1">
      <c r="A4038" s="67">
        <v>4036</v>
      </c>
      <c r="B4038" s="68">
        <v>12</v>
      </c>
      <c r="C4038" s="84" t="s">
        <v>20826</v>
      </c>
      <c r="D4038" s="84"/>
      <c r="E4038" s="85">
        <v>41064.363194444442</v>
      </c>
      <c r="F4038" s="85">
        <v>41065.627083333333</v>
      </c>
      <c r="G4038" s="83"/>
    </row>
    <row r="4039" spans="1:7" ht="15" customHeight="1">
      <c r="A4039" s="67">
        <v>4037</v>
      </c>
      <c r="B4039" s="68">
        <v>12</v>
      </c>
      <c r="C4039" s="84" t="s">
        <v>20827</v>
      </c>
      <c r="D4039" s="84"/>
      <c r="E4039" s="85">
        <v>41064.363888888889</v>
      </c>
      <c r="F4039" s="85">
        <v>41079.598611111112</v>
      </c>
      <c r="G4039" s="83"/>
    </row>
    <row r="4040" spans="1:7" ht="15" customHeight="1">
      <c r="A4040" s="67">
        <v>4038</v>
      </c>
      <c r="B4040" s="68">
        <v>12</v>
      </c>
      <c r="C4040" s="84" t="s">
        <v>20828</v>
      </c>
      <c r="D4040" s="84"/>
      <c r="E4040" s="85">
        <v>41064.363194444442</v>
      </c>
      <c r="F4040" s="85">
        <v>41064.60833333333</v>
      </c>
      <c r="G4040" s="83"/>
    </row>
    <row r="4041" spans="1:7" ht="15" customHeight="1">
      <c r="A4041" s="67">
        <v>4039</v>
      </c>
      <c r="B4041" s="68">
        <v>12</v>
      </c>
      <c r="C4041" s="84" t="s">
        <v>20829</v>
      </c>
      <c r="D4041" s="84"/>
      <c r="E4041" s="85">
        <v>41064.363888888889</v>
      </c>
      <c r="F4041" s="85">
        <v>41066.680555555555</v>
      </c>
      <c r="G4041" s="83"/>
    </row>
    <row r="4042" spans="1:7" ht="15" customHeight="1">
      <c r="A4042" s="67">
        <v>4040</v>
      </c>
      <c r="B4042" s="68">
        <v>12</v>
      </c>
      <c r="C4042" s="84" t="s">
        <v>20830</v>
      </c>
      <c r="D4042" s="84"/>
      <c r="E4042" s="85">
        <v>41064.363194444442</v>
      </c>
      <c r="F4042" s="85">
        <v>41065.627083333333</v>
      </c>
      <c r="G4042" s="83"/>
    </row>
    <row r="4043" spans="1:7" ht="15" customHeight="1">
      <c r="A4043" s="67">
        <v>4041</v>
      </c>
      <c r="B4043" s="68">
        <v>12</v>
      </c>
      <c r="C4043" s="84" t="s">
        <v>20831</v>
      </c>
      <c r="D4043" s="84"/>
      <c r="E4043" s="85">
        <v>41064.363194444442</v>
      </c>
      <c r="F4043" s="85">
        <v>41068.581944444442</v>
      </c>
      <c r="G4043" s="83"/>
    </row>
    <row r="4044" spans="1:7" ht="15" customHeight="1">
      <c r="A4044" s="67">
        <v>4042</v>
      </c>
      <c r="B4044" s="68">
        <v>12</v>
      </c>
      <c r="C4044" s="84" t="s">
        <v>20832</v>
      </c>
      <c r="D4044" s="84"/>
      <c r="E4044" s="85">
        <v>41064.363888888889</v>
      </c>
      <c r="F4044" s="85">
        <v>41066.629166666666</v>
      </c>
      <c r="G4044" s="83"/>
    </row>
    <row r="4045" spans="1:7" ht="15" customHeight="1">
      <c r="A4045" s="67">
        <v>4043</v>
      </c>
      <c r="B4045" s="68">
        <v>12</v>
      </c>
      <c r="C4045" s="84" t="s">
        <v>20833</v>
      </c>
      <c r="D4045" s="84"/>
      <c r="E4045" s="85">
        <v>41064.363194444442</v>
      </c>
      <c r="F4045" s="85">
        <v>41064.60833333333</v>
      </c>
      <c r="G4045" s="83"/>
    </row>
    <row r="4046" spans="1:7" ht="15" customHeight="1">
      <c r="A4046" s="67">
        <v>4044</v>
      </c>
      <c r="B4046" s="68">
        <v>12</v>
      </c>
      <c r="C4046" s="84" t="s">
        <v>20834</v>
      </c>
      <c r="D4046" s="84"/>
      <c r="E4046" s="85">
        <v>41064.363194444442</v>
      </c>
      <c r="F4046" s="85">
        <v>41066.610416666663</v>
      </c>
      <c r="G4046" s="83"/>
    </row>
    <row r="4047" spans="1:7" ht="15" customHeight="1">
      <c r="A4047" s="67">
        <v>4045</v>
      </c>
      <c r="B4047" s="68">
        <v>12</v>
      </c>
      <c r="C4047" s="84" t="s">
        <v>20835</v>
      </c>
      <c r="D4047" s="84"/>
      <c r="E4047" s="85">
        <v>41067.719444444439</v>
      </c>
      <c r="F4047" s="85">
        <v>41068.582638888889</v>
      </c>
      <c r="G4047" s="83"/>
    </row>
    <row r="4048" spans="1:7" ht="15" customHeight="1">
      <c r="A4048" s="67">
        <v>4046</v>
      </c>
      <c r="B4048" s="68">
        <v>12</v>
      </c>
      <c r="C4048" s="84" t="s">
        <v>19001</v>
      </c>
      <c r="D4048" s="84"/>
      <c r="E4048" s="85">
        <v>41066.722222222219</v>
      </c>
      <c r="F4048" s="85">
        <v>41067.568749999999</v>
      </c>
      <c r="G4048" s="83"/>
    </row>
    <row r="4049" spans="1:7" ht="15" customHeight="1">
      <c r="A4049" s="67">
        <v>4047</v>
      </c>
      <c r="B4049" s="68">
        <v>12</v>
      </c>
      <c r="C4049" s="84" t="s">
        <v>20836</v>
      </c>
      <c r="D4049" s="84"/>
      <c r="E4049" s="85">
        <v>41065.711805555555</v>
      </c>
      <c r="F4049" s="85">
        <v>41067.683333333334</v>
      </c>
      <c r="G4049" s="83"/>
    </row>
    <row r="4050" spans="1:7" ht="15" customHeight="1">
      <c r="A4050" s="67">
        <v>4048</v>
      </c>
      <c r="B4050" s="68">
        <v>12</v>
      </c>
      <c r="C4050" s="84" t="s">
        <v>17791</v>
      </c>
      <c r="D4050" s="84"/>
      <c r="E4050" s="85">
        <v>41065.711805555555</v>
      </c>
      <c r="F4050" s="85">
        <v>41066.611805555556</v>
      </c>
      <c r="G4050" s="83"/>
    </row>
    <row r="4051" spans="1:7" ht="15" customHeight="1">
      <c r="A4051" s="67">
        <v>4049</v>
      </c>
      <c r="B4051" s="68">
        <v>12</v>
      </c>
      <c r="C4051" s="84" t="s">
        <v>20837</v>
      </c>
      <c r="D4051" s="84"/>
      <c r="E4051" s="85">
        <v>41067.719444444439</v>
      </c>
      <c r="F4051" s="85">
        <v>41068.582638888889</v>
      </c>
      <c r="G4051" s="83"/>
    </row>
    <row r="4052" spans="1:7" ht="15" customHeight="1">
      <c r="A4052" s="67">
        <v>4050</v>
      </c>
      <c r="B4052" s="68">
        <v>12</v>
      </c>
      <c r="C4052" s="84" t="s">
        <v>20838</v>
      </c>
      <c r="D4052" s="84"/>
      <c r="E4052" s="85">
        <v>41065.711111111108</v>
      </c>
      <c r="F4052" s="85">
        <v>41067.568749999999</v>
      </c>
      <c r="G4052" s="83"/>
    </row>
    <row r="4053" spans="1:7" ht="15" customHeight="1">
      <c r="A4053" s="67">
        <v>4051</v>
      </c>
      <c r="B4053" s="68">
        <v>12</v>
      </c>
      <c r="C4053" s="84" t="s">
        <v>20839</v>
      </c>
      <c r="D4053" s="84"/>
      <c r="E4053" s="85">
        <v>41002.703472222223</v>
      </c>
      <c r="F4053" s="85">
        <v>41073.615972222222</v>
      </c>
      <c r="G4053" s="83"/>
    </row>
    <row r="4054" spans="1:7" ht="15" customHeight="1">
      <c r="A4054" s="67">
        <v>4052</v>
      </c>
      <c r="B4054" s="68">
        <v>12</v>
      </c>
      <c r="C4054" s="84" t="s">
        <v>20840</v>
      </c>
      <c r="D4054" s="84"/>
      <c r="E4054" s="85">
        <v>41064.363194444442</v>
      </c>
      <c r="F4054" s="85">
        <v>41064.60833333333</v>
      </c>
      <c r="G4054" s="83"/>
    </row>
    <row r="4055" spans="1:7" ht="15" customHeight="1">
      <c r="A4055" s="67">
        <v>4053</v>
      </c>
      <c r="B4055" s="68">
        <v>12</v>
      </c>
      <c r="C4055" s="84" t="s">
        <v>20841</v>
      </c>
      <c r="D4055" s="84"/>
      <c r="E4055" s="85">
        <v>41066.720833333333</v>
      </c>
      <c r="F4055" s="85">
        <v>41067.568749999999</v>
      </c>
      <c r="G4055" s="83"/>
    </row>
    <row r="4056" spans="1:7" ht="15" customHeight="1">
      <c r="A4056" s="67">
        <v>4054</v>
      </c>
      <c r="B4056" s="68">
        <v>12</v>
      </c>
      <c r="C4056" s="84" t="s">
        <v>20842</v>
      </c>
      <c r="D4056" s="84"/>
      <c r="E4056" s="85">
        <v>41066.72152777778</v>
      </c>
      <c r="F4056" s="85">
        <v>41067.628472222219</v>
      </c>
      <c r="G4056" s="83"/>
    </row>
    <row r="4057" spans="1:7" ht="15" customHeight="1">
      <c r="A4057" s="67">
        <v>4055</v>
      </c>
      <c r="B4057" s="68">
        <v>12</v>
      </c>
      <c r="C4057" s="84" t="s">
        <v>20843</v>
      </c>
      <c r="D4057" s="84"/>
      <c r="E4057" s="85">
        <v>41067.719444444439</v>
      </c>
      <c r="F4057" s="85">
        <v>41078.688194444439</v>
      </c>
      <c r="G4057" s="83"/>
    </row>
    <row r="4058" spans="1:7" ht="15" customHeight="1">
      <c r="A4058" s="67">
        <v>4056</v>
      </c>
      <c r="B4058" s="68">
        <v>12</v>
      </c>
      <c r="C4058" s="84" t="s">
        <v>20844</v>
      </c>
      <c r="D4058" s="84"/>
      <c r="E4058" s="85">
        <v>41066.72152777778</v>
      </c>
      <c r="F4058" s="85">
        <v>41067.568749999999</v>
      </c>
      <c r="G4058" s="83"/>
    </row>
    <row r="4059" spans="1:7" ht="15" customHeight="1">
      <c r="A4059" s="67">
        <v>4057</v>
      </c>
      <c r="B4059" s="68">
        <v>12</v>
      </c>
      <c r="C4059" s="84" t="s">
        <v>20845</v>
      </c>
      <c r="D4059" s="84"/>
      <c r="E4059" s="85">
        <v>41065.711111111108</v>
      </c>
      <c r="F4059" s="85">
        <v>41066.713888888888</v>
      </c>
      <c r="G4059" s="83"/>
    </row>
    <row r="4060" spans="1:7" ht="15" customHeight="1">
      <c r="A4060" s="67">
        <v>4058</v>
      </c>
      <c r="B4060" s="68">
        <v>12</v>
      </c>
      <c r="C4060" s="84" t="s">
        <v>20846</v>
      </c>
      <c r="D4060" s="84"/>
      <c r="E4060" s="85">
        <v>41009.374305555553</v>
      </c>
      <c r="F4060" s="85">
        <v>41064.60833333333</v>
      </c>
      <c r="G4060" s="83"/>
    </row>
    <row r="4061" spans="1:7" ht="15" customHeight="1">
      <c r="A4061" s="67">
        <v>4059</v>
      </c>
      <c r="B4061" s="68">
        <v>12</v>
      </c>
      <c r="C4061" s="84" t="s">
        <v>20847</v>
      </c>
      <c r="D4061" s="84"/>
      <c r="E4061" s="85">
        <v>41064.709027777775</v>
      </c>
      <c r="F4061" s="85">
        <v>41065.62777777778</v>
      </c>
      <c r="G4061" s="83"/>
    </row>
    <row r="4062" spans="1:7" ht="15" customHeight="1">
      <c r="A4062" s="67">
        <v>4060</v>
      </c>
      <c r="B4062" s="68">
        <v>12</v>
      </c>
      <c r="C4062" s="84" t="s">
        <v>20848</v>
      </c>
      <c r="D4062" s="84"/>
      <c r="E4062" s="85">
        <v>41066.722222222219</v>
      </c>
      <c r="F4062" s="85">
        <v>41068.582638888889</v>
      </c>
      <c r="G4062" s="83"/>
    </row>
    <row r="4063" spans="1:7" ht="15" customHeight="1">
      <c r="A4063" s="67">
        <v>4061</v>
      </c>
      <c r="B4063" s="68">
        <v>12</v>
      </c>
      <c r="C4063" s="84" t="s">
        <v>20849</v>
      </c>
      <c r="D4063" s="84"/>
      <c r="E4063" s="85">
        <v>41066.72152777778</v>
      </c>
      <c r="F4063" s="85">
        <v>41067.568749999999</v>
      </c>
      <c r="G4063" s="83"/>
    </row>
    <row r="4064" spans="1:7" ht="15" customHeight="1">
      <c r="A4064" s="67">
        <v>4062</v>
      </c>
      <c r="B4064" s="68">
        <v>12</v>
      </c>
      <c r="C4064" s="84" t="s">
        <v>20809</v>
      </c>
      <c r="D4064" s="84"/>
      <c r="E4064" s="85">
        <v>41066.72152777778</v>
      </c>
      <c r="F4064" s="85">
        <v>41071.601388888885</v>
      </c>
      <c r="G4064" s="83"/>
    </row>
    <row r="4065" spans="1:7" ht="15" customHeight="1">
      <c r="A4065" s="67">
        <v>4063</v>
      </c>
      <c r="B4065" s="68">
        <v>12</v>
      </c>
      <c r="C4065" s="84" t="s">
        <v>20850</v>
      </c>
      <c r="D4065" s="84"/>
      <c r="E4065" s="85">
        <v>41038.397222222222</v>
      </c>
      <c r="F4065" s="85">
        <v>41067.568749999999</v>
      </c>
      <c r="G4065" s="83"/>
    </row>
    <row r="4066" spans="1:7" ht="15" customHeight="1">
      <c r="A4066" s="67">
        <v>4064</v>
      </c>
      <c r="B4066" s="68">
        <v>12</v>
      </c>
      <c r="C4066" s="84" t="s">
        <v>17307</v>
      </c>
      <c r="D4066" s="84"/>
      <c r="E4066" s="85">
        <v>41067.719444444439</v>
      </c>
      <c r="F4066" s="85">
        <v>41074.599305555552</v>
      </c>
      <c r="G4066" s="83"/>
    </row>
    <row r="4067" spans="1:7" ht="15" customHeight="1">
      <c r="A4067" s="67">
        <v>4065</v>
      </c>
      <c r="B4067" s="68">
        <v>12</v>
      </c>
      <c r="C4067" s="84" t="s">
        <v>20851</v>
      </c>
      <c r="D4067" s="84"/>
      <c r="E4067" s="85">
        <v>41065.710416666669</v>
      </c>
      <c r="F4067" s="85">
        <v>41066.611111111109</v>
      </c>
      <c r="G4067" s="83"/>
    </row>
    <row r="4068" spans="1:7" ht="15" customHeight="1">
      <c r="A4068" s="67">
        <v>4066</v>
      </c>
      <c r="B4068" s="68">
        <v>12</v>
      </c>
      <c r="C4068" s="84" t="s">
        <v>20852</v>
      </c>
      <c r="D4068" s="84"/>
      <c r="E4068" s="85">
        <v>41065.711111111108</v>
      </c>
      <c r="F4068" s="85">
        <v>41066.629166666666</v>
      </c>
      <c r="G4068" s="83"/>
    </row>
    <row r="4069" spans="1:7" ht="15" customHeight="1">
      <c r="A4069" s="67">
        <v>4067</v>
      </c>
      <c r="B4069" s="68">
        <v>12</v>
      </c>
      <c r="C4069" s="84" t="s">
        <v>20853</v>
      </c>
      <c r="D4069" s="84"/>
      <c r="E4069" s="85">
        <v>41065.711111111108</v>
      </c>
      <c r="F4069" s="85">
        <v>41067.683333333334</v>
      </c>
      <c r="G4069" s="83"/>
    </row>
    <row r="4070" spans="1:7" ht="15" customHeight="1">
      <c r="A4070" s="67">
        <v>4068</v>
      </c>
      <c r="B4070" s="68">
        <v>12</v>
      </c>
      <c r="C4070" s="84" t="s">
        <v>20854</v>
      </c>
      <c r="D4070" s="84"/>
      <c r="E4070" s="85">
        <v>41066.72152777778</v>
      </c>
      <c r="F4070" s="85">
        <v>41067.628472222219</v>
      </c>
      <c r="G4070" s="83"/>
    </row>
    <row r="4071" spans="1:7" ht="15" customHeight="1">
      <c r="A4071" s="67">
        <v>4069</v>
      </c>
      <c r="B4071" s="68">
        <v>12</v>
      </c>
      <c r="C4071" s="84" t="s">
        <v>20855</v>
      </c>
      <c r="D4071" s="84"/>
      <c r="E4071" s="85">
        <v>41066.72152777778</v>
      </c>
      <c r="F4071" s="85">
        <v>41067.683333333334</v>
      </c>
      <c r="G4071" s="83"/>
    </row>
    <row r="4072" spans="1:7" ht="15" customHeight="1">
      <c r="A4072" s="67">
        <v>4070</v>
      </c>
      <c r="B4072" s="68">
        <v>12</v>
      </c>
      <c r="C4072" s="84" t="s">
        <v>20856</v>
      </c>
      <c r="D4072" s="84"/>
      <c r="E4072" s="85">
        <v>41066.722222222219</v>
      </c>
      <c r="F4072" s="85">
        <v>41067.568749999999</v>
      </c>
      <c r="G4072" s="83"/>
    </row>
    <row r="4073" spans="1:7" ht="15" customHeight="1">
      <c r="A4073" s="67">
        <v>4071</v>
      </c>
      <c r="B4073" s="68">
        <v>12</v>
      </c>
      <c r="C4073" s="84" t="s">
        <v>20857</v>
      </c>
      <c r="D4073" s="84"/>
      <c r="E4073" s="85">
        <v>41064.709722222222</v>
      </c>
      <c r="F4073" s="85">
        <v>41065.679166666669</v>
      </c>
      <c r="G4073" s="83"/>
    </row>
    <row r="4074" spans="1:7" ht="15" customHeight="1">
      <c r="A4074" s="67">
        <v>4072</v>
      </c>
      <c r="B4074" s="68">
        <v>12</v>
      </c>
      <c r="C4074" s="84" t="s">
        <v>20858</v>
      </c>
      <c r="D4074" s="84" t="s">
        <v>20859</v>
      </c>
      <c r="E4074" s="85">
        <v>41066.720833333333</v>
      </c>
      <c r="F4074" s="85">
        <v>41067.628472222219</v>
      </c>
      <c r="G4074" s="83"/>
    </row>
    <row r="4075" spans="1:7" ht="15" customHeight="1">
      <c r="A4075" s="67">
        <v>4073</v>
      </c>
      <c r="B4075" s="68">
        <v>12</v>
      </c>
      <c r="C4075" s="84" t="s">
        <v>20860</v>
      </c>
      <c r="D4075" s="84"/>
      <c r="E4075" s="85">
        <v>41066.720833333333</v>
      </c>
      <c r="F4075" s="85">
        <v>41067.628472222219</v>
      </c>
      <c r="G4075" s="83"/>
    </row>
    <row r="4076" spans="1:7" ht="15" customHeight="1">
      <c r="A4076" s="67">
        <v>4074</v>
      </c>
      <c r="B4076" s="68">
        <v>12</v>
      </c>
      <c r="C4076" s="84" t="s">
        <v>20861</v>
      </c>
      <c r="D4076" s="84"/>
      <c r="E4076" s="85">
        <v>41064.709722222222</v>
      </c>
      <c r="F4076" s="85">
        <v>41065.679166666669</v>
      </c>
      <c r="G4076" s="83"/>
    </row>
    <row r="4077" spans="1:7" ht="15" customHeight="1">
      <c r="A4077" s="67">
        <v>4075</v>
      </c>
      <c r="B4077" s="68">
        <v>12</v>
      </c>
      <c r="C4077" s="84" t="s">
        <v>17156</v>
      </c>
      <c r="D4077" s="84"/>
      <c r="E4077" s="85">
        <v>41067.719444444439</v>
      </c>
      <c r="F4077" s="85">
        <v>41080.610416666663</v>
      </c>
      <c r="G4077" s="83"/>
    </row>
    <row r="4078" spans="1:7" ht="15" customHeight="1">
      <c r="A4078" s="67">
        <v>4076</v>
      </c>
      <c r="B4078" s="68">
        <v>12</v>
      </c>
      <c r="C4078" s="84" t="s">
        <v>20862</v>
      </c>
      <c r="D4078" s="84"/>
      <c r="E4078" s="85">
        <v>41067.720138888886</v>
      </c>
      <c r="F4078" s="85">
        <v>41073.615972222222</v>
      </c>
      <c r="G4078" s="83"/>
    </row>
    <row r="4079" spans="1:7" ht="15" customHeight="1">
      <c r="A4079" s="67">
        <v>4077</v>
      </c>
      <c r="B4079" s="68">
        <v>12</v>
      </c>
      <c r="C4079" s="84" t="s">
        <v>20863</v>
      </c>
      <c r="D4079" s="84"/>
      <c r="E4079" s="85">
        <v>41067.719444444439</v>
      </c>
      <c r="F4079" s="85">
        <v>41068.583333333328</v>
      </c>
      <c r="G4079" s="83"/>
    </row>
    <row r="4080" spans="1:7" ht="15" customHeight="1">
      <c r="A4080" s="67">
        <v>4078</v>
      </c>
      <c r="B4080" s="68">
        <v>12</v>
      </c>
      <c r="C4080" s="84" t="s">
        <v>20864</v>
      </c>
      <c r="D4080" s="84"/>
      <c r="E4080" s="85">
        <v>41066.722222222219</v>
      </c>
      <c r="F4080" s="85">
        <v>41067.628472222219</v>
      </c>
      <c r="G4080" s="83"/>
    </row>
    <row r="4081" spans="1:7" ht="15" customHeight="1">
      <c r="A4081" s="67">
        <v>4079</v>
      </c>
      <c r="B4081" s="68">
        <v>12</v>
      </c>
      <c r="C4081" s="84" t="s">
        <v>20864</v>
      </c>
      <c r="D4081" s="84"/>
      <c r="E4081" s="85">
        <v>41066.722222222219</v>
      </c>
      <c r="F4081" s="85">
        <v>41067.628472222219</v>
      </c>
      <c r="G4081" s="83"/>
    </row>
    <row r="4082" spans="1:7" ht="15" customHeight="1">
      <c r="A4082" s="67">
        <v>4080</v>
      </c>
      <c r="B4082" s="68">
        <v>12</v>
      </c>
      <c r="C4082" s="84" t="s">
        <v>20865</v>
      </c>
      <c r="D4082" s="84"/>
      <c r="E4082" s="85">
        <v>41066.72152777778</v>
      </c>
      <c r="F4082" s="85">
        <v>41067.683333333334</v>
      </c>
      <c r="G4082" s="83"/>
    </row>
    <row r="4083" spans="1:7" ht="15" customHeight="1">
      <c r="A4083" s="67">
        <v>4081</v>
      </c>
      <c r="B4083" s="68">
        <v>12</v>
      </c>
      <c r="C4083" s="84" t="s">
        <v>20866</v>
      </c>
      <c r="D4083" s="84"/>
      <c r="E4083" s="85">
        <v>40982.374305555553</v>
      </c>
      <c r="F4083" s="85">
        <v>41071.601388888885</v>
      </c>
      <c r="G4083" s="83"/>
    </row>
    <row r="4084" spans="1:7" ht="15" customHeight="1">
      <c r="A4084" s="67">
        <v>4082</v>
      </c>
      <c r="B4084" s="68">
        <v>12</v>
      </c>
      <c r="C4084" s="84" t="s">
        <v>20867</v>
      </c>
      <c r="D4084" s="84"/>
      <c r="E4084" s="85">
        <v>41067.720138888886</v>
      </c>
      <c r="F4084" s="85">
        <v>41068.583333333328</v>
      </c>
      <c r="G4084" s="83"/>
    </row>
    <row r="4085" spans="1:7" ht="15" customHeight="1">
      <c r="A4085" s="67">
        <v>4083</v>
      </c>
      <c r="B4085" s="68">
        <v>12</v>
      </c>
      <c r="C4085" s="84" t="s">
        <v>20868</v>
      </c>
      <c r="D4085" s="84"/>
      <c r="E4085" s="85">
        <v>41064.709722222222</v>
      </c>
      <c r="F4085" s="85">
        <v>41066.610416666663</v>
      </c>
      <c r="G4085" s="83"/>
    </row>
    <row r="4086" spans="1:7" ht="15" customHeight="1">
      <c r="A4086" s="67">
        <v>4084</v>
      </c>
      <c r="B4086" s="68">
        <v>12</v>
      </c>
      <c r="C4086" s="84" t="s">
        <v>20869</v>
      </c>
      <c r="D4086" s="84"/>
      <c r="E4086" s="85">
        <v>41065.711111111108</v>
      </c>
      <c r="F4086" s="85">
        <v>41066.611111111109</v>
      </c>
      <c r="G4086" s="83"/>
    </row>
    <row r="4087" spans="1:7" ht="15" customHeight="1">
      <c r="A4087" s="67">
        <v>4085</v>
      </c>
      <c r="B4087" s="68">
        <v>12</v>
      </c>
      <c r="C4087" s="84" t="s">
        <v>20870</v>
      </c>
      <c r="D4087" s="84"/>
      <c r="E4087" s="85">
        <v>41064.363194444442</v>
      </c>
      <c r="F4087" s="85">
        <v>41066.610416666663</v>
      </c>
      <c r="G4087" s="83"/>
    </row>
    <row r="4088" spans="1:7" ht="15" customHeight="1">
      <c r="A4088" s="67">
        <v>4086</v>
      </c>
      <c r="B4088" s="68">
        <v>12</v>
      </c>
      <c r="C4088" s="84" t="s">
        <v>20871</v>
      </c>
      <c r="D4088" s="84"/>
      <c r="E4088" s="85">
        <v>41065.710416666669</v>
      </c>
      <c r="F4088" s="85">
        <v>41066.611111111109</v>
      </c>
      <c r="G4088" s="83"/>
    </row>
    <row r="4089" spans="1:7" ht="15" customHeight="1">
      <c r="A4089" s="67">
        <v>4087</v>
      </c>
      <c r="B4089" s="68">
        <v>12</v>
      </c>
      <c r="C4089" s="84" t="s">
        <v>20872</v>
      </c>
      <c r="D4089" s="84"/>
      <c r="E4089" s="85">
        <v>41066.72152777778</v>
      </c>
      <c r="F4089" s="85">
        <v>41067.628472222219</v>
      </c>
      <c r="G4089" s="83"/>
    </row>
    <row r="4090" spans="1:7" ht="15" customHeight="1">
      <c r="A4090" s="67">
        <v>4088</v>
      </c>
      <c r="B4090" s="68">
        <v>12</v>
      </c>
      <c r="C4090" s="84" t="s">
        <v>20873</v>
      </c>
      <c r="D4090" s="84"/>
      <c r="E4090" s="85">
        <v>41064.709722222222</v>
      </c>
      <c r="F4090" s="85">
        <v>41067.568055555552</v>
      </c>
      <c r="G4090" s="83"/>
    </row>
    <row r="4091" spans="1:7" ht="15" customHeight="1">
      <c r="A4091" s="67">
        <v>4089</v>
      </c>
      <c r="B4091" s="68">
        <v>12</v>
      </c>
      <c r="C4091" s="84" t="s">
        <v>20874</v>
      </c>
      <c r="D4091" s="84"/>
      <c r="E4091" s="85">
        <v>41065.711111111108</v>
      </c>
      <c r="F4091" s="85">
        <v>41066.611111111109</v>
      </c>
      <c r="G4091" s="83"/>
    </row>
    <row r="4092" spans="1:7" ht="15" customHeight="1">
      <c r="A4092" s="67">
        <v>4090</v>
      </c>
      <c r="B4092" s="68">
        <v>12</v>
      </c>
      <c r="C4092" s="84" t="s">
        <v>20875</v>
      </c>
      <c r="D4092" s="84"/>
      <c r="E4092" s="85">
        <v>41066.72152777778</v>
      </c>
      <c r="F4092" s="85">
        <v>41068.582638888889</v>
      </c>
      <c r="G4092" s="83"/>
    </row>
    <row r="4093" spans="1:7" ht="15" customHeight="1">
      <c r="A4093" s="67">
        <v>4091</v>
      </c>
      <c r="B4093" s="68">
        <v>12</v>
      </c>
      <c r="C4093" s="84" t="s">
        <v>20876</v>
      </c>
      <c r="D4093" s="84"/>
      <c r="E4093" s="85">
        <v>41066.722222222219</v>
      </c>
      <c r="F4093" s="85">
        <v>41067.628472222219</v>
      </c>
      <c r="G4093" s="83"/>
    </row>
    <row r="4094" spans="1:7" ht="15" customHeight="1">
      <c r="A4094" s="67">
        <v>4092</v>
      </c>
      <c r="B4094" s="68">
        <v>12</v>
      </c>
      <c r="C4094" s="84" t="s">
        <v>20877</v>
      </c>
      <c r="D4094" s="84"/>
      <c r="E4094" s="85">
        <v>41066.722222222219</v>
      </c>
      <c r="F4094" s="85">
        <v>41067.629166666666</v>
      </c>
      <c r="G4094" s="83"/>
    </row>
    <row r="4095" spans="1:7" ht="15" customHeight="1">
      <c r="A4095" s="67">
        <v>4093</v>
      </c>
      <c r="B4095" s="68">
        <v>12</v>
      </c>
      <c r="C4095" s="84" t="s">
        <v>20878</v>
      </c>
      <c r="D4095" s="84"/>
      <c r="E4095" s="85">
        <v>41065.711111111108</v>
      </c>
      <c r="F4095" s="85">
        <v>41066.611111111109</v>
      </c>
      <c r="G4095" s="83"/>
    </row>
    <row r="4096" spans="1:7" ht="15" customHeight="1">
      <c r="A4096" s="67">
        <v>4094</v>
      </c>
      <c r="B4096" s="68">
        <v>12</v>
      </c>
      <c r="C4096" s="84" t="s">
        <v>20879</v>
      </c>
      <c r="D4096" s="84"/>
      <c r="E4096" s="85">
        <v>41065.711111111108</v>
      </c>
      <c r="F4096" s="85">
        <v>41066.680555555555</v>
      </c>
      <c r="G4096" s="83"/>
    </row>
    <row r="4097" spans="1:7" ht="15" customHeight="1">
      <c r="A4097" s="67">
        <v>4095</v>
      </c>
      <c r="B4097" s="68">
        <v>12</v>
      </c>
      <c r="C4097" s="84" t="s">
        <v>20880</v>
      </c>
      <c r="D4097" s="84"/>
      <c r="E4097" s="85">
        <v>41067.720138888886</v>
      </c>
      <c r="F4097" s="85">
        <v>41068.712500000001</v>
      </c>
      <c r="G4097" s="83"/>
    </row>
    <row r="4098" spans="1:7" ht="15" customHeight="1">
      <c r="A4098" s="67">
        <v>4096</v>
      </c>
      <c r="B4098" s="68">
        <v>12</v>
      </c>
      <c r="C4098" s="84" t="s">
        <v>20880</v>
      </c>
      <c r="D4098" s="84"/>
      <c r="E4098" s="85">
        <v>41009.374305555553</v>
      </c>
      <c r="F4098" s="85">
        <v>41079.598611111112</v>
      </c>
      <c r="G4098" s="83"/>
    </row>
    <row r="4099" spans="1:7" ht="15" customHeight="1">
      <c r="A4099" s="67">
        <v>4097</v>
      </c>
      <c r="B4099" s="68">
        <v>12</v>
      </c>
      <c r="C4099" s="84" t="s">
        <v>20881</v>
      </c>
      <c r="D4099" s="84"/>
      <c r="E4099" s="85">
        <v>41066.722222222219</v>
      </c>
      <c r="F4099" s="85">
        <v>41068.682638888888</v>
      </c>
      <c r="G4099" s="83"/>
    </row>
    <row r="4100" spans="1:7" ht="15" customHeight="1">
      <c r="A4100" s="67">
        <v>4098</v>
      </c>
      <c r="B4100" s="68">
        <v>12</v>
      </c>
      <c r="C4100" s="84" t="s">
        <v>20882</v>
      </c>
      <c r="D4100" s="84"/>
      <c r="E4100" s="85">
        <v>41067.719444444439</v>
      </c>
      <c r="F4100" s="85">
        <v>41071.602083333331</v>
      </c>
      <c r="G4100" s="83"/>
    </row>
    <row r="4101" spans="1:7" ht="15" customHeight="1">
      <c r="A4101" s="67">
        <v>4099</v>
      </c>
      <c r="B4101" s="68">
        <v>12</v>
      </c>
      <c r="C4101" s="84" t="s">
        <v>20883</v>
      </c>
      <c r="D4101" s="84"/>
      <c r="E4101" s="85">
        <v>41066.72152777778</v>
      </c>
      <c r="F4101" s="85">
        <v>41068.677083333328</v>
      </c>
      <c r="G4101" s="83"/>
    </row>
    <row r="4102" spans="1:7" ht="15" customHeight="1">
      <c r="A4102" s="67">
        <v>4100</v>
      </c>
      <c r="B4102" s="68">
        <v>12</v>
      </c>
      <c r="C4102" s="84" t="s">
        <v>20884</v>
      </c>
      <c r="D4102" s="84"/>
      <c r="E4102" s="85">
        <v>41066.722222222219</v>
      </c>
      <c r="F4102" s="85">
        <v>41068.582638888889</v>
      </c>
      <c r="G4102" s="83"/>
    </row>
    <row r="4103" spans="1:7" ht="15" customHeight="1">
      <c r="A4103" s="67">
        <v>4101</v>
      </c>
      <c r="B4103" s="68">
        <v>12</v>
      </c>
      <c r="C4103" s="84" t="s">
        <v>16874</v>
      </c>
      <c r="D4103" s="84"/>
      <c r="E4103" s="85">
        <v>41066.720833333333</v>
      </c>
      <c r="F4103" s="85">
        <v>41067.568749999999</v>
      </c>
      <c r="G4103" s="83"/>
    </row>
    <row r="4104" spans="1:7" ht="15" customHeight="1">
      <c r="A4104" s="67">
        <v>4102</v>
      </c>
      <c r="B4104" s="68">
        <v>12</v>
      </c>
      <c r="C4104" s="84" t="s">
        <v>20885</v>
      </c>
      <c r="D4104" s="84"/>
      <c r="E4104" s="85">
        <v>41066.722222222219</v>
      </c>
      <c r="F4104" s="85">
        <v>41067.683333333334</v>
      </c>
      <c r="G4104" s="83"/>
    </row>
    <row r="4105" spans="1:7" ht="15" customHeight="1">
      <c r="A4105" s="67">
        <v>4103</v>
      </c>
      <c r="B4105" s="68">
        <v>12</v>
      </c>
      <c r="C4105" s="84" t="s">
        <v>20886</v>
      </c>
      <c r="D4105" s="84"/>
      <c r="E4105" s="85">
        <v>41065.711111111108</v>
      </c>
      <c r="F4105" s="85">
        <v>41066.611111111109</v>
      </c>
      <c r="G4105" s="83"/>
    </row>
    <row r="4106" spans="1:7" ht="15" customHeight="1">
      <c r="A4106" s="67">
        <v>4104</v>
      </c>
      <c r="B4106" s="68">
        <v>12</v>
      </c>
      <c r="C4106" s="84" t="s">
        <v>20886</v>
      </c>
      <c r="D4106" s="84" t="s">
        <v>20887</v>
      </c>
      <c r="E4106" s="85">
        <v>41065.711111111108</v>
      </c>
      <c r="F4106" s="85">
        <v>41071.601388888885</v>
      </c>
      <c r="G4106" s="83"/>
    </row>
    <row r="4107" spans="1:7" ht="15" customHeight="1">
      <c r="A4107" s="67">
        <v>4105</v>
      </c>
      <c r="B4107" s="68">
        <v>12</v>
      </c>
      <c r="C4107" s="84" t="s">
        <v>20888</v>
      </c>
      <c r="D4107" s="84" t="s">
        <v>20889</v>
      </c>
      <c r="E4107" s="85">
        <v>41066.722222222219</v>
      </c>
      <c r="F4107" s="85">
        <v>41071.622916666667</v>
      </c>
      <c r="G4107" s="83"/>
    </row>
    <row r="4108" spans="1:7" ht="15" customHeight="1">
      <c r="A4108" s="67">
        <v>4106</v>
      </c>
      <c r="B4108" s="68">
        <v>12</v>
      </c>
      <c r="C4108" s="84" t="s">
        <v>20890</v>
      </c>
      <c r="D4108" s="84" t="s">
        <v>20891</v>
      </c>
      <c r="E4108" s="85">
        <v>41064.363194444442</v>
      </c>
      <c r="F4108" s="85">
        <v>41064.60833333333</v>
      </c>
      <c r="G4108" s="83"/>
    </row>
    <row r="4109" spans="1:7" ht="15" customHeight="1">
      <c r="A4109" s="67">
        <v>4107</v>
      </c>
      <c r="B4109" s="68">
        <v>12</v>
      </c>
      <c r="C4109" s="84" t="s">
        <v>20892</v>
      </c>
      <c r="D4109" s="84"/>
      <c r="E4109" s="85">
        <v>41064.362499999996</v>
      </c>
      <c r="F4109" s="85">
        <v>41065.627083333333</v>
      </c>
      <c r="G4109" s="83"/>
    </row>
    <row r="4110" spans="1:7" ht="15" customHeight="1">
      <c r="A4110" s="67">
        <v>4108</v>
      </c>
      <c r="B4110" s="68">
        <v>12</v>
      </c>
      <c r="C4110" s="84" t="s">
        <v>20893</v>
      </c>
      <c r="D4110" s="84"/>
      <c r="E4110" s="85">
        <v>41009.373611111107</v>
      </c>
      <c r="F4110" s="85">
        <v>41086.711111111108</v>
      </c>
      <c r="G4110" s="83"/>
    </row>
    <row r="4111" spans="1:7" ht="15" customHeight="1">
      <c r="A4111" s="67">
        <v>4109</v>
      </c>
      <c r="B4111" s="68">
        <v>12</v>
      </c>
      <c r="C4111" s="84" t="s">
        <v>19267</v>
      </c>
      <c r="D4111" s="84"/>
      <c r="E4111" s="85">
        <v>41066.72152777778</v>
      </c>
      <c r="F4111" s="85">
        <v>41071.601388888885</v>
      </c>
      <c r="G4111" s="83"/>
    </row>
    <row r="4112" spans="1:7" ht="15" customHeight="1">
      <c r="A4112" s="67">
        <v>4110</v>
      </c>
      <c r="B4112" s="68">
        <v>12</v>
      </c>
      <c r="C4112" s="84" t="s">
        <v>20894</v>
      </c>
      <c r="D4112" s="84"/>
      <c r="E4112" s="85">
        <v>41066.722222222219</v>
      </c>
      <c r="F4112" s="85">
        <v>41067.629166666666</v>
      </c>
      <c r="G4112" s="83"/>
    </row>
    <row r="4113" spans="1:7" ht="15" customHeight="1">
      <c r="A4113" s="67">
        <v>4111</v>
      </c>
      <c r="B4113" s="68">
        <v>12</v>
      </c>
      <c r="C4113" s="84" t="s">
        <v>20895</v>
      </c>
      <c r="D4113" s="84"/>
      <c r="E4113" s="85">
        <v>41067.719444444439</v>
      </c>
      <c r="F4113" s="85">
        <v>41071.663888888885</v>
      </c>
      <c r="G4113" s="83"/>
    </row>
    <row r="4114" spans="1:7" ht="15" customHeight="1">
      <c r="A4114" s="67">
        <v>4112</v>
      </c>
      <c r="B4114" s="68">
        <v>12</v>
      </c>
      <c r="C4114" s="84" t="s">
        <v>20896</v>
      </c>
      <c r="D4114" s="84"/>
      <c r="E4114" s="85">
        <v>41066.72152777778</v>
      </c>
      <c r="F4114" s="85">
        <v>41067.568749999999</v>
      </c>
      <c r="G4114" s="83"/>
    </row>
    <row r="4115" spans="1:7" ht="15" customHeight="1">
      <c r="A4115" s="67">
        <v>4113</v>
      </c>
      <c r="B4115" s="68">
        <v>12</v>
      </c>
      <c r="C4115" s="84" t="s">
        <v>20897</v>
      </c>
      <c r="D4115" s="84" t="s">
        <v>20898</v>
      </c>
      <c r="E4115" s="85">
        <v>41065.711805555555</v>
      </c>
      <c r="F4115" s="85">
        <v>41066.611111111109</v>
      </c>
      <c r="G4115" s="83"/>
    </row>
    <row r="4116" spans="1:7" ht="15" customHeight="1">
      <c r="A4116" s="67">
        <v>4114</v>
      </c>
      <c r="B4116" s="68">
        <v>12</v>
      </c>
      <c r="C4116" s="84" t="s">
        <v>20899</v>
      </c>
      <c r="D4116" s="84" t="s">
        <v>20900</v>
      </c>
      <c r="E4116" s="85">
        <v>41064.363888888889</v>
      </c>
      <c r="F4116" s="85">
        <v>41064.703472222223</v>
      </c>
      <c r="G4116" s="83"/>
    </row>
    <row r="4117" spans="1:7" ht="15" customHeight="1">
      <c r="A4117" s="67">
        <v>4115</v>
      </c>
      <c r="B4117" s="68">
        <v>12</v>
      </c>
      <c r="C4117" s="84" t="s">
        <v>20901</v>
      </c>
      <c r="D4117" s="84"/>
      <c r="E4117" s="85">
        <v>41066.72152777778</v>
      </c>
      <c r="F4117" s="85">
        <v>41067.628472222219</v>
      </c>
      <c r="G4117" s="83"/>
    </row>
    <row r="4118" spans="1:7" ht="15" customHeight="1">
      <c r="A4118" s="67">
        <v>4116</v>
      </c>
      <c r="B4118" s="68">
        <v>12</v>
      </c>
      <c r="C4118" s="84" t="s">
        <v>20902</v>
      </c>
      <c r="D4118" s="84"/>
      <c r="E4118" s="85">
        <v>41064.709027777775</v>
      </c>
      <c r="F4118" s="85">
        <v>41065.62777777778</v>
      </c>
      <c r="G4118" s="83"/>
    </row>
    <row r="4119" spans="1:7" ht="15" customHeight="1">
      <c r="A4119" s="67">
        <v>4117</v>
      </c>
      <c r="B4119" s="68">
        <v>12</v>
      </c>
      <c r="C4119" s="84" t="s">
        <v>20903</v>
      </c>
      <c r="D4119" s="84"/>
      <c r="E4119" s="85">
        <v>41039.380555555552</v>
      </c>
      <c r="F4119" s="85">
        <v>41072.711805555555</v>
      </c>
      <c r="G4119" s="83"/>
    </row>
    <row r="4120" spans="1:7" ht="15" customHeight="1">
      <c r="A4120" s="67">
        <v>4118</v>
      </c>
      <c r="B4120" s="68">
        <v>12</v>
      </c>
      <c r="C4120" s="84" t="s">
        <v>20904</v>
      </c>
      <c r="D4120" s="84"/>
      <c r="E4120" s="85">
        <v>41064.709027777775</v>
      </c>
      <c r="F4120" s="85">
        <v>41065.713888888888</v>
      </c>
      <c r="G4120" s="83"/>
    </row>
    <row r="4121" spans="1:7" ht="15" customHeight="1">
      <c r="A4121" s="67">
        <v>4119</v>
      </c>
      <c r="B4121" s="68">
        <v>12</v>
      </c>
      <c r="C4121" s="84" t="s">
        <v>20905</v>
      </c>
      <c r="D4121" s="84"/>
      <c r="E4121" s="85">
        <v>41066.722222222219</v>
      </c>
      <c r="F4121" s="85">
        <v>41067.683333333334</v>
      </c>
      <c r="G4121" s="83"/>
    </row>
    <row r="4122" spans="1:7" ht="15" customHeight="1">
      <c r="A4122" s="67">
        <v>4120</v>
      </c>
      <c r="B4122" s="68">
        <v>12</v>
      </c>
      <c r="C4122" s="84" t="s">
        <v>20906</v>
      </c>
      <c r="D4122" s="84"/>
      <c r="E4122" s="85">
        <v>41064.363194444442</v>
      </c>
      <c r="F4122" s="85">
        <v>41073.615972222222</v>
      </c>
      <c r="G4122" s="83"/>
    </row>
    <row r="4123" spans="1:7" ht="15" customHeight="1">
      <c r="A4123" s="67">
        <v>4121</v>
      </c>
      <c r="B4123" s="68">
        <v>12</v>
      </c>
      <c r="C4123" s="84" t="s">
        <v>20907</v>
      </c>
      <c r="D4123" s="84"/>
      <c r="E4123" s="85">
        <v>41039.380555555552</v>
      </c>
      <c r="F4123" s="85">
        <v>41081.622916666667</v>
      </c>
      <c r="G4123" s="83"/>
    </row>
    <row r="4124" spans="1:7" ht="15" customHeight="1">
      <c r="A4124" s="67">
        <v>4122</v>
      </c>
      <c r="B4124" s="68">
        <v>12</v>
      </c>
      <c r="C4124" s="84" t="s">
        <v>20908</v>
      </c>
      <c r="D4124" s="84"/>
      <c r="E4124" s="85">
        <v>40975.400694444441</v>
      </c>
      <c r="F4124" s="85">
        <v>41071.601388888885</v>
      </c>
      <c r="G4124" s="83"/>
    </row>
    <row r="4125" spans="1:7" ht="15" customHeight="1">
      <c r="A4125" s="67">
        <v>4123</v>
      </c>
      <c r="B4125" s="68">
        <v>12</v>
      </c>
      <c r="C4125" s="84" t="s">
        <v>20909</v>
      </c>
      <c r="D4125" s="84"/>
      <c r="E4125" s="85">
        <v>41064.709027777775</v>
      </c>
      <c r="F4125" s="85">
        <v>41071.602083333331</v>
      </c>
      <c r="G4125" s="83"/>
    </row>
    <row r="4126" spans="1:7" ht="15" customHeight="1">
      <c r="A4126" s="67">
        <v>4124</v>
      </c>
      <c r="B4126" s="68">
        <v>12</v>
      </c>
      <c r="C4126" s="84" t="s">
        <v>20910</v>
      </c>
      <c r="D4126" s="84"/>
      <c r="E4126" s="85">
        <v>41065.711805555555</v>
      </c>
      <c r="F4126" s="85">
        <v>41068.582638888889</v>
      </c>
      <c r="G4126" s="83"/>
    </row>
    <row r="4127" spans="1:7" ht="15" customHeight="1">
      <c r="A4127" s="67">
        <v>4125</v>
      </c>
      <c r="B4127" s="68">
        <v>12</v>
      </c>
      <c r="C4127" s="84" t="s">
        <v>20911</v>
      </c>
      <c r="D4127" s="84"/>
      <c r="E4127" s="85">
        <v>41065.711805555555</v>
      </c>
      <c r="F4127" s="85">
        <v>41066.611111111109</v>
      </c>
      <c r="G4127" s="83"/>
    </row>
    <row r="4128" spans="1:7" ht="15" customHeight="1">
      <c r="A4128" s="67">
        <v>4126</v>
      </c>
      <c r="B4128" s="68">
        <v>12</v>
      </c>
      <c r="C4128" s="84" t="s">
        <v>20912</v>
      </c>
      <c r="D4128" s="84"/>
      <c r="E4128" s="85">
        <v>41064.708333333328</v>
      </c>
      <c r="F4128" s="85">
        <v>41066.610416666663</v>
      </c>
      <c r="G4128" s="83"/>
    </row>
    <row r="4129" spans="1:7" ht="15" customHeight="1">
      <c r="A4129" s="67">
        <v>4127</v>
      </c>
      <c r="B4129" s="68">
        <v>12</v>
      </c>
      <c r="C4129" s="84" t="s">
        <v>20913</v>
      </c>
      <c r="D4129" s="84"/>
      <c r="E4129" s="85">
        <v>41065.711111111108</v>
      </c>
      <c r="F4129" s="85">
        <v>41067.628472222219</v>
      </c>
      <c r="G4129" s="83"/>
    </row>
    <row r="4130" spans="1:7" ht="15" customHeight="1">
      <c r="A4130" s="67">
        <v>4128</v>
      </c>
      <c r="B4130" s="68">
        <v>12</v>
      </c>
      <c r="C4130" s="84" t="s">
        <v>20914</v>
      </c>
      <c r="D4130" s="84"/>
      <c r="E4130" s="85">
        <v>41067.719444444439</v>
      </c>
      <c r="F4130" s="85">
        <v>41068.677083333328</v>
      </c>
      <c r="G4130" s="83"/>
    </row>
    <row r="4131" spans="1:7" ht="15" customHeight="1">
      <c r="A4131" s="67">
        <v>4129</v>
      </c>
      <c r="B4131" s="68">
        <v>12</v>
      </c>
      <c r="C4131" s="84" t="s">
        <v>20915</v>
      </c>
      <c r="D4131" s="84"/>
      <c r="E4131" s="85">
        <v>41064.709027777775</v>
      </c>
      <c r="F4131" s="85">
        <v>41065.679166666669</v>
      </c>
      <c r="G4131" s="83"/>
    </row>
    <row r="4132" spans="1:7" ht="15" customHeight="1">
      <c r="A4132" s="67">
        <v>4130</v>
      </c>
      <c r="B4132" s="68">
        <v>12</v>
      </c>
      <c r="C4132" s="84" t="s">
        <v>17497</v>
      </c>
      <c r="D4132" s="84"/>
      <c r="E4132" s="85">
        <v>41065.710416666669</v>
      </c>
      <c r="F4132" s="85">
        <v>41066.611111111109</v>
      </c>
      <c r="G4132" s="83"/>
    </row>
    <row r="4133" spans="1:7" ht="15" customHeight="1">
      <c r="A4133" s="67">
        <v>4131</v>
      </c>
      <c r="B4133" s="68">
        <v>12</v>
      </c>
      <c r="C4133" s="84" t="s">
        <v>20912</v>
      </c>
      <c r="D4133" s="84"/>
      <c r="E4133" s="85">
        <v>41038.397222222222</v>
      </c>
      <c r="F4133" s="85">
        <v>41068.712500000001</v>
      </c>
      <c r="G4133" s="83"/>
    </row>
    <row r="4134" spans="1:7" ht="15" customHeight="1">
      <c r="A4134" s="67">
        <v>4132</v>
      </c>
      <c r="B4134" s="68">
        <v>12</v>
      </c>
      <c r="C4134" s="84" t="s">
        <v>20916</v>
      </c>
      <c r="D4134" s="84"/>
      <c r="E4134" s="85">
        <v>41064.709027777775</v>
      </c>
      <c r="F4134" s="85">
        <v>41065.627083333333</v>
      </c>
      <c r="G4134" s="83"/>
    </row>
    <row r="4135" spans="1:7" ht="15" customHeight="1">
      <c r="A4135" s="67">
        <v>4133</v>
      </c>
      <c r="B4135" s="68">
        <v>12</v>
      </c>
      <c r="C4135" s="84" t="s">
        <v>20916</v>
      </c>
      <c r="D4135" s="84"/>
      <c r="E4135" s="85">
        <v>41064.709027777775</v>
      </c>
      <c r="F4135" s="85">
        <v>41065.62777777778</v>
      </c>
      <c r="G4135" s="83"/>
    </row>
    <row r="4136" spans="1:7" ht="15" customHeight="1">
      <c r="A4136" s="67">
        <v>4134</v>
      </c>
      <c r="B4136" s="68">
        <v>12</v>
      </c>
      <c r="C4136" s="84" t="s">
        <v>20916</v>
      </c>
      <c r="D4136" s="84"/>
      <c r="E4136" s="85">
        <v>41064.709027777775</v>
      </c>
      <c r="F4136" s="85">
        <v>41065.62777777778</v>
      </c>
      <c r="G4136" s="83"/>
    </row>
    <row r="4137" spans="1:7" ht="15" customHeight="1">
      <c r="A4137" s="67">
        <v>4135</v>
      </c>
      <c r="B4137" s="68">
        <v>12</v>
      </c>
      <c r="C4137" s="84" t="s">
        <v>20916</v>
      </c>
      <c r="D4137" s="84"/>
      <c r="E4137" s="85">
        <v>41064.709027777775</v>
      </c>
      <c r="F4137" s="85">
        <v>41065.62777777778</v>
      </c>
      <c r="G4137" s="83"/>
    </row>
    <row r="4138" spans="1:7" ht="15" customHeight="1">
      <c r="A4138" s="67">
        <v>4136</v>
      </c>
      <c r="B4138" s="68">
        <v>12</v>
      </c>
      <c r="C4138" s="84" t="s">
        <v>20917</v>
      </c>
      <c r="D4138" s="84"/>
      <c r="E4138" s="85">
        <v>41003.69027777778</v>
      </c>
      <c r="F4138" s="85">
        <v>41073.615972222222</v>
      </c>
      <c r="G4138" s="83"/>
    </row>
    <row r="4139" spans="1:7" ht="15" customHeight="1">
      <c r="A4139" s="67">
        <v>4137</v>
      </c>
      <c r="B4139" s="68">
        <v>12</v>
      </c>
      <c r="C4139" s="84" t="s">
        <v>20918</v>
      </c>
      <c r="D4139" s="84"/>
      <c r="E4139" s="85">
        <v>41067.71875</v>
      </c>
      <c r="F4139" s="85">
        <v>41068.582638888889</v>
      </c>
      <c r="G4139" s="83"/>
    </row>
    <row r="4140" spans="1:7" ht="15" customHeight="1">
      <c r="A4140" s="67">
        <v>4138</v>
      </c>
      <c r="B4140" s="68">
        <v>12</v>
      </c>
      <c r="C4140" s="84" t="s">
        <v>20919</v>
      </c>
      <c r="D4140" s="84" t="s">
        <v>20920</v>
      </c>
      <c r="E4140" s="85">
        <v>41065.711111111108</v>
      </c>
      <c r="F4140" s="85">
        <v>41087.713888888888</v>
      </c>
      <c r="G4140" s="83"/>
    </row>
    <row r="4141" spans="1:7" ht="15" customHeight="1">
      <c r="A4141" s="67">
        <v>4139</v>
      </c>
      <c r="B4141" s="68">
        <v>12</v>
      </c>
      <c r="C4141" s="84" t="s">
        <v>20921</v>
      </c>
      <c r="D4141" s="84" t="s">
        <v>20922</v>
      </c>
      <c r="E4141" s="85">
        <v>41066.722222222219</v>
      </c>
      <c r="F4141" s="85">
        <v>41067.711805555555</v>
      </c>
      <c r="G4141" s="83"/>
    </row>
    <row r="4142" spans="1:7" ht="15" customHeight="1">
      <c r="A4142" s="67">
        <v>4140</v>
      </c>
      <c r="B4142" s="68">
        <v>12</v>
      </c>
      <c r="C4142" s="84" t="s">
        <v>20923</v>
      </c>
      <c r="D4142" s="84" t="s">
        <v>20924</v>
      </c>
      <c r="E4142" s="85">
        <v>41067.719444444439</v>
      </c>
      <c r="F4142" s="85">
        <v>41068.583333333328</v>
      </c>
      <c r="G4142" s="83"/>
    </row>
    <row r="4143" spans="1:7" ht="15" customHeight="1">
      <c r="A4143" s="67">
        <v>4141</v>
      </c>
      <c r="B4143" s="68">
        <v>12</v>
      </c>
      <c r="C4143" s="84" t="s">
        <v>20925</v>
      </c>
      <c r="D4143" s="84" t="s">
        <v>20926</v>
      </c>
      <c r="E4143" s="85">
        <v>41067.719444444439</v>
      </c>
      <c r="F4143" s="85">
        <v>41082.625694444439</v>
      </c>
      <c r="G4143" s="83"/>
    </row>
    <row r="4144" spans="1:7" ht="15" customHeight="1">
      <c r="A4144" s="67">
        <v>4142</v>
      </c>
      <c r="B4144" s="68">
        <v>12</v>
      </c>
      <c r="C4144" s="84" t="s">
        <v>20927</v>
      </c>
      <c r="D4144" s="84"/>
      <c r="E4144" s="85">
        <v>41064.363888888889</v>
      </c>
      <c r="F4144" s="85">
        <v>41078.597916666666</v>
      </c>
      <c r="G4144" s="83"/>
    </row>
    <row r="4145" spans="1:7" ht="15" customHeight="1">
      <c r="A4145" s="67">
        <v>4143</v>
      </c>
      <c r="B4145" s="68">
        <v>12</v>
      </c>
      <c r="C4145" s="84" t="s">
        <v>20928</v>
      </c>
      <c r="D4145" s="84" t="s">
        <v>20929</v>
      </c>
      <c r="E4145" s="85">
        <v>41065.711111111108</v>
      </c>
      <c r="F4145" s="85">
        <v>41066.680555555555</v>
      </c>
      <c r="G4145" s="83"/>
    </row>
    <row r="4146" spans="1:7" ht="15" customHeight="1">
      <c r="A4146" s="67">
        <v>4144</v>
      </c>
      <c r="B4146" s="68">
        <v>12</v>
      </c>
      <c r="C4146" s="84" t="s">
        <v>20930</v>
      </c>
      <c r="D4146" s="84"/>
      <c r="E4146" s="85">
        <v>41064.363194444442</v>
      </c>
      <c r="F4146" s="85">
        <v>41064.60833333333</v>
      </c>
      <c r="G4146" s="83"/>
    </row>
    <row r="4147" spans="1:7" ht="15" customHeight="1">
      <c r="A4147" s="67">
        <v>4145</v>
      </c>
      <c r="B4147" s="68">
        <v>12</v>
      </c>
      <c r="C4147" s="84" t="s">
        <v>20931</v>
      </c>
      <c r="D4147" s="84"/>
      <c r="E4147" s="85">
        <v>41065.710416666669</v>
      </c>
      <c r="F4147" s="85">
        <v>41067.568749999999</v>
      </c>
      <c r="G4147" s="83"/>
    </row>
    <row r="4148" spans="1:7" ht="15" customHeight="1">
      <c r="A4148" s="67">
        <v>4146</v>
      </c>
      <c r="B4148" s="68">
        <v>12</v>
      </c>
      <c r="C4148" s="84" t="s">
        <v>20932</v>
      </c>
      <c r="D4148" s="84"/>
      <c r="E4148" s="85">
        <v>41067.71875</v>
      </c>
      <c r="F4148" s="85">
        <v>41068.677083333328</v>
      </c>
      <c r="G4148" s="83"/>
    </row>
    <row r="4149" spans="1:7" ht="15" customHeight="1">
      <c r="A4149" s="67">
        <v>4147</v>
      </c>
      <c r="B4149" s="68">
        <v>12</v>
      </c>
      <c r="C4149" s="84" t="s">
        <v>20933</v>
      </c>
      <c r="D4149" s="84"/>
      <c r="E4149" s="85">
        <v>41065.711111111108</v>
      </c>
      <c r="F4149" s="85">
        <v>41066.629166666666</v>
      </c>
      <c r="G4149" s="83"/>
    </row>
    <row r="4150" spans="1:7" ht="15" customHeight="1">
      <c r="A4150" s="67">
        <v>4148</v>
      </c>
      <c r="B4150" s="68">
        <v>12</v>
      </c>
      <c r="C4150" s="84" t="s">
        <v>20934</v>
      </c>
      <c r="D4150" s="84"/>
      <c r="E4150" s="85">
        <v>41065.711111111108</v>
      </c>
      <c r="F4150" s="85">
        <v>41066.611111111109</v>
      </c>
      <c r="G4150" s="83"/>
    </row>
    <row r="4151" spans="1:7" ht="15" customHeight="1">
      <c r="A4151" s="67">
        <v>4149</v>
      </c>
      <c r="B4151" s="68">
        <v>12</v>
      </c>
      <c r="C4151" s="84" t="s">
        <v>20935</v>
      </c>
      <c r="D4151" s="84"/>
      <c r="E4151" s="85">
        <v>41064.363194444442</v>
      </c>
      <c r="F4151" s="85">
        <v>41067.568055555552</v>
      </c>
      <c r="G4151" s="83"/>
    </row>
    <row r="4152" spans="1:7" ht="15" customHeight="1">
      <c r="A4152" s="67">
        <v>4150</v>
      </c>
      <c r="B4152" s="68">
        <v>12</v>
      </c>
      <c r="C4152" s="84" t="s">
        <v>20936</v>
      </c>
      <c r="D4152" s="84"/>
      <c r="E4152" s="85">
        <v>41067.719444444439</v>
      </c>
      <c r="F4152" s="85">
        <v>41068.582638888889</v>
      </c>
      <c r="G4152" s="83"/>
    </row>
    <row r="4153" spans="1:7" ht="15" customHeight="1">
      <c r="A4153" s="67">
        <v>4151</v>
      </c>
      <c r="B4153" s="68">
        <v>12</v>
      </c>
      <c r="C4153" s="84" t="s">
        <v>20937</v>
      </c>
      <c r="D4153" s="84"/>
      <c r="E4153" s="85">
        <v>41067.719444444439</v>
      </c>
      <c r="F4153" s="85">
        <v>41068.582638888889</v>
      </c>
      <c r="G4153" s="83"/>
    </row>
    <row r="4154" spans="1:7" ht="15" customHeight="1">
      <c r="A4154" s="67">
        <v>4152</v>
      </c>
      <c r="B4154" s="68">
        <v>12</v>
      </c>
      <c r="C4154" s="84" t="s">
        <v>20938</v>
      </c>
      <c r="D4154" s="84"/>
      <c r="E4154" s="85">
        <v>41066.720833333333</v>
      </c>
      <c r="F4154" s="85">
        <v>41067.568749999999</v>
      </c>
      <c r="G4154" s="83"/>
    </row>
    <row r="4155" spans="1:7" ht="15" customHeight="1">
      <c r="A4155" s="67">
        <v>4153</v>
      </c>
      <c r="B4155" s="68">
        <v>12</v>
      </c>
      <c r="C4155" s="84" t="s">
        <v>20939</v>
      </c>
      <c r="D4155" s="84"/>
      <c r="E4155" s="85">
        <v>41066.72152777778</v>
      </c>
      <c r="F4155" s="85">
        <v>41067.683333333334</v>
      </c>
      <c r="G4155" s="83"/>
    </row>
    <row r="4156" spans="1:7" ht="15" customHeight="1">
      <c r="A4156" s="67">
        <v>4154</v>
      </c>
      <c r="B4156" s="68">
        <v>12</v>
      </c>
      <c r="C4156" s="84" t="s">
        <v>20940</v>
      </c>
      <c r="D4156" s="84"/>
      <c r="E4156" s="85">
        <v>41064.363888888889</v>
      </c>
      <c r="F4156" s="85">
        <v>41065.627083333333</v>
      </c>
      <c r="G4156" s="83"/>
    </row>
    <row r="4157" spans="1:7" ht="15" customHeight="1">
      <c r="A4157" s="67">
        <v>4155</v>
      </c>
      <c r="B4157" s="68">
        <v>12</v>
      </c>
      <c r="C4157" s="84" t="s">
        <v>20941</v>
      </c>
      <c r="D4157" s="84"/>
      <c r="E4157" s="85">
        <v>41067.719444444439</v>
      </c>
      <c r="F4157" s="85">
        <v>41068.593055555553</v>
      </c>
      <c r="G4157" s="83"/>
    </row>
    <row r="4158" spans="1:7" ht="15" customHeight="1">
      <c r="A4158" s="67">
        <v>4156</v>
      </c>
      <c r="B4158" s="68">
        <v>12</v>
      </c>
      <c r="C4158" s="84" t="s">
        <v>20942</v>
      </c>
      <c r="D4158" s="84"/>
      <c r="E4158" s="85">
        <v>41066.722222222219</v>
      </c>
      <c r="F4158" s="85">
        <v>41067.628472222219</v>
      </c>
      <c r="G4158" s="83"/>
    </row>
    <row r="4159" spans="1:7" ht="15" customHeight="1">
      <c r="A4159" s="67">
        <v>4157</v>
      </c>
      <c r="B4159" s="68">
        <v>12</v>
      </c>
      <c r="C4159" s="84" t="s">
        <v>20939</v>
      </c>
      <c r="D4159" s="84"/>
      <c r="E4159" s="85">
        <v>41066.722222222219</v>
      </c>
      <c r="F4159" s="85">
        <v>41067.683333333334</v>
      </c>
      <c r="G4159" s="83"/>
    </row>
    <row r="4160" spans="1:7" ht="15" customHeight="1">
      <c r="A4160" s="67">
        <v>4158</v>
      </c>
      <c r="B4160" s="68">
        <v>12</v>
      </c>
      <c r="C4160" s="84" t="s">
        <v>20943</v>
      </c>
      <c r="D4160" s="84"/>
      <c r="E4160" s="85">
        <v>41066.72152777778</v>
      </c>
      <c r="F4160" s="85">
        <v>41067.568749999999</v>
      </c>
      <c r="G4160" s="83"/>
    </row>
    <row r="4161" spans="1:7" ht="15" customHeight="1">
      <c r="A4161" s="67">
        <v>4159</v>
      </c>
      <c r="B4161" s="68">
        <v>12</v>
      </c>
      <c r="C4161" s="84" t="s">
        <v>20944</v>
      </c>
      <c r="D4161" s="84"/>
      <c r="E4161" s="85">
        <v>41067.719444444439</v>
      </c>
      <c r="F4161" s="85">
        <v>41079.689583333333</v>
      </c>
      <c r="G4161" s="83"/>
    </row>
    <row r="4162" spans="1:7" ht="15" customHeight="1">
      <c r="A4162" s="67">
        <v>4160</v>
      </c>
      <c r="B4162" s="68">
        <v>12</v>
      </c>
      <c r="C4162" s="84" t="s">
        <v>20945</v>
      </c>
      <c r="D4162" s="84"/>
      <c r="E4162" s="85">
        <v>41064.363888888889</v>
      </c>
      <c r="F4162" s="85">
        <v>41064.60833333333</v>
      </c>
      <c r="G4162" s="83"/>
    </row>
    <row r="4163" spans="1:7" ht="15" customHeight="1">
      <c r="A4163" s="67">
        <v>4161</v>
      </c>
      <c r="B4163" s="68">
        <v>12</v>
      </c>
      <c r="C4163" s="84" t="s">
        <v>20946</v>
      </c>
      <c r="D4163" s="84"/>
      <c r="E4163" s="85">
        <v>41066.72152777778</v>
      </c>
      <c r="F4163" s="85">
        <v>41068.582638888889</v>
      </c>
      <c r="G4163" s="83"/>
    </row>
    <row r="4164" spans="1:7" ht="15" customHeight="1">
      <c r="A4164" s="67">
        <v>4162</v>
      </c>
      <c r="B4164" s="68">
        <v>12</v>
      </c>
      <c r="C4164" s="84" t="s">
        <v>20947</v>
      </c>
      <c r="D4164" s="84"/>
      <c r="E4164" s="85">
        <v>41064.709027777775</v>
      </c>
      <c r="F4164" s="85">
        <v>41065.627083333333</v>
      </c>
      <c r="G4164" s="83"/>
    </row>
    <row r="4165" spans="1:7" ht="15" customHeight="1">
      <c r="A4165" s="67">
        <v>4163</v>
      </c>
      <c r="B4165" s="68">
        <v>12</v>
      </c>
      <c r="C4165" s="84" t="s">
        <v>20948</v>
      </c>
      <c r="D4165" s="84"/>
      <c r="E4165" s="85">
        <v>41066.72152777778</v>
      </c>
      <c r="F4165" s="85">
        <v>41067.568749999999</v>
      </c>
      <c r="G4165" s="83"/>
    </row>
    <row r="4166" spans="1:7" ht="15" customHeight="1">
      <c r="A4166" s="67">
        <v>4164</v>
      </c>
      <c r="B4166" s="68">
        <v>12</v>
      </c>
      <c r="C4166" s="84" t="s">
        <v>20949</v>
      </c>
      <c r="D4166" s="84"/>
      <c r="E4166" s="85">
        <v>41067.720138888886</v>
      </c>
      <c r="F4166" s="85">
        <v>41068.712500000001</v>
      </c>
      <c r="G4166" s="83"/>
    </row>
    <row r="4167" spans="1:7" ht="15" customHeight="1">
      <c r="A4167" s="67">
        <v>4165</v>
      </c>
      <c r="B4167" s="68">
        <v>12</v>
      </c>
      <c r="C4167" s="84" t="s">
        <v>20950</v>
      </c>
      <c r="D4167" s="84"/>
      <c r="E4167" s="85">
        <v>41065.711805555555</v>
      </c>
      <c r="F4167" s="85">
        <v>41067.568749999999</v>
      </c>
      <c r="G4167" s="83"/>
    </row>
    <row r="4168" spans="1:7" ht="15" customHeight="1">
      <c r="A4168" s="67">
        <v>4166</v>
      </c>
      <c r="B4168" s="68">
        <v>12</v>
      </c>
      <c r="C4168" s="84" t="s">
        <v>2098</v>
      </c>
      <c r="D4168" s="84"/>
      <c r="E4168" s="85">
        <v>41066.72152777778</v>
      </c>
      <c r="F4168" s="85">
        <v>41067.568749999999</v>
      </c>
      <c r="G4168" s="83"/>
    </row>
    <row r="4169" spans="1:7" ht="15" customHeight="1">
      <c r="A4169" s="67">
        <v>4167</v>
      </c>
      <c r="B4169" s="68">
        <v>12</v>
      </c>
      <c r="C4169" s="84" t="s">
        <v>20951</v>
      </c>
      <c r="D4169" s="84"/>
      <c r="E4169" s="85">
        <v>41064.709027777775</v>
      </c>
      <c r="F4169" s="85">
        <v>41065.62777777778</v>
      </c>
      <c r="G4169" s="83"/>
    </row>
    <row r="4170" spans="1:7" ht="15" customHeight="1">
      <c r="A4170" s="67">
        <v>4168</v>
      </c>
      <c r="B4170" s="68">
        <v>12</v>
      </c>
      <c r="C4170" s="84" t="s">
        <v>20952</v>
      </c>
      <c r="D4170" s="84"/>
      <c r="E4170" s="85">
        <v>41067.71875</v>
      </c>
      <c r="F4170" s="85">
        <v>41068.582638888889</v>
      </c>
      <c r="G4170" s="83"/>
    </row>
    <row r="4171" spans="1:7" ht="15" customHeight="1">
      <c r="A4171" s="67">
        <v>4169</v>
      </c>
      <c r="B4171" s="68">
        <v>12</v>
      </c>
      <c r="C4171" s="84" t="s">
        <v>20953</v>
      </c>
      <c r="D4171" s="84"/>
      <c r="E4171" s="85">
        <v>41064.363194444442</v>
      </c>
      <c r="F4171" s="85">
        <v>41073.615972222222</v>
      </c>
      <c r="G4171" s="83"/>
    </row>
    <row r="4172" spans="1:7" ht="15" customHeight="1">
      <c r="A4172" s="67">
        <v>4170</v>
      </c>
      <c r="B4172" s="68">
        <v>12</v>
      </c>
      <c r="C4172" s="84" t="s">
        <v>20954</v>
      </c>
      <c r="D4172" s="84"/>
      <c r="E4172" s="85">
        <v>41009.374305555553</v>
      </c>
      <c r="F4172" s="85">
        <v>41087.638194444444</v>
      </c>
      <c r="G4172" s="83"/>
    </row>
    <row r="4173" spans="1:7" ht="15" customHeight="1">
      <c r="A4173" s="67">
        <v>4171</v>
      </c>
      <c r="B4173" s="68">
        <v>12</v>
      </c>
      <c r="C4173" s="84" t="s">
        <v>20955</v>
      </c>
      <c r="D4173" s="84"/>
      <c r="E4173" s="85">
        <v>41066.72152777778</v>
      </c>
      <c r="F4173" s="85">
        <v>41067.683333333334</v>
      </c>
      <c r="G4173" s="83"/>
    </row>
    <row r="4174" spans="1:7" ht="15" customHeight="1">
      <c r="A4174" s="67">
        <v>4172</v>
      </c>
      <c r="B4174" s="68">
        <v>12</v>
      </c>
      <c r="C4174" s="84" t="s">
        <v>20956</v>
      </c>
      <c r="D4174" s="84"/>
      <c r="E4174" s="85">
        <v>41065.711111111108</v>
      </c>
      <c r="F4174" s="85">
        <v>41066.611111111109</v>
      </c>
      <c r="G4174" s="83"/>
    </row>
    <row r="4175" spans="1:7" ht="15" customHeight="1">
      <c r="A4175" s="67">
        <v>4173</v>
      </c>
      <c r="B4175" s="68">
        <v>12</v>
      </c>
      <c r="C4175" s="84" t="s">
        <v>20957</v>
      </c>
      <c r="D4175" s="84"/>
      <c r="E4175" s="85">
        <v>41065.711805555555</v>
      </c>
      <c r="F4175" s="85">
        <v>41066.611111111109</v>
      </c>
      <c r="G4175" s="83"/>
    </row>
    <row r="4176" spans="1:7" ht="15" customHeight="1">
      <c r="A4176" s="67">
        <v>4174</v>
      </c>
      <c r="B4176" s="68">
        <v>12</v>
      </c>
      <c r="C4176" s="84" t="s">
        <v>20958</v>
      </c>
      <c r="D4176" s="84"/>
      <c r="E4176" s="85">
        <v>41067.71875</v>
      </c>
      <c r="F4176" s="85">
        <v>41068.712500000001</v>
      </c>
      <c r="G4176" s="83"/>
    </row>
    <row r="4177" spans="1:7" ht="15" customHeight="1">
      <c r="A4177" s="67">
        <v>4175</v>
      </c>
      <c r="B4177" s="68">
        <v>12</v>
      </c>
      <c r="C4177" s="84" t="s">
        <v>20959</v>
      </c>
      <c r="D4177" s="84"/>
      <c r="E4177" s="85">
        <v>41066.72152777778</v>
      </c>
      <c r="F4177" s="85">
        <v>41067.568749999999</v>
      </c>
      <c r="G4177" s="83"/>
    </row>
    <row r="4178" spans="1:7" ht="15" customHeight="1">
      <c r="A4178" s="67">
        <v>4176</v>
      </c>
      <c r="B4178" s="68">
        <v>12</v>
      </c>
      <c r="C4178" s="84" t="s">
        <v>20960</v>
      </c>
      <c r="D4178" s="84"/>
      <c r="E4178" s="85">
        <v>41064.709027777775</v>
      </c>
      <c r="F4178" s="85">
        <v>41065.643055555556</v>
      </c>
      <c r="G4178" s="83"/>
    </row>
    <row r="4179" spans="1:7" ht="15" customHeight="1">
      <c r="A4179" s="67">
        <v>4177</v>
      </c>
      <c r="B4179" s="68">
        <v>12</v>
      </c>
      <c r="C4179" s="84" t="s">
        <v>20961</v>
      </c>
      <c r="D4179" s="84"/>
      <c r="E4179" s="85">
        <v>41065.711111111108</v>
      </c>
      <c r="F4179" s="85">
        <v>41067.628472222219</v>
      </c>
      <c r="G4179" s="83"/>
    </row>
    <row r="4180" spans="1:7" ht="15" customHeight="1">
      <c r="A4180" s="67">
        <v>4178</v>
      </c>
      <c r="B4180" s="68">
        <v>12</v>
      </c>
      <c r="C4180" s="84" t="s">
        <v>20962</v>
      </c>
      <c r="D4180" s="84"/>
      <c r="E4180" s="85">
        <v>41066.722222222219</v>
      </c>
      <c r="F4180" s="85">
        <v>41067.568749999999</v>
      </c>
      <c r="G4180" s="83"/>
    </row>
    <row r="4181" spans="1:7" ht="15" customHeight="1">
      <c r="A4181" s="67">
        <v>4179</v>
      </c>
      <c r="B4181" s="68">
        <v>12</v>
      </c>
      <c r="C4181" s="84" t="s">
        <v>20963</v>
      </c>
      <c r="D4181" s="84"/>
      <c r="E4181" s="85">
        <v>41066.72152777778</v>
      </c>
      <c r="F4181" s="85">
        <v>41067.683333333334</v>
      </c>
      <c r="G4181" s="83"/>
    </row>
    <row r="4182" spans="1:7" ht="15" customHeight="1">
      <c r="A4182" s="67">
        <v>4180</v>
      </c>
      <c r="B4182" s="68">
        <v>12</v>
      </c>
      <c r="C4182" s="84" t="s">
        <v>20964</v>
      </c>
      <c r="D4182" s="84"/>
      <c r="E4182" s="85">
        <v>41064.709722222222</v>
      </c>
      <c r="F4182" s="85">
        <v>41065.62777777778</v>
      </c>
      <c r="G4182" s="83"/>
    </row>
    <row r="4183" spans="1:7" ht="15" customHeight="1">
      <c r="A4183" s="67">
        <v>4181</v>
      </c>
      <c r="B4183" s="68">
        <v>12</v>
      </c>
      <c r="C4183" s="84" t="s">
        <v>20965</v>
      </c>
      <c r="D4183" s="84"/>
      <c r="E4183" s="85">
        <v>41067.719444444439</v>
      </c>
      <c r="F4183" s="85">
        <v>41068.712500000001</v>
      </c>
      <c r="G4183" s="83"/>
    </row>
    <row r="4184" spans="1:7" ht="15" customHeight="1">
      <c r="A4184" s="67">
        <v>4182</v>
      </c>
      <c r="B4184" s="68">
        <v>12</v>
      </c>
      <c r="C4184" s="84" t="s">
        <v>20966</v>
      </c>
      <c r="D4184" s="84"/>
      <c r="E4184" s="85">
        <v>41064.363194444442</v>
      </c>
      <c r="F4184" s="85">
        <v>41064.60833333333</v>
      </c>
      <c r="G4184" s="83"/>
    </row>
    <row r="4185" spans="1:7" ht="15" customHeight="1">
      <c r="A4185" s="67">
        <v>4183</v>
      </c>
      <c r="B4185" s="68">
        <v>12</v>
      </c>
      <c r="C4185" s="84" t="s">
        <v>20967</v>
      </c>
      <c r="D4185" s="84"/>
      <c r="E4185" s="85">
        <v>41067.719444444439</v>
      </c>
      <c r="F4185" s="85">
        <v>41068.677083333328</v>
      </c>
      <c r="G4185" s="83"/>
    </row>
    <row r="4186" spans="1:7" ht="15" customHeight="1">
      <c r="A4186" s="67">
        <v>4184</v>
      </c>
      <c r="B4186" s="68">
        <v>12</v>
      </c>
      <c r="C4186" s="84" t="s">
        <v>20968</v>
      </c>
      <c r="D4186" s="84"/>
      <c r="E4186" s="85">
        <v>41066.722222222219</v>
      </c>
      <c r="F4186" s="85">
        <v>41073.615972222222</v>
      </c>
      <c r="G4186" s="83"/>
    </row>
    <row r="4187" spans="1:7" ht="15" customHeight="1">
      <c r="A4187" s="67">
        <v>4185</v>
      </c>
      <c r="B4187" s="68">
        <v>12</v>
      </c>
      <c r="C4187" s="84" t="s">
        <v>20969</v>
      </c>
      <c r="D4187" s="84"/>
      <c r="E4187" s="85">
        <v>41064.709027777775</v>
      </c>
      <c r="F4187" s="85">
        <v>41065.62777777778</v>
      </c>
      <c r="G4187" s="83"/>
    </row>
    <row r="4188" spans="1:7" ht="15" customHeight="1">
      <c r="A4188" s="67">
        <v>4186</v>
      </c>
      <c r="B4188" s="68">
        <v>12</v>
      </c>
      <c r="C4188" s="84" t="s">
        <v>20970</v>
      </c>
      <c r="D4188" s="84"/>
      <c r="E4188" s="85">
        <v>41064.363888888889</v>
      </c>
      <c r="F4188" s="85">
        <v>41065.627083333333</v>
      </c>
      <c r="G4188" s="83"/>
    </row>
    <row r="4189" spans="1:7" ht="15" customHeight="1">
      <c r="A4189" s="67">
        <v>4187</v>
      </c>
      <c r="B4189" s="68">
        <v>12</v>
      </c>
      <c r="C4189" s="84" t="s">
        <v>20971</v>
      </c>
      <c r="D4189" s="84"/>
      <c r="E4189" s="85">
        <v>41067.720138888886</v>
      </c>
      <c r="F4189" s="85">
        <v>41072.60555555555</v>
      </c>
      <c r="G4189" s="83"/>
    </row>
    <row r="4190" spans="1:7" ht="15" customHeight="1">
      <c r="A4190" s="67">
        <v>4188</v>
      </c>
      <c r="B4190" s="68">
        <v>12</v>
      </c>
      <c r="C4190" s="84" t="s">
        <v>20972</v>
      </c>
      <c r="D4190" s="84"/>
      <c r="E4190" s="85">
        <v>41067.71875</v>
      </c>
      <c r="F4190" s="85">
        <v>41068.620138888888</v>
      </c>
      <c r="G4190" s="83"/>
    </row>
    <row r="4191" spans="1:7" ht="15" customHeight="1">
      <c r="A4191" s="67">
        <v>4189</v>
      </c>
      <c r="B4191" s="68">
        <v>12</v>
      </c>
      <c r="C4191" s="84" t="s">
        <v>20973</v>
      </c>
      <c r="D4191" s="84"/>
      <c r="E4191" s="85">
        <v>41067.719444444439</v>
      </c>
      <c r="F4191" s="85">
        <v>41068.593055555553</v>
      </c>
      <c r="G4191" s="83"/>
    </row>
    <row r="4192" spans="1:7" ht="15" customHeight="1">
      <c r="A4192" s="67">
        <v>4190</v>
      </c>
      <c r="B4192" s="68">
        <v>12</v>
      </c>
      <c r="C4192" s="84" t="s">
        <v>20974</v>
      </c>
      <c r="D4192" s="84"/>
      <c r="E4192" s="85">
        <v>41066.722222222219</v>
      </c>
      <c r="F4192" s="85">
        <v>41067.683333333334</v>
      </c>
      <c r="G4192" s="83"/>
    </row>
    <row r="4193" spans="1:7" ht="15" customHeight="1">
      <c r="A4193" s="67">
        <v>4191</v>
      </c>
      <c r="B4193" s="68">
        <v>12</v>
      </c>
      <c r="C4193" s="84" t="s">
        <v>20975</v>
      </c>
      <c r="D4193" s="84"/>
      <c r="E4193" s="85">
        <v>41066.72152777778</v>
      </c>
      <c r="F4193" s="85">
        <v>41067.568749999999</v>
      </c>
      <c r="G4193" s="83"/>
    </row>
    <row r="4194" spans="1:7" ht="15" customHeight="1">
      <c r="A4194" s="67">
        <v>4192</v>
      </c>
      <c r="B4194" s="68">
        <v>12</v>
      </c>
      <c r="C4194" s="84" t="s">
        <v>20976</v>
      </c>
      <c r="D4194" s="84"/>
      <c r="E4194" s="85">
        <v>41064.709722222222</v>
      </c>
      <c r="F4194" s="85">
        <v>41066.680555555555</v>
      </c>
      <c r="G4194" s="83"/>
    </row>
    <row r="4195" spans="1:7" ht="15" customHeight="1">
      <c r="A4195" s="67">
        <v>4193</v>
      </c>
      <c r="B4195" s="68">
        <v>12</v>
      </c>
      <c r="C4195" s="84" t="s">
        <v>20808</v>
      </c>
      <c r="D4195" s="84"/>
      <c r="E4195" s="85">
        <v>41064.363888888889</v>
      </c>
      <c r="F4195" s="85">
        <v>41067.628472222219</v>
      </c>
      <c r="G4195" s="83"/>
    </row>
    <row r="4196" spans="1:7" ht="15" customHeight="1">
      <c r="A4196" s="67">
        <v>4194</v>
      </c>
      <c r="B4196" s="68">
        <v>12</v>
      </c>
      <c r="C4196" s="84" t="s">
        <v>20977</v>
      </c>
      <c r="D4196" s="84"/>
      <c r="E4196" s="85">
        <v>41067.719444444439</v>
      </c>
      <c r="F4196" s="85">
        <v>41068.593055555553</v>
      </c>
      <c r="G4196" s="83"/>
    </row>
    <row r="4197" spans="1:7" ht="15" customHeight="1">
      <c r="A4197" s="67">
        <v>4195</v>
      </c>
      <c r="B4197" s="68">
        <v>12</v>
      </c>
      <c r="C4197" s="84" t="s">
        <v>20843</v>
      </c>
      <c r="D4197" s="84"/>
      <c r="E4197" s="85">
        <v>41067.719444444439</v>
      </c>
      <c r="F4197" s="85">
        <v>41078.688194444439</v>
      </c>
      <c r="G4197" s="83"/>
    </row>
    <row r="4198" spans="1:7" ht="15" customHeight="1">
      <c r="A4198" s="67">
        <v>4196</v>
      </c>
      <c r="B4198" s="68">
        <v>12</v>
      </c>
      <c r="C4198" s="84" t="s">
        <v>20978</v>
      </c>
      <c r="D4198" s="84"/>
      <c r="E4198" s="85">
        <v>40982.375</v>
      </c>
      <c r="F4198" s="85">
        <v>41087.638194444444</v>
      </c>
      <c r="G4198" s="83"/>
    </row>
    <row r="4199" spans="1:7" ht="15" customHeight="1">
      <c r="A4199" s="67">
        <v>4197</v>
      </c>
      <c r="B4199" s="68">
        <v>12</v>
      </c>
      <c r="C4199" s="84" t="s">
        <v>20978</v>
      </c>
      <c r="D4199" s="84"/>
      <c r="E4199" s="85">
        <v>40982.375</v>
      </c>
      <c r="F4199" s="85">
        <v>41087.638194444444</v>
      </c>
      <c r="G4199" s="83"/>
    </row>
    <row r="4200" spans="1:7" ht="15" customHeight="1">
      <c r="A4200" s="67">
        <v>4198</v>
      </c>
      <c r="B4200" s="68">
        <v>12</v>
      </c>
      <c r="C4200" s="84" t="s">
        <v>20979</v>
      </c>
      <c r="D4200" s="84"/>
      <c r="E4200" s="85">
        <v>41066.72152777778</v>
      </c>
      <c r="F4200" s="85">
        <v>41067.711805555555</v>
      </c>
      <c r="G4200" s="83"/>
    </row>
    <row r="4201" spans="1:7" ht="15" customHeight="1">
      <c r="A4201" s="67">
        <v>4199</v>
      </c>
      <c r="B4201" s="68">
        <v>12</v>
      </c>
      <c r="C4201" s="84" t="s">
        <v>20980</v>
      </c>
      <c r="D4201" s="84"/>
      <c r="E4201" s="85">
        <v>41065.711111111108</v>
      </c>
      <c r="F4201" s="85">
        <v>41071.704166666663</v>
      </c>
      <c r="G4201" s="83"/>
    </row>
    <row r="4202" spans="1:7" ht="15" customHeight="1">
      <c r="A4202" s="67">
        <v>4200</v>
      </c>
      <c r="B4202" s="68">
        <v>12</v>
      </c>
      <c r="C4202" s="84" t="s">
        <v>20112</v>
      </c>
      <c r="D4202" s="84"/>
      <c r="E4202" s="85">
        <v>41065.711805555555</v>
      </c>
      <c r="F4202" s="85">
        <v>41066.611111111109</v>
      </c>
      <c r="G4202" s="83"/>
    </row>
    <row r="4203" spans="1:7" ht="15" customHeight="1">
      <c r="A4203" s="67">
        <v>4201</v>
      </c>
      <c r="B4203" s="68">
        <v>12</v>
      </c>
      <c r="C4203" s="84" t="s">
        <v>20981</v>
      </c>
      <c r="D4203" s="84"/>
      <c r="E4203" s="85">
        <v>41066.72152777778</v>
      </c>
      <c r="F4203" s="85">
        <v>41067.568749999999</v>
      </c>
      <c r="G4203" s="83"/>
    </row>
    <row r="4204" spans="1:7" ht="15" customHeight="1">
      <c r="A4204" s="67">
        <v>4202</v>
      </c>
      <c r="B4204" s="68">
        <v>12</v>
      </c>
      <c r="C4204" s="84" t="s">
        <v>20982</v>
      </c>
      <c r="D4204" s="84"/>
      <c r="E4204" s="85">
        <v>41065.710416666669</v>
      </c>
      <c r="F4204" s="85">
        <v>41067.568749999999</v>
      </c>
      <c r="G4204" s="83"/>
    </row>
    <row r="4205" spans="1:7" ht="15" customHeight="1">
      <c r="A4205" s="67">
        <v>4203</v>
      </c>
      <c r="B4205" s="68">
        <v>12</v>
      </c>
      <c r="C4205" s="84" t="s">
        <v>20983</v>
      </c>
      <c r="D4205" s="84"/>
      <c r="E4205" s="85">
        <v>41066.722222222219</v>
      </c>
      <c r="F4205" s="85">
        <v>41067.568749999999</v>
      </c>
      <c r="G4205" s="83"/>
    </row>
    <row r="4206" spans="1:7" ht="15" customHeight="1">
      <c r="A4206" s="67">
        <v>4204</v>
      </c>
      <c r="B4206" s="68">
        <v>12</v>
      </c>
      <c r="C4206" s="84" t="s">
        <v>20984</v>
      </c>
      <c r="D4206" s="84"/>
      <c r="E4206" s="85">
        <v>41065.711111111108</v>
      </c>
      <c r="F4206" s="85">
        <v>41067.568749999999</v>
      </c>
      <c r="G4206" s="83"/>
    </row>
    <row r="4207" spans="1:7" ht="15" customHeight="1">
      <c r="A4207" s="67">
        <v>4205</v>
      </c>
      <c r="B4207" s="68">
        <v>12</v>
      </c>
      <c r="C4207" s="84" t="s">
        <v>19124</v>
      </c>
      <c r="D4207" s="84"/>
      <c r="E4207" s="85">
        <v>41065.710416666669</v>
      </c>
      <c r="F4207" s="85">
        <v>41066.611111111109</v>
      </c>
      <c r="G4207" s="83"/>
    </row>
    <row r="4208" spans="1:7" ht="15" customHeight="1">
      <c r="A4208" s="67">
        <v>4206</v>
      </c>
      <c r="B4208" s="68">
        <v>12</v>
      </c>
      <c r="C4208" s="84" t="s">
        <v>20985</v>
      </c>
      <c r="D4208" s="84"/>
      <c r="E4208" s="85">
        <v>41067.719444444439</v>
      </c>
      <c r="F4208" s="85">
        <v>41068.583333333328</v>
      </c>
      <c r="G4208" s="83"/>
    </row>
    <row r="4209" spans="1:7" ht="15" customHeight="1">
      <c r="A4209" s="67">
        <v>4207</v>
      </c>
      <c r="B4209" s="68">
        <v>12</v>
      </c>
      <c r="C4209" s="84" t="s">
        <v>20986</v>
      </c>
      <c r="D4209" s="84"/>
      <c r="E4209" s="85">
        <v>41064.363194444442</v>
      </c>
      <c r="F4209" s="85">
        <v>41065.627083333333</v>
      </c>
      <c r="G4209" s="83"/>
    </row>
    <row r="4210" spans="1:7" ht="15" customHeight="1">
      <c r="A4210" s="67">
        <v>4208</v>
      </c>
      <c r="B4210" s="68">
        <v>12</v>
      </c>
      <c r="C4210" s="84" t="s">
        <v>20987</v>
      </c>
      <c r="D4210" s="84"/>
      <c r="E4210" s="85">
        <v>41064.709027777775</v>
      </c>
      <c r="F4210" s="85">
        <v>41071.601388888885</v>
      </c>
      <c r="G4210" s="83"/>
    </row>
    <row r="4211" spans="1:7" ht="15" customHeight="1">
      <c r="A4211" s="67">
        <v>4209</v>
      </c>
      <c r="B4211" s="68">
        <v>12</v>
      </c>
      <c r="C4211" s="84" t="s">
        <v>20988</v>
      </c>
      <c r="D4211" s="84"/>
      <c r="E4211" s="85">
        <v>41002.703472222223</v>
      </c>
      <c r="F4211" s="85">
        <v>41072.60555555555</v>
      </c>
      <c r="G4211" s="83"/>
    </row>
    <row r="4212" spans="1:7" ht="15" customHeight="1">
      <c r="A4212" s="67">
        <v>4210</v>
      </c>
      <c r="B4212" s="68">
        <v>12</v>
      </c>
      <c r="C4212" s="84" t="s">
        <v>20989</v>
      </c>
      <c r="D4212" s="84" t="s">
        <v>20990</v>
      </c>
      <c r="E4212" s="85">
        <v>41064.363194444442</v>
      </c>
      <c r="F4212" s="85">
        <v>41066.610416666663</v>
      </c>
      <c r="G4212" s="83"/>
    </row>
    <row r="4213" spans="1:7" ht="15" customHeight="1">
      <c r="A4213" s="67">
        <v>4211</v>
      </c>
      <c r="B4213" s="68">
        <v>12</v>
      </c>
      <c r="C4213" s="84" t="s">
        <v>20991</v>
      </c>
      <c r="D4213" s="84"/>
      <c r="E4213" s="85">
        <v>41066.722222222219</v>
      </c>
      <c r="F4213" s="85">
        <v>41067.568749999999</v>
      </c>
      <c r="G4213" s="83"/>
    </row>
    <row r="4214" spans="1:7" ht="15" customHeight="1">
      <c r="A4214" s="67">
        <v>4212</v>
      </c>
      <c r="B4214" s="68">
        <v>12</v>
      </c>
      <c r="C4214" s="84" t="s">
        <v>20992</v>
      </c>
      <c r="D4214" s="84"/>
      <c r="E4214" s="85">
        <v>41066.72152777778</v>
      </c>
      <c r="F4214" s="85">
        <v>41067.568749999999</v>
      </c>
      <c r="G4214" s="83"/>
    </row>
    <row r="4215" spans="1:7" ht="15" customHeight="1">
      <c r="A4215" s="67">
        <v>4213</v>
      </c>
      <c r="B4215" s="68">
        <v>12</v>
      </c>
      <c r="C4215" s="84" t="s">
        <v>20993</v>
      </c>
      <c r="D4215" s="84"/>
      <c r="E4215" s="85">
        <v>40890.370138888888</v>
      </c>
      <c r="F4215" s="85">
        <v>41086.711111111108</v>
      </c>
      <c r="G4215" s="83"/>
    </row>
    <row r="4216" spans="1:7" ht="15" customHeight="1">
      <c r="A4216" s="67">
        <v>4214</v>
      </c>
      <c r="B4216" s="68">
        <v>12</v>
      </c>
      <c r="C4216" s="84" t="s">
        <v>20994</v>
      </c>
      <c r="D4216" s="84"/>
      <c r="E4216" s="85">
        <v>41065.711805555555</v>
      </c>
      <c r="F4216" s="85">
        <v>41066.680555555555</v>
      </c>
      <c r="G4216" s="83"/>
    </row>
    <row r="4217" spans="1:7" ht="15" customHeight="1">
      <c r="A4217" s="67">
        <v>4215</v>
      </c>
      <c r="B4217" s="68">
        <v>12</v>
      </c>
      <c r="C4217" s="84" t="s">
        <v>17587</v>
      </c>
      <c r="D4217" s="84"/>
      <c r="E4217" s="85">
        <v>41066.722222222219</v>
      </c>
      <c r="F4217" s="85">
        <v>41067.628472222219</v>
      </c>
      <c r="G4217" s="83"/>
    </row>
    <row r="4218" spans="1:7" ht="15" customHeight="1">
      <c r="A4218" s="67">
        <v>4216</v>
      </c>
      <c r="B4218" s="68">
        <v>12</v>
      </c>
      <c r="C4218" s="84" t="s">
        <v>20995</v>
      </c>
      <c r="D4218" s="84"/>
      <c r="E4218" s="85">
        <v>41009.373611111107</v>
      </c>
      <c r="F4218" s="85">
        <v>41079.689583333333</v>
      </c>
      <c r="G4218" s="83"/>
    </row>
    <row r="4219" spans="1:7" ht="15" customHeight="1">
      <c r="A4219" s="67">
        <v>4217</v>
      </c>
      <c r="B4219" s="68">
        <v>12</v>
      </c>
      <c r="C4219" s="84" t="s">
        <v>20996</v>
      </c>
      <c r="D4219" s="84"/>
      <c r="E4219" s="85">
        <v>41064.363194444442</v>
      </c>
      <c r="F4219" s="85">
        <v>41065.62777777778</v>
      </c>
      <c r="G4219" s="83"/>
    </row>
    <row r="4220" spans="1:7" ht="15" customHeight="1">
      <c r="A4220" s="67">
        <v>4218</v>
      </c>
      <c r="B4220" s="68">
        <v>12</v>
      </c>
      <c r="C4220" s="84" t="s">
        <v>20997</v>
      </c>
      <c r="D4220" s="84"/>
      <c r="E4220" s="85">
        <v>41064.363194444442</v>
      </c>
      <c r="F4220" s="85">
        <v>41064.712500000001</v>
      </c>
      <c r="G4220" s="83"/>
    </row>
    <row r="4221" spans="1:7" ht="15" customHeight="1">
      <c r="A4221" s="67">
        <v>4219</v>
      </c>
      <c r="B4221" s="68">
        <v>12</v>
      </c>
      <c r="C4221" s="84" t="s">
        <v>20998</v>
      </c>
      <c r="D4221" s="84"/>
      <c r="E4221" s="85">
        <v>41066.722222222219</v>
      </c>
      <c r="F4221" s="85">
        <v>41068.582638888889</v>
      </c>
      <c r="G4221" s="83"/>
    </row>
    <row r="4222" spans="1:7" ht="15" customHeight="1">
      <c r="A4222" s="67">
        <v>4220</v>
      </c>
      <c r="B4222" s="68">
        <v>12</v>
      </c>
      <c r="C4222" s="84" t="s">
        <v>20999</v>
      </c>
      <c r="D4222" s="84"/>
      <c r="E4222" s="85">
        <v>41066.720833333333</v>
      </c>
      <c r="F4222" s="85">
        <v>41068.582638888889</v>
      </c>
      <c r="G4222" s="83"/>
    </row>
    <row r="4223" spans="1:7" ht="15" customHeight="1">
      <c r="A4223" s="67">
        <v>4221</v>
      </c>
      <c r="B4223" s="68">
        <v>12</v>
      </c>
      <c r="C4223" s="84" t="s">
        <v>21000</v>
      </c>
      <c r="D4223" s="84"/>
      <c r="E4223" s="85">
        <v>41066.722222222219</v>
      </c>
      <c r="F4223" s="85">
        <v>41067.683333333334</v>
      </c>
      <c r="G4223" s="83"/>
    </row>
    <row r="4224" spans="1:7" ht="15" customHeight="1">
      <c r="A4224" s="67">
        <v>4222</v>
      </c>
      <c r="B4224" s="68">
        <v>12</v>
      </c>
      <c r="C4224" s="84" t="s">
        <v>21001</v>
      </c>
      <c r="D4224" s="84"/>
      <c r="E4224" s="85">
        <v>41066.72152777778</v>
      </c>
      <c r="F4224" s="85">
        <v>41071.622916666667</v>
      </c>
      <c r="G4224" s="83"/>
    </row>
    <row r="4225" spans="1:7" ht="15" customHeight="1">
      <c r="A4225" s="67">
        <v>4223</v>
      </c>
      <c r="B4225" s="68">
        <v>12</v>
      </c>
      <c r="C4225" s="84" t="s">
        <v>21002</v>
      </c>
      <c r="D4225" s="84"/>
      <c r="E4225" s="85">
        <v>40981.370138888888</v>
      </c>
      <c r="F4225" s="85">
        <v>41074.674999999996</v>
      </c>
      <c r="G4225" s="83"/>
    </row>
    <row r="4226" spans="1:7" ht="15" customHeight="1">
      <c r="A4226" s="67">
        <v>4224</v>
      </c>
      <c r="B4226" s="68">
        <v>12</v>
      </c>
      <c r="C4226" s="84" t="s">
        <v>21003</v>
      </c>
      <c r="D4226" s="84"/>
      <c r="E4226" s="85">
        <v>41064.709027777775</v>
      </c>
      <c r="F4226" s="85">
        <v>41065.62777777778</v>
      </c>
      <c r="G4226" s="83"/>
    </row>
    <row r="4227" spans="1:7" ht="15" customHeight="1">
      <c r="A4227" s="67">
        <v>4225</v>
      </c>
      <c r="B4227" s="68">
        <v>12</v>
      </c>
      <c r="C4227" s="84" t="s">
        <v>21004</v>
      </c>
      <c r="D4227" s="84"/>
      <c r="E4227" s="85">
        <v>41064.709722222222</v>
      </c>
      <c r="F4227" s="85">
        <v>41065.679166666669</v>
      </c>
      <c r="G4227" s="83"/>
    </row>
    <row r="4228" spans="1:7" ht="15" customHeight="1">
      <c r="A4228" s="67">
        <v>4226</v>
      </c>
      <c r="B4228" s="68">
        <v>12</v>
      </c>
      <c r="C4228" s="84" t="s">
        <v>21005</v>
      </c>
      <c r="D4228" s="84"/>
      <c r="E4228" s="85">
        <v>41067.719444444439</v>
      </c>
      <c r="F4228" s="85">
        <v>41081.622916666667</v>
      </c>
      <c r="G4228" s="83"/>
    </row>
    <row r="4229" spans="1:7" ht="15" customHeight="1">
      <c r="A4229" s="67">
        <v>4227</v>
      </c>
      <c r="B4229" s="68">
        <v>12</v>
      </c>
      <c r="C4229" s="84" t="s">
        <v>21006</v>
      </c>
      <c r="D4229" s="84"/>
      <c r="E4229" s="85">
        <v>41064.709722222222</v>
      </c>
      <c r="F4229" s="85">
        <v>41065.62777777778</v>
      </c>
      <c r="G4229" s="83"/>
    </row>
    <row r="4230" spans="1:7" ht="15" customHeight="1">
      <c r="A4230" s="67">
        <v>4228</v>
      </c>
      <c r="B4230" s="68">
        <v>12</v>
      </c>
      <c r="C4230" s="84" t="s">
        <v>21007</v>
      </c>
      <c r="D4230" s="84"/>
      <c r="E4230" s="85">
        <v>41064.709027777775</v>
      </c>
      <c r="F4230" s="85">
        <v>41065.643055555556</v>
      </c>
      <c r="G4230" s="83"/>
    </row>
    <row r="4231" spans="1:7" ht="15" customHeight="1">
      <c r="A4231" s="67">
        <v>4229</v>
      </c>
      <c r="B4231" s="68">
        <v>12</v>
      </c>
      <c r="C4231" s="84" t="s">
        <v>21008</v>
      </c>
      <c r="D4231" s="84"/>
      <c r="E4231" s="85">
        <v>41065.711111111108</v>
      </c>
      <c r="F4231" s="85">
        <v>41066.611111111109</v>
      </c>
      <c r="G4231" s="83"/>
    </row>
    <row r="4232" spans="1:7" ht="15" customHeight="1">
      <c r="A4232" s="67">
        <v>4230</v>
      </c>
      <c r="B4232" s="68">
        <v>12</v>
      </c>
      <c r="C4232" s="84" t="s">
        <v>21009</v>
      </c>
      <c r="D4232" s="84"/>
      <c r="E4232" s="85">
        <v>41066.72152777778</v>
      </c>
      <c r="F4232" s="85">
        <v>41068.620138888888</v>
      </c>
      <c r="G4232" s="83"/>
    </row>
    <row r="4233" spans="1:7" ht="15" customHeight="1">
      <c r="A4233" s="67">
        <v>4231</v>
      </c>
      <c r="B4233" s="68">
        <v>12</v>
      </c>
      <c r="C4233" s="84" t="s">
        <v>21010</v>
      </c>
      <c r="D4233" s="84"/>
      <c r="E4233" s="85">
        <v>41065.711805555555</v>
      </c>
      <c r="F4233" s="85">
        <v>41066.611111111109</v>
      </c>
      <c r="G4233" s="83"/>
    </row>
    <row r="4234" spans="1:7" ht="15" customHeight="1">
      <c r="A4234" s="67">
        <v>4232</v>
      </c>
      <c r="B4234" s="68">
        <v>12</v>
      </c>
      <c r="C4234" s="84" t="s">
        <v>21011</v>
      </c>
      <c r="D4234" s="84"/>
      <c r="E4234" s="85">
        <v>41064.363888888889</v>
      </c>
      <c r="F4234" s="85">
        <v>41064.60833333333</v>
      </c>
      <c r="G4234" s="83"/>
    </row>
    <row r="4235" spans="1:7" ht="15" customHeight="1">
      <c r="A4235" s="67">
        <v>4233</v>
      </c>
      <c r="B4235" s="68">
        <v>12</v>
      </c>
      <c r="C4235" s="84" t="s">
        <v>21011</v>
      </c>
      <c r="D4235" s="84"/>
      <c r="E4235" s="85">
        <v>41064.363194444442</v>
      </c>
      <c r="F4235" s="85">
        <v>41064.60833333333</v>
      </c>
      <c r="G4235" s="83"/>
    </row>
    <row r="4236" spans="1:7" ht="15" customHeight="1">
      <c r="A4236" s="67">
        <v>4234</v>
      </c>
      <c r="B4236" s="68">
        <v>12</v>
      </c>
      <c r="C4236" s="84" t="s">
        <v>21012</v>
      </c>
      <c r="D4236" s="84"/>
      <c r="E4236" s="85">
        <v>41067.720138888886</v>
      </c>
      <c r="F4236" s="85">
        <v>41081.622916666667</v>
      </c>
      <c r="G4236" s="83"/>
    </row>
    <row r="4237" spans="1:7" ht="15" customHeight="1">
      <c r="A4237" s="67">
        <v>4235</v>
      </c>
      <c r="B4237" s="68">
        <v>12</v>
      </c>
      <c r="C4237" s="84" t="s">
        <v>21013</v>
      </c>
      <c r="D4237" s="84"/>
      <c r="E4237" s="85">
        <v>41066.72152777778</v>
      </c>
      <c r="F4237" s="85">
        <v>41067.628472222219</v>
      </c>
      <c r="G4237" s="83"/>
    </row>
    <row r="4238" spans="1:7" ht="15" customHeight="1">
      <c r="A4238" s="67">
        <v>4236</v>
      </c>
      <c r="B4238" s="68">
        <v>12</v>
      </c>
      <c r="C4238" s="84" t="s">
        <v>21014</v>
      </c>
      <c r="D4238" s="84"/>
      <c r="E4238" s="85">
        <v>41065.711805555555</v>
      </c>
      <c r="F4238" s="85">
        <v>41066.611111111109</v>
      </c>
      <c r="G4238" s="83"/>
    </row>
    <row r="4239" spans="1:7" ht="15" customHeight="1">
      <c r="A4239" s="67">
        <v>4237</v>
      </c>
      <c r="B4239" s="68">
        <v>12</v>
      </c>
      <c r="C4239" s="84" t="s">
        <v>21014</v>
      </c>
      <c r="D4239" s="84"/>
      <c r="E4239" s="85">
        <v>41065.711111111108</v>
      </c>
      <c r="F4239" s="85">
        <v>41066.611111111109</v>
      </c>
      <c r="G4239" s="83"/>
    </row>
    <row r="4240" spans="1:7" ht="15" customHeight="1">
      <c r="A4240" s="67">
        <v>4238</v>
      </c>
      <c r="B4240" s="68">
        <v>12</v>
      </c>
      <c r="C4240" s="84" t="s">
        <v>21015</v>
      </c>
      <c r="D4240" s="84"/>
      <c r="E4240" s="85">
        <v>41065.711805555555</v>
      </c>
      <c r="F4240" s="85">
        <v>41066.611111111109</v>
      </c>
      <c r="G4240" s="83"/>
    </row>
    <row r="4241" spans="1:7" ht="15" customHeight="1">
      <c r="A4241" s="67">
        <v>4239</v>
      </c>
      <c r="B4241" s="68">
        <v>12</v>
      </c>
      <c r="C4241" s="84" t="s">
        <v>20927</v>
      </c>
      <c r="D4241" s="84"/>
      <c r="E4241" s="85">
        <v>41064.363888888889</v>
      </c>
      <c r="F4241" s="85">
        <v>41078.597916666666</v>
      </c>
      <c r="G4241" s="83"/>
    </row>
    <row r="4242" spans="1:7" ht="15" customHeight="1">
      <c r="A4242" s="67">
        <v>4240</v>
      </c>
      <c r="B4242" s="68">
        <v>12</v>
      </c>
      <c r="C4242" s="84" t="s">
        <v>21016</v>
      </c>
      <c r="D4242" s="84"/>
      <c r="E4242" s="85">
        <v>41066.722222222219</v>
      </c>
      <c r="F4242" s="85">
        <v>41067.628472222219</v>
      </c>
      <c r="G4242" s="83"/>
    </row>
    <row r="4243" spans="1:7" ht="15" customHeight="1">
      <c r="A4243" s="67">
        <v>4241</v>
      </c>
      <c r="B4243" s="68">
        <v>12</v>
      </c>
      <c r="C4243" s="84" t="s">
        <v>21017</v>
      </c>
      <c r="D4243" s="84"/>
      <c r="E4243" s="85">
        <v>41039.380555555552</v>
      </c>
      <c r="F4243" s="85">
        <v>41074.598611111112</v>
      </c>
      <c r="G4243" s="83"/>
    </row>
    <row r="4244" spans="1:7" ht="15" customHeight="1">
      <c r="A4244" s="67">
        <v>4242</v>
      </c>
      <c r="B4244" s="68">
        <v>12</v>
      </c>
      <c r="C4244" s="84" t="s">
        <v>21018</v>
      </c>
      <c r="D4244" s="84"/>
      <c r="E4244" s="85">
        <v>41066.722222222219</v>
      </c>
      <c r="F4244" s="85">
        <v>41067.628472222219</v>
      </c>
      <c r="G4244" s="83"/>
    </row>
    <row r="4245" spans="1:7" ht="15" customHeight="1">
      <c r="A4245" s="67">
        <v>4243</v>
      </c>
      <c r="B4245" s="68">
        <v>12</v>
      </c>
      <c r="C4245" s="84" t="s">
        <v>21019</v>
      </c>
      <c r="D4245" s="84"/>
      <c r="E4245" s="85">
        <v>41066.722222222219</v>
      </c>
      <c r="F4245" s="85">
        <v>41067.568749999999</v>
      </c>
      <c r="G4245" s="83"/>
    </row>
    <row r="4246" spans="1:7" ht="15" customHeight="1">
      <c r="A4246" s="67">
        <v>4244</v>
      </c>
      <c r="B4246" s="68">
        <v>12</v>
      </c>
      <c r="C4246" s="84" t="s">
        <v>21020</v>
      </c>
      <c r="D4246" s="84"/>
      <c r="E4246" s="85">
        <v>41064.709722222222</v>
      </c>
      <c r="F4246" s="85">
        <v>41065.62777777778</v>
      </c>
      <c r="G4246" s="83"/>
    </row>
    <row r="4247" spans="1:7" ht="15" customHeight="1">
      <c r="A4247" s="67">
        <v>4245</v>
      </c>
      <c r="B4247" s="68">
        <v>12</v>
      </c>
      <c r="C4247" s="84" t="s">
        <v>21021</v>
      </c>
      <c r="D4247" s="84"/>
      <c r="E4247" s="85">
        <v>41066.72152777778</v>
      </c>
      <c r="F4247" s="85">
        <v>41067.711805555555</v>
      </c>
      <c r="G4247" s="83"/>
    </row>
    <row r="4248" spans="1:7" ht="15" customHeight="1">
      <c r="A4248" s="67">
        <v>4246</v>
      </c>
      <c r="B4248" s="68">
        <v>12</v>
      </c>
      <c r="C4248" s="84" t="s">
        <v>4734</v>
      </c>
      <c r="D4248" s="84"/>
      <c r="E4248" s="85">
        <v>41066.722222222219</v>
      </c>
      <c r="F4248" s="85">
        <v>41067.711805555555</v>
      </c>
      <c r="G4248" s="83"/>
    </row>
    <row r="4249" spans="1:7" ht="15" customHeight="1">
      <c r="A4249" s="67">
        <v>4247</v>
      </c>
      <c r="B4249" s="68">
        <v>12</v>
      </c>
      <c r="C4249" s="84" t="s">
        <v>21022</v>
      </c>
      <c r="D4249" s="84"/>
      <c r="E4249" s="85">
        <v>41065.711805555555</v>
      </c>
      <c r="F4249" s="85">
        <v>41067.568749999999</v>
      </c>
      <c r="G4249" s="83"/>
    </row>
    <row r="4250" spans="1:7" ht="15" customHeight="1">
      <c r="A4250" s="67">
        <v>4248</v>
      </c>
      <c r="B4250" s="68">
        <v>12</v>
      </c>
      <c r="C4250" s="84" t="s">
        <v>21023</v>
      </c>
      <c r="D4250" s="84"/>
      <c r="E4250" s="85">
        <v>41065.711111111108</v>
      </c>
      <c r="F4250" s="85">
        <v>41067.568749999999</v>
      </c>
      <c r="G4250" s="83"/>
    </row>
    <row r="4251" spans="1:7" ht="15" customHeight="1">
      <c r="A4251" s="67">
        <v>4249</v>
      </c>
      <c r="B4251" s="68">
        <v>12</v>
      </c>
      <c r="C4251" s="84" t="s">
        <v>21024</v>
      </c>
      <c r="D4251" s="84"/>
      <c r="E4251" s="85">
        <v>41064.363888888889</v>
      </c>
      <c r="F4251" s="85">
        <v>41064.673611111109</v>
      </c>
      <c r="G4251" s="83"/>
    </row>
    <row r="4252" spans="1:7" ht="15" customHeight="1">
      <c r="A4252" s="67">
        <v>4250</v>
      </c>
      <c r="B4252" s="68">
        <v>12</v>
      </c>
      <c r="C4252" s="84" t="s">
        <v>21025</v>
      </c>
      <c r="D4252" s="84"/>
      <c r="E4252" s="85">
        <v>41067.720138888886</v>
      </c>
      <c r="F4252" s="85">
        <v>41071.683333333334</v>
      </c>
      <c r="G4252" s="83"/>
    </row>
    <row r="4253" spans="1:7" ht="15" customHeight="1">
      <c r="A4253" s="67">
        <v>4251</v>
      </c>
      <c r="B4253" s="68">
        <v>12</v>
      </c>
      <c r="C4253" s="84" t="s">
        <v>21026</v>
      </c>
      <c r="D4253" s="84"/>
      <c r="E4253" s="85">
        <v>41064.709722222222</v>
      </c>
      <c r="F4253" s="85">
        <v>41066.611111111109</v>
      </c>
      <c r="G4253" s="83"/>
    </row>
    <row r="4254" spans="1:7" ht="15" customHeight="1">
      <c r="A4254" s="67">
        <v>4252</v>
      </c>
      <c r="B4254" s="68">
        <v>12</v>
      </c>
      <c r="C4254" s="84" t="s">
        <v>21027</v>
      </c>
      <c r="D4254" s="84"/>
      <c r="E4254" s="85">
        <v>41066.722222222219</v>
      </c>
      <c r="F4254" s="85">
        <v>41067.568749999999</v>
      </c>
      <c r="G4254" s="83"/>
    </row>
    <row r="4255" spans="1:7" ht="15" customHeight="1">
      <c r="A4255" s="67">
        <v>4253</v>
      </c>
      <c r="B4255" s="68">
        <v>12</v>
      </c>
      <c r="C4255" s="84" t="s">
        <v>21028</v>
      </c>
      <c r="D4255" s="84"/>
      <c r="E4255" s="85">
        <v>41066.720833333333</v>
      </c>
      <c r="F4255" s="85">
        <v>41067.568749999999</v>
      </c>
      <c r="G4255" s="83"/>
    </row>
    <row r="4256" spans="1:7" ht="15" customHeight="1">
      <c r="A4256" s="67">
        <v>4254</v>
      </c>
      <c r="B4256" s="68">
        <v>12</v>
      </c>
      <c r="C4256" s="84" t="s">
        <v>21029</v>
      </c>
      <c r="D4256" s="84"/>
      <c r="E4256" s="85">
        <v>41067.719444444439</v>
      </c>
      <c r="F4256" s="85">
        <v>41068.677083333328</v>
      </c>
      <c r="G4256" s="83"/>
    </row>
    <row r="4257" spans="1:7" ht="15" customHeight="1">
      <c r="A4257" s="67">
        <v>4255</v>
      </c>
      <c r="B4257" s="68">
        <v>12</v>
      </c>
      <c r="C4257" s="84" t="s">
        <v>21030</v>
      </c>
      <c r="D4257" s="84"/>
      <c r="E4257" s="85">
        <v>41064.363194444442</v>
      </c>
      <c r="F4257" s="85">
        <v>41064.60833333333</v>
      </c>
      <c r="G4257" s="83"/>
    </row>
    <row r="4258" spans="1:7" ht="15" customHeight="1">
      <c r="A4258" s="67">
        <v>4256</v>
      </c>
      <c r="B4258" s="68">
        <v>12</v>
      </c>
      <c r="C4258" s="84" t="s">
        <v>21031</v>
      </c>
      <c r="D4258" s="84"/>
      <c r="E4258" s="85">
        <v>41066.720833333333</v>
      </c>
      <c r="F4258" s="85">
        <v>41067.568749999999</v>
      </c>
      <c r="G4258" s="83"/>
    </row>
    <row r="4259" spans="1:7" ht="15" customHeight="1">
      <c r="A4259" s="67">
        <v>4257</v>
      </c>
      <c r="B4259" s="68">
        <v>12</v>
      </c>
      <c r="C4259" s="84" t="s">
        <v>21032</v>
      </c>
      <c r="D4259" s="84"/>
      <c r="E4259" s="85">
        <v>41064.708333333328</v>
      </c>
      <c r="F4259" s="85">
        <v>41066.610416666663</v>
      </c>
      <c r="G4259" s="83"/>
    </row>
    <row r="4260" spans="1:7" ht="15" customHeight="1">
      <c r="A4260" s="67">
        <v>4258</v>
      </c>
      <c r="B4260" s="68">
        <v>12</v>
      </c>
      <c r="C4260" s="84" t="s">
        <v>21033</v>
      </c>
      <c r="D4260" s="84"/>
      <c r="E4260" s="85">
        <v>41067.71875</v>
      </c>
      <c r="F4260" s="85">
        <v>41071.601388888885</v>
      </c>
      <c r="G4260" s="83"/>
    </row>
    <row r="4261" spans="1:7" ht="15" customHeight="1">
      <c r="A4261" s="67">
        <v>4259</v>
      </c>
      <c r="B4261" s="68">
        <v>12</v>
      </c>
      <c r="C4261" s="84" t="s">
        <v>21034</v>
      </c>
      <c r="D4261" s="84"/>
      <c r="E4261" s="85">
        <v>41064.709027777775</v>
      </c>
      <c r="F4261" s="85">
        <v>41065.62777777778</v>
      </c>
      <c r="G4261" s="83"/>
    </row>
    <row r="4262" spans="1:7" ht="15" customHeight="1">
      <c r="A4262" s="67">
        <v>4260</v>
      </c>
      <c r="B4262" s="68">
        <v>12</v>
      </c>
      <c r="C4262" s="84" t="s">
        <v>21035</v>
      </c>
      <c r="D4262" s="84"/>
      <c r="E4262" s="85">
        <v>41037.362499999996</v>
      </c>
      <c r="F4262" s="85">
        <v>41071.601388888885</v>
      </c>
      <c r="G4262" s="83"/>
    </row>
    <row r="4263" spans="1:7" ht="15" customHeight="1">
      <c r="A4263" s="67">
        <v>4261</v>
      </c>
      <c r="B4263" s="68">
        <v>12</v>
      </c>
      <c r="C4263" s="84" t="s">
        <v>21036</v>
      </c>
      <c r="D4263" s="84"/>
      <c r="E4263" s="85">
        <v>40977.376388888886</v>
      </c>
      <c r="F4263" s="85">
        <v>41072.627083333333</v>
      </c>
      <c r="G4263" s="83"/>
    </row>
    <row r="4264" spans="1:7" ht="15" customHeight="1">
      <c r="A4264" s="67">
        <v>4262</v>
      </c>
      <c r="B4264" s="68">
        <v>12</v>
      </c>
      <c r="C4264" s="84" t="s">
        <v>17151</v>
      </c>
      <c r="D4264" s="84"/>
      <c r="E4264" s="85">
        <v>41066.72152777778</v>
      </c>
      <c r="F4264" s="85">
        <v>41068.582638888889</v>
      </c>
      <c r="G4264" s="83"/>
    </row>
    <row r="4265" spans="1:7" ht="15" customHeight="1">
      <c r="A4265" s="67">
        <v>4263</v>
      </c>
      <c r="B4265" s="68">
        <v>12</v>
      </c>
      <c r="C4265" s="84" t="s">
        <v>21037</v>
      </c>
      <c r="D4265" s="84"/>
      <c r="E4265" s="85">
        <v>41064.362499999996</v>
      </c>
      <c r="F4265" s="85">
        <v>41068.581944444442</v>
      </c>
      <c r="G4265" s="83"/>
    </row>
    <row r="4266" spans="1:7" ht="15" customHeight="1">
      <c r="A4266" s="67">
        <v>4264</v>
      </c>
      <c r="B4266" s="68">
        <v>12</v>
      </c>
      <c r="C4266" s="84" t="s">
        <v>21038</v>
      </c>
      <c r="D4266" s="84"/>
      <c r="E4266" s="85">
        <v>41066.722222222219</v>
      </c>
      <c r="F4266" s="85">
        <v>41067.568749999999</v>
      </c>
      <c r="G4266" s="83"/>
    </row>
    <row r="4267" spans="1:7" ht="15" customHeight="1">
      <c r="A4267" s="67">
        <v>4265</v>
      </c>
      <c r="B4267" s="68">
        <v>12</v>
      </c>
      <c r="C4267" s="84" t="s">
        <v>21039</v>
      </c>
      <c r="D4267" s="84"/>
      <c r="E4267" s="85">
        <v>41065.711805555555</v>
      </c>
      <c r="F4267" s="85">
        <v>41073.615972222222</v>
      </c>
      <c r="G4267" s="83"/>
    </row>
    <row r="4268" spans="1:7" ht="15" customHeight="1">
      <c r="A4268" s="67">
        <v>4266</v>
      </c>
      <c r="B4268" s="68">
        <v>12</v>
      </c>
      <c r="C4268" s="84" t="s">
        <v>21040</v>
      </c>
      <c r="D4268" s="84"/>
      <c r="E4268" s="85">
        <v>41064.709027777775</v>
      </c>
      <c r="F4268" s="85">
        <v>41066.610416666663</v>
      </c>
      <c r="G4268" s="83"/>
    </row>
    <row r="4269" spans="1:7" ht="15" customHeight="1">
      <c r="A4269" s="67">
        <v>4267</v>
      </c>
      <c r="B4269" s="68">
        <v>12</v>
      </c>
      <c r="C4269" s="84" t="s">
        <v>20668</v>
      </c>
      <c r="D4269" s="84"/>
      <c r="E4269" s="85">
        <v>41064.709722222222</v>
      </c>
      <c r="F4269" s="85">
        <v>41065.713888888888</v>
      </c>
      <c r="G4269" s="83"/>
    </row>
    <row r="4270" spans="1:7" ht="15" customHeight="1">
      <c r="A4270" s="67">
        <v>4268</v>
      </c>
      <c r="B4270" s="68">
        <v>12</v>
      </c>
      <c r="C4270" s="84" t="s">
        <v>21041</v>
      </c>
      <c r="D4270" s="84"/>
      <c r="E4270" s="85">
        <v>41065.711111111108</v>
      </c>
      <c r="F4270" s="85">
        <v>41066.611111111109</v>
      </c>
      <c r="G4270" s="83"/>
    </row>
    <row r="4271" spans="1:7" ht="15" customHeight="1">
      <c r="A4271" s="67">
        <v>4269</v>
      </c>
      <c r="B4271" s="68">
        <v>12</v>
      </c>
      <c r="C4271" s="84" t="s">
        <v>17096</v>
      </c>
      <c r="D4271" s="84"/>
      <c r="E4271" s="85">
        <v>41065.711111111108</v>
      </c>
      <c r="F4271" s="85">
        <v>41066.680555555555</v>
      </c>
      <c r="G4271" s="83"/>
    </row>
    <row r="4272" spans="1:7" ht="15" customHeight="1">
      <c r="A4272" s="67">
        <v>4270</v>
      </c>
      <c r="B4272" s="68">
        <v>12</v>
      </c>
      <c r="C4272" s="84" t="s">
        <v>4018</v>
      </c>
      <c r="D4272" s="84"/>
      <c r="E4272" s="85">
        <v>41066.72152777778</v>
      </c>
      <c r="F4272" s="85">
        <v>41067.683333333334</v>
      </c>
      <c r="G4272" s="83"/>
    </row>
    <row r="4273" spans="1:7" ht="15" customHeight="1">
      <c r="A4273" s="67">
        <v>4271</v>
      </c>
      <c r="B4273" s="68">
        <v>12</v>
      </c>
      <c r="C4273" s="84" t="s">
        <v>21042</v>
      </c>
      <c r="D4273" s="84"/>
      <c r="E4273" s="85">
        <v>41066.720833333333</v>
      </c>
      <c r="F4273" s="85">
        <v>41067.711805555555</v>
      </c>
      <c r="G4273" s="83"/>
    </row>
    <row r="4274" spans="1:7" ht="15" customHeight="1">
      <c r="A4274" s="67">
        <v>4272</v>
      </c>
      <c r="B4274" s="68">
        <v>12</v>
      </c>
      <c r="C4274" s="84" t="s">
        <v>21043</v>
      </c>
      <c r="D4274" s="84"/>
      <c r="E4274" s="85">
        <v>41067.71875</v>
      </c>
      <c r="F4274" s="85">
        <v>41068.582638888889</v>
      </c>
      <c r="G4274" s="83"/>
    </row>
    <row r="4275" spans="1:7" ht="15" customHeight="1">
      <c r="A4275" s="67">
        <v>4273</v>
      </c>
      <c r="B4275" s="68">
        <v>12</v>
      </c>
      <c r="C4275" s="84" t="s">
        <v>21044</v>
      </c>
      <c r="D4275" s="84"/>
      <c r="E4275" s="85">
        <v>41066.72152777778</v>
      </c>
      <c r="F4275" s="85">
        <v>41072.60555555555</v>
      </c>
      <c r="G4275" s="83"/>
    </row>
    <row r="4276" spans="1:7" ht="15" customHeight="1">
      <c r="A4276" s="67">
        <v>4274</v>
      </c>
      <c r="B4276" s="68">
        <v>12</v>
      </c>
      <c r="C4276" s="84" t="s">
        <v>21045</v>
      </c>
      <c r="D4276" s="84"/>
      <c r="E4276" s="85">
        <v>41065.711805555555</v>
      </c>
      <c r="F4276" s="85">
        <v>41066.611111111109</v>
      </c>
      <c r="G4276" s="83"/>
    </row>
    <row r="4277" spans="1:7" ht="15" customHeight="1">
      <c r="A4277" s="67">
        <v>4275</v>
      </c>
      <c r="B4277" s="68">
        <v>12</v>
      </c>
      <c r="C4277" s="84" t="s">
        <v>21046</v>
      </c>
      <c r="D4277" s="84"/>
      <c r="E4277" s="85">
        <v>41064.709722222222</v>
      </c>
      <c r="F4277" s="85">
        <v>41065.62777777778</v>
      </c>
      <c r="G4277" s="83"/>
    </row>
    <row r="4278" spans="1:7" ht="15" customHeight="1">
      <c r="A4278" s="67">
        <v>4276</v>
      </c>
      <c r="B4278" s="68">
        <v>12</v>
      </c>
      <c r="C4278" s="84" t="s">
        <v>21047</v>
      </c>
      <c r="D4278" s="84"/>
      <c r="E4278" s="85">
        <v>41067.719444444439</v>
      </c>
      <c r="F4278" s="85">
        <v>41068.582638888889</v>
      </c>
      <c r="G4278" s="83"/>
    </row>
    <row r="4279" spans="1:7" ht="15" customHeight="1">
      <c r="A4279" s="67">
        <v>4277</v>
      </c>
      <c r="B4279" s="68">
        <v>12</v>
      </c>
      <c r="C4279" s="84" t="s">
        <v>21048</v>
      </c>
      <c r="D4279" s="84"/>
      <c r="E4279" s="85">
        <v>41004.693749999999</v>
      </c>
      <c r="F4279" s="85">
        <v>41064.60833333333</v>
      </c>
      <c r="G4279" s="83"/>
    </row>
    <row r="4280" spans="1:7" ht="15" customHeight="1">
      <c r="A4280" s="67">
        <v>4278</v>
      </c>
      <c r="B4280" s="68">
        <v>12</v>
      </c>
      <c r="C4280" s="84" t="s">
        <v>21049</v>
      </c>
      <c r="D4280" s="84"/>
      <c r="E4280" s="85">
        <v>41066.722222222219</v>
      </c>
      <c r="F4280" s="85">
        <v>41067.628472222219</v>
      </c>
      <c r="G4280" s="83"/>
    </row>
    <row r="4281" spans="1:7" ht="15" customHeight="1">
      <c r="A4281" s="67">
        <v>4279</v>
      </c>
      <c r="B4281" s="68">
        <v>12</v>
      </c>
      <c r="C4281" s="84" t="s">
        <v>21050</v>
      </c>
      <c r="D4281" s="84"/>
      <c r="E4281" s="85">
        <v>41065.711805555555</v>
      </c>
      <c r="F4281" s="85">
        <v>41071.704166666663</v>
      </c>
      <c r="G4281" s="83"/>
    </row>
    <row r="4282" spans="1:7" ht="15" customHeight="1">
      <c r="A4282" s="67">
        <v>4280</v>
      </c>
      <c r="B4282" s="68">
        <v>12</v>
      </c>
      <c r="C4282" s="84" t="s">
        <v>21051</v>
      </c>
      <c r="D4282" s="84"/>
      <c r="E4282" s="85">
        <v>41065.711111111108</v>
      </c>
      <c r="F4282" s="85">
        <v>41066.713888888888</v>
      </c>
      <c r="G4282" s="83"/>
    </row>
    <row r="4283" spans="1:7" ht="15" customHeight="1">
      <c r="A4283" s="67">
        <v>4281</v>
      </c>
      <c r="B4283" s="68">
        <v>12</v>
      </c>
      <c r="C4283" s="84" t="s">
        <v>17873</v>
      </c>
      <c r="D4283" s="84"/>
      <c r="E4283" s="85">
        <v>41065.711111111108</v>
      </c>
      <c r="F4283" s="85">
        <v>41066.629166666666</v>
      </c>
      <c r="G4283" s="83"/>
    </row>
    <row r="4284" spans="1:7" ht="15" customHeight="1">
      <c r="A4284" s="67">
        <v>4282</v>
      </c>
      <c r="B4284" s="68">
        <v>12</v>
      </c>
      <c r="C4284" s="84" t="s">
        <v>17637</v>
      </c>
      <c r="D4284" s="84"/>
      <c r="E4284" s="85">
        <v>41036.365972222222</v>
      </c>
      <c r="F4284" s="85">
        <v>41075.595833333333</v>
      </c>
      <c r="G4284" s="83"/>
    </row>
    <row r="4285" spans="1:7" ht="15" customHeight="1">
      <c r="A4285" s="67">
        <v>4283</v>
      </c>
      <c r="B4285" s="68">
        <v>12</v>
      </c>
      <c r="C4285" s="84" t="s">
        <v>17637</v>
      </c>
      <c r="D4285" s="84"/>
      <c r="E4285" s="85">
        <v>41036.366666666669</v>
      </c>
      <c r="F4285" s="85">
        <v>41075.595833333333</v>
      </c>
      <c r="G4285" s="83"/>
    </row>
    <row r="4286" spans="1:7" ht="15" customHeight="1">
      <c r="A4286" s="67">
        <v>4284</v>
      </c>
      <c r="B4286" s="68">
        <v>12</v>
      </c>
      <c r="C4286" s="84" t="s">
        <v>21052</v>
      </c>
      <c r="D4286" s="84"/>
      <c r="E4286" s="85">
        <v>41064.363194444442</v>
      </c>
      <c r="F4286" s="85">
        <v>41064.60833333333</v>
      </c>
      <c r="G4286" s="83"/>
    </row>
    <row r="4287" spans="1:7" ht="15" customHeight="1">
      <c r="A4287" s="67">
        <v>4285</v>
      </c>
      <c r="B4287" s="68">
        <v>12</v>
      </c>
      <c r="C4287" s="84" t="s">
        <v>21053</v>
      </c>
      <c r="D4287" s="84"/>
      <c r="E4287" s="85">
        <v>41065.711805555555</v>
      </c>
      <c r="F4287" s="85">
        <v>41066.611805555556</v>
      </c>
      <c r="G4287" s="83"/>
    </row>
    <row r="4288" spans="1:7" ht="15" customHeight="1">
      <c r="A4288" s="67">
        <v>4286</v>
      </c>
      <c r="B4288" s="68">
        <v>12</v>
      </c>
      <c r="C4288" s="84" t="s">
        <v>21054</v>
      </c>
      <c r="D4288" s="84"/>
      <c r="E4288" s="85">
        <v>41064.363194444442</v>
      </c>
      <c r="F4288" s="85">
        <v>41067.568055555552</v>
      </c>
      <c r="G4288" s="83"/>
    </row>
    <row r="4289" spans="1:7" ht="15" customHeight="1">
      <c r="A4289" s="67">
        <v>4287</v>
      </c>
      <c r="B4289" s="68">
        <v>12</v>
      </c>
      <c r="C4289" s="84" t="s">
        <v>21055</v>
      </c>
      <c r="D4289" s="84"/>
      <c r="E4289" s="85">
        <v>41065.711805555555</v>
      </c>
      <c r="F4289" s="85">
        <v>41066.713888888888</v>
      </c>
      <c r="G4289" s="83"/>
    </row>
    <row r="4290" spans="1:7" ht="15" customHeight="1">
      <c r="A4290" s="67">
        <v>4288</v>
      </c>
      <c r="B4290" s="68">
        <v>12</v>
      </c>
      <c r="C4290" s="84" t="s">
        <v>21056</v>
      </c>
      <c r="D4290" s="84"/>
      <c r="E4290" s="85">
        <v>41067.719444444439</v>
      </c>
      <c r="F4290" s="85">
        <v>41068.620138888888</v>
      </c>
      <c r="G4290" s="83"/>
    </row>
    <row r="4291" spans="1:7" ht="15" customHeight="1">
      <c r="A4291" s="67">
        <v>4289</v>
      </c>
      <c r="B4291" s="68">
        <v>12</v>
      </c>
      <c r="C4291" s="84" t="s">
        <v>6035</v>
      </c>
      <c r="D4291" s="84"/>
      <c r="E4291" s="85">
        <v>41065.711111111108</v>
      </c>
      <c r="F4291" s="85">
        <v>41066.611111111109</v>
      </c>
      <c r="G4291" s="83"/>
    </row>
    <row r="4292" spans="1:7" ht="15" customHeight="1">
      <c r="A4292" s="67">
        <v>4290</v>
      </c>
      <c r="B4292" s="68">
        <v>12</v>
      </c>
      <c r="C4292" s="84" t="s">
        <v>21057</v>
      </c>
      <c r="D4292" s="84"/>
      <c r="E4292" s="85">
        <v>41064.709027777775</v>
      </c>
      <c r="F4292" s="85">
        <v>41065.679166666669</v>
      </c>
      <c r="G4292" s="83"/>
    </row>
    <row r="4293" spans="1:7" ht="15" customHeight="1">
      <c r="A4293" s="67">
        <v>4291</v>
      </c>
      <c r="B4293" s="68">
        <v>12</v>
      </c>
      <c r="C4293" s="84" t="s">
        <v>21058</v>
      </c>
      <c r="D4293" s="84"/>
      <c r="E4293" s="85">
        <v>41064.708333333328</v>
      </c>
      <c r="F4293" s="85">
        <v>41065.62777777778</v>
      </c>
      <c r="G4293" s="83"/>
    </row>
    <row r="4294" spans="1:7" ht="15" customHeight="1">
      <c r="A4294" s="67">
        <v>4292</v>
      </c>
      <c r="B4294" s="68">
        <v>12</v>
      </c>
      <c r="C4294" s="84" t="s">
        <v>21059</v>
      </c>
      <c r="D4294" s="84"/>
      <c r="E4294" s="85">
        <v>41066.722222222219</v>
      </c>
      <c r="F4294" s="85">
        <v>41068.582638888889</v>
      </c>
      <c r="G4294" s="83"/>
    </row>
    <row r="4295" spans="1:7" ht="15" customHeight="1">
      <c r="A4295" s="67">
        <v>4293</v>
      </c>
      <c r="B4295" s="68">
        <v>12</v>
      </c>
      <c r="C4295" s="84" t="s">
        <v>21060</v>
      </c>
      <c r="D4295" s="84"/>
      <c r="E4295" s="85">
        <v>41065.710416666669</v>
      </c>
      <c r="F4295" s="85">
        <v>41066.680555555555</v>
      </c>
      <c r="G4295" s="83"/>
    </row>
    <row r="4296" spans="1:7" ht="15" customHeight="1">
      <c r="A4296" s="67">
        <v>4294</v>
      </c>
      <c r="B4296" s="68">
        <v>12</v>
      </c>
      <c r="C4296" s="84" t="s">
        <v>21061</v>
      </c>
      <c r="D4296" s="84"/>
      <c r="E4296" s="85">
        <v>41066.722222222219</v>
      </c>
      <c r="F4296" s="85">
        <v>41067.711805555555</v>
      </c>
      <c r="G4296" s="83"/>
    </row>
    <row r="4297" spans="1:7" ht="15" customHeight="1">
      <c r="A4297" s="67">
        <v>4295</v>
      </c>
      <c r="B4297" s="68">
        <v>12</v>
      </c>
      <c r="C4297" s="84" t="s">
        <v>21062</v>
      </c>
      <c r="D4297" s="84"/>
      <c r="E4297" s="85">
        <v>41066.722222222219</v>
      </c>
      <c r="F4297" s="85">
        <v>41067.568749999999</v>
      </c>
      <c r="G4297" s="83"/>
    </row>
    <row r="4298" spans="1:7" ht="15" customHeight="1">
      <c r="A4298" s="67">
        <v>4296</v>
      </c>
      <c r="B4298" s="68">
        <v>12</v>
      </c>
      <c r="C4298" s="84" t="s">
        <v>21063</v>
      </c>
      <c r="D4298" s="84"/>
      <c r="E4298" s="85">
        <v>41003.690972222219</v>
      </c>
      <c r="F4298" s="85">
        <v>41067.568055555552</v>
      </c>
      <c r="G4298" s="83"/>
    </row>
    <row r="4299" spans="1:7" ht="15" customHeight="1">
      <c r="A4299" s="67">
        <v>4297</v>
      </c>
      <c r="B4299" s="68">
        <v>12</v>
      </c>
      <c r="C4299" s="84" t="s">
        <v>21064</v>
      </c>
      <c r="D4299" s="84"/>
      <c r="E4299" s="85">
        <v>41037.363194444442</v>
      </c>
      <c r="F4299" s="85">
        <v>41065.627083333333</v>
      </c>
      <c r="G4299" s="83"/>
    </row>
    <row r="4300" spans="1:7" ht="15" customHeight="1">
      <c r="A4300" s="67">
        <v>4298</v>
      </c>
      <c r="B4300" s="68">
        <v>12</v>
      </c>
      <c r="C4300" s="84" t="s">
        <v>21065</v>
      </c>
      <c r="D4300" s="84"/>
      <c r="E4300" s="85">
        <v>41066.720833333333</v>
      </c>
      <c r="F4300" s="85">
        <v>41068.582638888889</v>
      </c>
      <c r="G4300" s="83"/>
    </row>
    <row r="4301" spans="1:7" ht="15" customHeight="1">
      <c r="A4301" s="67">
        <v>4299</v>
      </c>
      <c r="B4301" s="68">
        <v>12</v>
      </c>
      <c r="C4301" s="84" t="s">
        <v>21066</v>
      </c>
      <c r="D4301" s="84"/>
      <c r="E4301" s="85">
        <v>41066.72152777778</v>
      </c>
      <c r="F4301" s="85">
        <v>41068.582638888889</v>
      </c>
      <c r="G4301" s="83"/>
    </row>
    <row r="4302" spans="1:7" ht="15" customHeight="1">
      <c r="A4302" s="67">
        <v>4300</v>
      </c>
      <c r="B4302" s="68">
        <v>12</v>
      </c>
      <c r="C4302" s="84" t="s">
        <v>21067</v>
      </c>
      <c r="D4302" s="84"/>
      <c r="E4302" s="85">
        <v>41066.72152777778</v>
      </c>
      <c r="F4302" s="85">
        <v>41067.711805555555</v>
      </c>
      <c r="G4302" s="83"/>
    </row>
    <row r="4303" spans="1:7" ht="15" customHeight="1">
      <c r="A4303" s="67">
        <v>4301</v>
      </c>
      <c r="B4303" s="68">
        <v>12</v>
      </c>
      <c r="C4303" s="84" t="s">
        <v>21068</v>
      </c>
      <c r="D4303" s="84"/>
      <c r="E4303" s="85">
        <v>41066.722222222219</v>
      </c>
      <c r="F4303" s="85">
        <v>41067.568749999999</v>
      </c>
      <c r="G4303" s="83"/>
    </row>
    <row r="4304" spans="1:7" ht="15" customHeight="1">
      <c r="A4304" s="67">
        <v>4302</v>
      </c>
      <c r="B4304" s="68">
        <v>12</v>
      </c>
      <c r="C4304" s="84" t="s">
        <v>21069</v>
      </c>
      <c r="D4304" s="84"/>
      <c r="E4304" s="85">
        <v>41066.72152777778</v>
      </c>
      <c r="F4304" s="85">
        <v>41067.568749999999</v>
      </c>
      <c r="G4304" s="83"/>
    </row>
    <row r="4305" spans="1:7" ht="15" customHeight="1">
      <c r="A4305" s="67">
        <v>4303</v>
      </c>
      <c r="B4305" s="68">
        <v>12</v>
      </c>
      <c r="C4305" s="84" t="s">
        <v>20356</v>
      </c>
      <c r="D4305" s="84"/>
      <c r="E4305" s="85">
        <v>41064.709027777775</v>
      </c>
      <c r="F4305" s="85">
        <v>41067.568055555552</v>
      </c>
      <c r="G4305" s="83"/>
    </row>
    <row r="4306" spans="1:7" ht="15" customHeight="1">
      <c r="A4306" s="67">
        <v>4304</v>
      </c>
      <c r="B4306" s="68">
        <v>12</v>
      </c>
      <c r="C4306" s="84" t="s">
        <v>21070</v>
      </c>
      <c r="D4306" s="84"/>
      <c r="E4306" s="85">
        <v>41065.710416666669</v>
      </c>
      <c r="F4306" s="85">
        <v>41066.680555555555</v>
      </c>
      <c r="G4306" s="83"/>
    </row>
    <row r="4307" spans="1:7" ht="15" customHeight="1">
      <c r="A4307" s="67">
        <v>4305</v>
      </c>
      <c r="B4307" s="68">
        <v>12</v>
      </c>
      <c r="C4307" s="84" t="s">
        <v>21071</v>
      </c>
      <c r="D4307" s="84"/>
      <c r="E4307" s="85">
        <v>41067.719444444439</v>
      </c>
      <c r="F4307" s="85">
        <v>41071.601388888885</v>
      </c>
      <c r="G4307" s="83"/>
    </row>
    <row r="4308" spans="1:7" ht="15" customHeight="1">
      <c r="A4308" s="67">
        <v>4306</v>
      </c>
      <c r="B4308" s="68">
        <v>12</v>
      </c>
      <c r="C4308" s="84" t="s">
        <v>21072</v>
      </c>
      <c r="D4308" s="84"/>
      <c r="E4308" s="85">
        <v>41067.719444444439</v>
      </c>
      <c r="F4308" s="85">
        <v>41068.583333333328</v>
      </c>
      <c r="G4308" s="83"/>
    </row>
    <row r="4309" spans="1:7" ht="15" customHeight="1">
      <c r="A4309" s="67">
        <v>4307</v>
      </c>
      <c r="B4309" s="68">
        <v>12</v>
      </c>
      <c r="C4309" s="84" t="s">
        <v>21073</v>
      </c>
      <c r="D4309" s="84"/>
      <c r="E4309" s="85">
        <v>41067.719444444439</v>
      </c>
      <c r="F4309" s="85">
        <v>41068.583333333328</v>
      </c>
      <c r="G4309" s="83"/>
    </row>
    <row r="4310" spans="1:7" ht="15" customHeight="1">
      <c r="A4310" s="67">
        <v>4308</v>
      </c>
      <c r="B4310" s="68">
        <v>12</v>
      </c>
      <c r="C4310" s="84" t="s">
        <v>21074</v>
      </c>
      <c r="D4310" s="84"/>
      <c r="E4310" s="85">
        <v>41004.694444444445</v>
      </c>
      <c r="F4310" s="85">
        <v>41087.638194444444</v>
      </c>
      <c r="G4310" s="83"/>
    </row>
    <row r="4311" spans="1:7" ht="15" customHeight="1">
      <c r="A4311" s="67">
        <v>4309</v>
      </c>
      <c r="B4311" s="68">
        <v>12</v>
      </c>
      <c r="C4311" s="84" t="s">
        <v>21075</v>
      </c>
      <c r="D4311" s="84"/>
      <c r="E4311" s="85">
        <v>41067.71875</v>
      </c>
      <c r="F4311" s="85">
        <v>41071.601388888885</v>
      </c>
      <c r="G4311" s="83"/>
    </row>
    <row r="4312" spans="1:7" ht="15" customHeight="1">
      <c r="A4312" s="67">
        <v>4310</v>
      </c>
      <c r="B4312" s="68">
        <v>12</v>
      </c>
      <c r="C4312" s="84" t="s">
        <v>21076</v>
      </c>
      <c r="D4312" s="84"/>
      <c r="E4312" s="85">
        <v>41064.709722222222</v>
      </c>
      <c r="F4312" s="85">
        <v>41065.679166666669</v>
      </c>
      <c r="G4312" s="83"/>
    </row>
    <row r="4313" spans="1:7" ht="15" customHeight="1">
      <c r="A4313" s="67">
        <v>4311</v>
      </c>
      <c r="B4313" s="68">
        <v>12</v>
      </c>
      <c r="C4313" s="84" t="s">
        <v>17876</v>
      </c>
      <c r="D4313" s="84"/>
      <c r="E4313" s="85">
        <v>41039.379861111112</v>
      </c>
      <c r="F4313" s="85">
        <v>41064.60833333333</v>
      </c>
      <c r="G4313" s="83"/>
    </row>
    <row r="4314" spans="1:7" ht="15" customHeight="1">
      <c r="A4314" s="67">
        <v>4312</v>
      </c>
      <c r="B4314" s="68">
        <v>12</v>
      </c>
      <c r="C4314" s="84" t="s">
        <v>20711</v>
      </c>
      <c r="D4314" s="84"/>
      <c r="E4314" s="85">
        <v>41065.711805555555</v>
      </c>
      <c r="F4314" s="85">
        <v>41068.582638888889</v>
      </c>
      <c r="G4314" s="83"/>
    </row>
    <row r="4315" spans="1:7" ht="15" customHeight="1">
      <c r="A4315" s="67">
        <v>4313</v>
      </c>
      <c r="B4315" s="68">
        <v>12</v>
      </c>
      <c r="C4315" s="84" t="s">
        <v>21077</v>
      </c>
      <c r="D4315" s="84"/>
      <c r="E4315" s="85">
        <v>41065.711111111108</v>
      </c>
      <c r="F4315" s="85">
        <v>41075.59652777778</v>
      </c>
      <c r="G4315" s="83"/>
    </row>
    <row r="4316" spans="1:7" ht="15" customHeight="1">
      <c r="A4316" s="67">
        <v>4314</v>
      </c>
      <c r="B4316" s="68">
        <v>12</v>
      </c>
      <c r="C4316" s="84" t="s">
        <v>21078</v>
      </c>
      <c r="D4316" s="84"/>
      <c r="E4316" s="85">
        <v>41066.720833333333</v>
      </c>
      <c r="F4316" s="85">
        <v>41078.711111111108</v>
      </c>
      <c r="G4316" s="83"/>
    </row>
    <row r="4317" spans="1:7" ht="15" customHeight="1">
      <c r="A4317" s="67">
        <v>4315</v>
      </c>
      <c r="B4317" s="68">
        <v>12</v>
      </c>
      <c r="C4317" s="84" t="s">
        <v>21079</v>
      </c>
      <c r="D4317" s="84" t="s">
        <v>21080</v>
      </c>
      <c r="E4317" s="85">
        <v>41065.711111111108</v>
      </c>
      <c r="F4317" s="85">
        <v>41066.629166666666</v>
      </c>
      <c r="G4317" s="83"/>
    </row>
    <row r="4318" spans="1:7" ht="15" customHeight="1">
      <c r="A4318" s="67">
        <v>4316</v>
      </c>
      <c r="B4318" s="68">
        <v>12</v>
      </c>
      <c r="C4318" s="84" t="s">
        <v>21081</v>
      </c>
      <c r="D4318" s="84"/>
      <c r="E4318" s="85">
        <v>41066.722222222219</v>
      </c>
      <c r="F4318" s="85">
        <v>41068.582638888889</v>
      </c>
      <c r="G4318" s="83"/>
    </row>
    <row r="4319" spans="1:7" ht="15" customHeight="1">
      <c r="A4319" s="67">
        <v>4317</v>
      </c>
      <c r="B4319" s="68">
        <v>12</v>
      </c>
      <c r="C4319" s="84" t="s">
        <v>21082</v>
      </c>
      <c r="D4319" s="84"/>
      <c r="E4319" s="85">
        <v>41067.720138888886</v>
      </c>
      <c r="F4319" s="85">
        <v>41068.582638888889</v>
      </c>
      <c r="G4319" s="83"/>
    </row>
    <row r="4320" spans="1:7" ht="15" customHeight="1">
      <c r="A4320" s="67">
        <v>4318</v>
      </c>
      <c r="B4320" s="68">
        <v>12</v>
      </c>
      <c r="C4320" s="84" t="s">
        <v>21083</v>
      </c>
      <c r="D4320" s="84"/>
      <c r="E4320" s="85">
        <v>41066.72152777778</v>
      </c>
      <c r="F4320" s="85">
        <v>41067.568749999999</v>
      </c>
      <c r="G4320" s="83"/>
    </row>
    <row r="4321" spans="1:7" ht="15" customHeight="1">
      <c r="A4321" s="67">
        <v>4319</v>
      </c>
      <c r="B4321" s="68">
        <v>12</v>
      </c>
      <c r="C4321" s="84" t="s">
        <v>21084</v>
      </c>
      <c r="D4321" s="84"/>
      <c r="E4321" s="85">
        <v>41067.720138888886</v>
      </c>
      <c r="F4321" s="85">
        <v>41072.60555555555</v>
      </c>
      <c r="G4321" s="83"/>
    </row>
    <row r="4322" spans="1:7" ht="15" customHeight="1">
      <c r="A4322" s="67">
        <v>4320</v>
      </c>
      <c r="B4322" s="68">
        <v>12</v>
      </c>
      <c r="C4322" s="84" t="s">
        <v>21085</v>
      </c>
      <c r="D4322" s="84"/>
      <c r="E4322" s="85">
        <v>41064.709027777775</v>
      </c>
      <c r="F4322" s="85">
        <v>41065.62777777778</v>
      </c>
      <c r="G4322" s="83"/>
    </row>
    <row r="4323" spans="1:7" ht="15" customHeight="1">
      <c r="A4323" s="67">
        <v>4321</v>
      </c>
      <c r="B4323" s="68">
        <v>12</v>
      </c>
      <c r="C4323" s="84" t="s">
        <v>21086</v>
      </c>
      <c r="D4323" s="84"/>
      <c r="E4323" s="85">
        <v>41064.709722222222</v>
      </c>
      <c r="F4323" s="85">
        <v>41066.611805555556</v>
      </c>
      <c r="G4323" s="83"/>
    </row>
    <row r="4324" spans="1:7" ht="15" customHeight="1">
      <c r="A4324" s="67">
        <v>4322</v>
      </c>
      <c r="B4324" s="68">
        <v>12</v>
      </c>
      <c r="C4324" s="84" t="s">
        <v>21087</v>
      </c>
      <c r="D4324" s="84"/>
      <c r="E4324" s="85">
        <v>41067.720138888886</v>
      </c>
      <c r="F4324" s="85">
        <v>41071.601388888885</v>
      </c>
      <c r="G4324" s="83"/>
    </row>
    <row r="4325" spans="1:7" ht="15" customHeight="1">
      <c r="A4325" s="67">
        <v>4323</v>
      </c>
      <c r="B4325" s="68">
        <v>12</v>
      </c>
      <c r="C4325" s="84" t="s">
        <v>21088</v>
      </c>
      <c r="D4325" s="84"/>
      <c r="E4325" s="85">
        <v>41064.363194444442</v>
      </c>
      <c r="F4325" s="85">
        <v>41064.609027777777</v>
      </c>
      <c r="G4325" s="83"/>
    </row>
    <row r="4326" spans="1:7" ht="15" customHeight="1">
      <c r="A4326" s="67">
        <v>4324</v>
      </c>
      <c r="B4326" s="68">
        <v>12</v>
      </c>
      <c r="C4326" s="84" t="s">
        <v>21089</v>
      </c>
      <c r="D4326" s="84"/>
      <c r="E4326" s="85">
        <v>41064.363194444442</v>
      </c>
      <c r="F4326" s="85">
        <v>41064.712500000001</v>
      </c>
      <c r="G4326" s="83"/>
    </row>
    <row r="4327" spans="1:7" ht="15" customHeight="1">
      <c r="A4327" s="67">
        <v>4325</v>
      </c>
      <c r="B4327" s="68">
        <v>12</v>
      </c>
      <c r="C4327" s="84" t="s">
        <v>21090</v>
      </c>
      <c r="D4327" s="84"/>
      <c r="E4327" s="85">
        <v>41066.72152777778</v>
      </c>
      <c r="F4327" s="85">
        <v>41067.683333333334</v>
      </c>
      <c r="G4327" s="83"/>
    </row>
    <row r="4328" spans="1:7" ht="15" customHeight="1">
      <c r="A4328" s="67">
        <v>4326</v>
      </c>
      <c r="B4328" s="68">
        <v>12</v>
      </c>
      <c r="C4328" s="84" t="s">
        <v>21091</v>
      </c>
      <c r="D4328" s="84"/>
      <c r="E4328" s="85">
        <v>41064.709722222222</v>
      </c>
      <c r="F4328" s="85">
        <v>41065.62777777778</v>
      </c>
      <c r="G4328" s="83"/>
    </row>
    <row r="4329" spans="1:7" ht="15" customHeight="1">
      <c r="A4329" s="67">
        <v>4327</v>
      </c>
      <c r="B4329" s="68">
        <v>12</v>
      </c>
      <c r="C4329" s="84" t="s">
        <v>21092</v>
      </c>
      <c r="D4329" s="84"/>
      <c r="E4329" s="85">
        <v>41066.72152777778</v>
      </c>
      <c r="F4329" s="85">
        <v>41067.568749999999</v>
      </c>
      <c r="G4329" s="83"/>
    </row>
    <row r="4330" spans="1:7" ht="15" customHeight="1">
      <c r="A4330" s="67">
        <v>4328</v>
      </c>
      <c r="B4330" s="68">
        <v>12</v>
      </c>
      <c r="C4330" s="84" t="s">
        <v>21093</v>
      </c>
      <c r="D4330" s="84" t="s">
        <v>21094</v>
      </c>
      <c r="E4330" s="85">
        <v>41064.709027777775</v>
      </c>
      <c r="F4330" s="85">
        <v>41065.62777777778</v>
      </c>
      <c r="G4330" s="83"/>
    </row>
    <row r="4331" spans="1:7" ht="15" customHeight="1">
      <c r="A4331" s="67">
        <v>4329</v>
      </c>
      <c r="B4331" s="68">
        <v>12</v>
      </c>
      <c r="C4331" s="84" t="s">
        <v>21095</v>
      </c>
      <c r="D4331" s="84"/>
      <c r="E4331" s="85">
        <v>41065.710416666669</v>
      </c>
      <c r="F4331" s="85">
        <v>41068.582638888889</v>
      </c>
      <c r="G4331" s="83"/>
    </row>
    <row r="4332" spans="1:7" ht="15" customHeight="1">
      <c r="A4332" s="67">
        <v>4330</v>
      </c>
      <c r="B4332" s="68">
        <v>12</v>
      </c>
      <c r="C4332" s="84" t="s">
        <v>14654</v>
      </c>
      <c r="D4332" s="84"/>
      <c r="E4332" s="85">
        <v>41066.72152777778</v>
      </c>
      <c r="F4332" s="85">
        <v>41067.568749999999</v>
      </c>
      <c r="G4332" s="83"/>
    </row>
    <row r="4333" spans="1:7" ht="15" customHeight="1">
      <c r="A4333" s="67">
        <v>4331</v>
      </c>
      <c r="B4333" s="68">
        <v>12</v>
      </c>
      <c r="C4333" s="84" t="s">
        <v>21096</v>
      </c>
      <c r="D4333" s="84"/>
      <c r="E4333" s="85">
        <v>41066.722222222219</v>
      </c>
      <c r="F4333" s="85">
        <v>41071.601388888885</v>
      </c>
      <c r="G4333" s="83"/>
    </row>
    <row r="4334" spans="1:7" ht="15" customHeight="1">
      <c r="A4334" s="67">
        <v>4332</v>
      </c>
      <c r="B4334" s="68">
        <v>12</v>
      </c>
      <c r="C4334" s="84" t="s">
        <v>20715</v>
      </c>
      <c r="D4334" s="84"/>
      <c r="E4334" s="85">
        <v>41066.722222222219</v>
      </c>
      <c r="F4334" s="85">
        <v>41067.568749999999</v>
      </c>
      <c r="G4334" s="83"/>
    </row>
    <row r="4335" spans="1:7" ht="15" customHeight="1">
      <c r="A4335" s="67">
        <v>4333</v>
      </c>
      <c r="B4335" s="68">
        <v>12</v>
      </c>
      <c r="C4335" s="84" t="s">
        <v>21097</v>
      </c>
      <c r="D4335" s="84"/>
      <c r="E4335" s="85">
        <v>41066.722222222219</v>
      </c>
      <c r="F4335" s="85">
        <v>41067.568749999999</v>
      </c>
      <c r="G4335" s="83"/>
    </row>
    <row r="4336" spans="1:7" ht="15" customHeight="1">
      <c r="A4336" s="67">
        <v>4334</v>
      </c>
      <c r="B4336" s="68">
        <v>12</v>
      </c>
      <c r="C4336" s="84" t="s">
        <v>21098</v>
      </c>
      <c r="D4336" s="84"/>
      <c r="E4336" s="85">
        <v>41066.72152777778</v>
      </c>
      <c r="F4336" s="85">
        <v>41068.582638888889</v>
      </c>
      <c r="G4336" s="83"/>
    </row>
    <row r="4337" spans="1:7" ht="15" customHeight="1">
      <c r="A4337" s="67">
        <v>4335</v>
      </c>
      <c r="B4337" s="68">
        <v>12</v>
      </c>
      <c r="C4337" s="84" t="s">
        <v>21099</v>
      </c>
      <c r="D4337" s="84"/>
      <c r="E4337" s="85">
        <v>41066.722222222219</v>
      </c>
      <c r="F4337" s="85">
        <v>41067.628472222219</v>
      </c>
      <c r="G4337" s="83"/>
    </row>
    <row r="4338" spans="1:7" ht="15" customHeight="1">
      <c r="A4338" s="67">
        <v>4336</v>
      </c>
      <c r="B4338" s="68">
        <v>12</v>
      </c>
      <c r="C4338" s="84" t="s">
        <v>21100</v>
      </c>
      <c r="D4338" s="84"/>
      <c r="E4338" s="85">
        <v>41064.363194444442</v>
      </c>
      <c r="F4338" s="85">
        <v>41064.712500000001</v>
      </c>
      <c r="G4338" s="83"/>
    </row>
    <row r="4339" spans="1:7" ht="15" customHeight="1">
      <c r="A4339" s="67">
        <v>4337</v>
      </c>
      <c r="B4339" s="68">
        <v>12</v>
      </c>
      <c r="C4339" s="84" t="s">
        <v>21101</v>
      </c>
      <c r="D4339" s="84"/>
      <c r="E4339" s="85">
        <v>41066.722222222219</v>
      </c>
      <c r="F4339" s="85">
        <v>41067.568749999999</v>
      </c>
      <c r="G4339" s="83"/>
    </row>
    <row r="4340" spans="1:7" ht="15" customHeight="1">
      <c r="A4340" s="67">
        <v>4338</v>
      </c>
      <c r="B4340" s="68">
        <v>12</v>
      </c>
      <c r="C4340" s="84" t="s">
        <v>21102</v>
      </c>
      <c r="D4340" s="84"/>
      <c r="E4340" s="85">
        <v>41066.722222222219</v>
      </c>
      <c r="F4340" s="85">
        <v>41067.711805555555</v>
      </c>
      <c r="G4340" s="83"/>
    </row>
    <row r="4341" spans="1:7" ht="15" customHeight="1">
      <c r="A4341" s="67">
        <v>4339</v>
      </c>
      <c r="B4341" s="68">
        <v>12</v>
      </c>
      <c r="C4341" s="84" t="s">
        <v>21103</v>
      </c>
      <c r="D4341" s="84"/>
      <c r="E4341" s="85">
        <v>41065.711805555555</v>
      </c>
      <c r="F4341" s="85">
        <v>41066.611111111109</v>
      </c>
      <c r="G4341" s="83"/>
    </row>
    <row r="4342" spans="1:7" ht="15" customHeight="1">
      <c r="A4342" s="67">
        <v>4340</v>
      </c>
      <c r="B4342" s="68">
        <v>12</v>
      </c>
      <c r="C4342" s="84" t="s">
        <v>21104</v>
      </c>
      <c r="D4342" s="84"/>
      <c r="E4342" s="85">
        <v>41039.379861111112</v>
      </c>
      <c r="F4342" s="85">
        <v>41071.601388888885</v>
      </c>
      <c r="G4342" s="83"/>
    </row>
    <row r="4343" spans="1:7" ht="15" customHeight="1">
      <c r="A4343" s="67">
        <v>4341</v>
      </c>
      <c r="B4343" s="68">
        <v>12</v>
      </c>
      <c r="C4343" s="84" t="s">
        <v>21105</v>
      </c>
      <c r="D4343" s="84"/>
      <c r="E4343" s="85">
        <v>41066.72152777778</v>
      </c>
      <c r="F4343" s="85">
        <v>41068.582638888889</v>
      </c>
      <c r="G4343" s="83"/>
    </row>
    <row r="4344" spans="1:7" ht="15" customHeight="1">
      <c r="A4344" s="67">
        <v>4342</v>
      </c>
      <c r="B4344" s="68">
        <v>12</v>
      </c>
      <c r="C4344" s="84" t="s">
        <v>21106</v>
      </c>
      <c r="D4344" s="84" t="s">
        <v>21107</v>
      </c>
      <c r="E4344" s="85">
        <v>41066.722222222219</v>
      </c>
      <c r="F4344" s="85">
        <v>41067.683333333334</v>
      </c>
      <c r="G4344" s="83"/>
    </row>
    <row r="4345" spans="1:7" ht="15" customHeight="1">
      <c r="A4345" s="67">
        <v>4343</v>
      </c>
      <c r="B4345" s="68">
        <v>12</v>
      </c>
      <c r="C4345" s="84" t="s">
        <v>21108</v>
      </c>
      <c r="D4345" s="84"/>
      <c r="E4345" s="85">
        <v>41065.711805555555</v>
      </c>
      <c r="F4345" s="85">
        <v>41066.611111111109</v>
      </c>
      <c r="G4345" s="83"/>
    </row>
    <row r="4346" spans="1:7" ht="15" customHeight="1">
      <c r="A4346" s="67">
        <v>4344</v>
      </c>
      <c r="B4346" s="68">
        <v>12</v>
      </c>
      <c r="C4346" s="84" t="s">
        <v>21109</v>
      </c>
      <c r="D4346" s="84"/>
      <c r="E4346" s="85">
        <v>41064.363194444442</v>
      </c>
      <c r="F4346" s="85">
        <v>41065.627083333333</v>
      </c>
      <c r="G4346" s="83"/>
    </row>
    <row r="4347" spans="1:7" ht="15" customHeight="1">
      <c r="A4347" s="67">
        <v>4345</v>
      </c>
      <c r="B4347" s="68">
        <v>12</v>
      </c>
      <c r="C4347" s="84" t="s">
        <v>20775</v>
      </c>
      <c r="D4347" s="84"/>
      <c r="E4347" s="85">
        <v>41067.719444444439</v>
      </c>
      <c r="F4347" s="85">
        <v>41068.582638888889</v>
      </c>
      <c r="G4347" s="83"/>
    </row>
    <row r="4348" spans="1:7" ht="15" customHeight="1">
      <c r="A4348" s="67">
        <v>4346</v>
      </c>
      <c r="B4348" s="68">
        <v>12</v>
      </c>
      <c r="C4348" s="84" t="s">
        <v>21110</v>
      </c>
      <c r="D4348" s="84"/>
      <c r="E4348" s="85">
        <v>41066.722222222219</v>
      </c>
      <c r="F4348" s="85">
        <v>41068.677083333328</v>
      </c>
      <c r="G4348" s="83"/>
    </row>
    <row r="4349" spans="1:7" ht="15" customHeight="1">
      <c r="A4349" s="67">
        <v>4347</v>
      </c>
      <c r="B4349" s="68">
        <v>12</v>
      </c>
      <c r="C4349" s="84" t="s">
        <v>21111</v>
      </c>
      <c r="D4349" s="84"/>
      <c r="E4349" s="85">
        <v>41064.363194444442</v>
      </c>
      <c r="F4349" s="85">
        <v>41064.673611111109</v>
      </c>
      <c r="G4349" s="83"/>
    </row>
    <row r="4350" spans="1:7" ht="15" customHeight="1">
      <c r="A4350" s="67">
        <v>4348</v>
      </c>
      <c r="B4350" s="68">
        <v>12</v>
      </c>
      <c r="C4350" s="84" t="s">
        <v>21112</v>
      </c>
      <c r="D4350" s="84"/>
      <c r="E4350" s="85">
        <v>41067.719444444439</v>
      </c>
      <c r="F4350" s="85">
        <v>41068.582638888889</v>
      </c>
      <c r="G4350" s="83"/>
    </row>
    <row r="4351" spans="1:7" ht="15" customHeight="1">
      <c r="A4351" s="67">
        <v>4349</v>
      </c>
      <c r="B4351" s="68">
        <v>12</v>
      </c>
      <c r="C4351" s="84" t="s">
        <v>21113</v>
      </c>
      <c r="D4351" s="84"/>
      <c r="E4351" s="85">
        <v>41009.373611111107</v>
      </c>
      <c r="F4351" s="85">
        <v>41078.597916666666</v>
      </c>
      <c r="G4351" s="83"/>
    </row>
    <row r="4352" spans="1:7" ht="15" customHeight="1">
      <c r="A4352" s="67">
        <v>4350</v>
      </c>
      <c r="B4352" s="68">
        <v>12</v>
      </c>
      <c r="C4352" s="84" t="s">
        <v>21114</v>
      </c>
      <c r="D4352" s="84"/>
      <c r="E4352" s="85">
        <v>41067.719444444439</v>
      </c>
      <c r="F4352" s="85">
        <v>41068.582638888889</v>
      </c>
      <c r="G4352" s="83"/>
    </row>
    <row r="4353" spans="1:7" ht="15" customHeight="1">
      <c r="A4353" s="67">
        <v>4351</v>
      </c>
      <c r="B4353" s="68">
        <v>12</v>
      </c>
      <c r="C4353" s="84" t="s">
        <v>21115</v>
      </c>
      <c r="D4353" s="84"/>
      <c r="E4353" s="85">
        <v>41066.720833333333</v>
      </c>
      <c r="F4353" s="85">
        <v>41071.704166666663</v>
      </c>
      <c r="G4353" s="83"/>
    </row>
    <row r="4354" spans="1:7" ht="15" customHeight="1">
      <c r="A4354" s="67">
        <v>4352</v>
      </c>
      <c r="B4354" s="68">
        <v>12</v>
      </c>
      <c r="C4354" s="84" t="s">
        <v>21116</v>
      </c>
      <c r="D4354" s="84"/>
      <c r="E4354" s="85">
        <v>41064.363194444442</v>
      </c>
      <c r="F4354" s="85">
        <v>41064.712500000001</v>
      </c>
      <c r="G4354" s="83"/>
    </row>
    <row r="4355" spans="1:7" ht="15" customHeight="1">
      <c r="A4355" s="67">
        <v>4353</v>
      </c>
      <c r="B4355" s="68">
        <v>12</v>
      </c>
      <c r="C4355" s="84" t="s">
        <v>17109</v>
      </c>
      <c r="D4355" s="84"/>
      <c r="E4355" s="85">
        <v>41067.720138888886</v>
      </c>
      <c r="F4355" s="85">
        <v>41071.602083333331</v>
      </c>
      <c r="G4355" s="83"/>
    </row>
    <row r="4356" spans="1:7" ht="15" customHeight="1">
      <c r="A4356" s="67">
        <v>4354</v>
      </c>
      <c r="B4356" s="68">
        <v>12</v>
      </c>
      <c r="C4356" s="84" t="s">
        <v>21117</v>
      </c>
      <c r="D4356" s="84"/>
      <c r="E4356" s="85">
        <v>41066.722222222219</v>
      </c>
      <c r="F4356" s="85">
        <v>41068.582638888889</v>
      </c>
      <c r="G4356" s="83"/>
    </row>
    <row r="4357" spans="1:7" ht="15" customHeight="1">
      <c r="A4357" s="67">
        <v>4355</v>
      </c>
      <c r="B4357" s="68">
        <v>12</v>
      </c>
      <c r="C4357" s="84" t="s">
        <v>21118</v>
      </c>
      <c r="D4357" s="84"/>
      <c r="E4357" s="85">
        <v>41067.719444444439</v>
      </c>
      <c r="F4357" s="85">
        <v>41071.601388888885</v>
      </c>
      <c r="G4357" s="83"/>
    </row>
    <row r="4358" spans="1:7" ht="15" customHeight="1">
      <c r="A4358" s="67">
        <v>4356</v>
      </c>
      <c r="B4358" s="68">
        <v>12</v>
      </c>
      <c r="C4358" s="84" t="s">
        <v>21119</v>
      </c>
      <c r="D4358" s="84"/>
      <c r="E4358" s="85">
        <v>41066.722222222219</v>
      </c>
      <c r="F4358" s="85">
        <v>41080.610416666663</v>
      </c>
      <c r="G4358" s="83"/>
    </row>
    <row r="4359" spans="1:7" ht="15" customHeight="1">
      <c r="A4359" s="67">
        <v>4357</v>
      </c>
      <c r="B4359" s="68">
        <v>12</v>
      </c>
      <c r="C4359" s="84" t="s">
        <v>21120</v>
      </c>
      <c r="D4359" s="84"/>
      <c r="E4359" s="85">
        <v>41004.695138888885</v>
      </c>
      <c r="F4359" s="85">
        <v>41078.597916666666</v>
      </c>
      <c r="G4359" s="83"/>
    </row>
    <row r="4360" spans="1:7" ht="15" customHeight="1">
      <c r="A4360" s="67">
        <v>4358</v>
      </c>
      <c r="B4360" s="68">
        <v>12</v>
      </c>
      <c r="C4360" s="84" t="s">
        <v>21121</v>
      </c>
      <c r="D4360" s="84"/>
      <c r="E4360" s="85">
        <v>41064.709027777775</v>
      </c>
      <c r="F4360" s="85">
        <v>41065.679166666669</v>
      </c>
      <c r="G4360" s="83"/>
    </row>
    <row r="4361" spans="1:7" ht="15" customHeight="1">
      <c r="A4361" s="67">
        <v>4359</v>
      </c>
      <c r="B4361" s="68">
        <v>12</v>
      </c>
      <c r="C4361" s="84" t="s">
        <v>21122</v>
      </c>
      <c r="D4361" s="84"/>
      <c r="E4361" s="85">
        <v>41067.720138888886</v>
      </c>
      <c r="F4361" s="85">
        <v>41068.677083333328</v>
      </c>
      <c r="G4361" s="83"/>
    </row>
    <row r="4362" spans="1:7" ht="15" customHeight="1">
      <c r="A4362" s="67">
        <v>4360</v>
      </c>
      <c r="B4362" s="68">
        <v>12</v>
      </c>
      <c r="C4362" s="84" t="s">
        <v>21123</v>
      </c>
      <c r="D4362" s="84"/>
      <c r="E4362" s="85">
        <v>41065.711111111108</v>
      </c>
      <c r="F4362" s="85">
        <v>41066.680555555555</v>
      </c>
      <c r="G4362" s="83"/>
    </row>
    <row r="4363" spans="1:7" ht="15" customHeight="1">
      <c r="A4363" s="67">
        <v>4361</v>
      </c>
      <c r="B4363" s="68">
        <v>12</v>
      </c>
      <c r="C4363" s="84" t="s">
        <v>21124</v>
      </c>
      <c r="D4363" s="84"/>
      <c r="E4363" s="85">
        <v>41065.711111111108</v>
      </c>
      <c r="F4363" s="85">
        <v>41071.602083333331</v>
      </c>
      <c r="G4363" s="83"/>
    </row>
    <row r="4364" spans="1:7" ht="15" customHeight="1">
      <c r="A4364" s="67">
        <v>4362</v>
      </c>
      <c r="B4364" s="68">
        <v>12</v>
      </c>
      <c r="C4364" s="84" t="s">
        <v>21125</v>
      </c>
      <c r="D4364" s="84"/>
      <c r="E4364" s="85">
        <v>41064.363194444442</v>
      </c>
      <c r="F4364" s="85">
        <v>41064.60833333333</v>
      </c>
      <c r="G4364" s="83"/>
    </row>
    <row r="4365" spans="1:7" ht="15" customHeight="1">
      <c r="A4365" s="67">
        <v>4363</v>
      </c>
      <c r="B4365" s="68">
        <v>12</v>
      </c>
      <c r="C4365" s="84" t="s">
        <v>21126</v>
      </c>
      <c r="D4365" s="84" t="s">
        <v>21127</v>
      </c>
      <c r="E4365" s="85">
        <v>41064.709722222222</v>
      </c>
      <c r="F4365" s="85">
        <v>41066.610416666663</v>
      </c>
      <c r="G4365" s="83"/>
    </row>
    <row r="4366" spans="1:7" ht="15" customHeight="1">
      <c r="A4366" s="67">
        <v>4364</v>
      </c>
      <c r="B4366" s="68">
        <v>12</v>
      </c>
      <c r="C4366" s="84" t="s">
        <v>21128</v>
      </c>
      <c r="D4366" s="84"/>
      <c r="E4366" s="85">
        <v>41066.722222222219</v>
      </c>
      <c r="F4366" s="85">
        <v>41068.582638888889</v>
      </c>
      <c r="G4366" s="83"/>
    </row>
    <row r="4367" spans="1:7" ht="15" customHeight="1">
      <c r="A4367" s="67">
        <v>4365</v>
      </c>
      <c r="B4367" s="68">
        <v>12</v>
      </c>
      <c r="C4367" s="84" t="s">
        <v>17099</v>
      </c>
      <c r="D4367" s="84"/>
      <c r="E4367" s="85">
        <v>41065.711111111108</v>
      </c>
      <c r="F4367" s="85">
        <v>41067.568749999999</v>
      </c>
      <c r="G4367" s="83"/>
    </row>
    <row r="4368" spans="1:7" ht="15" customHeight="1">
      <c r="A4368" s="67">
        <v>4366</v>
      </c>
      <c r="B4368" s="68">
        <v>12</v>
      </c>
      <c r="C4368" s="84" t="s">
        <v>21129</v>
      </c>
      <c r="D4368" s="84"/>
      <c r="E4368" s="85">
        <v>41066.72152777778</v>
      </c>
      <c r="F4368" s="85">
        <v>41067.568749999999</v>
      </c>
      <c r="G4368" s="83"/>
    </row>
    <row r="4369" spans="1:7" ht="15" customHeight="1">
      <c r="A4369" s="67">
        <v>4367</v>
      </c>
      <c r="B4369" s="68">
        <v>12</v>
      </c>
      <c r="C4369" s="84" t="s">
        <v>21130</v>
      </c>
      <c r="D4369" s="84"/>
      <c r="E4369" s="85">
        <v>41064.709027777775</v>
      </c>
      <c r="F4369" s="85">
        <v>41065.62777777778</v>
      </c>
      <c r="G4369" s="83"/>
    </row>
    <row r="4370" spans="1:7" ht="15" customHeight="1">
      <c r="A4370" s="67">
        <v>4368</v>
      </c>
      <c r="B4370" s="68">
        <v>12</v>
      </c>
      <c r="C4370" s="84" t="s">
        <v>21131</v>
      </c>
      <c r="D4370" s="84"/>
      <c r="E4370" s="85">
        <v>40829.363194444442</v>
      </c>
      <c r="F4370" s="85">
        <v>41074.598611111112</v>
      </c>
      <c r="G4370" s="83"/>
    </row>
    <row r="4371" spans="1:7" ht="15" customHeight="1">
      <c r="A4371" s="67">
        <v>4369</v>
      </c>
      <c r="B4371" s="68">
        <v>12</v>
      </c>
      <c r="C4371" s="84" t="s">
        <v>21131</v>
      </c>
      <c r="D4371" s="84"/>
      <c r="E4371" s="85">
        <v>41067.719444444439</v>
      </c>
      <c r="F4371" s="85">
        <v>41068.620138888888</v>
      </c>
      <c r="G4371" s="83"/>
    </row>
    <row r="4372" spans="1:7" ht="15" customHeight="1">
      <c r="A4372" s="67">
        <v>4370</v>
      </c>
      <c r="B4372" s="68">
        <v>12</v>
      </c>
      <c r="C4372" s="84" t="s">
        <v>21132</v>
      </c>
      <c r="D4372" s="84"/>
      <c r="E4372" s="85">
        <v>41067.719444444439</v>
      </c>
      <c r="F4372" s="85">
        <v>41068.677083333328</v>
      </c>
      <c r="G4372" s="83"/>
    </row>
    <row r="4373" spans="1:7" ht="15" customHeight="1">
      <c r="A4373" s="67">
        <v>4371</v>
      </c>
      <c r="B4373" s="68">
        <v>12</v>
      </c>
      <c r="C4373" s="84" t="s">
        <v>21133</v>
      </c>
      <c r="D4373" s="84"/>
      <c r="E4373" s="85">
        <v>41067.719444444439</v>
      </c>
      <c r="F4373" s="85">
        <v>41068.583333333328</v>
      </c>
      <c r="G4373" s="83"/>
    </row>
    <row r="4374" spans="1:7" ht="15" customHeight="1">
      <c r="A4374" s="67">
        <v>4372</v>
      </c>
      <c r="B4374" s="68">
        <v>12</v>
      </c>
      <c r="C4374" s="84" t="s">
        <v>21134</v>
      </c>
      <c r="D4374" s="84"/>
      <c r="E4374" s="85">
        <v>41065.711111111108</v>
      </c>
      <c r="F4374" s="85">
        <v>41066.713888888888</v>
      </c>
      <c r="G4374" s="83"/>
    </row>
    <row r="4375" spans="1:7" ht="15" customHeight="1">
      <c r="A4375" s="67">
        <v>4373</v>
      </c>
      <c r="B4375" s="68">
        <v>12</v>
      </c>
      <c r="C4375" s="84" t="s">
        <v>21135</v>
      </c>
      <c r="D4375" s="84"/>
      <c r="E4375" s="85">
        <v>41066.720833333333</v>
      </c>
      <c r="F4375" s="85">
        <v>41067.683333333334</v>
      </c>
      <c r="G4375" s="83"/>
    </row>
    <row r="4376" spans="1:7" ht="15" customHeight="1">
      <c r="A4376" s="67">
        <v>4374</v>
      </c>
      <c r="B4376" s="68">
        <v>12</v>
      </c>
      <c r="C4376" s="84" t="s">
        <v>21136</v>
      </c>
      <c r="D4376" s="84"/>
      <c r="E4376" s="85">
        <v>41040.382638888885</v>
      </c>
      <c r="F4376" s="85">
        <v>41089.713888888888</v>
      </c>
      <c r="G4376" s="83"/>
    </row>
    <row r="4377" spans="1:7" ht="15" customHeight="1">
      <c r="A4377" s="67">
        <v>4375</v>
      </c>
      <c r="B4377" s="68">
        <v>12</v>
      </c>
      <c r="C4377" s="84" t="s">
        <v>21137</v>
      </c>
      <c r="D4377" s="84"/>
      <c r="E4377" s="85">
        <v>41065.711111111108</v>
      </c>
      <c r="F4377" s="85">
        <v>41067.568749999999</v>
      </c>
      <c r="G4377" s="83"/>
    </row>
    <row r="4378" spans="1:7" ht="15" customHeight="1">
      <c r="A4378" s="67">
        <v>4376</v>
      </c>
      <c r="B4378" s="68">
        <v>12</v>
      </c>
      <c r="C4378" s="84" t="s">
        <v>20916</v>
      </c>
      <c r="D4378" s="84"/>
      <c r="E4378" s="85">
        <v>41067.720138888886</v>
      </c>
      <c r="F4378" s="85">
        <v>41068.593055555553</v>
      </c>
      <c r="G4378" s="83"/>
    </row>
    <row r="4379" spans="1:7" ht="15" customHeight="1">
      <c r="A4379" s="67">
        <v>4377</v>
      </c>
      <c r="B4379" s="68">
        <v>12</v>
      </c>
      <c r="C4379" s="84" t="s">
        <v>21138</v>
      </c>
      <c r="D4379" s="84"/>
      <c r="E4379" s="85">
        <v>41067.71875</v>
      </c>
      <c r="F4379" s="85">
        <v>41071.663888888885</v>
      </c>
      <c r="G4379" s="83"/>
    </row>
    <row r="4380" spans="1:7" ht="15" customHeight="1">
      <c r="A4380" s="67">
        <v>4378</v>
      </c>
      <c r="B4380" s="68">
        <v>12</v>
      </c>
      <c r="C4380" s="84" t="s">
        <v>21139</v>
      </c>
      <c r="D4380" s="84"/>
      <c r="E4380" s="85">
        <v>41067.71875</v>
      </c>
      <c r="F4380" s="85">
        <v>41068.583333333328</v>
      </c>
      <c r="G4380" s="83"/>
    </row>
    <row r="4381" spans="1:7" ht="15" customHeight="1">
      <c r="A4381" s="67">
        <v>4379</v>
      </c>
      <c r="B4381" s="68">
        <v>12</v>
      </c>
      <c r="C4381" s="84" t="s">
        <v>21140</v>
      </c>
      <c r="D4381" s="84"/>
      <c r="E4381" s="85">
        <v>41066.72152777778</v>
      </c>
      <c r="F4381" s="85">
        <v>41067.628472222219</v>
      </c>
      <c r="G4381" s="83"/>
    </row>
    <row r="4382" spans="1:7" ht="15" customHeight="1">
      <c r="A4382" s="67">
        <v>4380</v>
      </c>
      <c r="B4382" s="68">
        <v>12</v>
      </c>
      <c r="C4382" s="84" t="s">
        <v>21088</v>
      </c>
      <c r="D4382" s="84"/>
      <c r="E4382" s="85">
        <v>41064.363194444442</v>
      </c>
      <c r="F4382" s="85">
        <v>41065.627083333333</v>
      </c>
      <c r="G4382" s="83"/>
    </row>
    <row r="4383" spans="1:7" ht="15" customHeight="1">
      <c r="A4383" s="67">
        <v>4381</v>
      </c>
      <c r="B4383" s="68">
        <v>12</v>
      </c>
      <c r="C4383" s="84" t="s">
        <v>21141</v>
      </c>
      <c r="D4383" s="84"/>
      <c r="E4383" s="85">
        <v>41064.363888888889</v>
      </c>
      <c r="F4383" s="85">
        <v>41065.627083333333</v>
      </c>
      <c r="G4383" s="83"/>
    </row>
    <row r="4384" spans="1:7" ht="15" customHeight="1">
      <c r="A4384" s="67">
        <v>4382</v>
      </c>
      <c r="B4384" s="68">
        <v>12</v>
      </c>
      <c r="C4384" s="84" t="s">
        <v>21142</v>
      </c>
      <c r="D4384" s="84"/>
      <c r="E4384" s="85">
        <v>41066.720833333333</v>
      </c>
      <c r="F4384" s="85">
        <v>41067.628472222219</v>
      </c>
      <c r="G4384" s="83"/>
    </row>
    <row r="4385" spans="1:7" ht="15" customHeight="1">
      <c r="A4385" s="67">
        <v>4383</v>
      </c>
      <c r="B4385" s="68">
        <v>12</v>
      </c>
      <c r="C4385" s="84" t="s">
        <v>21143</v>
      </c>
      <c r="D4385" s="84"/>
      <c r="E4385" s="85">
        <v>41067.719444444439</v>
      </c>
      <c r="F4385" s="85">
        <v>41071.601388888885</v>
      </c>
      <c r="G4385" s="83"/>
    </row>
    <row r="4386" spans="1:7" ht="15" customHeight="1">
      <c r="A4386" s="67">
        <v>4384</v>
      </c>
      <c r="B4386" s="68">
        <v>12</v>
      </c>
      <c r="C4386" s="84" t="s">
        <v>21143</v>
      </c>
      <c r="D4386" s="84"/>
      <c r="E4386" s="85">
        <v>41067.719444444439</v>
      </c>
      <c r="F4386" s="85">
        <v>41071.602083333331</v>
      </c>
      <c r="G4386" s="83"/>
    </row>
    <row r="4387" spans="1:7" ht="15" customHeight="1">
      <c r="A4387" s="67">
        <v>4385</v>
      </c>
      <c r="B4387" s="68">
        <v>12</v>
      </c>
      <c r="C4387" s="84" t="s">
        <v>21144</v>
      </c>
      <c r="D4387" s="84"/>
      <c r="E4387" s="85">
        <v>41066.722222222219</v>
      </c>
      <c r="F4387" s="85">
        <v>41068.582638888889</v>
      </c>
      <c r="G4387" s="83"/>
    </row>
    <row r="4388" spans="1:7" ht="15" customHeight="1">
      <c r="A4388" s="67">
        <v>4386</v>
      </c>
      <c r="B4388" s="68">
        <v>12</v>
      </c>
      <c r="C4388" s="84" t="s">
        <v>21145</v>
      </c>
      <c r="D4388" s="84"/>
      <c r="E4388" s="85">
        <v>41064.709027777775</v>
      </c>
      <c r="F4388" s="85">
        <v>41065.62777777778</v>
      </c>
      <c r="G4388" s="83"/>
    </row>
    <row r="4389" spans="1:7" ht="15" customHeight="1">
      <c r="A4389" s="67">
        <v>4387</v>
      </c>
      <c r="B4389" s="68">
        <v>12</v>
      </c>
      <c r="C4389" s="84" t="s">
        <v>21146</v>
      </c>
      <c r="D4389" s="84"/>
      <c r="E4389" s="85">
        <v>41066.72152777778</v>
      </c>
      <c r="F4389" s="85">
        <v>41067.568749999999</v>
      </c>
      <c r="G4389" s="83"/>
    </row>
    <row r="4390" spans="1:7" ht="15" customHeight="1">
      <c r="A4390" s="67">
        <v>4388</v>
      </c>
      <c r="B4390" s="68">
        <v>12</v>
      </c>
      <c r="C4390" s="84" t="s">
        <v>21136</v>
      </c>
      <c r="D4390" s="84"/>
      <c r="E4390" s="85">
        <v>41067.719444444439</v>
      </c>
      <c r="F4390" s="85">
        <v>41068.620138888888</v>
      </c>
      <c r="G4390" s="83"/>
    </row>
    <row r="4391" spans="1:7" ht="15" customHeight="1">
      <c r="A4391" s="67">
        <v>4389</v>
      </c>
      <c r="B4391" s="68">
        <v>12</v>
      </c>
      <c r="C4391" s="84" t="s">
        <v>21147</v>
      </c>
      <c r="D4391" s="84"/>
      <c r="E4391" s="85">
        <v>41065.711805555555</v>
      </c>
      <c r="F4391" s="85">
        <v>41067.568749999999</v>
      </c>
      <c r="G4391" s="83"/>
    </row>
    <row r="4392" spans="1:7" ht="15" customHeight="1">
      <c r="A4392" s="67">
        <v>4390</v>
      </c>
      <c r="B4392" s="68">
        <v>12</v>
      </c>
      <c r="C4392" s="84" t="s">
        <v>21148</v>
      </c>
      <c r="D4392" s="84"/>
      <c r="E4392" s="85">
        <v>41065.711805555555</v>
      </c>
      <c r="F4392" s="85">
        <v>41067.568749999999</v>
      </c>
      <c r="G4392" s="83"/>
    </row>
    <row r="4393" spans="1:7" ht="15" customHeight="1">
      <c r="A4393" s="67">
        <v>4391</v>
      </c>
      <c r="B4393" s="68">
        <v>12</v>
      </c>
      <c r="C4393" s="84" t="s">
        <v>21149</v>
      </c>
      <c r="D4393" s="84"/>
      <c r="E4393" s="85">
        <v>41067.719444444439</v>
      </c>
      <c r="F4393" s="85">
        <v>41068.620138888888</v>
      </c>
      <c r="G4393" s="83"/>
    </row>
    <row r="4394" spans="1:7" ht="15" customHeight="1">
      <c r="A4394" s="67">
        <v>4392</v>
      </c>
      <c r="B4394" s="68">
        <v>12</v>
      </c>
      <c r="C4394" s="84" t="s">
        <v>21150</v>
      </c>
      <c r="D4394" s="84" t="s">
        <v>21151</v>
      </c>
      <c r="E4394" s="85">
        <v>41066.72152777778</v>
      </c>
      <c r="F4394" s="85">
        <v>41067.628472222219</v>
      </c>
      <c r="G4394" s="83"/>
    </row>
    <row r="4395" spans="1:7" ht="15" customHeight="1">
      <c r="A4395" s="67">
        <v>4393</v>
      </c>
      <c r="B4395" s="68">
        <v>12</v>
      </c>
      <c r="C4395" s="84" t="s">
        <v>21152</v>
      </c>
      <c r="D4395" s="84"/>
      <c r="E4395" s="85">
        <v>41067.71875</v>
      </c>
      <c r="F4395" s="85">
        <v>41071.602083333331</v>
      </c>
      <c r="G4395" s="83"/>
    </row>
    <row r="4396" spans="1:7" ht="15" customHeight="1">
      <c r="A4396" s="67">
        <v>4394</v>
      </c>
      <c r="B4396" s="68">
        <v>12</v>
      </c>
      <c r="C4396" s="84" t="s">
        <v>21153</v>
      </c>
      <c r="D4396" s="84" t="s">
        <v>21154</v>
      </c>
      <c r="E4396" s="85">
        <v>41066.722222222219</v>
      </c>
      <c r="F4396" s="85">
        <v>41067.628472222219</v>
      </c>
      <c r="G4396" s="83"/>
    </row>
    <row r="4397" spans="1:7" ht="15" customHeight="1">
      <c r="A4397" s="67">
        <v>4395</v>
      </c>
      <c r="B4397" s="68">
        <v>12</v>
      </c>
      <c r="C4397" s="84" t="s">
        <v>21155</v>
      </c>
      <c r="D4397" s="84"/>
      <c r="E4397" s="85">
        <v>41064.363888888889</v>
      </c>
      <c r="F4397" s="85">
        <v>41067.568749999999</v>
      </c>
      <c r="G4397" s="83"/>
    </row>
    <row r="4398" spans="1:7" ht="15" customHeight="1">
      <c r="A4398" s="67">
        <v>4396</v>
      </c>
      <c r="B4398" s="68">
        <v>12</v>
      </c>
      <c r="C4398" s="84" t="s">
        <v>21156</v>
      </c>
      <c r="D4398" s="84"/>
      <c r="E4398" s="85">
        <v>41064.709027777775</v>
      </c>
      <c r="F4398" s="85">
        <v>41065.627083333333</v>
      </c>
      <c r="G4398" s="83"/>
    </row>
    <row r="4399" spans="1:7" ht="15" customHeight="1">
      <c r="A4399" s="67">
        <v>4397</v>
      </c>
      <c r="B4399" s="68">
        <v>12</v>
      </c>
      <c r="C4399" s="84" t="s">
        <v>21157</v>
      </c>
      <c r="D4399" s="84"/>
      <c r="E4399" s="85">
        <v>41067.719444444439</v>
      </c>
      <c r="F4399" s="85">
        <v>41078.711111111108</v>
      </c>
      <c r="G4399" s="83"/>
    </row>
    <row r="4400" spans="1:7" ht="15" customHeight="1">
      <c r="A4400" s="67">
        <v>4398</v>
      </c>
      <c r="B4400" s="68">
        <v>12</v>
      </c>
      <c r="C4400" s="84" t="s">
        <v>21158</v>
      </c>
      <c r="D4400" s="84" t="s">
        <v>21159</v>
      </c>
      <c r="E4400" s="85">
        <v>41065.711805555555</v>
      </c>
      <c r="F4400" s="85">
        <v>41086.711111111108</v>
      </c>
      <c r="G4400" s="83"/>
    </row>
    <row r="4401" spans="1:7" ht="15" customHeight="1">
      <c r="A4401" s="67">
        <v>4399</v>
      </c>
      <c r="B4401" s="68">
        <v>12</v>
      </c>
      <c r="C4401" s="84" t="s">
        <v>21160</v>
      </c>
      <c r="D4401" s="84"/>
      <c r="E4401" s="85">
        <v>41064.709722222222</v>
      </c>
      <c r="F4401" s="85">
        <v>41067.568055555552</v>
      </c>
      <c r="G4401" s="83"/>
    </row>
    <row r="4402" spans="1:7" ht="15" customHeight="1">
      <c r="A4402" s="67">
        <v>4400</v>
      </c>
      <c r="B4402" s="68">
        <v>12</v>
      </c>
      <c r="C4402" s="84" t="s">
        <v>21161</v>
      </c>
      <c r="D4402" s="84"/>
      <c r="E4402" s="85">
        <v>41064.363194444442</v>
      </c>
      <c r="F4402" s="85">
        <v>41067.568055555552</v>
      </c>
      <c r="G4402" s="83"/>
    </row>
    <row r="4403" spans="1:7" ht="15" customHeight="1">
      <c r="A4403" s="67">
        <v>4401</v>
      </c>
      <c r="B4403" s="68">
        <v>12</v>
      </c>
      <c r="C4403" s="84" t="s">
        <v>21162</v>
      </c>
      <c r="D4403" s="84"/>
      <c r="E4403" s="85">
        <v>41065.711805555555</v>
      </c>
      <c r="F4403" s="85">
        <v>41071.601388888885</v>
      </c>
      <c r="G4403" s="83"/>
    </row>
    <row r="4404" spans="1:7" ht="15" customHeight="1">
      <c r="A4404" s="67">
        <v>4402</v>
      </c>
      <c r="B4404" s="68">
        <v>12</v>
      </c>
      <c r="C4404" s="84" t="s">
        <v>21163</v>
      </c>
      <c r="D4404" s="84"/>
      <c r="E4404" s="85">
        <v>41065.711111111108</v>
      </c>
      <c r="F4404" s="85">
        <v>41066.611111111109</v>
      </c>
      <c r="G4404" s="83"/>
    </row>
    <row r="4405" spans="1:7" ht="15" customHeight="1">
      <c r="A4405" s="67">
        <v>4403</v>
      </c>
      <c r="B4405" s="68">
        <v>12</v>
      </c>
      <c r="C4405" s="84" t="s">
        <v>21164</v>
      </c>
      <c r="D4405" s="84"/>
      <c r="E4405" s="85">
        <v>41066.722222222219</v>
      </c>
      <c r="F4405" s="85">
        <v>41067.568749999999</v>
      </c>
      <c r="G4405" s="83"/>
    </row>
    <row r="4406" spans="1:7" ht="15" customHeight="1">
      <c r="A4406" s="67">
        <v>4404</v>
      </c>
      <c r="B4406" s="68">
        <v>12</v>
      </c>
      <c r="C4406" s="84" t="s">
        <v>21165</v>
      </c>
      <c r="D4406" s="84"/>
      <c r="E4406" s="85">
        <v>41066.72152777778</v>
      </c>
      <c r="F4406" s="85">
        <v>41087.638194444444</v>
      </c>
      <c r="G4406" s="83"/>
    </row>
    <row r="4407" spans="1:7" ht="15" customHeight="1">
      <c r="A4407" s="67">
        <v>4405</v>
      </c>
      <c r="B4407" s="68">
        <v>12</v>
      </c>
      <c r="C4407" s="84" t="s">
        <v>21166</v>
      </c>
      <c r="D4407" s="84"/>
      <c r="E4407" s="85">
        <v>41066.722222222219</v>
      </c>
      <c r="F4407" s="85">
        <v>41068.582638888889</v>
      </c>
      <c r="G4407" s="83"/>
    </row>
    <row r="4408" spans="1:7" ht="15" customHeight="1">
      <c r="A4408" s="67">
        <v>4406</v>
      </c>
      <c r="B4408" s="68">
        <v>12</v>
      </c>
      <c r="C4408" s="84" t="s">
        <v>21167</v>
      </c>
      <c r="D4408" s="84" t="s">
        <v>21168</v>
      </c>
      <c r="E4408" s="85">
        <v>41067.720138888886</v>
      </c>
      <c r="F4408" s="85">
        <v>41068.620138888888</v>
      </c>
      <c r="G4408" s="83"/>
    </row>
    <row r="4409" spans="1:7" ht="15" customHeight="1">
      <c r="A4409" s="67">
        <v>4407</v>
      </c>
      <c r="B4409" s="68">
        <v>12</v>
      </c>
      <c r="C4409" s="84" t="s">
        <v>21169</v>
      </c>
      <c r="D4409" s="84" t="s">
        <v>21170</v>
      </c>
      <c r="E4409" s="85">
        <v>41065.710416666669</v>
      </c>
      <c r="F4409" s="85">
        <v>41071.601388888885</v>
      </c>
      <c r="G4409" s="83"/>
    </row>
    <row r="4410" spans="1:7" ht="15" customHeight="1">
      <c r="A4410" s="67">
        <v>4408</v>
      </c>
      <c r="B4410" s="68">
        <v>12</v>
      </c>
      <c r="C4410" s="84" t="s">
        <v>21171</v>
      </c>
      <c r="D4410" s="84"/>
      <c r="E4410" s="85">
        <v>41064.708333333328</v>
      </c>
      <c r="F4410" s="85">
        <v>41066.610416666663</v>
      </c>
      <c r="G4410" s="83"/>
    </row>
    <row r="4411" spans="1:7" ht="15" customHeight="1">
      <c r="A4411" s="67">
        <v>4409</v>
      </c>
      <c r="B4411" s="68">
        <v>12</v>
      </c>
      <c r="C4411" s="84" t="s">
        <v>21172</v>
      </c>
      <c r="D4411" s="84"/>
      <c r="E4411" s="85">
        <v>41067.71875</v>
      </c>
      <c r="F4411" s="85">
        <v>41078.597916666666</v>
      </c>
      <c r="G4411" s="83"/>
    </row>
    <row r="4412" spans="1:7" ht="15" customHeight="1">
      <c r="A4412" s="67">
        <v>4410</v>
      </c>
      <c r="B4412" s="68">
        <v>12</v>
      </c>
      <c r="C4412" s="84" t="s">
        <v>21173</v>
      </c>
      <c r="D4412" s="84"/>
      <c r="E4412" s="85">
        <v>40889.349305555552</v>
      </c>
      <c r="F4412" s="85">
        <v>41086.711111111108</v>
      </c>
      <c r="G4412" s="83"/>
    </row>
    <row r="4413" spans="1:7" ht="15" customHeight="1">
      <c r="A4413" s="67">
        <v>4411</v>
      </c>
      <c r="B4413" s="68">
        <v>12</v>
      </c>
      <c r="C4413" s="84" t="s">
        <v>21174</v>
      </c>
      <c r="D4413" s="84"/>
      <c r="E4413" s="85">
        <v>41064.709027777775</v>
      </c>
      <c r="F4413" s="85">
        <v>41073.615972222222</v>
      </c>
      <c r="G4413" s="83"/>
    </row>
    <row r="4414" spans="1:7" ht="15" customHeight="1">
      <c r="A4414" s="67">
        <v>4412</v>
      </c>
      <c r="B4414" s="68">
        <v>12</v>
      </c>
      <c r="C4414" s="84" t="s">
        <v>21175</v>
      </c>
      <c r="D4414" s="84" t="s">
        <v>21176</v>
      </c>
      <c r="E4414" s="85">
        <v>41064.363194444442</v>
      </c>
      <c r="F4414" s="85">
        <v>41064.712500000001</v>
      </c>
      <c r="G4414" s="83"/>
    </row>
    <row r="4415" spans="1:7" ht="15" customHeight="1">
      <c r="A4415" s="67">
        <v>4413</v>
      </c>
      <c r="B4415" s="68">
        <v>12</v>
      </c>
      <c r="C4415" s="84" t="s">
        <v>21177</v>
      </c>
      <c r="D4415" s="84"/>
      <c r="E4415" s="85">
        <v>41065.711111111108</v>
      </c>
      <c r="F4415" s="85">
        <v>41066.629166666666</v>
      </c>
      <c r="G4415" s="83"/>
    </row>
    <row r="4416" spans="1:7" ht="15" customHeight="1">
      <c r="A4416" s="67">
        <v>4414</v>
      </c>
      <c r="B4416" s="68">
        <v>12</v>
      </c>
      <c r="C4416" s="84" t="s">
        <v>18944</v>
      </c>
      <c r="D4416" s="84"/>
      <c r="E4416" s="85">
        <v>41064.709722222222</v>
      </c>
      <c r="F4416" s="85">
        <v>41066.611805555556</v>
      </c>
      <c r="G4416" s="83"/>
    </row>
    <row r="4417" spans="1:7" ht="15" customHeight="1">
      <c r="A4417" s="67">
        <v>4415</v>
      </c>
      <c r="B4417" s="68">
        <v>12</v>
      </c>
      <c r="C4417" s="84" t="s">
        <v>21178</v>
      </c>
      <c r="D4417" s="84"/>
      <c r="E4417" s="85">
        <v>41064.709722222222</v>
      </c>
      <c r="F4417" s="85">
        <v>41065.62777777778</v>
      </c>
      <c r="G4417" s="83"/>
    </row>
    <row r="4418" spans="1:7" ht="15" customHeight="1">
      <c r="A4418" s="67">
        <v>4416</v>
      </c>
      <c r="B4418" s="68">
        <v>12</v>
      </c>
      <c r="C4418" s="84" t="s">
        <v>21179</v>
      </c>
      <c r="D4418" s="84"/>
      <c r="E4418" s="85">
        <v>41064.363888888889</v>
      </c>
      <c r="F4418" s="85">
        <v>41067.568055555552</v>
      </c>
      <c r="G4418" s="83"/>
    </row>
    <row r="4419" spans="1:7" ht="15" customHeight="1">
      <c r="A4419" s="67">
        <v>4417</v>
      </c>
      <c r="B4419" s="68">
        <v>12</v>
      </c>
      <c r="C4419" s="84" t="s">
        <v>17122</v>
      </c>
      <c r="D4419" s="84"/>
      <c r="E4419" s="85">
        <v>41064.363194444442</v>
      </c>
      <c r="F4419" s="85">
        <v>41067.568055555552</v>
      </c>
      <c r="G4419" s="83"/>
    </row>
    <row r="4420" spans="1:7" ht="15" customHeight="1">
      <c r="A4420" s="67">
        <v>4418</v>
      </c>
      <c r="B4420" s="68">
        <v>12</v>
      </c>
      <c r="C4420" s="84" t="s">
        <v>21180</v>
      </c>
      <c r="D4420" s="84"/>
      <c r="E4420" s="85">
        <v>41067.71875</v>
      </c>
      <c r="F4420" s="85">
        <v>41068.677083333328</v>
      </c>
      <c r="G4420" s="83"/>
    </row>
    <row r="4421" spans="1:7" ht="15" customHeight="1">
      <c r="A4421" s="67">
        <v>4419</v>
      </c>
      <c r="B4421" s="68">
        <v>12</v>
      </c>
      <c r="C4421" s="84" t="s">
        <v>21181</v>
      </c>
      <c r="D4421" s="84"/>
      <c r="E4421" s="85">
        <v>41065.711111111108</v>
      </c>
      <c r="F4421" s="85">
        <v>41066.611111111109</v>
      </c>
      <c r="G4421" s="83"/>
    </row>
    <row r="4422" spans="1:7" ht="15" customHeight="1">
      <c r="A4422" s="67">
        <v>4420</v>
      </c>
      <c r="B4422" s="68">
        <v>12</v>
      </c>
      <c r="C4422" s="84" t="s">
        <v>21182</v>
      </c>
      <c r="D4422" s="84"/>
      <c r="E4422" s="85">
        <v>41064.709722222222</v>
      </c>
      <c r="F4422" s="85">
        <v>41066.610416666663</v>
      </c>
      <c r="G4422" s="83"/>
    </row>
    <row r="4423" spans="1:7" ht="15" customHeight="1">
      <c r="A4423" s="67">
        <v>4421</v>
      </c>
      <c r="B4423" s="68">
        <v>12</v>
      </c>
      <c r="C4423" s="84" t="s">
        <v>21183</v>
      </c>
      <c r="D4423" s="84"/>
      <c r="E4423" s="85">
        <v>41064.709722222222</v>
      </c>
      <c r="F4423" s="85">
        <v>41065.62777777778</v>
      </c>
      <c r="G4423" s="83"/>
    </row>
    <row r="4424" spans="1:7" ht="15" customHeight="1">
      <c r="A4424" s="67">
        <v>4422</v>
      </c>
      <c r="B4424" s="68">
        <v>12</v>
      </c>
      <c r="C4424" s="84" t="s">
        <v>21184</v>
      </c>
      <c r="D4424" s="84"/>
      <c r="E4424" s="85">
        <v>41064.708333333328</v>
      </c>
      <c r="F4424" s="85">
        <v>41065.627083333333</v>
      </c>
      <c r="G4424" s="83"/>
    </row>
    <row r="4425" spans="1:7" ht="15" customHeight="1">
      <c r="A4425" s="67">
        <v>4423</v>
      </c>
      <c r="B4425" s="68">
        <v>12</v>
      </c>
      <c r="C4425" s="84" t="s">
        <v>21185</v>
      </c>
      <c r="D4425" s="84"/>
      <c r="E4425" s="85">
        <v>41066.722222222219</v>
      </c>
      <c r="F4425" s="85">
        <v>41067.568749999999</v>
      </c>
      <c r="G4425" s="83"/>
    </row>
    <row r="4426" spans="1:7" ht="15" customHeight="1">
      <c r="A4426" s="67">
        <v>4424</v>
      </c>
      <c r="B4426" s="68">
        <v>12</v>
      </c>
      <c r="C4426" s="84" t="s">
        <v>21186</v>
      </c>
      <c r="D4426" s="84"/>
      <c r="E4426" s="85">
        <v>41064.363888888889</v>
      </c>
      <c r="F4426" s="85">
        <v>41064.60833333333</v>
      </c>
      <c r="G4426" s="83"/>
    </row>
    <row r="4427" spans="1:7" ht="15" customHeight="1">
      <c r="A4427" s="67">
        <v>4425</v>
      </c>
      <c r="B4427" s="68">
        <v>12</v>
      </c>
      <c r="C4427" s="84" t="s">
        <v>21187</v>
      </c>
      <c r="D4427" s="84"/>
      <c r="E4427" s="85">
        <v>41064.709722222222</v>
      </c>
      <c r="F4427" s="85">
        <v>41066.611111111109</v>
      </c>
      <c r="G4427" s="83"/>
    </row>
    <row r="4428" spans="1:7" ht="15" customHeight="1">
      <c r="A4428" s="67">
        <v>4426</v>
      </c>
      <c r="B4428" s="68">
        <v>12</v>
      </c>
      <c r="C4428" s="84" t="s">
        <v>21188</v>
      </c>
      <c r="D4428" s="84" t="s">
        <v>21189</v>
      </c>
      <c r="E4428" s="85">
        <v>41066.72152777778</v>
      </c>
      <c r="F4428" s="85">
        <v>41068.582638888889</v>
      </c>
      <c r="G4428" s="83"/>
    </row>
    <row r="4429" spans="1:7" ht="15" customHeight="1">
      <c r="A4429" s="67">
        <v>4427</v>
      </c>
      <c r="B4429" s="68">
        <v>12</v>
      </c>
      <c r="C4429" s="84" t="s">
        <v>21190</v>
      </c>
      <c r="D4429" s="84"/>
      <c r="E4429" s="85">
        <v>41064.363194444442</v>
      </c>
      <c r="F4429" s="85">
        <v>41088.693749999999</v>
      </c>
      <c r="G4429" s="83"/>
    </row>
    <row r="4430" spans="1:7" ht="15" customHeight="1">
      <c r="A4430" s="67">
        <v>4428</v>
      </c>
      <c r="B4430" s="68">
        <v>12</v>
      </c>
      <c r="C4430" s="84" t="s">
        <v>21191</v>
      </c>
      <c r="D4430" s="84"/>
      <c r="E4430" s="85">
        <v>41065.711111111108</v>
      </c>
      <c r="F4430" s="85">
        <v>41066.611111111109</v>
      </c>
      <c r="G4430" s="83"/>
    </row>
    <row r="4431" spans="1:7" ht="15" customHeight="1">
      <c r="A4431" s="67">
        <v>4429</v>
      </c>
      <c r="B4431" s="68">
        <v>12</v>
      </c>
      <c r="C4431" s="84" t="s">
        <v>21192</v>
      </c>
      <c r="D4431" s="84"/>
      <c r="E4431" s="85">
        <v>41067.719444444439</v>
      </c>
      <c r="F4431" s="85">
        <v>41068.677083333328</v>
      </c>
      <c r="G4431" s="83"/>
    </row>
    <row r="4432" spans="1:7" ht="15" customHeight="1">
      <c r="A4432" s="67">
        <v>4430</v>
      </c>
      <c r="B4432" s="68">
        <v>12</v>
      </c>
      <c r="C4432" s="84" t="s">
        <v>21193</v>
      </c>
      <c r="D4432" s="84"/>
      <c r="E4432" s="85">
        <v>41067.719444444439</v>
      </c>
      <c r="F4432" s="85">
        <v>41072.60555555555</v>
      </c>
      <c r="G4432" s="83"/>
    </row>
    <row r="4433" spans="1:7" ht="15" customHeight="1">
      <c r="A4433" s="67">
        <v>4431</v>
      </c>
      <c r="B4433" s="68">
        <v>12</v>
      </c>
      <c r="C4433" s="84" t="s">
        <v>21194</v>
      </c>
      <c r="D4433" s="84" t="s">
        <v>21195</v>
      </c>
      <c r="E4433" s="85">
        <v>40919.37222222222</v>
      </c>
      <c r="F4433" s="85">
        <v>41079.689583333333</v>
      </c>
      <c r="G4433" s="83"/>
    </row>
    <row r="4434" spans="1:7" ht="15" customHeight="1">
      <c r="A4434" s="67">
        <v>4432</v>
      </c>
      <c r="B4434" s="68">
        <v>12</v>
      </c>
      <c r="C4434" s="84" t="s">
        <v>21196</v>
      </c>
      <c r="D4434" s="84"/>
      <c r="E4434" s="85">
        <v>41065.711111111108</v>
      </c>
      <c r="F4434" s="85">
        <v>41066.629166666666</v>
      </c>
      <c r="G4434" s="83"/>
    </row>
    <row r="4435" spans="1:7" ht="15" customHeight="1">
      <c r="A4435" s="67">
        <v>4433</v>
      </c>
      <c r="B4435" s="68">
        <v>12</v>
      </c>
      <c r="C4435" s="84" t="s">
        <v>21197</v>
      </c>
      <c r="D4435" s="84"/>
      <c r="E4435" s="85">
        <v>41067.719444444439</v>
      </c>
      <c r="F4435" s="85">
        <v>41071.602083333331</v>
      </c>
      <c r="G4435" s="83"/>
    </row>
    <row r="4436" spans="1:7" ht="15" customHeight="1">
      <c r="A4436" s="67">
        <v>4434</v>
      </c>
      <c r="B4436" s="68">
        <v>12</v>
      </c>
      <c r="C4436" s="84" t="s">
        <v>21198</v>
      </c>
      <c r="D4436" s="84"/>
      <c r="E4436" s="85">
        <v>41065.711111111108</v>
      </c>
      <c r="F4436" s="85">
        <v>41068.582638888889</v>
      </c>
      <c r="G4436" s="83"/>
    </row>
    <row r="4437" spans="1:7" ht="15" customHeight="1">
      <c r="A4437" s="67">
        <v>4435</v>
      </c>
      <c r="B4437" s="68">
        <v>12</v>
      </c>
      <c r="C4437" s="84" t="s">
        <v>21199</v>
      </c>
      <c r="D4437" s="84"/>
      <c r="E4437" s="85">
        <v>41066.722222222219</v>
      </c>
      <c r="F4437" s="85">
        <v>41068.582638888889</v>
      </c>
      <c r="G4437" s="83"/>
    </row>
    <row r="4438" spans="1:7" ht="15" customHeight="1">
      <c r="A4438" s="67">
        <v>4436</v>
      </c>
      <c r="B4438" s="68">
        <v>12</v>
      </c>
      <c r="C4438" s="84" t="s">
        <v>21200</v>
      </c>
      <c r="D4438" s="84"/>
      <c r="E4438" s="85">
        <v>41064.363888888889</v>
      </c>
      <c r="F4438" s="85">
        <v>41071.712500000001</v>
      </c>
      <c r="G4438" s="83"/>
    </row>
    <row r="4439" spans="1:7" ht="15" customHeight="1">
      <c r="A4439" s="67">
        <v>4437</v>
      </c>
      <c r="B4439" s="68">
        <v>12</v>
      </c>
      <c r="C4439" s="84" t="s">
        <v>21201</v>
      </c>
      <c r="D4439" s="84"/>
      <c r="E4439" s="85">
        <v>41067.720138888886</v>
      </c>
      <c r="F4439" s="85">
        <v>41080.696527777778</v>
      </c>
      <c r="G4439" s="83"/>
    </row>
    <row r="4440" spans="1:7" ht="15" customHeight="1">
      <c r="A4440" s="67">
        <v>4438</v>
      </c>
      <c r="B4440" s="68">
        <v>12</v>
      </c>
      <c r="C4440" s="84" t="s">
        <v>21202</v>
      </c>
      <c r="D4440" s="84" t="s">
        <v>21203</v>
      </c>
      <c r="E4440" s="85">
        <v>41064.363194444442</v>
      </c>
      <c r="F4440" s="85">
        <v>41064.60833333333</v>
      </c>
      <c r="G4440" s="83"/>
    </row>
    <row r="4441" spans="1:7" ht="15" customHeight="1">
      <c r="A4441" s="67">
        <v>4439</v>
      </c>
      <c r="B4441" s="68">
        <v>12</v>
      </c>
      <c r="C4441" s="84" t="s">
        <v>21202</v>
      </c>
      <c r="D4441" s="84" t="s">
        <v>21204</v>
      </c>
      <c r="E4441" s="85">
        <v>41064.363888888889</v>
      </c>
      <c r="F4441" s="85">
        <v>41064.609027777777</v>
      </c>
      <c r="G4441" s="83"/>
    </row>
    <row r="4442" spans="1:7" ht="15" customHeight="1">
      <c r="A4442" s="67">
        <v>4440</v>
      </c>
      <c r="B4442" s="68">
        <v>12</v>
      </c>
      <c r="C4442" s="84" t="s">
        <v>21205</v>
      </c>
      <c r="D4442" s="84"/>
      <c r="E4442" s="85">
        <v>41066.72152777778</v>
      </c>
      <c r="F4442" s="85">
        <v>41068.582638888889</v>
      </c>
      <c r="G4442" s="83"/>
    </row>
    <row r="4443" spans="1:7" ht="15" customHeight="1">
      <c r="A4443" s="67">
        <v>4441</v>
      </c>
      <c r="B4443" s="68">
        <v>12</v>
      </c>
      <c r="C4443" s="84" t="s">
        <v>17933</v>
      </c>
      <c r="D4443" s="84"/>
      <c r="E4443" s="85">
        <v>40982.374305555553</v>
      </c>
      <c r="F4443" s="85">
        <v>41075.613888888889</v>
      </c>
      <c r="G4443" s="83"/>
    </row>
    <row r="4444" spans="1:7" ht="15" customHeight="1">
      <c r="A4444" s="67">
        <v>4442</v>
      </c>
      <c r="B4444" s="68">
        <v>12</v>
      </c>
      <c r="C4444" s="84" t="s">
        <v>17933</v>
      </c>
      <c r="D4444" s="84"/>
      <c r="E4444" s="85">
        <v>40982.374305555553</v>
      </c>
      <c r="F4444" s="85">
        <v>41075.613888888889</v>
      </c>
      <c r="G4444" s="83"/>
    </row>
    <row r="4445" spans="1:7" ht="15" customHeight="1">
      <c r="A4445" s="67">
        <v>4443</v>
      </c>
      <c r="B4445" s="68">
        <v>12</v>
      </c>
      <c r="C4445" s="84" t="s">
        <v>3389</v>
      </c>
      <c r="D4445" s="84" t="s">
        <v>21206</v>
      </c>
      <c r="E4445" s="85">
        <v>41064.363194444442</v>
      </c>
      <c r="F4445" s="85">
        <v>41064.60833333333</v>
      </c>
      <c r="G4445" s="83"/>
    </row>
    <row r="4446" spans="1:7" ht="15" customHeight="1">
      <c r="A4446" s="67">
        <v>4444</v>
      </c>
      <c r="B4446" s="68">
        <v>12</v>
      </c>
      <c r="C4446" s="84" t="s">
        <v>21207</v>
      </c>
      <c r="D4446" s="84"/>
      <c r="E4446" s="85">
        <v>41038.397222222222</v>
      </c>
      <c r="F4446" s="85">
        <v>41065.678472222222</v>
      </c>
      <c r="G4446" s="83"/>
    </row>
    <row r="4447" spans="1:7" ht="15" customHeight="1">
      <c r="A4447" s="67">
        <v>4445</v>
      </c>
      <c r="B4447" s="68">
        <v>12</v>
      </c>
      <c r="C4447" s="84" t="s">
        <v>21208</v>
      </c>
      <c r="D4447" s="84"/>
      <c r="E4447" s="85">
        <v>41065.711111111108</v>
      </c>
      <c r="F4447" s="85">
        <v>41066.611111111109</v>
      </c>
      <c r="G4447" s="83"/>
    </row>
    <row r="4448" spans="1:7" ht="15" customHeight="1">
      <c r="A4448" s="67">
        <v>4446</v>
      </c>
      <c r="B4448" s="68">
        <v>12</v>
      </c>
      <c r="C4448" s="84" t="s">
        <v>21209</v>
      </c>
      <c r="D4448" s="84"/>
      <c r="E4448" s="85">
        <v>41064.709722222222</v>
      </c>
      <c r="F4448" s="85">
        <v>41065.62777777778</v>
      </c>
      <c r="G4448" s="83"/>
    </row>
    <row r="4449" spans="1:7" ht="15" customHeight="1">
      <c r="A4449" s="67">
        <v>4447</v>
      </c>
      <c r="B4449" s="68">
        <v>12</v>
      </c>
      <c r="C4449" s="84" t="s">
        <v>21210</v>
      </c>
      <c r="D4449" s="84"/>
      <c r="E4449" s="85">
        <v>41064.709722222222</v>
      </c>
      <c r="F4449" s="85">
        <v>41065.713888888888</v>
      </c>
      <c r="G4449" s="83"/>
    </row>
    <row r="4450" spans="1:7" ht="15" customHeight="1">
      <c r="A4450" s="67">
        <v>4448</v>
      </c>
      <c r="B4450" s="68">
        <v>12</v>
      </c>
      <c r="C4450" s="84" t="s">
        <v>17058</v>
      </c>
      <c r="D4450" s="84" t="s">
        <v>21211</v>
      </c>
      <c r="E4450" s="85">
        <v>41064.708333333328</v>
      </c>
      <c r="F4450" s="85">
        <v>41065.627083333333</v>
      </c>
      <c r="G4450" s="83"/>
    </row>
    <row r="4451" spans="1:7" ht="15" customHeight="1">
      <c r="A4451" s="67">
        <v>4449</v>
      </c>
      <c r="B4451" s="68">
        <v>12</v>
      </c>
      <c r="C4451" s="84" t="s">
        <v>21212</v>
      </c>
      <c r="D4451" s="84"/>
      <c r="E4451" s="85">
        <v>41064.709027777775</v>
      </c>
      <c r="F4451" s="85">
        <v>41066.610416666663</v>
      </c>
      <c r="G4451" s="83"/>
    </row>
    <row r="4452" spans="1:7" ht="15" customHeight="1">
      <c r="A4452" s="67">
        <v>4450</v>
      </c>
      <c r="B4452" s="68">
        <v>12</v>
      </c>
      <c r="C4452" s="84" t="s">
        <v>21213</v>
      </c>
      <c r="D4452" s="84"/>
      <c r="E4452" s="85">
        <v>41065.711111111108</v>
      </c>
      <c r="F4452" s="85">
        <v>41071.601388888885</v>
      </c>
      <c r="G4452" s="83"/>
    </row>
    <row r="4453" spans="1:7" ht="15" customHeight="1">
      <c r="A4453" s="67">
        <v>4451</v>
      </c>
      <c r="B4453" s="68">
        <v>12</v>
      </c>
      <c r="C4453" s="84" t="s">
        <v>21214</v>
      </c>
      <c r="D4453" s="84"/>
      <c r="E4453" s="85">
        <v>41065.711111111108</v>
      </c>
      <c r="F4453" s="85">
        <v>41081.622916666667</v>
      </c>
      <c r="G4453" s="83"/>
    </row>
    <row r="4454" spans="1:7" ht="15" customHeight="1">
      <c r="A4454" s="67">
        <v>4452</v>
      </c>
      <c r="B4454" s="68">
        <v>12</v>
      </c>
      <c r="C4454" s="84" t="s">
        <v>21215</v>
      </c>
      <c r="D4454" s="84"/>
      <c r="E4454" s="85">
        <v>41066.720833333333</v>
      </c>
      <c r="F4454" s="85">
        <v>41071.602083333331</v>
      </c>
      <c r="G4454" s="83"/>
    </row>
    <row r="4455" spans="1:7" ht="15" customHeight="1">
      <c r="A4455" s="67">
        <v>4453</v>
      </c>
      <c r="B4455" s="68">
        <v>12</v>
      </c>
      <c r="C4455" s="84" t="s">
        <v>21216</v>
      </c>
      <c r="D4455" s="84"/>
      <c r="E4455" s="85">
        <v>41065.710416666669</v>
      </c>
      <c r="F4455" s="85">
        <v>41066.611111111109</v>
      </c>
      <c r="G4455" s="83"/>
    </row>
    <row r="4456" spans="1:7" ht="15" customHeight="1">
      <c r="A4456" s="67">
        <v>4454</v>
      </c>
      <c r="B4456" s="68">
        <v>12</v>
      </c>
      <c r="C4456" s="84" t="s">
        <v>21217</v>
      </c>
      <c r="D4456" s="84"/>
      <c r="E4456" s="85">
        <v>41067.719444444439</v>
      </c>
      <c r="F4456" s="85">
        <v>41068.677083333328</v>
      </c>
      <c r="G4456" s="83"/>
    </row>
    <row r="4457" spans="1:7" ht="15" customHeight="1">
      <c r="A4457" s="67">
        <v>4455</v>
      </c>
      <c r="B4457" s="68">
        <v>12</v>
      </c>
      <c r="C4457" s="84" t="s">
        <v>21218</v>
      </c>
      <c r="D4457" s="84" t="s">
        <v>21219</v>
      </c>
      <c r="E4457" s="85">
        <v>41067.719444444439</v>
      </c>
      <c r="F4457" s="85">
        <v>41068.582638888889</v>
      </c>
      <c r="G4457" s="83"/>
    </row>
    <row r="4458" spans="1:7" ht="15" customHeight="1">
      <c r="A4458" s="67">
        <v>4456</v>
      </c>
      <c r="B4458" s="68">
        <v>12</v>
      </c>
      <c r="C4458" s="84" t="s">
        <v>20702</v>
      </c>
      <c r="D4458" s="84"/>
      <c r="E4458" s="85">
        <v>41065.710416666669</v>
      </c>
      <c r="F4458" s="85">
        <v>41066.611111111109</v>
      </c>
      <c r="G4458" s="83"/>
    </row>
    <row r="4459" spans="1:7" ht="15" customHeight="1">
      <c r="A4459" s="67">
        <v>4457</v>
      </c>
      <c r="B4459" s="68">
        <v>12</v>
      </c>
      <c r="C4459" s="84" t="s">
        <v>21220</v>
      </c>
      <c r="D4459" s="84"/>
      <c r="E4459" s="85">
        <v>41064.708333333328</v>
      </c>
      <c r="F4459" s="85">
        <v>41075.685416666667</v>
      </c>
      <c r="G4459" s="83"/>
    </row>
    <row r="4460" spans="1:7" ht="15" customHeight="1">
      <c r="A4460" s="67">
        <v>4458</v>
      </c>
      <c r="B4460" s="68">
        <v>12</v>
      </c>
      <c r="C4460" s="84" t="s">
        <v>21221</v>
      </c>
      <c r="D4460" s="84"/>
      <c r="E4460" s="85">
        <v>41065.711111111108</v>
      </c>
      <c r="F4460" s="85">
        <v>41067.568749999999</v>
      </c>
      <c r="G4460" s="83"/>
    </row>
    <row r="4461" spans="1:7" ht="15" customHeight="1">
      <c r="A4461" s="67">
        <v>4459</v>
      </c>
      <c r="B4461" s="68">
        <v>12</v>
      </c>
      <c r="C4461" s="84" t="s">
        <v>21222</v>
      </c>
      <c r="D4461" s="84"/>
      <c r="E4461" s="85">
        <v>41067.71875</v>
      </c>
      <c r="F4461" s="85">
        <v>41068.583333333328</v>
      </c>
      <c r="G4461" s="83"/>
    </row>
    <row r="4462" spans="1:7" ht="15" customHeight="1">
      <c r="A4462" s="67">
        <v>4460</v>
      </c>
      <c r="B4462" s="68">
        <v>12</v>
      </c>
      <c r="C4462" s="84" t="s">
        <v>21223</v>
      </c>
      <c r="D4462" s="84"/>
      <c r="E4462" s="85">
        <v>41065.711111111108</v>
      </c>
      <c r="F4462" s="85">
        <v>41071.602083333331</v>
      </c>
      <c r="G4462" s="83"/>
    </row>
    <row r="4463" spans="1:7" ht="15" customHeight="1">
      <c r="A4463" s="67">
        <v>4461</v>
      </c>
      <c r="B4463" s="68">
        <v>12</v>
      </c>
      <c r="C4463" s="84" t="s">
        <v>21224</v>
      </c>
      <c r="D4463" s="84"/>
      <c r="E4463" s="85">
        <v>41065.711111111108</v>
      </c>
      <c r="F4463" s="85">
        <v>41068.593055555553</v>
      </c>
      <c r="G4463" s="83"/>
    </row>
    <row r="4464" spans="1:7" ht="15" customHeight="1">
      <c r="A4464" s="67">
        <v>4462</v>
      </c>
      <c r="B4464" s="68">
        <v>12</v>
      </c>
      <c r="C4464" s="84" t="s">
        <v>21225</v>
      </c>
      <c r="D4464" s="84" t="s">
        <v>21226</v>
      </c>
      <c r="E4464" s="85">
        <v>41064.708333333328</v>
      </c>
      <c r="F4464" s="85">
        <v>41065.627083333333</v>
      </c>
      <c r="G4464" s="83"/>
    </row>
    <row r="4465" spans="1:7" ht="15" customHeight="1">
      <c r="A4465" s="67">
        <v>4463</v>
      </c>
      <c r="B4465" s="68">
        <v>12</v>
      </c>
      <c r="C4465" s="84" t="s">
        <v>21227</v>
      </c>
      <c r="D4465" s="84"/>
      <c r="E4465" s="85">
        <v>41065.711111111108</v>
      </c>
      <c r="F4465" s="85">
        <v>41066.713888888888</v>
      </c>
      <c r="G4465" s="83"/>
    </row>
    <row r="4466" spans="1:7" ht="15" customHeight="1">
      <c r="A4466" s="67">
        <v>4464</v>
      </c>
      <c r="B4466" s="68">
        <v>12</v>
      </c>
      <c r="C4466" s="84" t="s">
        <v>4302</v>
      </c>
      <c r="D4466" s="84"/>
      <c r="E4466" s="85">
        <v>41064.363194444442</v>
      </c>
      <c r="F4466" s="85">
        <v>41064.60833333333</v>
      </c>
      <c r="G4466" s="83"/>
    </row>
    <row r="4467" spans="1:7" ht="15" customHeight="1">
      <c r="A4467" s="67">
        <v>4465</v>
      </c>
      <c r="B4467" s="68">
        <v>12</v>
      </c>
      <c r="C4467" s="84" t="s">
        <v>20853</v>
      </c>
      <c r="D4467" s="84"/>
      <c r="E4467" s="85">
        <v>41065.711805555555</v>
      </c>
      <c r="F4467" s="85">
        <v>41067.683333333334</v>
      </c>
      <c r="G4467" s="83"/>
    </row>
    <row r="4468" spans="1:7" ht="15" customHeight="1">
      <c r="A4468" s="67">
        <v>4466</v>
      </c>
      <c r="B4468" s="68">
        <v>12</v>
      </c>
      <c r="C4468" s="84" t="s">
        <v>21228</v>
      </c>
      <c r="D4468" s="84"/>
      <c r="E4468" s="85">
        <v>41066.72152777778</v>
      </c>
      <c r="F4468" s="85">
        <v>41067.568749999999</v>
      </c>
      <c r="G4468" s="83"/>
    </row>
    <row r="4469" spans="1:7" ht="15" customHeight="1">
      <c r="A4469" s="67">
        <v>4467</v>
      </c>
      <c r="B4469" s="68">
        <v>12</v>
      </c>
      <c r="C4469" s="84" t="s">
        <v>21186</v>
      </c>
      <c r="D4469" s="84"/>
      <c r="E4469" s="85">
        <v>41064.363888888889</v>
      </c>
      <c r="F4469" s="85">
        <v>41064.609027777777</v>
      </c>
      <c r="G4469" s="83"/>
    </row>
    <row r="4470" spans="1:7" ht="15" customHeight="1">
      <c r="A4470" s="67">
        <v>4468</v>
      </c>
      <c r="B4470" s="68">
        <v>12</v>
      </c>
      <c r="C4470" s="84" t="s">
        <v>21229</v>
      </c>
      <c r="D4470" s="84"/>
      <c r="E4470" s="85">
        <v>40917.361111111109</v>
      </c>
      <c r="F4470" s="85">
        <v>41085.612499999996</v>
      </c>
      <c r="G4470" s="83"/>
    </row>
    <row r="4471" spans="1:7" ht="15" customHeight="1">
      <c r="A4471" s="67">
        <v>4469</v>
      </c>
      <c r="B4471" s="68">
        <v>12</v>
      </c>
      <c r="C4471" s="84" t="s">
        <v>21207</v>
      </c>
      <c r="D4471" s="84"/>
      <c r="E4471" s="85">
        <v>41066.722222222219</v>
      </c>
      <c r="F4471" s="85">
        <v>41067.568749999999</v>
      </c>
      <c r="G4471" s="83"/>
    </row>
    <row r="4472" spans="1:7" ht="15" customHeight="1">
      <c r="A4472" s="67">
        <v>4470</v>
      </c>
      <c r="B4472" s="68">
        <v>12</v>
      </c>
      <c r="C4472" s="84" t="s">
        <v>21230</v>
      </c>
      <c r="D4472" s="84"/>
      <c r="E4472" s="85">
        <v>41066.720833333333</v>
      </c>
      <c r="F4472" s="85">
        <v>41068.582638888889</v>
      </c>
      <c r="G4472" s="83"/>
    </row>
    <row r="4473" spans="1:7" ht="15" customHeight="1">
      <c r="A4473" s="67">
        <v>4471</v>
      </c>
      <c r="B4473" s="68">
        <v>12</v>
      </c>
      <c r="C4473" s="84" t="s">
        <v>21231</v>
      </c>
      <c r="D4473" s="84"/>
      <c r="E4473" s="85">
        <v>41066.72152777778</v>
      </c>
      <c r="F4473" s="85">
        <v>41068.582638888889</v>
      </c>
      <c r="G4473" s="83"/>
    </row>
    <row r="4474" spans="1:7" ht="15" customHeight="1">
      <c r="A4474" s="67">
        <v>4472</v>
      </c>
      <c r="B4474" s="68">
        <v>12</v>
      </c>
      <c r="C4474" s="84" t="s">
        <v>21232</v>
      </c>
      <c r="D4474" s="84"/>
      <c r="E4474" s="85">
        <v>41065.711111111108</v>
      </c>
      <c r="F4474" s="85">
        <v>41068.593055555553</v>
      </c>
      <c r="G4474" s="83"/>
    </row>
    <row r="4475" spans="1:7" ht="15" customHeight="1">
      <c r="A4475" s="67">
        <v>4473</v>
      </c>
      <c r="B4475" s="68">
        <v>12</v>
      </c>
      <c r="C4475" s="84" t="s">
        <v>21233</v>
      </c>
      <c r="D4475" s="84" t="s">
        <v>21234</v>
      </c>
      <c r="E4475" s="85">
        <v>41064.363194444442</v>
      </c>
      <c r="F4475" s="85">
        <v>41065.627083333333</v>
      </c>
      <c r="G4475" s="83"/>
    </row>
    <row r="4476" spans="1:7" ht="15" customHeight="1">
      <c r="A4476" s="67">
        <v>4474</v>
      </c>
      <c r="B4476" s="68">
        <v>12</v>
      </c>
      <c r="C4476" s="84" t="s">
        <v>21235</v>
      </c>
      <c r="D4476" s="84"/>
      <c r="E4476" s="85">
        <v>41065.711111111108</v>
      </c>
      <c r="F4476" s="85">
        <v>41079.689583333333</v>
      </c>
      <c r="G4476" s="83"/>
    </row>
    <row r="4477" spans="1:7" ht="15" customHeight="1">
      <c r="A4477" s="67">
        <v>4475</v>
      </c>
      <c r="B4477" s="68">
        <v>12</v>
      </c>
      <c r="C4477" s="84" t="s">
        <v>21236</v>
      </c>
      <c r="D4477" s="84"/>
      <c r="E4477" s="85">
        <v>41067.719444444439</v>
      </c>
      <c r="F4477" s="85">
        <v>41068.582638888889</v>
      </c>
      <c r="G4477" s="83"/>
    </row>
    <row r="4478" spans="1:7" ht="15" customHeight="1">
      <c r="A4478" s="67">
        <v>4476</v>
      </c>
      <c r="B4478" s="68">
        <v>12</v>
      </c>
      <c r="C4478" s="84" t="s">
        <v>21237</v>
      </c>
      <c r="D4478" s="84"/>
      <c r="E4478" s="85">
        <v>41065.711805555555</v>
      </c>
      <c r="F4478" s="85">
        <v>41067.568749999999</v>
      </c>
      <c r="G4478" s="83"/>
    </row>
    <row r="4479" spans="1:7" ht="15" customHeight="1">
      <c r="A4479" s="67">
        <v>4477</v>
      </c>
      <c r="B4479" s="68">
        <v>12</v>
      </c>
      <c r="C4479" s="84" t="s">
        <v>21238</v>
      </c>
      <c r="D4479" s="84"/>
      <c r="E4479" s="85">
        <v>41066.72152777778</v>
      </c>
      <c r="F4479" s="85">
        <v>41068.682638888888</v>
      </c>
      <c r="G4479" s="83"/>
    </row>
    <row r="4480" spans="1:7" ht="15" customHeight="1">
      <c r="A4480" s="67">
        <v>4478</v>
      </c>
      <c r="B4480" s="68">
        <v>12</v>
      </c>
      <c r="C4480" s="84" t="s">
        <v>21239</v>
      </c>
      <c r="D4480" s="84" t="s">
        <v>21240</v>
      </c>
      <c r="E4480" s="85">
        <v>41064.709722222222</v>
      </c>
      <c r="F4480" s="85">
        <v>41065.62777777778</v>
      </c>
      <c r="G4480" s="83"/>
    </row>
    <row r="4481" spans="1:7" ht="15" customHeight="1">
      <c r="A4481" s="67">
        <v>4479</v>
      </c>
      <c r="B4481" s="68">
        <v>12</v>
      </c>
      <c r="C4481" s="84" t="s">
        <v>21241</v>
      </c>
      <c r="D4481" s="84"/>
      <c r="E4481" s="85">
        <v>41064.363194444442</v>
      </c>
      <c r="F4481" s="85">
        <v>41065.62777777778</v>
      </c>
      <c r="G4481" s="83"/>
    </row>
    <row r="4482" spans="1:7" ht="15" customHeight="1">
      <c r="A4482" s="67">
        <v>4480</v>
      </c>
      <c r="B4482" s="68">
        <v>12</v>
      </c>
      <c r="C4482" s="84" t="s">
        <v>21242</v>
      </c>
      <c r="D4482" s="84" t="s">
        <v>21243</v>
      </c>
      <c r="E4482" s="85">
        <v>41067.719444444439</v>
      </c>
      <c r="F4482" s="85">
        <v>41068.583333333328</v>
      </c>
      <c r="G4482" s="83"/>
    </row>
    <row r="4483" spans="1:7" ht="15" customHeight="1">
      <c r="A4483" s="67">
        <v>4481</v>
      </c>
      <c r="B4483" s="68">
        <v>12</v>
      </c>
      <c r="C4483" s="84" t="s">
        <v>21244</v>
      </c>
      <c r="D4483" s="84"/>
      <c r="E4483" s="85">
        <v>41067.719444444439</v>
      </c>
      <c r="F4483" s="85">
        <v>41075.59652777778</v>
      </c>
      <c r="G4483" s="83"/>
    </row>
    <row r="4484" spans="1:7" ht="15" customHeight="1">
      <c r="A4484" s="67">
        <v>4482</v>
      </c>
      <c r="B4484" s="68">
        <v>12</v>
      </c>
      <c r="C4484" s="84" t="s">
        <v>21245</v>
      </c>
      <c r="D4484" s="84"/>
      <c r="E4484" s="85">
        <v>41066.722222222219</v>
      </c>
      <c r="F4484" s="85">
        <v>41067.683333333334</v>
      </c>
      <c r="G4484" s="83"/>
    </row>
    <row r="4485" spans="1:7" ht="15" customHeight="1">
      <c r="A4485" s="67">
        <v>4483</v>
      </c>
      <c r="B4485" s="68">
        <v>12</v>
      </c>
      <c r="C4485" s="84" t="s">
        <v>21246</v>
      </c>
      <c r="D4485" s="84"/>
      <c r="E4485" s="85">
        <v>41065.711111111108</v>
      </c>
      <c r="F4485" s="85">
        <v>41066.611111111109</v>
      </c>
      <c r="G4485" s="83"/>
    </row>
    <row r="4486" spans="1:7" ht="15" customHeight="1">
      <c r="A4486" s="67">
        <v>4484</v>
      </c>
      <c r="B4486" s="68">
        <v>12</v>
      </c>
      <c r="C4486" s="84" t="s">
        <v>21247</v>
      </c>
      <c r="D4486" s="84" t="s">
        <v>21248</v>
      </c>
      <c r="E4486" s="85">
        <v>41064.708333333328</v>
      </c>
      <c r="F4486" s="85">
        <v>41068.581944444442</v>
      </c>
      <c r="G4486" s="83"/>
    </row>
    <row r="4487" spans="1:7" ht="15" customHeight="1">
      <c r="A4487" s="67">
        <v>4485</v>
      </c>
      <c r="B4487" s="68">
        <v>12</v>
      </c>
      <c r="C4487" s="84" t="s">
        <v>21249</v>
      </c>
      <c r="D4487" s="84"/>
      <c r="E4487" s="85">
        <v>41065.711111111108</v>
      </c>
      <c r="F4487" s="85">
        <v>41066.629166666666</v>
      </c>
      <c r="G4487" s="83"/>
    </row>
    <row r="4488" spans="1:7" ht="15" customHeight="1">
      <c r="A4488" s="67">
        <v>4486</v>
      </c>
      <c r="B4488" s="68">
        <v>12</v>
      </c>
      <c r="C4488" s="84" t="s">
        <v>21250</v>
      </c>
      <c r="D4488" s="84" t="s">
        <v>21251</v>
      </c>
      <c r="E4488" s="85">
        <v>41064.709027777775</v>
      </c>
      <c r="F4488" s="85">
        <v>41066.610416666663</v>
      </c>
      <c r="G4488" s="83"/>
    </row>
    <row r="4489" spans="1:7" ht="15" customHeight="1">
      <c r="A4489" s="67">
        <v>4487</v>
      </c>
      <c r="B4489" s="68">
        <v>12</v>
      </c>
      <c r="C4489" s="84" t="s">
        <v>21252</v>
      </c>
      <c r="D4489" s="84"/>
      <c r="E4489" s="85">
        <v>41065.711805555555</v>
      </c>
      <c r="F4489" s="85">
        <v>41067.711805555555</v>
      </c>
      <c r="G4489" s="83"/>
    </row>
    <row r="4490" spans="1:7" ht="15" customHeight="1">
      <c r="A4490" s="67">
        <v>4488</v>
      </c>
      <c r="B4490" s="68">
        <v>12</v>
      </c>
      <c r="C4490" s="84" t="s">
        <v>21253</v>
      </c>
      <c r="D4490" s="84"/>
      <c r="E4490" s="85">
        <v>41067.71875</v>
      </c>
      <c r="F4490" s="85">
        <v>41068.583333333328</v>
      </c>
      <c r="G4490" s="83"/>
    </row>
    <row r="4491" spans="1:7" ht="15" customHeight="1">
      <c r="A4491" s="67">
        <v>4489</v>
      </c>
      <c r="B4491" s="68">
        <v>12</v>
      </c>
      <c r="C4491" s="84" t="s">
        <v>21254</v>
      </c>
      <c r="D4491" s="84" t="s">
        <v>21255</v>
      </c>
      <c r="E4491" s="85">
        <v>41064.709722222222</v>
      </c>
      <c r="F4491" s="85">
        <v>41065.62777777778</v>
      </c>
      <c r="G4491" s="83"/>
    </row>
    <row r="4492" spans="1:7" ht="15" customHeight="1">
      <c r="A4492" s="67">
        <v>4490</v>
      </c>
      <c r="B4492" s="68">
        <v>12</v>
      </c>
      <c r="C4492" s="84" t="s">
        <v>21256</v>
      </c>
      <c r="D4492" s="84"/>
      <c r="E4492" s="85">
        <v>41065.710416666669</v>
      </c>
      <c r="F4492" s="85">
        <v>41067.628472222219</v>
      </c>
      <c r="G4492" s="83"/>
    </row>
    <row r="4493" spans="1:7" ht="15" customHeight="1">
      <c r="A4493" s="67">
        <v>4491</v>
      </c>
      <c r="B4493" s="68">
        <v>12</v>
      </c>
      <c r="C4493" s="84" t="s">
        <v>21257</v>
      </c>
      <c r="D4493" s="84" t="s">
        <v>21258</v>
      </c>
      <c r="E4493" s="85">
        <v>41065.711111111108</v>
      </c>
      <c r="F4493" s="85">
        <v>41067.568749999999</v>
      </c>
      <c r="G4493" s="83"/>
    </row>
    <row r="4494" spans="1:7" ht="15" customHeight="1">
      <c r="A4494" s="67">
        <v>4492</v>
      </c>
      <c r="B4494" s="68">
        <v>12</v>
      </c>
      <c r="C4494" s="84" t="s">
        <v>21259</v>
      </c>
      <c r="D4494" s="84"/>
      <c r="E4494" s="85">
        <v>41066.722222222219</v>
      </c>
      <c r="F4494" s="85">
        <v>41068.582638888889</v>
      </c>
      <c r="G4494" s="83"/>
    </row>
    <row r="4495" spans="1:7" ht="15" customHeight="1">
      <c r="A4495" s="67">
        <v>4493</v>
      </c>
      <c r="B4495" s="68">
        <v>12</v>
      </c>
      <c r="C4495" s="84" t="s">
        <v>21260</v>
      </c>
      <c r="D4495" s="84"/>
      <c r="E4495" s="85">
        <v>41064.363194444442</v>
      </c>
      <c r="F4495" s="85">
        <v>41064.703472222223</v>
      </c>
      <c r="G4495" s="83"/>
    </row>
    <row r="4496" spans="1:7" ht="15" customHeight="1">
      <c r="A4496" s="67">
        <v>4494</v>
      </c>
      <c r="B4496" s="68">
        <v>12</v>
      </c>
      <c r="C4496" s="84" t="s">
        <v>21261</v>
      </c>
      <c r="D4496" s="84"/>
      <c r="E4496" s="85">
        <v>41065.711111111108</v>
      </c>
      <c r="F4496" s="85">
        <v>41079.598611111112</v>
      </c>
      <c r="G4496" s="83"/>
    </row>
    <row r="4497" spans="1:7" ht="15" customHeight="1">
      <c r="A4497" s="67">
        <v>4495</v>
      </c>
      <c r="B4497" s="68">
        <v>12</v>
      </c>
      <c r="C4497" s="84" t="s">
        <v>21262</v>
      </c>
      <c r="D4497" s="84"/>
      <c r="E4497" s="85">
        <v>41064.363194444442</v>
      </c>
      <c r="F4497" s="85">
        <v>41064.60833333333</v>
      </c>
      <c r="G4497" s="83"/>
    </row>
    <row r="4498" spans="1:7" ht="15" customHeight="1">
      <c r="A4498" s="67">
        <v>4496</v>
      </c>
      <c r="B4498" s="68">
        <v>12</v>
      </c>
      <c r="C4498" s="84" t="s">
        <v>21263</v>
      </c>
      <c r="D4498" s="84"/>
      <c r="E4498" s="85">
        <v>41064.709027777775</v>
      </c>
      <c r="F4498" s="85">
        <v>41065.62777777778</v>
      </c>
      <c r="G4498" s="83"/>
    </row>
    <row r="4499" spans="1:7" ht="15" customHeight="1">
      <c r="A4499" s="67">
        <v>4497</v>
      </c>
      <c r="B4499" s="68">
        <v>12</v>
      </c>
      <c r="C4499" s="84" t="s">
        <v>5026</v>
      </c>
      <c r="D4499" s="84" t="s">
        <v>21264</v>
      </c>
      <c r="E4499" s="85">
        <v>41064.709027777775</v>
      </c>
      <c r="F4499" s="85">
        <v>41067.628472222219</v>
      </c>
      <c r="G4499" s="83"/>
    </row>
    <row r="4500" spans="1:7" ht="15" customHeight="1">
      <c r="A4500" s="67">
        <v>4498</v>
      </c>
      <c r="B4500" s="68">
        <v>12</v>
      </c>
      <c r="C4500" s="84" t="s">
        <v>21265</v>
      </c>
      <c r="D4500" s="84" t="s">
        <v>21266</v>
      </c>
      <c r="E4500" s="85">
        <v>41067.719444444439</v>
      </c>
      <c r="F4500" s="85">
        <v>41068.677083333328</v>
      </c>
      <c r="G4500" s="83"/>
    </row>
    <row r="4501" spans="1:7" ht="15" customHeight="1">
      <c r="A4501" s="67">
        <v>4499</v>
      </c>
      <c r="B4501" s="68">
        <v>12</v>
      </c>
      <c r="C4501" s="84" t="s">
        <v>21267</v>
      </c>
      <c r="D4501" s="84"/>
      <c r="E4501" s="85">
        <v>41067.719444444439</v>
      </c>
      <c r="F4501" s="85">
        <v>41071.602083333331</v>
      </c>
      <c r="G4501" s="83"/>
    </row>
    <row r="4502" spans="1:7" ht="15" customHeight="1">
      <c r="A4502" s="67">
        <v>4500</v>
      </c>
      <c r="B4502" s="68">
        <v>12</v>
      </c>
      <c r="C4502" s="84" t="s">
        <v>21268</v>
      </c>
      <c r="D4502" s="84"/>
      <c r="E4502" s="85">
        <v>41064.363888888889</v>
      </c>
      <c r="F4502" s="85">
        <v>41064.673611111109</v>
      </c>
      <c r="G4502" s="83"/>
    </row>
    <row r="4503" spans="1:7" ht="15" customHeight="1">
      <c r="A4503" s="67">
        <v>4501</v>
      </c>
      <c r="B4503" s="68">
        <v>12</v>
      </c>
      <c r="C4503" s="84" t="s">
        <v>21269</v>
      </c>
      <c r="D4503" s="84"/>
      <c r="E4503" s="85">
        <v>41064.363194444442</v>
      </c>
      <c r="F4503" s="85">
        <v>41064.673611111109</v>
      </c>
      <c r="G4503" s="83"/>
    </row>
    <row r="4504" spans="1:7" ht="15" customHeight="1">
      <c r="A4504" s="67">
        <v>4502</v>
      </c>
      <c r="B4504" s="68">
        <v>12</v>
      </c>
      <c r="C4504" s="84" t="s">
        <v>21270</v>
      </c>
      <c r="D4504" s="84"/>
      <c r="E4504" s="85">
        <v>41064.363194444442</v>
      </c>
      <c r="F4504" s="85">
        <v>41065.62777777778</v>
      </c>
      <c r="G4504" s="83"/>
    </row>
    <row r="4505" spans="1:7" ht="15" customHeight="1">
      <c r="A4505" s="67">
        <v>4503</v>
      </c>
      <c r="B4505" s="68">
        <v>12</v>
      </c>
      <c r="C4505" s="84" t="s">
        <v>21271</v>
      </c>
      <c r="D4505" s="84"/>
      <c r="E4505" s="85">
        <v>41064.709722222222</v>
      </c>
      <c r="F4505" s="85">
        <v>41065.62777777778</v>
      </c>
      <c r="G4505" s="83"/>
    </row>
    <row r="4506" spans="1:7" ht="15" customHeight="1">
      <c r="A4506" s="67">
        <v>4504</v>
      </c>
      <c r="B4506" s="68">
        <v>12</v>
      </c>
      <c r="C4506" s="84" t="s">
        <v>18331</v>
      </c>
      <c r="D4506" s="84"/>
      <c r="E4506" s="85">
        <v>41065.711111111108</v>
      </c>
      <c r="F4506" s="85">
        <v>41066.611805555556</v>
      </c>
      <c r="G4506" s="83"/>
    </row>
    <row r="4507" spans="1:7" ht="15" customHeight="1">
      <c r="A4507" s="67">
        <v>4505</v>
      </c>
      <c r="B4507" s="68">
        <v>12</v>
      </c>
      <c r="C4507" s="84" t="s">
        <v>21272</v>
      </c>
      <c r="D4507" s="84"/>
      <c r="E4507" s="85">
        <v>41064.709027777775</v>
      </c>
      <c r="F4507" s="85">
        <v>41066.680555555555</v>
      </c>
      <c r="G4507" s="83"/>
    </row>
    <row r="4508" spans="1:7" ht="15" customHeight="1">
      <c r="A4508" s="67">
        <v>4506</v>
      </c>
      <c r="B4508" s="68">
        <v>12</v>
      </c>
      <c r="C4508" s="84" t="s">
        <v>21273</v>
      </c>
      <c r="D4508" s="84"/>
      <c r="E4508" s="85">
        <v>41067.719444444439</v>
      </c>
      <c r="F4508" s="85">
        <v>41068.583333333328</v>
      </c>
      <c r="G4508" s="83"/>
    </row>
    <row r="4509" spans="1:7" ht="15" customHeight="1">
      <c r="A4509" s="67">
        <v>4507</v>
      </c>
      <c r="B4509" s="68">
        <v>12</v>
      </c>
      <c r="C4509" s="84" t="s">
        <v>10026</v>
      </c>
      <c r="D4509" s="84"/>
      <c r="E4509" s="85">
        <v>41067.719444444439</v>
      </c>
      <c r="F4509" s="85">
        <v>41071.601388888885</v>
      </c>
      <c r="G4509" s="83"/>
    </row>
    <row r="4510" spans="1:7" ht="15" customHeight="1">
      <c r="A4510" s="67">
        <v>4508</v>
      </c>
      <c r="B4510" s="68">
        <v>12</v>
      </c>
      <c r="C4510" s="84" t="s">
        <v>21274</v>
      </c>
      <c r="D4510" s="84"/>
      <c r="E4510" s="85">
        <v>41067.719444444439</v>
      </c>
      <c r="F4510" s="85">
        <v>41068.677083333328</v>
      </c>
      <c r="G4510" s="83"/>
    </row>
    <row r="4511" spans="1:7" ht="15" customHeight="1">
      <c r="A4511" s="67">
        <v>4509</v>
      </c>
      <c r="B4511" s="68">
        <v>12</v>
      </c>
      <c r="C4511" s="84" t="s">
        <v>21275</v>
      </c>
      <c r="D4511" s="84"/>
      <c r="E4511" s="85">
        <v>41038.396527777775</v>
      </c>
      <c r="F4511" s="85">
        <v>41061.715277777774</v>
      </c>
      <c r="G4511" s="83"/>
    </row>
    <row r="4512" spans="1:7" ht="15" customHeight="1">
      <c r="A4512" s="67">
        <v>4510</v>
      </c>
      <c r="B4512" s="68">
        <v>12</v>
      </c>
      <c r="C4512" s="84" t="s">
        <v>21276</v>
      </c>
      <c r="D4512" s="84"/>
      <c r="E4512" s="85">
        <v>41064.708333333328</v>
      </c>
      <c r="F4512" s="85">
        <v>41065.713888888888</v>
      </c>
      <c r="G4512" s="83"/>
    </row>
    <row r="4513" spans="1:7" ht="15" customHeight="1">
      <c r="A4513" s="67">
        <v>4511</v>
      </c>
      <c r="B4513" s="68">
        <v>12</v>
      </c>
      <c r="C4513" s="84" t="s">
        <v>21277</v>
      </c>
      <c r="D4513" s="84"/>
      <c r="E4513" s="85">
        <v>41066.722222222219</v>
      </c>
      <c r="F4513" s="85">
        <v>41067.628472222219</v>
      </c>
      <c r="G4513" s="83"/>
    </row>
    <row r="4514" spans="1:7" ht="15" customHeight="1">
      <c r="A4514" s="67">
        <v>4512</v>
      </c>
      <c r="B4514" s="68">
        <v>12</v>
      </c>
      <c r="C4514" s="84" t="s">
        <v>21278</v>
      </c>
      <c r="D4514" s="84" t="s">
        <v>21279</v>
      </c>
      <c r="E4514" s="85">
        <v>41064.709722222222</v>
      </c>
      <c r="F4514" s="85">
        <v>41065.62777777778</v>
      </c>
      <c r="G4514" s="83"/>
    </row>
    <row r="4515" spans="1:7" ht="15" customHeight="1">
      <c r="A4515" s="67">
        <v>4513</v>
      </c>
      <c r="B4515" s="68">
        <v>12</v>
      </c>
      <c r="C4515" s="84" t="s">
        <v>21280</v>
      </c>
      <c r="D4515" s="84"/>
      <c r="E4515" s="85">
        <v>41064.709722222222</v>
      </c>
      <c r="F4515" s="85">
        <v>41066.611111111109</v>
      </c>
      <c r="G4515" s="83"/>
    </row>
    <row r="4516" spans="1:7" ht="15" customHeight="1">
      <c r="A4516" s="67">
        <v>4514</v>
      </c>
      <c r="B4516" s="68">
        <v>12</v>
      </c>
      <c r="C4516" s="84" t="s">
        <v>21281</v>
      </c>
      <c r="D4516" s="84"/>
      <c r="E4516" s="85">
        <v>41065.711111111108</v>
      </c>
      <c r="F4516" s="85">
        <v>41066.611111111109</v>
      </c>
      <c r="G4516" s="83"/>
    </row>
    <row r="4517" spans="1:7" ht="15" customHeight="1">
      <c r="A4517" s="67">
        <v>4515</v>
      </c>
      <c r="B4517" s="68">
        <v>12</v>
      </c>
      <c r="C4517" s="84" t="s">
        <v>21282</v>
      </c>
      <c r="D4517" s="84" t="s">
        <v>21283</v>
      </c>
      <c r="E4517" s="85">
        <v>41064.709027777775</v>
      </c>
      <c r="F4517" s="85">
        <v>41068.582638888889</v>
      </c>
      <c r="G4517" s="83"/>
    </row>
    <row r="4518" spans="1:7" ht="15" customHeight="1">
      <c r="A4518" s="67">
        <v>4516</v>
      </c>
      <c r="B4518" s="68">
        <v>12</v>
      </c>
      <c r="C4518" s="84" t="s">
        <v>21284</v>
      </c>
      <c r="D4518" s="84"/>
      <c r="E4518" s="85">
        <v>41065.711111111108</v>
      </c>
      <c r="F4518" s="85">
        <v>41067.568749999999</v>
      </c>
      <c r="G4518" s="83"/>
    </row>
    <row r="4519" spans="1:7" ht="15" customHeight="1">
      <c r="A4519" s="67">
        <v>4517</v>
      </c>
      <c r="B4519" s="68">
        <v>12</v>
      </c>
      <c r="C4519" s="84" t="s">
        <v>21285</v>
      </c>
      <c r="D4519" s="84"/>
      <c r="E4519" s="85">
        <v>41065.711111111108</v>
      </c>
      <c r="F4519" s="85">
        <v>41066.611111111109</v>
      </c>
      <c r="G4519" s="83"/>
    </row>
    <row r="4520" spans="1:7" ht="15" customHeight="1">
      <c r="A4520" s="67">
        <v>4518</v>
      </c>
      <c r="B4520" s="68">
        <v>12</v>
      </c>
      <c r="C4520" s="84" t="s">
        <v>21286</v>
      </c>
      <c r="D4520" s="84"/>
      <c r="E4520" s="85">
        <v>41065.711805555555</v>
      </c>
      <c r="F4520" s="85">
        <v>41067.568055555552</v>
      </c>
      <c r="G4520" s="83"/>
    </row>
    <row r="4521" spans="1:7" ht="15" customHeight="1">
      <c r="A4521" s="67">
        <v>4519</v>
      </c>
      <c r="B4521" s="68">
        <v>12</v>
      </c>
      <c r="C4521" s="84" t="s">
        <v>21287</v>
      </c>
      <c r="D4521" s="84"/>
      <c r="E4521" s="85">
        <v>41067.71875</v>
      </c>
      <c r="F4521" s="85">
        <v>41071.683333333334</v>
      </c>
      <c r="G4521" s="83"/>
    </row>
    <row r="4522" spans="1:7" ht="15" customHeight="1">
      <c r="A4522" s="67">
        <v>4520</v>
      </c>
      <c r="B4522" s="68">
        <v>12</v>
      </c>
      <c r="C4522" s="84" t="s">
        <v>21288</v>
      </c>
      <c r="D4522" s="84"/>
      <c r="E4522" s="85">
        <v>41064.709027777775</v>
      </c>
      <c r="F4522" s="85">
        <v>41065.62777777778</v>
      </c>
      <c r="G4522" s="83"/>
    </row>
    <row r="4523" spans="1:7" ht="15" customHeight="1">
      <c r="A4523" s="67">
        <v>4521</v>
      </c>
      <c r="B4523" s="68">
        <v>12</v>
      </c>
      <c r="C4523" s="84" t="s">
        <v>21289</v>
      </c>
      <c r="D4523" s="84"/>
      <c r="E4523" s="85">
        <v>41065.710416666669</v>
      </c>
      <c r="F4523" s="85">
        <v>41072.60555555555</v>
      </c>
      <c r="G4523" s="83"/>
    </row>
    <row r="4524" spans="1:7" ht="15" customHeight="1">
      <c r="A4524" s="67">
        <v>4522</v>
      </c>
      <c r="B4524" s="68">
        <v>12</v>
      </c>
      <c r="C4524" s="84" t="s">
        <v>18615</v>
      </c>
      <c r="D4524" s="84"/>
      <c r="E4524" s="85">
        <v>40980.381944444445</v>
      </c>
      <c r="F4524" s="85">
        <v>41071.601388888885</v>
      </c>
      <c r="G4524" s="83"/>
    </row>
    <row r="4525" spans="1:7" ht="15" customHeight="1">
      <c r="A4525" s="67">
        <v>4523</v>
      </c>
      <c r="B4525" s="68">
        <v>12</v>
      </c>
      <c r="C4525" s="84" t="s">
        <v>21290</v>
      </c>
      <c r="D4525" s="84"/>
      <c r="E4525" s="85">
        <v>41065.711805555555</v>
      </c>
      <c r="F4525" s="85">
        <v>41066.680555555555</v>
      </c>
      <c r="G4525" s="83"/>
    </row>
    <row r="4526" spans="1:7" ht="15" customHeight="1">
      <c r="A4526" s="67">
        <v>4524</v>
      </c>
      <c r="B4526" s="68">
        <v>12</v>
      </c>
      <c r="C4526" s="84" t="s">
        <v>21291</v>
      </c>
      <c r="D4526" s="84"/>
      <c r="E4526" s="85">
        <v>41060.693055555552</v>
      </c>
      <c r="F4526" s="85">
        <v>41061.636111111111</v>
      </c>
      <c r="G4526" s="83"/>
    </row>
    <row r="4527" spans="1:7" ht="15" customHeight="1">
      <c r="A4527" s="67">
        <v>4525</v>
      </c>
      <c r="B4527" s="68">
        <v>12</v>
      </c>
      <c r="C4527" s="84" t="s">
        <v>21292</v>
      </c>
      <c r="D4527" s="84"/>
      <c r="E4527" s="85">
        <v>41060.693055555552</v>
      </c>
      <c r="F4527" s="85">
        <v>41061.636111111111</v>
      </c>
      <c r="G4527" s="83"/>
    </row>
    <row r="4528" spans="1:7" ht="15" customHeight="1">
      <c r="A4528" s="67">
        <v>4526</v>
      </c>
      <c r="B4528" s="68">
        <v>12</v>
      </c>
      <c r="C4528" s="84" t="s">
        <v>21293</v>
      </c>
      <c r="D4528" s="84"/>
      <c r="E4528" s="85">
        <v>41060.693749999999</v>
      </c>
      <c r="F4528" s="85">
        <v>41061.581944444442</v>
      </c>
      <c r="G4528" s="83"/>
    </row>
    <row r="4529" spans="1:7" ht="15" customHeight="1">
      <c r="A4529" s="67">
        <v>4527</v>
      </c>
      <c r="B4529" s="68">
        <v>12</v>
      </c>
      <c r="C4529" s="84" t="s">
        <v>21294</v>
      </c>
      <c r="D4529" s="84"/>
      <c r="E4529" s="85">
        <v>41060.692361111112</v>
      </c>
      <c r="F4529" s="85">
        <v>41061.581249999996</v>
      </c>
      <c r="G4529" s="83"/>
    </row>
    <row r="4530" spans="1:7" ht="15" customHeight="1">
      <c r="A4530" s="67">
        <v>4528</v>
      </c>
      <c r="B4530" s="68">
        <v>12</v>
      </c>
      <c r="C4530" s="84" t="s">
        <v>21295</v>
      </c>
      <c r="D4530" s="84"/>
      <c r="E4530" s="85">
        <v>41079.380555555552</v>
      </c>
      <c r="F4530" s="85">
        <v>41079.580555555556</v>
      </c>
      <c r="G4530" s="83"/>
    </row>
    <row r="4531" spans="1:7" ht="15" customHeight="1">
      <c r="A4531" s="67">
        <v>4529</v>
      </c>
      <c r="B4531" s="68">
        <v>12</v>
      </c>
      <c r="C4531" s="84" t="s">
        <v>21296</v>
      </c>
      <c r="D4531" s="84"/>
      <c r="E4531" s="85">
        <v>41079.380555555552</v>
      </c>
      <c r="F4531" s="85">
        <v>41079.581249999996</v>
      </c>
      <c r="G4531" s="83"/>
    </row>
    <row r="4532" spans="1:7" ht="15" customHeight="1">
      <c r="A4532" s="67">
        <v>4530</v>
      </c>
      <c r="B4532" s="68">
        <v>12</v>
      </c>
      <c r="C4532" s="84" t="s">
        <v>21297</v>
      </c>
      <c r="D4532" s="84"/>
      <c r="E4532" s="85">
        <v>41079.380555555552</v>
      </c>
      <c r="F4532" s="85">
        <v>41080.610416666663</v>
      </c>
      <c r="G4532" s="83"/>
    </row>
    <row r="4533" spans="1:7" ht="15" customHeight="1">
      <c r="A4533" s="67">
        <v>4531</v>
      </c>
      <c r="B4533" s="68">
        <v>12</v>
      </c>
      <c r="C4533" s="84" t="s">
        <v>21298</v>
      </c>
      <c r="D4533" s="84"/>
      <c r="E4533" s="85">
        <v>41052.371527777774</v>
      </c>
      <c r="F4533" s="85">
        <v>41061.581944444442</v>
      </c>
      <c r="G4533" s="83"/>
    </row>
    <row r="4534" spans="1:7" ht="15" customHeight="1">
      <c r="A4534" s="67">
        <v>4532</v>
      </c>
      <c r="B4534" s="68">
        <v>12</v>
      </c>
      <c r="C4534" s="84" t="s">
        <v>21299</v>
      </c>
      <c r="D4534" s="84"/>
      <c r="E4534" s="85">
        <v>41079.380555555552</v>
      </c>
      <c r="F4534" s="85">
        <v>41079.581249999996</v>
      </c>
      <c r="G4534" s="83"/>
    </row>
    <row r="4535" spans="1:7" ht="15" customHeight="1">
      <c r="A4535" s="67">
        <v>4533</v>
      </c>
      <c r="B4535" s="68">
        <v>12</v>
      </c>
      <c r="C4535" s="84" t="s">
        <v>21300</v>
      </c>
      <c r="D4535" s="84"/>
      <c r="E4535" s="85">
        <v>41079.381249999999</v>
      </c>
      <c r="F4535" s="85">
        <v>41079.580555555556</v>
      </c>
      <c r="G4535" s="83"/>
    </row>
    <row r="4536" spans="1:7" ht="15" customHeight="1">
      <c r="A4536" s="67">
        <v>4534</v>
      </c>
      <c r="B4536" s="68">
        <v>12</v>
      </c>
      <c r="C4536" s="84" t="s">
        <v>21300</v>
      </c>
      <c r="D4536" s="84"/>
      <c r="E4536" s="85">
        <v>40722.347916666666</v>
      </c>
      <c r="F4536" s="85">
        <v>41079.580555555556</v>
      </c>
      <c r="G4536" s="83"/>
    </row>
    <row r="4537" spans="1:7" ht="15" customHeight="1">
      <c r="A4537" s="67">
        <v>4535</v>
      </c>
      <c r="B4537" s="68">
        <v>12</v>
      </c>
      <c r="C4537" s="84" t="s">
        <v>21301</v>
      </c>
      <c r="D4537" s="84"/>
      <c r="E4537" s="85">
        <v>41079.380555555552</v>
      </c>
      <c r="F4537" s="85">
        <v>41079.689583333333</v>
      </c>
      <c r="G4537" s="83"/>
    </row>
    <row r="4538" spans="1:7" ht="15" customHeight="1">
      <c r="A4538" s="67">
        <v>4536</v>
      </c>
      <c r="B4538" s="68">
        <v>12</v>
      </c>
      <c r="C4538" s="84" t="s">
        <v>21302</v>
      </c>
      <c r="D4538" s="84"/>
      <c r="E4538" s="85">
        <v>41079.381249999999</v>
      </c>
      <c r="F4538" s="85">
        <v>41080.610416666663</v>
      </c>
      <c r="G4538" s="83"/>
    </row>
    <row r="4539" spans="1:7" ht="15" customHeight="1">
      <c r="A4539" s="67">
        <v>4537</v>
      </c>
      <c r="B4539" s="68">
        <v>12</v>
      </c>
      <c r="C4539" s="84" t="s">
        <v>21303</v>
      </c>
      <c r="D4539" s="84"/>
      <c r="E4539" s="85">
        <v>41052.370833333334</v>
      </c>
      <c r="F4539" s="85">
        <v>41082.625694444439</v>
      </c>
      <c r="G4539" s="83"/>
    </row>
    <row r="4540" spans="1:7" ht="15" customHeight="1">
      <c r="A4540" s="67">
        <v>4538</v>
      </c>
      <c r="B4540" s="68">
        <v>12</v>
      </c>
      <c r="C4540" s="84" t="s">
        <v>21304</v>
      </c>
      <c r="D4540" s="84"/>
      <c r="E4540" s="85">
        <v>41079.380555555552</v>
      </c>
      <c r="F4540" s="85">
        <v>41079.689583333333</v>
      </c>
      <c r="G4540" s="83"/>
    </row>
    <row r="4541" spans="1:7" ht="15" customHeight="1">
      <c r="A4541" s="67">
        <v>4539</v>
      </c>
      <c r="B4541" s="68">
        <v>12</v>
      </c>
      <c r="C4541" s="84" t="s">
        <v>21305</v>
      </c>
      <c r="D4541" s="84"/>
      <c r="E4541" s="85">
        <v>41079.379861111112</v>
      </c>
      <c r="F4541" s="85">
        <v>41079.580555555556</v>
      </c>
      <c r="G4541" s="83"/>
    </row>
    <row r="4542" spans="1:7" ht="15" customHeight="1">
      <c r="A4542" s="67">
        <v>4540</v>
      </c>
      <c r="B4542" s="68">
        <v>12</v>
      </c>
      <c r="C4542" s="84" t="s">
        <v>21306</v>
      </c>
      <c r="D4542" s="84"/>
      <c r="E4542" s="85">
        <v>41052.370833333334</v>
      </c>
      <c r="F4542" s="85">
        <v>41065.713888888888</v>
      </c>
      <c r="G4542" s="83"/>
    </row>
    <row r="4543" spans="1:7" ht="15" customHeight="1">
      <c r="A4543" s="67">
        <v>4541</v>
      </c>
      <c r="B4543" s="68">
        <v>12</v>
      </c>
      <c r="C4543" s="84" t="s">
        <v>21307</v>
      </c>
      <c r="D4543" s="84" t="s">
        <v>21308</v>
      </c>
      <c r="E4543" s="85">
        <v>41052.371527777774</v>
      </c>
      <c r="F4543" s="85">
        <v>41085.612499999996</v>
      </c>
      <c r="G4543" s="83"/>
    </row>
    <row r="4544" spans="1:7" ht="15" customHeight="1">
      <c r="A4544" s="67">
        <v>4542</v>
      </c>
      <c r="B4544" s="68">
        <v>12</v>
      </c>
      <c r="C4544" s="84" t="s">
        <v>21309</v>
      </c>
      <c r="D4544" s="84"/>
      <c r="E4544" s="85">
        <v>41052.371527777774</v>
      </c>
      <c r="F4544" s="85">
        <v>41065.62777777778</v>
      </c>
      <c r="G4544" s="83"/>
    </row>
    <row r="4545" spans="1:7" ht="15" customHeight="1">
      <c r="A4545" s="67">
        <v>4543</v>
      </c>
      <c r="B4545" s="68">
        <v>12</v>
      </c>
      <c r="C4545" s="84" t="s">
        <v>21310</v>
      </c>
      <c r="D4545" s="84"/>
      <c r="E4545" s="85">
        <v>40962.376388888886</v>
      </c>
      <c r="F4545" s="85">
        <v>41085.612499999996</v>
      </c>
      <c r="G4545" s="83"/>
    </row>
    <row r="4546" spans="1:7" ht="15" customHeight="1">
      <c r="A4546" s="67">
        <v>4544</v>
      </c>
      <c r="B4546" s="68">
        <v>12</v>
      </c>
      <c r="C4546" s="84" t="s">
        <v>21311</v>
      </c>
      <c r="D4546" s="84" t="s">
        <v>21312</v>
      </c>
      <c r="E4546" s="85">
        <v>41079.379861111112</v>
      </c>
      <c r="F4546" s="85">
        <v>41082.625694444439</v>
      </c>
      <c r="G4546" s="83"/>
    </row>
    <row r="4547" spans="1:7" ht="15" customHeight="1">
      <c r="A4547" s="67">
        <v>4545</v>
      </c>
      <c r="B4547" s="68">
        <v>12</v>
      </c>
      <c r="C4547" s="84" t="s">
        <v>21313</v>
      </c>
      <c r="D4547" s="84"/>
      <c r="E4547" s="85">
        <v>41079.381249999999</v>
      </c>
      <c r="F4547" s="85">
        <v>41079.581249999996</v>
      </c>
      <c r="G4547" s="83"/>
    </row>
    <row r="4548" spans="1:7" ht="15" customHeight="1">
      <c r="A4548" s="67">
        <v>4546</v>
      </c>
      <c r="B4548" s="68">
        <v>12</v>
      </c>
      <c r="C4548" s="84" t="s">
        <v>21314</v>
      </c>
      <c r="D4548" s="84"/>
      <c r="E4548" s="85">
        <v>41079.381249999999</v>
      </c>
      <c r="F4548" s="85">
        <v>41081.623611111107</v>
      </c>
      <c r="G4548" s="83"/>
    </row>
    <row r="4549" spans="1:7" ht="15" customHeight="1">
      <c r="A4549" s="67">
        <v>4547</v>
      </c>
      <c r="B4549" s="68">
        <v>12</v>
      </c>
      <c r="C4549" s="84" t="s">
        <v>21314</v>
      </c>
      <c r="D4549" s="84"/>
      <c r="E4549" s="85">
        <v>41079.381249999999</v>
      </c>
      <c r="F4549" s="85">
        <v>41081.623611111107</v>
      </c>
      <c r="G4549" s="83"/>
    </row>
    <row r="4550" spans="1:7" ht="15" customHeight="1">
      <c r="A4550" s="67">
        <v>4548</v>
      </c>
      <c r="B4550" s="68">
        <v>12</v>
      </c>
      <c r="C4550" s="84" t="s">
        <v>21315</v>
      </c>
      <c r="D4550" s="84"/>
      <c r="E4550" s="85">
        <v>41079.380555555552</v>
      </c>
      <c r="F4550" s="85">
        <v>41080.610416666663</v>
      </c>
      <c r="G4550" s="83"/>
    </row>
    <row r="4551" spans="1:7" ht="15" customHeight="1">
      <c r="A4551" s="67">
        <v>4549</v>
      </c>
      <c r="B4551" s="68">
        <v>12</v>
      </c>
      <c r="C4551" s="84" t="s">
        <v>21316</v>
      </c>
      <c r="D4551" s="84"/>
      <c r="E4551" s="85">
        <v>41079.379861111112</v>
      </c>
      <c r="F4551" s="85">
        <v>41079.689583333333</v>
      </c>
      <c r="G4551" s="83"/>
    </row>
    <row r="4552" spans="1:7" ht="15" customHeight="1">
      <c r="A4552" s="67">
        <v>4550</v>
      </c>
      <c r="B4552" s="68">
        <v>12</v>
      </c>
      <c r="C4552" s="84" t="s">
        <v>21317</v>
      </c>
      <c r="D4552" s="84"/>
      <c r="E4552" s="85">
        <v>41052.371527777774</v>
      </c>
      <c r="F4552" s="85">
        <v>41078.711111111108</v>
      </c>
      <c r="G4552" s="83"/>
    </row>
    <row r="4553" spans="1:7" ht="15" customHeight="1">
      <c r="A4553" s="67">
        <v>4551</v>
      </c>
      <c r="B4553" s="68">
        <v>12</v>
      </c>
      <c r="C4553" s="84" t="s">
        <v>21318</v>
      </c>
      <c r="D4553" s="84"/>
      <c r="E4553" s="85">
        <v>41079.380555555552</v>
      </c>
      <c r="F4553" s="85">
        <v>41080.610416666663</v>
      </c>
      <c r="G4553" s="83"/>
    </row>
    <row r="4554" spans="1:7" ht="15" customHeight="1">
      <c r="A4554" s="67">
        <v>4552</v>
      </c>
      <c r="B4554" s="68">
        <v>12</v>
      </c>
      <c r="C4554" s="84" t="s">
        <v>21319</v>
      </c>
      <c r="D4554" s="84"/>
      <c r="E4554" s="85">
        <v>41079.380555555552</v>
      </c>
      <c r="F4554" s="85">
        <v>41079.713194444441</v>
      </c>
      <c r="G4554" s="83"/>
    </row>
    <row r="4555" spans="1:7" ht="15" customHeight="1">
      <c r="A4555" s="67">
        <v>4553</v>
      </c>
      <c r="B4555" s="68">
        <v>12</v>
      </c>
      <c r="C4555" s="84" t="s">
        <v>21320</v>
      </c>
      <c r="D4555" s="84"/>
      <c r="E4555" s="85">
        <v>41079.381249999999</v>
      </c>
      <c r="F4555" s="85">
        <v>41079.581249999996</v>
      </c>
      <c r="G4555" s="83"/>
    </row>
    <row r="4556" spans="1:7" ht="15" customHeight="1">
      <c r="A4556" s="67">
        <v>4554</v>
      </c>
      <c r="B4556" s="68">
        <v>12</v>
      </c>
      <c r="C4556" s="84" t="s">
        <v>21321</v>
      </c>
      <c r="D4556" s="84"/>
      <c r="E4556" s="85">
        <v>41079.381249999999</v>
      </c>
      <c r="F4556" s="85">
        <v>41082.625694444439</v>
      </c>
      <c r="G4556" s="83"/>
    </row>
    <row r="4557" spans="1:7" ht="15" customHeight="1">
      <c r="A4557" s="67">
        <v>4555</v>
      </c>
      <c r="B4557" s="68">
        <v>12</v>
      </c>
      <c r="C4557" s="84" t="s">
        <v>21322</v>
      </c>
      <c r="D4557" s="84"/>
      <c r="E4557" s="85">
        <v>41079.380555555552</v>
      </c>
      <c r="F4557" s="85">
        <v>41079.580555555556</v>
      </c>
      <c r="G4557" s="83"/>
    </row>
    <row r="4558" spans="1:7" ht="15" customHeight="1">
      <c r="A4558" s="67">
        <v>4556</v>
      </c>
      <c r="B4558" s="68">
        <v>12</v>
      </c>
      <c r="C4558" s="84" t="s">
        <v>21323</v>
      </c>
      <c r="D4558" s="84"/>
      <c r="E4558" s="85">
        <v>41079.380555555552</v>
      </c>
      <c r="F4558" s="85">
        <v>41085.612499999996</v>
      </c>
      <c r="G4558" s="83"/>
    </row>
    <row r="4559" spans="1:7" ht="15" customHeight="1">
      <c r="A4559" s="67">
        <v>4557</v>
      </c>
      <c r="B4559" s="68">
        <v>12</v>
      </c>
      <c r="C4559" s="84" t="s">
        <v>21324</v>
      </c>
      <c r="D4559" s="84"/>
      <c r="E4559" s="85">
        <v>41079.381249999999</v>
      </c>
      <c r="F4559" s="85">
        <v>41080.610416666663</v>
      </c>
      <c r="G4559" s="83"/>
    </row>
    <row r="4560" spans="1:7" ht="15" customHeight="1">
      <c r="A4560" s="67">
        <v>4558</v>
      </c>
      <c r="B4560" s="68">
        <v>12</v>
      </c>
      <c r="C4560" s="84" t="s">
        <v>21325</v>
      </c>
      <c r="D4560" s="84"/>
      <c r="E4560" s="85">
        <v>41079.380555555552</v>
      </c>
      <c r="F4560" s="85">
        <v>41079.580555555556</v>
      </c>
      <c r="G4560" s="83"/>
    </row>
    <row r="4561" spans="1:7" ht="15" customHeight="1">
      <c r="A4561" s="67">
        <v>4559</v>
      </c>
      <c r="B4561" s="68">
        <v>12</v>
      </c>
      <c r="C4561" s="84" t="s">
        <v>21326</v>
      </c>
      <c r="D4561" s="84"/>
      <c r="E4561" s="85">
        <v>41079.379861111112</v>
      </c>
      <c r="F4561" s="85">
        <v>41079.580555555556</v>
      </c>
      <c r="G4561" s="83"/>
    </row>
    <row r="4562" spans="1:7" ht="15" customHeight="1">
      <c r="A4562" s="67">
        <v>4560</v>
      </c>
      <c r="B4562" s="68">
        <v>12</v>
      </c>
      <c r="C4562" s="84" t="s">
        <v>21327</v>
      </c>
      <c r="D4562" s="84"/>
      <c r="E4562" s="85">
        <v>41052.371527777774</v>
      </c>
      <c r="F4562" s="85">
        <v>41071.602083333331</v>
      </c>
      <c r="G4562" s="83"/>
    </row>
    <row r="4563" spans="1:7" ht="15" customHeight="1">
      <c r="A4563" s="67">
        <v>4561</v>
      </c>
      <c r="B4563" s="68">
        <v>12</v>
      </c>
      <c r="C4563" s="84" t="s">
        <v>21328</v>
      </c>
      <c r="D4563" s="84"/>
      <c r="E4563" s="85">
        <v>41079.379861111112</v>
      </c>
      <c r="F4563" s="85">
        <v>41080.610416666663</v>
      </c>
      <c r="G4563" s="83"/>
    </row>
    <row r="4564" spans="1:7" ht="15" customHeight="1">
      <c r="A4564" s="67">
        <v>4562</v>
      </c>
      <c r="B4564" s="68">
        <v>12</v>
      </c>
      <c r="C4564" s="84" t="s">
        <v>21329</v>
      </c>
      <c r="D4564" s="84"/>
      <c r="E4564" s="85">
        <v>41079.380555555552</v>
      </c>
      <c r="F4564" s="85">
        <v>41079.689583333333</v>
      </c>
      <c r="G4564" s="83"/>
    </row>
    <row r="4565" spans="1:7" ht="15" customHeight="1">
      <c r="A4565" s="67">
        <v>4563</v>
      </c>
      <c r="B4565" s="68">
        <v>12</v>
      </c>
      <c r="C4565" s="84" t="s">
        <v>21330</v>
      </c>
      <c r="D4565" s="84"/>
      <c r="E4565" s="85">
        <v>41079.380555555552</v>
      </c>
      <c r="F4565" s="85">
        <v>41080.696527777778</v>
      </c>
      <c r="G4565" s="83"/>
    </row>
    <row r="4566" spans="1:7" ht="15" customHeight="1">
      <c r="A4566" s="67">
        <v>4564</v>
      </c>
      <c r="B4566" s="68">
        <v>12</v>
      </c>
      <c r="C4566" s="84" t="s">
        <v>21331</v>
      </c>
      <c r="D4566" s="84"/>
      <c r="E4566" s="85">
        <v>41079.380555555552</v>
      </c>
      <c r="F4566" s="85">
        <v>41079.580555555556</v>
      </c>
      <c r="G4566" s="83"/>
    </row>
    <row r="4567" spans="1:7" ht="15" customHeight="1">
      <c r="A4567" s="67">
        <v>4565</v>
      </c>
      <c r="B4567" s="68">
        <v>12</v>
      </c>
      <c r="C4567" s="84" t="s">
        <v>21332</v>
      </c>
      <c r="D4567" s="84"/>
      <c r="E4567" s="85">
        <v>41079.379861111112</v>
      </c>
      <c r="F4567" s="85">
        <v>41079.689583333333</v>
      </c>
      <c r="G4567" s="83"/>
    </row>
    <row r="4568" spans="1:7" ht="15" customHeight="1">
      <c r="A4568" s="67">
        <v>4566</v>
      </c>
      <c r="B4568" s="68">
        <v>12</v>
      </c>
      <c r="C4568" s="84" t="s">
        <v>21333</v>
      </c>
      <c r="D4568" s="84"/>
      <c r="E4568" s="85">
        <v>41079.380555555552</v>
      </c>
      <c r="F4568" s="85">
        <v>41080.610416666663</v>
      </c>
      <c r="G4568" s="83"/>
    </row>
    <row r="4569" spans="1:7" ht="15" customHeight="1">
      <c r="A4569" s="67">
        <v>4567</v>
      </c>
      <c r="B4569" s="68">
        <v>12</v>
      </c>
      <c r="C4569" s="84" t="s">
        <v>21334</v>
      </c>
      <c r="D4569" s="84"/>
      <c r="E4569" s="85">
        <v>41079.379861111112</v>
      </c>
      <c r="F4569" s="85">
        <v>41079.580555555556</v>
      </c>
      <c r="G4569" s="83"/>
    </row>
    <row r="4570" spans="1:7" ht="15" customHeight="1">
      <c r="A4570" s="67">
        <v>4568</v>
      </c>
      <c r="B4570" s="68">
        <v>12</v>
      </c>
      <c r="C4570" s="84" t="s">
        <v>21335</v>
      </c>
      <c r="D4570" s="84"/>
      <c r="E4570" s="85">
        <v>41079.379861111112</v>
      </c>
      <c r="F4570" s="85">
        <v>41079.580555555556</v>
      </c>
      <c r="G4570" s="83"/>
    </row>
    <row r="4571" spans="1:7" ht="15" customHeight="1">
      <c r="A4571" s="67">
        <v>4569</v>
      </c>
      <c r="B4571" s="68">
        <v>12</v>
      </c>
      <c r="C4571" s="84" t="s">
        <v>21336</v>
      </c>
      <c r="D4571" s="84"/>
      <c r="E4571" s="85">
        <v>41079.380555555552</v>
      </c>
      <c r="F4571" s="85">
        <v>41079.598611111112</v>
      </c>
      <c r="G4571" s="83"/>
    </row>
    <row r="4572" spans="1:7" ht="15" customHeight="1">
      <c r="A4572" s="67">
        <v>4570</v>
      </c>
      <c r="B4572" s="68">
        <v>12</v>
      </c>
      <c r="C4572" s="84" t="s">
        <v>21337</v>
      </c>
      <c r="D4572" s="84"/>
      <c r="E4572" s="85">
        <v>41079.380555555552</v>
      </c>
      <c r="F4572" s="85">
        <v>41079.713194444441</v>
      </c>
      <c r="G4572" s="83"/>
    </row>
    <row r="4573" spans="1:7" ht="15" customHeight="1">
      <c r="A4573" s="67">
        <v>4571</v>
      </c>
      <c r="B4573" s="68">
        <v>12</v>
      </c>
      <c r="C4573" s="84" t="s">
        <v>21338</v>
      </c>
      <c r="D4573" s="84"/>
      <c r="E4573" s="85">
        <v>41079.380555555552</v>
      </c>
      <c r="F4573" s="85">
        <v>41079.580555555556</v>
      </c>
      <c r="G4573" s="83"/>
    </row>
    <row r="4574" spans="1:7" ht="15" customHeight="1">
      <c r="A4574" s="67">
        <v>4572</v>
      </c>
      <c r="B4574" s="68">
        <v>12</v>
      </c>
      <c r="C4574" s="84" t="s">
        <v>21339</v>
      </c>
      <c r="D4574" s="84"/>
      <c r="E4574" s="85">
        <v>41079.381249999999</v>
      </c>
      <c r="F4574" s="85">
        <v>41089.713888888888</v>
      </c>
      <c r="G4574" s="83"/>
    </row>
    <row r="4575" spans="1:7" ht="15" customHeight="1">
      <c r="A4575" s="67">
        <v>4573</v>
      </c>
      <c r="B4575" s="68">
        <v>12</v>
      </c>
      <c r="C4575" s="84" t="s">
        <v>21340</v>
      </c>
      <c r="D4575" s="84"/>
      <c r="E4575" s="85">
        <v>41079.380555555552</v>
      </c>
      <c r="F4575" s="85">
        <v>41082.625694444439</v>
      </c>
      <c r="G4575" s="83"/>
    </row>
    <row r="4576" spans="1:7" ht="15" customHeight="1">
      <c r="A4576" s="67">
        <v>4574</v>
      </c>
      <c r="B4576" s="68">
        <v>12</v>
      </c>
      <c r="C4576" s="84" t="s">
        <v>21341</v>
      </c>
      <c r="D4576" s="84"/>
      <c r="E4576" s="85">
        <v>41018.368750000001</v>
      </c>
      <c r="F4576" s="85">
        <v>41064.60833333333</v>
      </c>
      <c r="G4576" s="83"/>
    </row>
    <row r="4577" spans="1:7" ht="15" customHeight="1">
      <c r="A4577" s="67">
        <v>4575</v>
      </c>
      <c r="B4577" s="68">
        <v>12</v>
      </c>
      <c r="C4577" s="84" t="s">
        <v>21342</v>
      </c>
      <c r="D4577" s="84"/>
      <c r="E4577" s="85">
        <v>41052.370833333334</v>
      </c>
      <c r="F4577" s="85">
        <v>41066.611805555556</v>
      </c>
      <c r="G4577" s="83"/>
    </row>
    <row r="4578" spans="1:7" ht="15" customHeight="1">
      <c r="A4578" s="67">
        <v>4576</v>
      </c>
      <c r="B4578" s="68">
        <v>12</v>
      </c>
      <c r="C4578" s="84" t="s">
        <v>21343</v>
      </c>
      <c r="D4578" s="84"/>
      <c r="E4578" s="85">
        <v>41079.379861111112</v>
      </c>
      <c r="F4578" s="85">
        <v>41079.689583333333</v>
      </c>
      <c r="G4578" s="83"/>
    </row>
    <row r="4579" spans="1:7" ht="15" customHeight="1">
      <c r="A4579" s="67">
        <v>4577</v>
      </c>
      <c r="B4579" s="68">
        <v>12</v>
      </c>
      <c r="C4579" s="84" t="s">
        <v>21344</v>
      </c>
      <c r="D4579" s="84"/>
      <c r="E4579" s="85">
        <v>41079.380555555552</v>
      </c>
      <c r="F4579" s="85">
        <v>41079.598611111112</v>
      </c>
      <c r="G4579" s="83"/>
    </row>
    <row r="4580" spans="1:7" ht="15" customHeight="1">
      <c r="A4580" s="67">
        <v>4578</v>
      </c>
      <c r="B4580" s="68">
        <v>12</v>
      </c>
      <c r="C4580" s="84" t="s">
        <v>21345</v>
      </c>
      <c r="D4580" s="84"/>
      <c r="E4580" s="85">
        <v>41079.379861111112</v>
      </c>
      <c r="F4580" s="85">
        <v>41080.696527777778</v>
      </c>
      <c r="G4580" s="83"/>
    </row>
    <row r="4581" spans="1:7" ht="15" customHeight="1">
      <c r="A4581" s="67">
        <v>4579</v>
      </c>
      <c r="B4581" s="68">
        <v>12</v>
      </c>
      <c r="C4581" s="84" t="s">
        <v>21346</v>
      </c>
      <c r="D4581" s="84"/>
      <c r="E4581" s="85">
        <v>40996.381944444445</v>
      </c>
      <c r="F4581" s="85">
        <v>41086.711111111108</v>
      </c>
      <c r="G4581" s="83"/>
    </row>
    <row r="4582" spans="1:7" ht="15" customHeight="1">
      <c r="A4582" s="67">
        <v>4580</v>
      </c>
      <c r="B4582" s="68">
        <v>12</v>
      </c>
      <c r="C4582" s="84" t="s">
        <v>21347</v>
      </c>
      <c r="D4582" s="84"/>
      <c r="E4582" s="85">
        <v>41079.381249999999</v>
      </c>
      <c r="F4582" s="85">
        <v>41079.713194444441</v>
      </c>
      <c r="G4582" s="83"/>
    </row>
    <row r="4583" spans="1:7" ht="15" customHeight="1">
      <c r="A4583" s="67">
        <v>4581</v>
      </c>
      <c r="B4583" s="68">
        <v>12</v>
      </c>
      <c r="C4583" s="84" t="s">
        <v>21348</v>
      </c>
      <c r="D4583" s="84"/>
      <c r="E4583" s="85">
        <v>41079.380555555552</v>
      </c>
      <c r="F4583" s="85">
        <v>41079.689583333333</v>
      </c>
      <c r="G4583" s="83"/>
    </row>
    <row r="4584" spans="1:7" ht="15" customHeight="1">
      <c r="A4584" s="67">
        <v>4582</v>
      </c>
      <c r="B4584" s="68">
        <v>12</v>
      </c>
      <c r="C4584" s="84" t="s">
        <v>21348</v>
      </c>
      <c r="D4584" s="84"/>
      <c r="E4584" s="85">
        <v>41052.370833333334</v>
      </c>
      <c r="F4584" s="85">
        <v>41079.689583333333</v>
      </c>
      <c r="G4584" s="83"/>
    </row>
    <row r="4585" spans="1:7" ht="15" customHeight="1">
      <c r="A4585" s="67">
        <v>4583</v>
      </c>
      <c r="B4585" s="68">
        <v>12</v>
      </c>
      <c r="C4585" s="84" t="s">
        <v>21349</v>
      </c>
      <c r="D4585" s="84"/>
      <c r="E4585" s="85">
        <v>41079.380555555552</v>
      </c>
      <c r="F4585" s="85">
        <v>41080.610416666663</v>
      </c>
      <c r="G4585" s="83"/>
    </row>
    <row r="4586" spans="1:7" ht="15" customHeight="1">
      <c r="A4586" s="67">
        <v>4584</v>
      </c>
      <c r="B4586" s="68">
        <v>12</v>
      </c>
      <c r="C4586" s="84" t="s">
        <v>21350</v>
      </c>
      <c r="D4586" s="84"/>
      <c r="E4586" s="85">
        <v>41079.381249999999</v>
      </c>
      <c r="F4586" s="85">
        <v>41079.581249999996</v>
      </c>
      <c r="G4586" s="83"/>
    </row>
    <row r="4587" spans="1:7" ht="15" customHeight="1">
      <c r="A4587" s="67">
        <v>4585</v>
      </c>
      <c r="B4587" s="68">
        <v>12</v>
      </c>
      <c r="C4587" s="84" t="s">
        <v>21351</v>
      </c>
      <c r="D4587" s="84"/>
      <c r="E4587" s="85">
        <v>41079.381249999999</v>
      </c>
      <c r="F4587" s="85">
        <v>41080.610416666663</v>
      </c>
      <c r="G4587" s="83"/>
    </row>
    <row r="4588" spans="1:7" ht="15" customHeight="1">
      <c r="A4588" s="67">
        <v>4586</v>
      </c>
      <c r="B4588" s="68">
        <v>12</v>
      </c>
      <c r="C4588" s="84" t="s">
        <v>21352</v>
      </c>
      <c r="D4588" s="84"/>
      <c r="E4588" s="85">
        <v>41079.380555555552</v>
      </c>
      <c r="F4588" s="85">
        <v>41079.689583333333</v>
      </c>
      <c r="G4588" s="83"/>
    </row>
    <row r="4589" spans="1:7" ht="15" customHeight="1">
      <c r="A4589" s="67">
        <v>4587</v>
      </c>
      <c r="B4589" s="68">
        <v>12</v>
      </c>
      <c r="C4589" s="84" t="s">
        <v>21353</v>
      </c>
      <c r="D4589" s="84"/>
      <c r="E4589" s="85">
        <v>41079.379861111112</v>
      </c>
      <c r="F4589" s="85">
        <v>41079.580555555556</v>
      </c>
      <c r="G4589" s="83"/>
    </row>
    <row r="4590" spans="1:7" ht="15" customHeight="1">
      <c r="A4590" s="67">
        <v>4588</v>
      </c>
      <c r="B4590" s="68">
        <v>12</v>
      </c>
      <c r="C4590" s="84" t="s">
        <v>21354</v>
      </c>
      <c r="D4590" s="84"/>
      <c r="E4590" s="85">
        <v>41079.381249999999</v>
      </c>
      <c r="F4590" s="85">
        <v>41086.711111111108</v>
      </c>
      <c r="G4590" s="83"/>
    </row>
    <row r="4591" spans="1:7" ht="15" customHeight="1">
      <c r="A4591" s="67">
        <v>4589</v>
      </c>
      <c r="B4591" s="68">
        <v>12</v>
      </c>
      <c r="C4591" s="84" t="s">
        <v>21355</v>
      </c>
      <c r="D4591" s="84"/>
      <c r="E4591" s="85">
        <v>41052.370833333334</v>
      </c>
      <c r="F4591" s="85">
        <v>41078.711111111108</v>
      </c>
      <c r="G4591" s="83"/>
    </row>
    <row r="4592" spans="1:7" ht="15" customHeight="1">
      <c r="A4592" s="67">
        <v>4590</v>
      </c>
      <c r="B4592" s="68">
        <v>12</v>
      </c>
      <c r="C4592" s="84" t="s">
        <v>21356</v>
      </c>
      <c r="D4592" s="84"/>
      <c r="E4592" s="85">
        <v>41052.371527777774</v>
      </c>
      <c r="F4592" s="85">
        <v>41072.60555555555</v>
      </c>
      <c r="G4592" s="83"/>
    </row>
    <row r="4593" spans="1:7" ht="15" customHeight="1">
      <c r="A4593" s="67">
        <v>4591</v>
      </c>
      <c r="B4593" s="68">
        <v>12</v>
      </c>
      <c r="C4593" s="84" t="s">
        <v>21357</v>
      </c>
      <c r="D4593" s="84"/>
      <c r="E4593" s="85">
        <v>41079.380555555552</v>
      </c>
      <c r="F4593" s="85">
        <v>41080.696527777778</v>
      </c>
      <c r="G4593" s="83"/>
    </row>
    <row r="4594" spans="1:7" ht="15" customHeight="1">
      <c r="A4594" s="67">
        <v>4592</v>
      </c>
      <c r="B4594" s="68">
        <v>12</v>
      </c>
      <c r="C4594" s="84" t="s">
        <v>21358</v>
      </c>
      <c r="D4594" s="84"/>
      <c r="E4594" s="85">
        <v>41079.381249999999</v>
      </c>
      <c r="F4594" s="85">
        <v>41082.706944444442</v>
      </c>
      <c r="G4594" s="83"/>
    </row>
    <row r="4595" spans="1:7" ht="15" customHeight="1">
      <c r="A4595" s="67">
        <v>4593</v>
      </c>
      <c r="B4595" s="68">
        <v>12</v>
      </c>
      <c r="C4595" s="84" t="s">
        <v>21359</v>
      </c>
      <c r="D4595" s="84"/>
      <c r="E4595" s="85">
        <v>41079.381249999999</v>
      </c>
      <c r="F4595" s="85">
        <v>41079.581249999996</v>
      </c>
      <c r="G4595" s="83"/>
    </row>
    <row r="4596" spans="1:7" ht="15" customHeight="1">
      <c r="A4596" s="67">
        <v>4594</v>
      </c>
      <c r="B4596" s="68">
        <v>12</v>
      </c>
      <c r="C4596" s="84" t="s">
        <v>21360</v>
      </c>
      <c r="D4596" s="84"/>
      <c r="E4596" s="85">
        <v>40962.376388888886</v>
      </c>
      <c r="F4596" s="85">
        <v>41066.611805555556</v>
      </c>
      <c r="G4596" s="83"/>
    </row>
    <row r="4597" spans="1:7" ht="15" customHeight="1">
      <c r="A4597" s="67">
        <v>4595</v>
      </c>
      <c r="B4597" s="68">
        <v>12</v>
      </c>
      <c r="C4597" s="84" t="s">
        <v>21361</v>
      </c>
      <c r="D4597" s="84"/>
      <c r="E4597" s="85">
        <v>41079.381249999999</v>
      </c>
      <c r="F4597" s="85">
        <v>41080.610416666663</v>
      </c>
      <c r="G4597" s="83"/>
    </row>
    <row r="4598" spans="1:7" ht="15" customHeight="1">
      <c r="A4598" s="67">
        <v>4596</v>
      </c>
      <c r="B4598" s="68">
        <v>12</v>
      </c>
      <c r="C4598" s="84" t="s">
        <v>21362</v>
      </c>
      <c r="D4598" s="84"/>
      <c r="E4598" s="85">
        <v>41079.379861111112</v>
      </c>
      <c r="F4598" s="85">
        <v>41089.607638888891</v>
      </c>
      <c r="G4598" s="83"/>
    </row>
    <row r="4599" spans="1:7" ht="15" customHeight="1">
      <c r="A4599" s="67">
        <v>4597</v>
      </c>
      <c r="B4599" s="68">
        <v>12</v>
      </c>
      <c r="C4599" s="84" t="s">
        <v>21363</v>
      </c>
      <c r="D4599" s="84"/>
      <c r="E4599" s="85">
        <v>41079.381249999999</v>
      </c>
      <c r="F4599" s="85">
        <v>41080.610416666663</v>
      </c>
      <c r="G4599" s="83"/>
    </row>
    <row r="4600" spans="1:7" ht="15" customHeight="1">
      <c r="A4600" s="67">
        <v>4598</v>
      </c>
      <c r="B4600" s="68">
        <v>12</v>
      </c>
      <c r="C4600" s="84" t="s">
        <v>21364</v>
      </c>
      <c r="D4600" s="84"/>
      <c r="E4600" s="85">
        <v>41079.381249999999</v>
      </c>
      <c r="F4600" s="85">
        <v>41079.598611111112</v>
      </c>
      <c r="G4600" s="83"/>
    </row>
    <row r="4601" spans="1:7" ht="15" customHeight="1">
      <c r="A4601" s="67">
        <v>4599</v>
      </c>
      <c r="B4601" s="68">
        <v>12</v>
      </c>
      <c r="C4601" s="84" t="s">
        <v>21365</v>
      </c>
      <c r="D4601" s="84"/>
      <c r="E4601" s="85">
        <v>41079.380555555552</v>
      </c>
      <c r="F4601" s="85">
        <v>41079.689583333333</v>
      </c>
      <c r="G4601" s="83"/>
    </row>
    <row r="4602" spans="1:7" ht="15" customHeight="1">
      <c r="A4602" s="67">
        <v>4600</v>
      </c>
      <c r="B4602" s="68">
        <v>12</v>
      </c>
      <c r="C4602" s="84" t="s">
        <v>21366</v>
      </c>
      <c r="D4602" s="84"/>
      <c r="E4602" s="85">
        <v>41079.380555555552</v>
      </c>
      <c r="F4602" s="85">
        <v>41081.623611111107</v>
      </c>
      <c r="G4602" s="83"/>
    </row>
    <row r="4603" spans="1:7" ht="15" customHeight="1">
      <c r="A4603" s="67">
        <v>4601</v>
      </c>
      <c r="B4603" s="68">
        <v>12</v>
      </c>
      <c r="C4603" s="84" t="s">
        <v>21367</v>
      </c>
      <c r="D4603" s="84"/>
      <c r="E4603" s="85">
        <v>41079.380555555552</v>
      </c>
      <c r="F4603" s="85">
        <v>41079.598611111112</v>
      </c>
      <c r="G4603" s="83"/>
    </row>
    <row r="4604" spans="1:7" ht="15" customHeight="1">
      <c r="A4604" s="67">
        <v>4602</v>
      </c>
      <c r="B4604" s="68">
        <v>12</v>
      </c>
      <c r="C4604" s="84" t="s">
        <v>21368</v>
      </c>
      <c r="D4604" s="84"/>
      <c r="E4604" s="85">
        <v>41079.380555555552</v>
      </c>
      <c r="F4604" s="85">
        <v>41081.623611111107</v>
      </c>
      <c r="G4604" s="83"/>
    </row>
    <row r="4605" spans="1:7" ht="15" customHeight="1">
      <c r="A4605" s="67">
        <v>4603</v>
      </c>
      <c r="B4605" s="68">
        <v>12</v>
      </c>
      <c r="C4605" s="84" t="s">
        <v>21369</v>
      </c>
      <c r="D4605" s="84"/>
      <c r="E4605" s="85">
        <v>41079.381249999999</v>
      </c>
      <c r="F4605" s="85">
        <v>41079.713194444441</v>
      </c>
      <c r="G4605" s="83"/>
    </row>
    <row r="4606" spans="1:7" ht="15" customHeight="1">
      <c r="A4606" s="67">
        <v>4604</v>
      </c>
      <c r="B4606" s="68">
        <v>12</v>
      </c>
      <c r="C4606" s="84" t="s">
        <v>21370</v>
      </c>
      <c r="D4606" s="84"/>
      <c r="E4606" s="85">
        <v>41079.381249999999</v>
      </c>
      <c r="F4606" s="85">
        <v>41079.598611111112</v>
      </c>
      <c r="G4606" s="83"/>
    </row>
    <row r="4607" spans="1:7" ht="15" customHeight="1">
      <c r="A4607" s="67">
        <v>4605</v>
      </c>
      <c r="B4607" s="68">
        <v>12</v>
      </c>
      <c r="C4607" s="84" t="s">
        <v>21371</v>
      </c>
      <c r="D4607" s="84"/>
      <c r="E4607" s="85">
        <v>41079.380555555552</v>
      </c>
      <c r="F4607" s="85">
        <v>41079.580555555556</v>
      </c>
      <c r="G4607" s="83"/>
    </row>
    <row r="4608" spans="1:7" ht="15" customHeight="1">
      <c r="A4608" s="67">
        <v>4606</v>
      </c>
      <c r="B4608" s="68">
        <v>12</v>
      </c>
      <c r="C4608" s="84" t="s">
        <v>21372</v>
      </c>
      <c r="D4608" s="84"/>
      <c r="E4608" s="85">
        <v>41052.370833333334</v>
      </c>
      <c r="F4608" s="85">
        <v>41086.711111111108</v>
      </c>
      <c r="G4608" s="83"/>
    </row>
    <row r="4609" spans="1:7" ht="15" customHeight="1">
      <c r="A4609" s="67">
        <v>4607</v>
      </c>
      <c r="B4609" s="68">
        <v>12</v>
      </c>
      <c r="C4609" s="84" t="s">
        <v>21373</v>
      </c>
      <c r="D4609" s="84"/>
      <c r="E4609" s="85">
        <v>41079.380555555552</v>
      </c>
      <c r="F4609" s="85">
        <v>41079.581249999996</v>
      </c>
      <c r="G4609" s="83"/>
    </row>
    <row r="4610" spans="1:7" ht="15" customHeight="1">
      <c r="A4610" s="67">
        <v>4608</v>
      </c>
      <c r="B4610" s="68">
        <v>12</v>
      </c>
      <c r="C4610" s="84" t="s">
        <v>21374</v>
      </c>
      <c r="D4610" s="84"/>
      <c r="E4610" s="85">
        <v>41079.380555555552</v>
      </c>
      <c r="F4610" s="85">
        <v>41079.580555555556</v>
      </c>
      <c r="G4610" s="83"/>
    </row>
    <row r="4611" spans="1:7" ht="15" customHeight="1">
      <c r="A4611" s="67">
        <v>4609</v>
      </c>
      <c r="B4611" s="68">
        <v>12</v>
      </c>
      <c r="C4611" s="84" t="s">
        <v>21375</v>
      </c>
      <c r="D4611" s="84"/>
      <c r="E4611" s="85">
        <v>41079.380555555552</v>
      </c>
      <c r="F4611" s="85">
        <v>41079.713194444441</v>
      </c>
      <c r="G4611" s="83"/>
    </row>
    <row r="4612" spans="1:7" ht="15" customHeight="1">
      <c r="A4612" s="67">
        <v>4610</v>
      </c>
      <c r="B4612" s="68">
        <v>12</v>
      </c>
      <c r="C4612" s="84" t="s">
        <v>21376</v>
      </c>
      <c r="D4612" s="84"/>
      <c r="E4612" s="85">
        <v>41079.379861111112</v>
      </c>
      <c r="F4612" s="85">
        <v>41079.580555555556</v>
      </c>
      <c r="G4612" s="83"/>
    </row>
    <row r="4613" spans="1:7" ht="15" customHeight="1">
      <c r="A4613" s="67">
        <v>4611</v>
      </c>
      <c r="B4613" s="68">
        <v>12</v>
      </c>
      <c r="C4613" s="84" t="s">
        <v>21377</v>
      </c>
      <c r="D4613" s="84"/>
      <c r="E4613" s="85">
        <v>41079.380555555552</v>
      </c>
      <c r="F4613" s="85">
        <v>41080.610416666663</v>
      </c>
      <c r="G4613" s="83"/>
    </row>
    <row r="4614" spans="1:7" ht="15" customHeight="1">
      <c r="A4614" s="67">
        <v>4612</v>
      </c>
      <c r="B4614" s="68">
        <v>12</v>
      </c>
      <c r="C4614" s="84" t="s">
        <v>21378</v>
      </c>
      <c r="D4614" s="84"/>
      <c r="E4614" s="85">
        <v>41079.379861111112</v>
      </c>
      <c r="F4614" s="85">
        <v>41079.713194444441</v>
      </c>
      <c r="G4614" s="83"/>
    </row>
    <row r="4615" spans="1:7" ht="15" customHeight="1">
      <c r="A4615" s="67">
        <v>4613</v>
      </c>
      <c r="B4615" s="68">
        <v>12</v>
      </c>
      <c r="C4615" s="84" t="s">
        <v>21379</v>
      </c>
      <c r="D4615" s="84"/>
      <c r="E4615" s="85">
        <v>41079.380555555552</v>
      </c>
      <c r="F4615" s="85">
        <v>41079.580555555556</v>
      </c>
      <c r="G4615" s="83"/>
    </row>
    <row r="4616" spans="1:7" ht="15" customHeight="1">
      <c r="A4616" s="67">
        <v>4614</v>
      </c>
      <c r="B4616" s="68">
        <v>12</v>
      </c>
      <c r="C4616" s="84" t="s">
        <v>21380</v>
      </c>
      <c r="D4616" s="84"/>
      <c r="E4616" s="85">
        <v>41079.380555555552</v>
      </c>
      <c r="F4616" s="85">
        <v>41079.689583333333</v>
      </c>
      <c r="G4616" s="83"/>
    </row>
    <row r="4617" spans="1:7" ht="15" customHeight="1">
      <c r="A4617" s="67">
        <v>4615</v>
      </c>
      <c r="B4617" s="68">
        <v>12</v>
      </c>
      <c r="C4617" s="84" t="s">
        <v>21381</v>
      </c>
      <c r="D4617" s="84"/>
      <c r="E4617" s="85">
        <v>41079.380555555552</v>
      </c>
      <c r="F4617" s="85">
        <v>41079.598611111112</v>
      </c>
      <c r="G4617" s="83"/>
    </row>
    <row r="4618" spans="1:7" ht="15" customHeight="1">
      <c r="A4618" s="67">
        <v>4616</v>
      </c>
      <c r="B4618" s="68">
        <v>12</v>
      </c>
      <c r="C4618" s="84" t="s">
        <v>21382</v>
      </c>
      <c r="D4618" s="84"/>
      <c r="E4618" s="85">
        <v>41079.381249999999</v>
      </c>
      <c r="F4618" s="85">
        <v>41080.610416666663</v>
      </c>
      <c r="G4618" s="83"/>
    </row>
    <row r="4619" spans="1:7" ht="15" customHeight="1">
      <c r="A4619" s="67">
        <v>4617</v>
      </c>
      <c r="B4619" s="68">
        <v>12</v>
      </c>
      <c r="C4619" s="84" t="s">
        <v>18774</v>
      </c>
      <c r="D4619" s="84"/>
      <c r="E4619" s="85">
        <v>41079.380555555552</v>
      </c>
      <c r="F4619" s="85">
        <v>41082.625694444439</v>
      </c>
      <c r="G4619" s="83"/>
    </row>
    <row r="4620" spans="1:7" ht="15" customHeight="1">
      <c r="A4620" s="67">
        <v>4618</v>
      </c>
      <c r="B4620" s="68">
        <v>12</v>
      </c>
      <c r="C4620" s="84" t="s">
        <v>21383</v>
      </c>
      <c r="D4620" s="84"/>
      <c r="E4620" s="85">
        <v>41052.370833333334</v>
      </c>
      <c r="F4620" s="85">
        <v>41064.60833333333</v>
      </c>
      <c r="G4620" s="83"/>
    </row>
    <row r="4621" spans="1:7" ht="15" customHeight="1">
      <c r="A4621" s="67">
        <v>4619</v>
      </c>
      <c r="B4621" s="68">
        <v>12</v>
      </c>
      <c r="C4621" s="84" t="s">
        <v>21384</v>
      </c>
      <c r="D4621" s="84"/>
      <c r="E4621" s="85">
        <v>41079.381249999999</v>
      </c>
      <c r="F4621" s="85">
        <v>41080.610416666663</v>
      </c>
      <c r="G4621" s="83"/>
    </row>
    <row r="4622" spans="1:7" ht="15" customHeight="1">
      <c r="A4622" s="67">
        <v>4620</v>
      </c>
      <c r="B4622" s="68">
        <v>12</v>
      </c>
      <c r="C4622" s="84" t="s">
        <v>21385</v>
      </c>
      <c r="D4622" s="84"/>
      <c r="E4622" s="85">
        <v>41079.380555555552</v>
      </c>
      <c r="F4622" s="85">
        <v>41081.623611111107</v>
      </c>
      <c r="G4622" s="83"/>
    </row>
    <row r="4623" spans="1:7" ht="15" customHeight="1">
      <c r="A4623" s="67">
        <v>4621</v>
      </c>
      <c r="B4623" s="68">
        <v>12</v>
      </c>
      <c r="C4623" s="84" t="s">
        <v>21386</v>
      </c>
      <c r="D4623" s="84"/>
      <c r="E4623" s="85">
        <v>41079.381249999999</v>
      </c>
      <c r="F4623" s="85">
        <v>41085.612499999996</v>
      </c>
      <c r="G4623" s="83"/>
    </row>
    <row r="4624" spans="1:7" ht="15" customHeight="1">
      <c r="A4624" s="67">
        <v>4622</v>
      </c>
      <c r="B4624" s="68">
        <v>12</v>
      </c>
      <c r="C4624" s="84" t="s">
        <v>21387</v>
      </c>
      <c r="D4624" s="84"/>
      <c r="E4624" s="85">
        <v>41052.370833333334</v>
      </c>
      <c r="F4624" s="85">
        <v>41065.679166666669</v>
      </c>
      <c r="G4624" s="83"/>
    </row>
    <row r="4625" spans="1:7" ht="15" customHeight="1">
      <c r="A4625" s="67">
        <v>4623</v>
      </c>
      <c r="B4625" s="68">
        <v>12</v>
      </c>
      <c r="C4625" s="84" t="s">
        <v>21388</v>
      </c>
      <c r="D4625" s="84"/>
      <c r="E4625" s="85">
        <v>41079.381249999999</v>
      </c>
      <c r="F4625" s="85">
        <v>41080.610416666663</v>
      </c>
      <c r="G4625" s="83"/>
    </row>
    <row r="4626" spans="1:7" ht="15" customHeight="1">
      <c r="A4626" s="67">
        <v>4624</v>
      </c>
      <c r="B4626" s="68">
        <v>12</v>
      </c>
      <c r="C4626" s="84" t="s">
        <v>21389</v>
      </c>
      <c r="D4626" s="84"/>
      <c r="E4626" s="85">
        <v>41079.381249999999</v>
      </c>
      <c r="F4626" s="85">
        <v>41079.689583333333</v>
      </c>
      <c r="G4626" s="83"/>
    </row>
    <row r="4627" spans="1:7" ht="15" customHeight="1">
      <c r="A4627" s="67">
        <v>4625</v>
      </c>
      <c r="B4627" s="68">
        <v>12</v>
      </c>
      <c r="C4627" s="84" t="s">
        <v>21390</v>
      </c>
      <c r="D4627" s="84"/>
      <c r="E4627" s="85">
        <v>41079.380555555552</v>
      </c>
      <c r="F4627" s="85">
        <v>41079.689583333333</v>
      </c>
      <c r="G4627" s="83"/>
    </row>
    <row r="4628" spans="1:7" ht="15" customHeight="1">
      <c r="A4628" s="67">
        <v>4626</v>
      </c>
      <c r="B4628" s="68">
        <v>12</v>
      </c>
      <c r="C4628" s="84" t="s">
        <v>21391</v>
      </c>
      <c r="D4628" s="84"/>
      <c r="E4628" s="85">
        <v>41079.381249999999</v>
      </c>
      <c r="F4628" s="85">
        <v>41080.610416666663</v>
      </c>
      <c r="G4628" s="83"/>
    </row>
    <row r="4629" spans="1:7" ht="15" customHeight="1">
      <c r="A4629" s="67">
        <v>4627</v>
      </c>
      <c r="B4629" s="68">
        <v>12</v>
      </c>
      <c r="C4629" s="84" t="s">
        <v>21392</v>
      </c>
      <c r="D4629" s="84"/>
      <c r="E4629" s="85">
        <v>41052.371527777774</v>
      </c>
      <c r="F4629" s="85">
        <v>41075.595833333333</v>
      </c>
      <c r="G4629" s="83"/>
    </row>
    <row r="4630" spans="1:7" ht="15" customHeight="1">
      <c r="A4630" s="67">
        <v>4628</v>
      </c>
      <c r="B4630" s="68">
        <v>12</v>
      </c>
      <c r="C4630" s="84" t="s">
        <v>21393</v>
      </c>
      <c r="D4630" s="84"/>
      <c r="E4630" s="85">
        <v>41079.380555555552</v>
      </c>
      <c r="F4630" s="85">
        <v>41079.580555555556</v>
      </c>
      <c r="G4630" s="83"/>
    </row>
    <row r="4631" spans="1:7" ht="15" customHeight="1">
      <c r="A4631" s="67">
        <v>4629</v>
      </c>
      <c r="B4631" s="68">
        <v>12</v>
      </c>
      <c r="C4631" s="84" t="s">
        <v>21394</v>
      </c>
      <c r="D4631" s="84"/>
      <c r="E4631" s="85">
        <v>41079.379861111112</v>
      </c>
      <c r="F4631" s="85">
        <v>41081.623611111107</v>
      </c>
      <c r="G4631" s="83"/>
    </row>
    <row r="4632" spans="1:7" ht="15" customHeight="1">
      <c r="A4632" s="67">
        <v>4630</v>
      </c>
      <c r="B4632" s="68">
        <v>12</v>
      </c>
      <c r="C4632" s="84" t="s">
        <v>21395</v>
      </c>
      <c r="D4632" s="84"/>
      <c r="E4632" s="85">
        <v>41079.381249999999</v>
      </c>
      <c r="F4632" s="85">
        <v>41081.623611111107</v>
      </c>
      <c r="G4632" s="83"/>
    </row>
    <row r="4633" spans="1:7" ht="15" customHeight="1">
      <c r="A4633" s="67">
        <v>4631</v>
      </c>
      <c r="B4633" s="68">
        <v>12</v>
      </c>
      <c r="C4633" s="84" t="s">
        <v>21396</v>
      </c>
      <c r="D4633" s="84"/>
      <c r="E4633" s="85">
        <v>41079.380555555552</v>
      </c>
      <c r="F4633" s="85">
        <v>41082.625694444439</v>
      </c>
      <c r="G4633" s="83"/>
    </row>
    <row r="4634" spans="1:7" ht="15" customHeight="1">
      <c r="A4634" s="67">
        <v>4632</v>
      </c>
      <c r="B4634" s="68">
        <v>12</v>
      </c>
      <c r="C4634" s="84" t="s">
        <v>21397</v>
      </c>
      <c r="D4634" s="84"/>
      <c r="E4634" s="85">
        <v>41079.380555555552</v>
      </c>
      <c r="F4634" s="85">
        <v>41079.689583333333</v>
      </c>
      <c r="G4634" s="83"/>
    </row>
    <row r="4635" spans="1:7" ht="15" customHeight="1">
      <c r="A4635" s="67">
        <v>4633</v>
      </c>
      <c r="B4635" s="68">
        <v>12</v>
      </c>
      <c r="C4635" s="84" t="s">
        <v>21368</v>
      </c>
      <c r="D4635" s="84"/>
      <c r="E4635" s="85">
        <v>41079.380555555552</v>
      </c>
      <c r="F4635" s="85">
        <v>41081.623611111107</v>
      </c>
      <c r="G4635" s="83"/>
    </row>
    <row r="4636" spans="1:7" ht="15" customHeight="1">
      <c r="A4636" s="67">
        <v>4634</v>
      </c>
      <c r="B4636" s="68">
        <v>12</v>
      </c>
      <c r="C4636" s="84" t="s">
        <v>21398</v>
      </c>
      <c r="D4636" s="84"/>
      <c r="E4636" s="85">
        <v>41079.381249999999</v>
      </c>
      <c r="F4636" s="85">
        <v>41081.623611111107</v>
      </c>
      <c r="G4636" s="83"/>
    </row>
    <row r="4637" spans="1:7" ht="15" customHeight="1">
      <c r="A4637" s="67">
        <v>4635</v>
      </c>
      <c r="B4637" s="68">
        <v>12</v>
      </c>
      <c r="C4637" s="84" t="s">
        <v>21399</v>
      </c>
      <c r="D4637" s="84"/>
      <c r="E4637" s="85">
        <v>41079.379861111112</v>
      </c>
      <c r="F4637" s="85">
        <v>41080.610416666663</v>
      </c>
      <c r="G4637" s="83"/>
    </row>
    <row r="4638" spans="1:7" ht="15" customHeight="1">
      <c r="A4638" s="67">
        <v>4636</v>
      </c>
      <c r="B4638" s="68">
        <v>12</v>
      </c>
      <c r="C4638" s="84" t="s">
        <v>21400</v>
      </c>
      <c r="D4638" s="84"/>
      <c r="E4638" s="85">
        <v>41079.381249999999</v>
      </c>
      <c r="F4638" s="85">
        <v>41085.705555555556</v>
      </c>
      <c r="G4638" s="83"/>
    </row>
    <row r="4639" spans="1:7" ht="15" customHeight="1">
      <c r="A4639" s="67">
        <v>4637</v>
      </c>
      <c r="B4639" s="68">
        <v>12</v>
      </c>
      <c r="C4639" s="84" t="s">
        <v>21401</v>
      </c>
      <c r="D4639" s="84"/>
      <c r="E4639" s="85">
        <v>41079.380555555552</v>
      </c>
      <c r="F4639" s="85">
        <v>41080.610416666663</v>
      </c>
      <c r="G4639" s="83"/>
    </row>
    <row r="4640" spans="1:7" ht="15" customHeight="1">
      <c r="A4640" s="67">
        <v>4638</v>
      </c>
      <c r="B4640" s="68">
        <v>12</v>
      </c>
      <c r="C4640" s="84" t="s">
        <v>21402</v>
      </c>
      <c r="D4640" s="84"/>
      <c r="E4640" s="85">
        <v>41079.381249999999</v>
      </c>
      <c r="F4640" s="85">
        <v>41079.580555555556</v>
      </c>
      <c r="G4640" s="83"/>
    </row>
    <row r="4641" spans="1:7" ht="15" customHeight="1">
      <c r="A4641" s="67">
        <v>4639</v>
      </c>
      <c r="B4641" s="68">
        <v>12</v>
      </c>
      <c r="C4641" s="84" t="s">
        <v>21403</v>
      </c>
      <c r="D4641" s="84"/>
      <c r="E4641" s="85">
        <v>41079.381249999999</v>
      </c>
      <c r="F4641" s="85">
        <v>41082.625694444439</v>
      </c>
      <c r="G4641" s="83"/>
    </row>
    <row r="4642" spans="1:7" ht="15" customHeight="1">
      <c r="A4642" s="67">
        <v>4640</v>
      </c>
      <c r="B4642" s="68">
        <v>12</v>
      </c>
      <c r="C4642" s="84" t="s">
        <v>21404</v>
      </c>
      <c r="D4642" s="84"/>
      <c r="E4642" s="85">
        <v>41079.380555555552</v>
      </c>
      <c r="F4642" s="85">
        <v>41080.610416666663</v>
      </c>
      <c r="G4642" s="83"/>
    </row>
    <row r="4643" spans="1:7" ht="15" customHeight="1">
      <c r="A4643" s="67">
        <v>4641</v>
      </c>
      <c r="B4643" s="68">
        <v>12</v>
      </c>
      <c r="C4643" s="84" t="s">
        <v>21405</v>
      </c>
      <c r="D4643" s="84"/>
      <c r="E4643" s="85">
        <v>41079.381249999999</v>
      </c>
      <c r="F4643" s="85">
        <v>41082.625694444439</v>
      </c>
      <c r="G4643" s="83"/>
    </row>
    <row r="4644" spans="1:7" ht="15" customHeight="1">
      <c r="A4644" s="67">
        <v>4642</v>
      </c>
      <c r="B4644" s="68">
        <v>12</v>
      </c>
      <c r="C4644" s="84" t="s">
        <v>21406</v>
      </c>
      <c r="D4644" s="84"/>
      <c r="E4644" s="85">
        <v>41079.380555555552</v>
      </c>
      <c r="F4644" s="85">
        <v>41079.580555555556</v>
      </c>
      <c r="G4644" s="83"/>
    </row>
    <row r="4645" spans="1:7" ht="15" customHeight="1">
      <c r="A4645" s="67">
        <v>4643</v>
      </c>
      <c r="B4645" s="68">
        <v>12</v>
      </c>
      <c r="C4645" s="84" t="s">
        <v>21407</v>
      </c>
      <c r="D4645" s="84"/>
      <c r="E4645" s="85">
        <v>41079.380555555552</v>
      </c>
      <c r="F4645" s="85">
        <v>41081.623611111107</v>
      </c>
      <c r="G4645" s="83"/>
    </row>
    <row r="4646" spans="1:7" ht="15" customHeight="1">
      <c r="A4646" s="67">
        <v>4644</v>
      </c>
      <c r="B4646" s="68">
        <v>12</v>
      </c>
      <c r="C4646" s="84" t="s">
        <v>21408</v>
      </c>
      <c r="D4646" s="84"/>
      <c r="E4646" s="85">
        <v>41079.379861111112</v>
      </c>
      <c r="F4646" s="85">
        <v>41079.580555555556</v>
      </c>
      <c r="G4646" s="83"/>
    </row>
    <row r="4647" spans="1:7" ht="15" customHeight="1">
      <c r="A4647" s="67">
        <v>4645</v>
      </c>
      <c r="B4647" s="68">
        <v>12</v>
      </c>
      <c r="C4647" s="84" t="s">
        <v>21409</v>
      </c>
      <c r="D4647" s="84"/>
      <c r="E4647" s="85">
        <v>41079.381249999999</v>
      </c>
      <c r="F4647" s="85">
        <v>41079.581249999996</v>
      </c>
      <c r="G4647" s="83"/>
    </row>
    <row r="4648" spans="1:7" ht="15" customHeight="1">
      <c r="A4648" s="67">
        <v>4646</v>
      </c>
      <c r="B4648" s="68">
        <v>12</v>
      </c>
      <c r="C4648" s="84" t="s">
        <v>21410</v>
      </c>
      <c r="D4648" s="84"/>
      <c r="E4648" s="85">
        <v>41079.381249999999</v>
      </c>
      <c r="F4648" s="85">
        <v>41082.625694444439</v>
      </c>
      <c r="G4648" s="83"/>
    </row>
    <row r="4649" spans="1:7" ht="15" customHeight="1">
      <c r="A4649" s="67">
        <v>4647</v>
      </c>
      <c r="B4649" s="68">
        <v>12</v>
      </c>
      <c r="C4649" s="84" t="s">
        <v>21410</v>
      </c>
      <c r="D4649" s="84"/>
      <c r="E4649" s="85">
        <v>41079.380555555552</v>
      </c>
      <c r="F4649" s="85">
        <v>41082.625694444439</v>
      </c>
      <c r="G4649" s="83"/>
    </row>
    <row r="4650" spans="1:7" ht="15" customHeight="1">
      <c r="A4650" s="67">
        <v>4648</v>
      </c>
      <c r="B4650" s="68">
        <v>12</v>
      </c>
      <c r="C4650" s="84" t="s">
        <v>21411</v>
      </c>
      <c r="D4650" s="84"/>
      <c r="E4650" s="85">
        <v>41079.380555555552</v>
      </c>
      <c r="F4650" s="85">
        <v>41080.610416666663</v>
      </c>
      <c r="G4650" s="83"/>
    </row>
    <row r="4651" spans="1:7" ht="15" customHeight="1">
      <c r="A4651" s="67">
        <v>4649</v>
      </c>
      <c r="B4651" s="68">
        <v>12</v>
      </c>
      <c r="C4651" s="84" t="s">
        <v>21412</v>
      </c>
      <c r="D4651" s="84"/>
      <c r="E4651" s="85">
        <v>41079.380555555552</v>
      </c>
      <c r="F4651" s="85">
        <v>41079.580555555556</v>
      </c>
      <c r="G4651" s="83"/>
    </row>
    <row r="4652" spans="1:7" ht="15" customHeight="1">
      <c r="A4652" s="67">
        <v>4650</v>
      </c>
      <c r="B4652" s="68">
        <v>12</v>
      </c>
      <c r="C4652" s="84" t="s">
        <v>21413</v>
      </c>
      <c r="D4652" s="84"/>
      <c r="E4652" s="85">
        <v>41079.379861111112</v>
      </c>
      <c r="F4652" s="85">
        <v>41079.713194444441</v>
      </c>
      <c r="G4652" s="83"/>
    </row>
    <row r="4653" spans="1:7" ht="15" customHeight="1">
      <c r="A4653" s="67">
        <v>4651</v>
      </c>
      <c r="B4653" s="68">
        <v>12</v>
      </c>
      <c r="C4653" s="84" t="s">
        <v>21414</v>
      </c>
      <c r="D4653" s="84"/>
      <c r="E4653" s="85">
        <v>41079.380555555552</v>
      </c>
      <c r="F4653" s="85">
        <v>41079.580555555556</v>
      </c>
      <c r="G4653" s="83"/>
    </row>
    <row r="4654" spans="1:7" ht="15" customHeight="1">
      <c r="A4654" s="67">
        <v>4652</v>
      </c>
      <c r="B4654" s="68">
        <v>12</v>
      </c>
      <c r="C4654" s="84" t="s">
        <v>21415</v>
      </c>
      <c r="D4654" s="84"/>
      <c r="E4654" s="85">
        <v>41052.370833333334</v>
      </c>
      <c r="F4654" s="85">
        <v>41067.568749999999</v>
      </c>
      <c r="G4654" s="83"/>
    </row>
    <row r="4655" spans="1:7" ht="15" customHeight="1">
      <c r="A4655" s="67">
        <v>4653</v>
      </c>
      <c r="B4655" s="68">
        <v>12</v>
      </c>
      <c r="C4655" s="84" t="s">
        <v>21416</v>
      </c>
      <c r="D4655" s="84"/>
      <c r="E4655" s="85">
        <v>41079.381249999999</v>
      </c>
      <c r="F4655" s="85">
        <v>41079.598611111112</v>
      </c>
      <c r="G4655" s="83"/>
    </row>
    <row r="4656" spans="1:7" ht="15" customHeight="1">
      <c r="A4656" s="67">
        <v>4654</v>
      </c>
      <c r="B4656" s="68">
        <v>12</v>
      </c>
      <c r="C4656" s="84" t="s">
        <v>21417</v>
      </c>
      <c r="D4656" s="84"/>
      <c r="E4656" s="85">
        <v>41079.380555555552</v>
      </c>
      <c r="F4656" s="85">
        <v>41079.689583333333</v>
      </c>
      <c r="G4656" s="83"/>
    </row>
    <row r="4657" spans="1:7" ht="15" customHeight="1">
      <c r="A4657" s="67">
        <v>4655</v>
      </c>
      <c r="B4657" s="68">
        <v>12</v>
      </c>
      <c r="C4657" s="84" t="s">
        <v>21418</v>
      </c>
      <c r="D4657" s="84"/>
      <c r="E4657" s="85">
        <v>41079.380555555552</v>
      </c>
      <c r="F4657" s="85">
        <v>41079.598611111112</v>
      </c>
      <c r="G4657" s="83"/>
    </row>
    <row r="4658" spans="1:7" ht="15" customHeight="1">
      <c r="A4658" s="67">
        <v>4656</v>
      </c>
      <c r="B4658" s="68">
        <v>12</v>
      </c>
      <c r="C4658" s="84" t="s">
        <v>21419</v>
      </c>
      <c r="D4658" s="84"/>
      <c r="E4658" s="85">
        <v>41079.380555555552</v>
      </c>
      <c r="F4658" s="85">
        <v>41079.689583333333</v>
      </c>
      <c r="G4658" s="83"/>
    </row>
    <row r="4659" spans="1:7" ht="15" customHeight="1">
      <c r="A4659" s="67">
        <v>4657</v>
      </c>
      <c r="B4659" s="68">
        <v>12</v>
      </c>
      <c r="C4659" s="84" t="s">
        <v>21420</v>
      </c>
      <c r="D4659" s="84"/>
      <c r="E4659" s="85">
        <v>41079.380555555552</v>
      </c>
      <c r="F4659" s="85">
        <v>41079.580555555556</v>
      </c>
      <c r="G4659" s="83"/>
    </row>
    <row r="4660" spans="1:7" ht="15" customHeight="1">
      <c r="A4660" s="67">
        <v>4658</v>
      </c>
      <c r="B4660" s="68">
        <v>12</v>
      </c>
      <c r="C4660" s="84" t="s">
        <v>21421</v>
      </c>
      <c r="D4660" s="84"/>
      <c r="E4660" s="85">
        <v>41079.381249999999</v>
      </c>
      <c r="F4660" s="85">
        <v>41079.580555555556</v>
      </c>
      <c r="G4660" s="83"/>
    </row>
    <row r="4661" spans="1:7" ht="15" customHeight="1">
      <c r="A4661" s="67">
        <v>4659</v>
      </c>
      <c r="B4661" s="68">
        <v>12</v>
      </c>
      <c r="C4661" s="84" t="s">
        <v>21422</v>
      </c>
      <c r="D4661" s="84"/>
      <c r="E4661" s="85">
        <v>41018.369444444441</v>
      </c>
      <c r="F4661" s="85">
        <v>41064.60833333333</v>
      </c>
      <c r="G4661" s="83"/>
    </row>
    <row r="4662" spans="1:7" ht="15" customHeight="1">
      <c r="A4662" s="67">
        <v>4660</v>
      </c>
      <c r="B4662" s="68">
        <v>12</v>
      </c>
      <c r="C4662" s="84" t="s">
        <v>21423</v>
      </c>
      <c r="D4662" s="84"/>
      <c r="E4662" s="85">
        <v>41079.380555555552</v>
      </c>
      <c r="F4662" s="85">
        <v>41079.689583333333</v>
      </c>
      <c r="G4662" s="83"/>
    </row>
    <row r="4663" spans="1:7" ht="15" customHeight="1">
      <c r="A4663" s="67">
        <v>4661</v>
      </c>
      <c r="B4663" s="68">
        <v>12</v>
      </c>
      <c r="C4663" s="84" t="s">
        <v>21424</v>
      </c>
      <c r="D4663" s="84"/>
      <c r="E4663" s="85">
        <v>41079.380555555552</v>
      </c>
      <c r="F4663" s="85">
        <v>41081.623611111107</v>
      </c>
      <c r="G4663" s="83"/>
    </row>
    <row r="4664" spans="1:7" ht="15" customHeight="1">
      <c r="A4664" s="67">
        <v>4662</v>
      </c>
      <c r="B4664" s="68">
        <v>12</v>
      </c>
      <c r="C4664" s="84" t="s">
        <v>21425</v>
      </c>
      <c r="D4664" s="84"/>
      <c r="E4664" s="85">
        <v>41079.380555555552</v>
      </c>
      <c r="F4664" s="85">
        <v>41079.581249999996</v>
      </c>
      <c r="G4664" s="83"/>
    </row>
    <row r="4665" spans="1:7" ht="15" customHeight="1">
      <c r="A4665" s="67">
        <v>4663</v>
      </c>
      <c r="B4665" s="68">
        <v>12</v>
      </c>
      <c r="C4665" s="84" t="s">
        <v>21426</v>
      </c>
      <c r="D4665" s="84"/>
      <c r="E4665" s="85">
        <v>41079.379861111112</v>
      </c>
      <c r="F4665" s="85">
        <v>41081.622916666667</v>
      </c>
      <c r="G4665" s="83"/>
    </row>
    <row r="4666" spans="1:7" ht="15" customHeight="1">
      <c r="A4666" s="67">
        <v>4664</v>
      </c>
      <c r="B4666" s="68">
        <v>12</v>
      </c>
      <c r="C4666" s="84" t="s">
        <v>21427</v>
      </c>
      <c r="D4666" s="84" t="s">
        <v>21428</v>
      </c>
      <c r="E4666" s="85">
        <v>41079.380555555552</v>
      </c>
      <c r="F4666" s="85">
        <v>41079.580555555556</v>
      </c>
      <c r="G4666" s="83"/>
    </row>
    <row r="4667" spans="1:7" ht="15" customHeight="1">
      <c r="A4667" s="67">
        <v>4665</v>
      </c>
      <c r="B4667" s="68">
        <v>12</v>
      </c>
      <c r="C4667" s="84" t="s">
        <v>21429</v>
      </c>
      <c r="D4667" s="84"/>
      <c r="E4667" s="85">
        <v>41079.380555555552</v>
      </c>
      <c r="F4667" s="85">
        <v>41079.598611111112</v>
      </c>
      <c r="G4667" s="83"/>
    </row>
    <row r="4668" spans="1:7" ht="15" customHeight="1">
      <c r="A4668" s="67">
        <v>4666</v>
      </c>
      <c r="B4668" s="68">
        <v>12</v>
      </c>
      <c r="C4668" s="84" t="s">
        <v>21430</v>
      </c>
      <c r="D4668" s="84"/>
      <c r="E4668" s="85">
        <v>41079.380555555552</v>
      </c>
      <c r="F4668" s="85">
        <v>41080.696527777778</v>
      </c>
      <c r="G4668" s="83"/>
    </row>
    <row r="4669" spans="1:7" ht="15" customHeight="1">
      <c r="A4669" s="67">
        <v>4667</v>
      </c>
      <c r="B4669" s="68">
        <v>12</v>
      </c>
      <c r="C4669" s="84" t="s">
        <v>21380</v>
      </c>
      <c r="D4669" s="84"/>
      <c r="E4669" s="85">
        <v>41079.381249999999</v>
      </c>
      <c r="F4669" s="85">
        <v>41079.689583333333</v>
      </c>
      <c r="G4669" s="83"/>
    </row>
    <row r="4670" spans="1:7" ht="15" customHeight="1">
      <c r="A4670" s="67">
        <v>4668</v>
      </c>
      <c r="B4670" s="68">
        <v>12</v>
      </c>
      <c r="C4670" s="84" t="s">
        <v>21380</v>
      </c>
      <c r="D4670" s="84"/>
      <c r="E4670" s="85">
        <v>41079.380555555552</v>
      </c>
      <c r="F4670" s="85">
        <v>41079.689583333333</v>
      </c>
      <c r="G4670" s="83"/>
    </row>
    <row r="4671" spans="1:7" ht="15" customHeight="1">
      <c r="A4671" s="67">
        <v>4669</v>
      </c>
      <c r="B4671" s="68">
        <v>12</v>
      </c>
      <c r="C4671" s="84" t="s">
        <v>21431</v>
      </c>
      <c r="D4671" s="84"/>
      <c r="E4671" s="85">
        <v>41079.380555555552</v>
      </c>
      <c r="F4671" s="85">
        <v>41080.610416666663</v>
      </c>
      <c r="G4671" s="83"/>
    </row>
    <row r="4672" spans="1:7" ht="15" customHeight="1">
      <c r="A4672" s="67">
        <v>4670</v>
      </c>
      <c r="B4672" s="68">
        <v>12</v>
      </c>
      <c r="C4672" s="84" t="s">
        <v>21432</v>
      </c>
      <c r="D4672" s="84"/>
      <c r="E4672" s="85">
        <v>41079.380555555552</v>
      </c>
      <c r="F4672" s="85">
        <v>41079.580555555556</v>
      </c>
      <c r="G4672" s="83"/>
    </row>
    <row r="4673" spans="1:7" ht="15" customHeight="1">
      <c r="A4673" s="67">
        <v>4671</v>
      </c>
      <c r="B4673" s="68">
        <v>12</v>
      </c>
      <c r="C4673" s="84" t="s">
        <v>21433</v>
      </c>
      <c r="D4673" s="84"/>
      <c r="E4673" s="85">
        <v>41079.380555555552</v>
      </c>
      <c r="F4673" s="85">
        <v>41081.623611111107</v>
      </c>
      <c r="G4673" s="83"/>
    </row>
    <row r="4674" spans="1:7" ht="15" customHeight="1">
      <c r="A4674" s="67">
        <v>4672</v>
      </c>
      <c r="B4674" s="68">
        <v>12</v>
      </c>
      <c r="C4674" s="84" t="s">
        <v>21434</v>
      </c>
      <c r="D4674" s="84"/>
      <c r="E4674" s="85">
        <v>41079.380555555552</v>
      </c>
      <c r="F4674" s="85">
        <v>41079.580555555556</v>
      </c>
      <c r="G4674" s="83"/>
    </row>
    <row r="4675" spans="1:7" ht="15" customHeight="1">
      <c r="A4675" s="67">
        <v>4673</v>
      </c>
      <c r="B4675" s="68">
        <v>12</v>
      </c>
      <c r="C4675" s="84" t="s">
        <v>21435</v>
      </c>
      <c r="D4675" s="84"/>
      <c r="E4675" s="85">
        <v>41018.369444444441</v>
      </c>
      <c r="F4675" s="85">
        <v>41068.583333333328</v>
      </c>
      <c r="G4675" s="83"/>
    </row>
    <row r="4676" spans="1:7" ht="15" customHeight="1">
      <c r="A4676" s="67">
        <v>4674</v>
      </c>
      <c r="B4676" s="68">
        <v>12</v>
      </c>
      <c r="C4676" s="84" t="s">
        <v>21436</v>
      </c>
      <c r="D4676" s="84"/>
      <c r="E4676" s="85">
        <v>41079.379861111112</v>
      </c>
      <c r="F4676" s="85">
        <v>41086.711111111108</v>
      </c>
      <c r="G4676" s="83"/>
    </row>
    <row r="4677" spans="1:7" ht="15" customHeight="1">
      <c r="A4677" s="67">
        <v>4675</v>
      </c>
      <c r="B4677" s="68">
        <v>12</v>
      </c>
      <c r="C4677" s="84" t="s">
        <v>21437</v>
      </c>
      <c r="D4677" s="84"/>
      <c r="E4677" s="85">
        <v>41052.371527777774</v>
      </c>
      <c r="F4677" s="85">
        <v>41061.671527777777</v>
      </c>
      <c r="G4677" s="83"/>
    </row>
    <row r="4678" spans="1:7" ht="15" customHeight="1">
      <c r="A4678" s="67">
        <v>4676</v>
      </c>
      <c r="B4678" s="68">
        <v>12</v>
      </c>
      <c r="C4678" s="84" t="s">
        <v>21438</v>
      </c>
      <c r="D4678" s="84"/>
      <c r="E4678" s="85">
        <v>41079.379861111112</v>
      </c>
      <c r="F4678" s="85">
        <v>41080.709722222222</v>
      </c>
      <c r="G4678" s="83"/>
    </row>
    <row r="4679" spans="1:7" ht="15" customHeight="1">
      <c r="A4679" s="67">
        <v>4677</v>
      </c>
      <c r="B4679" s="68">
        <v>12</v>
      </c>
      <c r="C4679" s="84" t="s">
        <v>21439</v>
      </c>
      <c r="D4679" s="84"/>
      <c r="E4679" s="85">
        <v>41079.379861111112</v>
      </c>
      <c r="F4679" s="85">
        <v>41079.580555555556</v>
      </c>
      <c r="G4679" s="83"/>
    </row>
    <row r="4680" spans="1:7" ht="15" customHeight="1">
      <c r="A4680" s="67">
        <v>4678</v>
      </c>
      <c r="B4680" s="68">
        <v>12</v>
      </c>
      <c r="C4680" s="84" t="s">
        <v>21439</v>
      </c>
      <c r="D4680" s="84"/>
      <c r="E4680" s="85">
        <v>41079.381249999999</v>
      </c>
      <c r="F4680" s="85">
        <v>41082.625694444439</v>
      </c>
      <c r="G4680" s="83"/>
    </row>
    <row r="4681" spans="1:7" ht="15" customHeight="1">
      <c r="A4681" s="67">
        <v>4679</v>
      </c>
      <c r="B4681" s="68">
        <v>12</v>
      </c>
      <c r="C4681" s="84" t="s">
        <v>21440</v>
      </c>
      <c r="D4681" s="84"/>
      <c r="E4681" s="85">
        <v>41079.380555555552</v>
      </c>
      <c r="F4681" s="85">
        <v>41080.610416666663</v>
      </c>
      <c r="G4681" s="83"/>
    </row>
    <row r="4682" spans="1:7" ht="15" customHeight="1">
      <c r="A4682" s="67">
        <v>4680</v>
      </c>
      <c r="B4682" s="68">
        <v>12</v>
      </c>
      <c r="C4682" s="84" t="s">
        <v>21441</v>
      </c>
      <c r="D4682" s="84"/>
      <c r="E4682" s="85">
        <v>41079.381249999999</v>
      </c>
      <c r="F4682" s="85">
        <v>41080.610416666663</v>
      </c>
      <c r="G4682" s="83"/>
    </row>
    <row r="4683" spans="1:7" ht="15" customHeight="1">
      <c r="A4683" s="67">
        <v>4681</v>
      </c>
      <c r="B4683" s="68">
        <v>12</v>
      </c>
      <c r="C4683" s="84" t="s">
        <v>21442</v>
      </c>
      <c r="D4683" s="84"/>
      <c r="E4683" s="85">
        <v>41079.380555555552</v>
      </c>
      <c r="F4683" s="85">
        <v>41079.689583333333</v>
      </c>
      <c r="G4683" s="83"/>
    </row>
    <row r="4684" spans="1:7" ht="15" customHeight="1">
      <c r="A4684" s="67">
        <v>4682</v>
      </c>
      <c r="B4684" s="68">
        <v>12</v>
      </c>
      <c r="C4684" s="84" t="s">
        <v>21443</v>
      </c>
      <c r="D4684" s="84"/>
      <c r="E4684" s="85">
        <v>41052.371527777774</v>
      </c>
      <c r="F4684" s="85">
        <v>41066.611805555556</v>
      </c>
      <c r="G4684" s="83"/>
    </row>
    <row r="4685" spans="1:7" ht="15" customHeight="1">
      <c r="A4685" s="67">
        <v>4683</v>
      </c>
      <c r="B4685" s="68">
        <v>12</v>
      </c>
      <c r="C4685" s="84" t="s">
        <v>21444</v>
      </c>
      <c r="D4685" s="84"/>
      <c r="E4685" s="85">
        <v>41079.381249999999</v>
      </c>
      <c r="F4685" s="85">
        <v>41079.580555555556</v>
      </c>
      <c r="G4685" s="83"/>
    </row>
    <row r="4686" spans="1:7" ht="15" customHeight="1">
      <c r="A4686" s="67">
        <v>4684</v>
      </c>
      <c r="B4686" s="68">
        <v>12</v>
      </c>
      <c r="C4686" s="84" t="s">
        <v>21445</v>
      </c>
      <c r="D4686" s="84"/>
      <c r="E4686" s="85">
        <v>41079.380555555552</v>
      </c>
      <c r="F4686" s="85">
        <v>41080.610416666663</v>
      </c>
      <c r="G4686" s="83"/>
    </row>
    <row r="4687" spans="1:7" ht="15" customHeight="1">
      <c r="A4687" s="67">
        <v>4685</v>
      </c>
      <c r="B4687" s="68">
        <v>12</v>
      </c>
      <c r="C4687" s="84" t="s">
        <v>1424</v>
      </c>
      <c r="D4687" s="84"/>
      <c r="E4687" s="85">
        <v>41052.370833333334</v>
      </c>
      <c r="F4687" s="85">
        <v>41061.581944444442</v>
      </c>
      <c r="G4687" s="83"/>
    </row>
    <row r="4688" spans="1:7" ht="15" customHeight="1">
      <c r="A4688" s="67">
        <v>4686</v>
      </c>
      <c r="B4688" s="68">
        <v>12</v>
      </c>
      <c r="C4688" s="84" t="s">
        <v>21446</v>
      </c>
      <c r="D4688" s="84"/>
      <c r="E4688" s="85">
        <v>41018.369444444441</v>
      </c>
      <c r="F4688" s="85">
        <v>41082.706944444442</v>
      </c>
      <c r="G4688" s="83"/>
    </row>
    <row r="4689" spans="1:7" ht="15" customHeight="1">
      <c r="A4689" s="67">
        <v>4687</v>
      </c>
      <c r="B4689" s="68">
        <v>12</v>
      </c>
      <c r="C4689" s="84" t="s">
        <v>21447</v>
      </c>
      <c r="D4689" s="84"/>
      <c r="E4689" s="85">
        <v>41079.380555555552</v>
      </c>
      <c r="F4689" s="85">
        <v>41087.638194444444</v>
      </c>
      <c r="G4689" s="83"/>
    </row>
    <row r="4690" spans="1:7" ht="15" customHeight="1">
      <c r="A4690" s="67">
        <v>4688</v>
      </c>
      <c r="B4690" s="68">
        <v>12</v>
      </c>
      <c r="C4690" s="84" t="s">
        <v>21448</v>
      </c>
      <c r="D4690" s="84"/>
      <c r="E4690" s="85">
        <v>41079.381249999999</v>
      </c>
      <c r="F4690" s="85">
        <v>41082.625694444439</v>
      </c>
      <c r="G4690" s="83"/>
    </row>
    <row r="4691" spans="1:7" ht="15" customHeight="1">
      <c r="A4691" s="67">
        <v>4689</v>
      </c>
      <c r="B4691" s="68">
        <v>12</v>
      </c>
      <c r="C4691" s="84" t="s">
        <v>21449</v>
      </c>
      <c r="D4691" s="84"/>
      <c r="E4691" s="85">
        <v>41079.381249999999</v>
      </c>
      <c r="F4691" s="85">
        <v>41079.581249999996</v>
      </c>
      <c r="G4691" s="83"/>
    </row>
    <row r="4692" spans="1:7" ht="15" customHeight="1">
      <c r="A4692" s="67">
        <v>4690</v>
      </c>
      <c r="B4692" s="68">
        <v>12</v>
      </c>
      <c r="C4692" s="84" t="s">
        <v>21450</v>
      </c>
      <c r="D4692" s="84"/>
      <c r="E4692" s="85">
        <v>41079.380555555552</v>
      </c>
      <c r="F4692" s="85">
        <v>41088.693749999999</v>
      </c>
      <c r="G4692" s="83"/>
    </row>
    <row r="4693" spans="1:7" ht="15" customHeight="1">
      <c r="A4693" s="67">
        <v>4691</v>
      </c>
      <c r="B4693" s="68">
        <v>12</v>
      </c>
      <c r="C4693" s="84" t="s">
        <v>21451</v>
      </c>
      <c r="D4693" s="84"/>
      <c r="E4693" s="85">
        <v>41079.380555555552</v>
      </c>
      <c r="F4693" s="85">
        <v>41079.580555555556</v>
      </c>
      <c r="G4693" s="83"/>
    </row>
    <row r="4694" spans="1:7" ht="15" customHeight="1">
      <c r="A4694" s="67">
        <v>4692</v>
      </c>
      <c r="B4694" s="68">
        <v>12</v>
      </c>
      <c r="C4694" s="84" t="s">
        <v>21452</v>
      </c>
      <c r="D4694" s="84"/>
      <c r="E4694" s="85">
        <v>41079.381249999999</v>
      </c>
      <c r="F4694" s="85">
        <v>41079.689583333333</v>
      </c>
      <c r="G4694" s="83"/>
    </row>
    <row r="4695" spans="1:7" ht="15" customHeight="1">
      <c r="A4695" s="67">
        <v>4693</v>
      </c>
      <c r="B4695" s="68">
        <v>12</v>
      </c>
      <c r="C4695" s="84" t="s">
        <v>21453</v>
      </c>
      <c r="D4695" s="84"/>
      <c r="E4695" s="85">
        <v>41079.380555555552</v>
      </c>
      <c r="F4695" s="85">
        <v>41080.610416666663</v>
      </c>
      <c r="G4695" s="83"/>
    </row>
    <row r="4696" spans="1:7" ht="15" customHeight="1">
      <c r="A4696" s="67">
        <v>4694</v>
      </c>
      <c r="B4696" s="68">
        <v>12</v>
      </c>
      <c r="C4696" s="84" t="s">
        <v>21454</v>
      </c>
      <c r="D4696" s="84" t="s">
        <v>21455</v>
      </c>
      <c r="E4696" s="85">
        <v>41079.380555555552</v>
      </c>
      <c r="F4696" s="85">
        <v>41079.580555555556</v>
      </c>
      <c r="G4696" s="83"/>
    </row>
    <row r="4697" spans="1:7" ht="15" customHeight="1">
      <c r="A4697" s="67">
        <v>4695</v>
      </c>
      <c r="B4697" s="68">
        <v>12</v>
      </c>
      <c r="C4697" s="84" t="s">
        <v>21456</v>
      </c>
      <c r="D4697" s="84"/>
      <c r="E4697" s="85">
        <v>41079.381249999999</v>
      </c>
      <c r="F4697" s="85">
        <v>41079.713194444441</v>
      </c>
      <c r="G4697" s="83"/>
    </row>
    <row r="4698" spans="1:7" ht="15" customHeight="1">
      <c r="A4698" s="67">
        <v>4696</v>
      </c>
      <c r="B4698" s="68">
        <v>12</v>
      </c>
      <c r="C4698" s="84" t="s">
        <v>21457</v>
      </c>
      <c r="D4698" s="84"/>
      <c r="E4698" s="85">
        <v>41079.379861111112</v>
      </c>
      <c r="F4698" s="85">
        <v>41080.610416666663</v>
      </c>
      <c r="G4698" s="83"/>
    </row>
    <row r="4699" spans="1:7" ht="15" customHeight="1">
      <c r="A4699" s="67">
        <v>4697</v>
      </c>
      <c r="B4699" s="68">
        <v>12</v>
      </c>
      <c r="C4699" s="84" t="s">
        <v>21458</v>
      </c>
      <c r="D4699" s="84"/>
      <c r="E4699" s="85">
        <v>41079.379861111112</v>
      </c>
      <c r="F4699" s="85">
        <v>41081.623611111107</v>
      </c>
      <c r="G4699" s="83"/>
    </row>
    <row r="4700" spans="1:7" ht="15" customHeight="1">
      <c r="A4700" s="67">
        <v>4698</v>
      </c>
      <c r="B4700" s="68">
        <v>12</v>
      </c>
      <c r="C4700" s="84" t="s">
        <v>21458</v>
      </c>
      <c r="D4700" s="84"/>
      <c r="E4700" s="85">
        <v>40904.356944444444</v>
      </c>
      <c r="F4700" s="85">
        <v>41087.713888888888</v>
      </c>
      <c r="G4700" s="83"/>
    </row>
    <row r="4701" spans="1:7" ht="15" customHeight="1">
      <c r="A4701" s="67">
        <v>4699</v>
      </c>
      <c r="B4701" s="68">
        <v>12</v>
      </c>
      <c r="C4701" s="84" t="s">
        <v>21459</v>
      </c>
      <c r="D4701" s="84"/>
      <c r="E4701" s="85">
        <v>41079.381249999999</v>
      </c>
      <c r="F4701" s="85">
        <v>41079.689583333333</v>
      </c>
      <c r="G4701" s="83"/>
    </row>
    <row r="4702" spans="1:7" ht="15" customHeight="1">
      <c r="A4702" s="67">
        <v>4700</v>
      </c>
      <c r="B4702" s="68">
        <v>12</v>
      </c>
      <c r="C4702" s="84" t="s">
        <v>21460</v>
      </c>
      <c r="D4702" s="84"/>
      <c r="E4702" s="85">
        <v>41079.379861111112</v>
      </c>
      <c r="F4702" s="85">
        <v>41081.623611111107</v>
      </c>
      <c r="G4702" s="83"/>
    </row>
    <row r="4703" spans="1:7" ht="15" customHeight="1">
      <c r="A4703" s="67">
        <v>4701</v>
      </c>
      <c r="B4703" s="68">
        <v>12</v>
      </c>
      <c r="C4703" s="84" t="s">
        <v>21461</v>
      </c>
      <c r="D4703" s="84"/>
      <c r="E4703" s="85">
        <v>41052.370833333334</v>
      </c>
      <c r="F4703" s="85">
        <v>41067.568749999999</v>
      </c>
      <c r="G4703" s="83"/>
    </row>
    <row r="4704" spans="1:7" ht="15" customHeight="1">
      <c r="A4704" s="67">
        <v>4702</v>
      </c>
      <c r="B4704" s="68">
        <v>12</v>
      </c>
      <c r="C4704" s="84" t="s">
        <v>21462</v>
      </c>
      <c r="D4704" s="84"/>
      <c r="E4704" s="85">
        <v>41052.371527777774</v>
      </c>
      <c r="F4704" s="85">
        <v>41079.580555555556</v>
      </c>
      <c r="G4704" s="83"/>
    </row>
    <row r="4705" spans="1:7" ht="15" customHeight="1">
      <c r="A4705" s="67">
        <v>4703</v>
      </c>
      <c r="B4705" s="68">
        <v>12</v>
      </c>
      <c r="C4705" s="84" t="s">
        <v>21463</v>
      </c>
      <c r="D4705" s="84"/>
      <c r="E4705" s="85">
        <v>41079.380555555552</v>
      </c>
      <c r="F4705" s="85">
        <v>41080.610416666663</v>
      </c>
      <c r="G4705" s="83"/>
    </row>
    <row r="4706" spans="1:7" ht="15" customHeight="1">
      <c r="A4706" s="67">
        <v>4704</v>
      </c>
      <c r="B4706" s="68">
        <v>12</v>
      </c>
      <c r="C4706" s="84" t="s">
        <v>21464</v>
      </c>
      <c r="D4706" s="84"/>
      <c r="E4706" s="85">
        <v>41079.380555555552</v>
      </c>
      <c r="F4706" s="85">
        <v>41087.638194444444</v>
      </c>
      <c r="G4706" s="83"/>
    </row>
    <row r="4707" spans="1:7" ht="15" customHeight="1">
      <c r="A4707" s="67">
        <v>4705</v>
      </c>
      <c r="B4707" s="68">
        <v>12</v>
      </c>
      <c r="C4707" s="84" t="s">
        <v>21465</v>
      </c>
      <c r="D4707" s="84"/>
      <c r="E4707" s="85">
        <v>41079.380555555552</v>
      </c>
      <c r="F4707" s="85">
        <v>41079.580555555556</v>
      </c>
      <c r="G4707" s="83"/>
    </row>
    <row r="4708" spans="1:7" ht="15" customHeight="1">
      <c r="A4708" s="67">
        <v>4706</v>
      </c>
      <c r="B4708" s="68">
        <v>12</v>
      </c>
      <c r="C4708" s="84" t="s">
        <v>21466</v>
      </c>
      <c r="D4708" s="84"/>
      <c r="E4708" s="85">
        <v>41052.370833333334</v>
      </c>
      <c r="F4708" s="85">
        <v>41064.60833333333</v>
      </c>
      <c r="G4708" s="83"/>
    </row>
    <row r="4709" spans="1:7" ht="15" customHeight="1">
      <c r="A4709" s="67">
        <v>4707</v>
      </c>
      <c r="B4709" s="68">
        <v>12</v>
      </c>
      <c r="C4709" s="84" t="s">
        <v>21467</v>
      </c>
      <c r="D4709" s="84"/>
      <c r="E4709" s="85">
        <v>41079.381249999999</v>
      </c>
      <c r="F4709" s="85">
        <v>41082.706944444442</v>
      </c>
      <c r="G4709" s="83"/>
    </row>
    <row r="4710" spans="1:7" ht="15" customHeight="1">
      <c r="A4710" s="67">
        <v>4708</v>
      </c>
      <c r="B4710" s="68">
        <v>12</v>
      </c>
      <c r="C4710" s="84" t="s">
        <v>21468</v>
      </c>
      <c r="D4710" s="84"/>
      <c r="E4710" s="85">
        <v>41079.380555555552</v>
      </c>
      <c r="F4710" s="85">
        <v>41079.580555555556</v>
      </c>
      <c r="G4710" s="83"/>
    </row>
    <row r="4711" spans="1:7" ht="15" customHeight="1">
      <c r="A4711" s="67">
        <v>4709</v>
      </c>
      <c r="B4711" s="68">
        <v>12</v>
      </c>
      <c r="C4711" s="84" t="s">
        <v>21469</v>
      </c>
      <c r="D4711" s="84"/>
      <c r="E4711" s="85">
        <v>41079.380555555552</v>
      </c>
      <c r="F4711" s="85">
        <v>41080.610416666663</v>
      </c>
      <c r="G4711" s="83"/>
    </row>
    <row r="4712" spans="1:7" ht="15" customHeight="1">
      <c r="A4712" s="67">
        <v>4710</v>
      </c>
      <c r="B4712" s="68">
        <v>12</v>
      </c>
      <c r="C4712" s="84" t="s">
        <v>21470</v>
      </c>
      <c r="D4712" s="84"/>
      <c r="E4712" s="85">
        <v>41052.370833333334</v>
      </c>
      <c r="F4712" s="85">
        <v>41085.612499999996</v>
      </c>
      <c r="G4712" s="83"/>
    </row>
    <row r="4713" spans="1:7" ht="15" customHeight="1">
      <c r="A4713" s="67">
        <v>4711</v>
      </c>
      <c r="B4713" s="68">
        <v>12</v>
      </c>
      <c r="C4713" s="84" t="s">
        <v>21471</v>
      </c>
      <c r="D4713" s="84"/>
      <c r="E4713" s="85">
        <v>41079.380555555552</v>
      </c>
      <c r="F4713" s="85">
        <v>41079.580555555556</v>
      </c>
      <c r="G4713" s="83"/>
    </row>
    <row r="4714" spans="1:7" ht="15" customHeight="1">
      <c r="A4714" s="67">
        <v>4712</v>
      </c>
      <c r="B4714" s="68">
        <v>12</v>
      </c>
      <c r="C4714" s="84" t="s">
        <v>21472</v>
      </c>
      <c r="D4714" s="84"/>
      <c r="E4714" s="85">
        <v>41052.370833333334</v>
      </c>
      <c r="F4714" s="85">
        <v>41072.711805555555</v>
      </c>
      <c r="G4714" s="83"/>
    </row>
    <row r="4715" spans="1:7" ht="15" customHeight="1">
      <c r="A4715" s="67">
        <v>4713</v>
      </c>
      <c r="B4715" s="68">
        <v>12</v>
      </c>
      <c r="C4715" s="84" t="s">
        <v>21473</v>
      </c>
      <c r="D4715" s="84"/>
      <c r="E4715" s="85">
        <v>41079.380555555552</v>
      </c>
      <c r="F4715" s="85">
        <v>41079.580555555556</v>
      </c>
      <c r="G4715" s="83"/>
    </row>
    <row r="4716" spans="1:7" ht="15" customHeight="1">
      <c r="A4716" s="67">
        <v>4714</v>
      </c>
      <c r="B4716" s="68">
        <v>12</v>
      </c>
      <c r="C4716" s="84" t="s">
        <v>21474</v>
      </c>
      <c r="D4716" s="84"/>
      <c r="E4716" s="85">
        <v>41079.380555555552</v>
      </c>
      <c r="F4716" s="85">
        <v>41079.580555555556</v>
      </c>
      <c r="G4716" s="83"/>
    </row>
    <row r="4717" spans="1:7" ht="15" customHeight="1">
      <c r="A4717" s="67">
        <v>4715</v>
      </c>
      <c r="B4717" s="68">
        <v>12</v>
      </c>
      <c r="C4717" s="84" t="s">
        <v>21475</v>
      </c>
      <c r="D4717" s="84"/>
      <c r="E4717" s="85">
        <v>41079.381249999999</v>
      </c>
      <c r="F4717" s="85">
        <v>41079.580555555556</v>
      </c>
      <c r="G4717" s="83"/>
    </row>
    <row r="4718" spans="1:7" ht="15" customHeight="1">
      <c r="A4718" s="67">
        <v>4716</v>
      </c>
      <c r="B4718" s="68">
        <v>12</v>
      </c>
      <c r="C4718" s="84" t="s">
        <v>21476</v>
      </c>
      <c r="D4718" s="84"/>
      <c r="E4718" s="85">
        <v>41079.379861111112</v>
      </c>
      <c r="F4718" s="85">
        <v>41080.610416666663</v>
      </c>
      <c r="G4718" s="83"/>
    </row>
    <row r="4719" spans="1:7" ht="15" customHeight="1">
      <c r="A4719" s="67">
        <v>4717</v>
      </c>
      <c r="B4719" s="68">
        <v>12</v>
      </c>
      <c r="C4719" s="84" t="s">
        <v>21477</v>
      </c>
      <c r="D4719" s="84" t="s">
        <v>21478</v>
      </c>
      <c r="E4719" s="85">
        <v>41079.380555555552</v>
      </c>
      <c r="F4719" s="85">
        <v>41085.705555555556</v>
      </c>
      <c r="G4719" s="83"/>
    </row>
    <row r="4720" spans="1:7" ht="15" customHeight="1">
      <c r="A4720" s="67">
        <v>4718</v>
      </c>
      <c r="B4720" s="68">
        <v>12</v>
      </c>
      <c r="C4720" s="84" t="s">
        <v>21479</v>
      </c>
      <c r="D4720" s="84"/>
      <c r="E4720" s="85">
        <v>41079.379861111112</v>
      </c>
      <c r="F4720" s="85">
        <v>41079.580555555556</v>
      </c>
      <c r="G4720" s="83"/>
    </row>
    <row r="4721" spans="1:7" ht="15" customHeight="1">
      <c r="A4721" s="67">
        <v>4719</v>
      </c>
      <c r="B4721" s="68">
        <v>12</v>
      </c>
      <c r="C4721" s="84" t="s">
        <v>21480</v>
      </c>
      <c r="D4721" s="84" t="s">
        <v>21481</v>
      </c>
      <c r="E4721" s="85">
        <v>41079.381249999999</v>
      </c>
      <c r="F4721" s="85">
        <v>41082.625694444439</v>
      </c>
      <c r="G4721" s="83"/>
    </row>
    <row r="4722" spans="1:7" ht="15" customHeight="1">
      <c r="A4722" s="67">
        <v>4720</v>
      </c>
      <c r="B4722" s="68">
        <v>12</v>
      </c>
      <c r="C4722" s="84" t="s">
        <v>21482</v>
      </c>
      <c r="D4722" s="84"/>
      <c r="E4722" s="85">
        <v>41079.380555555552</v>
      </c>
      <c r="F4722" s="85">
        <v>41079.580555555556</v>
      </c>
      <c r="G4722" s="83"/>
    </row>
    <row r="4723" spans="1:7" ht="15" customHeight="1">
      <c r="A4723" s="67">
        <v>4721</v>
      </c>
      <c r="B4723" s="68">
        <v>12</v>
      </c>
      <c r="C4723" s="84" t="s">
        <v>21483</v>
      </c>
      <c r="D4723" s="84"/>
      <c r="E4723" s="85">
        <v>41052.370833333334</v>
      </c>
      <c r="F4723" s="85">
        <v>41067.628472222219</v>
      </c>
      <c r="G4723" s="83"/>
    </row>
    <row r="4724" spans="1:7" ht="15" customHeight="1">
      <c r="A4724" s="67">
        <v>4722</v>
      </c>
      <c r="B4724" s="68">
        <v>12</v>
      </c>
      <c r="C4724" s="84" t="s">
        <v>21484</v>
      </c>
      <c r="D4724" s="84"/>
      <c r="E4724" s="85">
        <v>41079.379861111112</v>
      </c>
      <c r="F4724" s="85">
        <v>41080.610416666663</v>
      </c>
      <c r="G4724" s="83"/>
    </row>
    <row r="4725" spans="1:7" ht="15" customHeight="1">
      <c r="A4725" s="67">
        <v>4723</v>
      </c>
      <c r="B4725" s="68">
        <v>12</v>
      </c>
      <c r="C4725" s="84" t="s">
        <v>21485</v>
      </c>
      <c r="D4725" s="84" t="s">
        <v>21486</v>
      </c>
      <c r="E4725" s="85">
        <v>41079.380555555552</v>
      </c>
      <c r="F4725" s="85">
        <v>41082.625694444439</v>
      </c>
      <c r="G4725" s="83"/>
    </row>
    <row r="4726" spans="1:7" ht="15" customHeight="1">
      <c r="A4726" s="67">
        <v>4724</v>
      </c>
      <c r="B4726" s="68">
        <v>12</v>
      </c>
      <c r="C4726" s="84" t="s">
        <v>21487</v>
      </c>
      <c r="D4726" s="84"/>
      <c r="E4726" s="85">
        <v>41052.370833333334</v>
      </c>
      <c r="F4726" s="85">
        <v>41066.611805555556</v>
      </c>
      <c r="G4726" s="83"/>
    </row>
    <row r="4727" spans="1:7" ht="15" customHeight="1">
      <c r="A4727" s="67">
        <v>4725</v>
      </c>
      <c r="B4727" s="68">
        <v>12</v>
      </c>
      <c r="C4727" s="84" t="s">
        <v>21487</v>
      </c>
      <c r="D4727" s="84"/>
      <c r="E4727" s="85">
        <v>41052.370833333334</v>
      </c>
      <c r="F4727" s="85">
        <v>41066.611805555556</v>
      </c>
      <c r="G4727" s="83"/>
    </row>
    <row r="4728" spans="1:7" ht="15" customHeight="1">
      <c r="A4728" s="67">
        <v>4726</v>
      </c>
      <c r="B4728" s="68">
        <v>12</v>
      </c>
      <c r="C4728" s="84" t="s">
        <v>21488</v>
      </c>
      <c r="D4728" s="84" t="s">
        <v>21489</v>
      </c>
      <c r="E4728" s="85">
        <v>41079.379861111112</v>
      </c>
      <c r="F4728" s="85">
        <v>41081.623611111107</v>
      </c>
      <c r="G4728" s="83"/>
    </row>
    <row r="4729" spans="1:7" ht="15" customHeight="1">
      <c r="A4729" s="67">
        <v>4727</v>
      </c>
      <c r="B4729" s="68">
        <v>12</v>
      </c>
      <c r="C4729" s="84" t="s">
        <v>17886</v>
      </c>
      <c r="D4729" s="84" t="s">
        <v>21490</v>
      </c>
      <c r="E4729" s="85">
        <v>41018.368750000001</v>
      </c>
      <c r="F4729" s="85">
        <v>41085.705555555556</v>
      </c>
      <c r="G4729" s="83"/>
    </row>
    <row r="4730" spans="1:7" ht="15" customHeight="1">
      <c r="A4730" s="67">
        <v>4728</v>
      </c>
      <c r="B4730" s="68">
        <v>12</v>
      </c>
      <c r="C4730" s="84" t="s">
        <v>21491</v>
      </c>
      <c r="D4730" s="84"/>
      <c r="E4730" s="85">
        <v>41079.380555555552</v>
      </c>
      <c r="F4730" s="85">
        <v>41079.598611111112</v>
      </c>
      <c r="G4730" s="83"/>
    </row>
    <row r="4731" spans="1:7" ht="15" customHeight="1">
      <c r="A4731" s="67">
        <v>4729</v>
      </c>
      <c r="B4731" s="68">
        <v>12</v>
      </c>
      <c r="C4731" s="84" t="s">
        <v>21492</v>
      </c>
      <c r="D4731" s="84" t="s">
        <v>21493</v>
      </c>
      <c r="E4731" s="85">
        <v>41079.380555555552</v>
      </c>
      <c r="F4731" s="85">
        <v>41082.706944444442</v>
      </c>
      <c r="G4731" s="83"/>
    </row>
    <row r="4732" spans="1:7" ht="15" customHeight="1">
      <c r="A4732" s="67">
        <v>4730</v>
      </c>
      <c r="B4732" s="68">
        <v>12</v>
      </c>
      <c r="C4732" s="84" t="s">
        <v>15165</v>
      </c>
      <c r="D4732" s="84" t="s">
        <v>21494</v>
      </c>
      <c r="E4732" s="85">
        <v>41079.379861111112</v>
      </c>
      <c r="F4732" s="85">
        <v>41086.711111111108</v>
      </c>
      <c r="G4732" s="83"/>
    </row>
    <row r="4733" spans="1:7" ht="15" customHeight="1">
      <c r="A4733" s="67">
        <v>4731</v>
      </c>
      <c r="B4733" s="68">
        <v>12</v>
      </c>
      <c r="C4733" s="84" t="s">
        <v>21495</v>
      </c>
      <c r="D4733" s="84"/>
      <c r="E4733" s="85">
        <v>41079.381249999999</v>
      </c>
      <c r="F4733" s="85">
        <v>41082.625694444439</v>
      </c>
      <c r="G4733" s="83"/>
    </row>
    <row r="4734" spans="1:7" ht="15" customHeight="1">
      <c r="A4734" s="67">
        <v>4732</v>
      </c>
      <c r="B4734" s="68">
        <v>12</v>
      </c>
      <c r="C4734" s="84" t="s">
        <v>21496</v>
      </c>
      <c r="D4734" s="84"/>
      <c r="E4734" s="85">
        <v>41052.370833333334</v>
      </c>
      <c r="F4734" s="85">
        <v>41080.696527777778</v>
      </c>
      <c r="G4734" s="83"/>
    </row>
    <row r="4735" spans="1:7" ht="15" customHeight="1">
      <c r="A4735" s="67">
        <v>4733</v>
      </c>
      <c r="B4735" s="68">
        <v>12</v>
      </c>
      <c r="C4735" s="84" t="s">
        <v>21497</v>
      </c>
      <c r="D4735" s="84"/>
      <c r="E4735" s="85">
        <v>41052.371527777774</v>
      </c>
      <c r="F4735" s="85">
        <v>41064.628472222219</v>
      </c>
      <c r="G4735" s="83"/>
    </row>
    <row r="4736" spans="1:7" ht="15" customHeight="1">
      <c r="A4736" s="67">
        <v>4734</v>
      </c>
      <c r="B4736" s="68">
        <v>12</v>
      </c>
      <c r="C4736" s="84" t="s">
        <v>21498</v>
      </c>
      <c r="D4736" s="84"/>
      <c r="E4736" s="85">
        <v>41079.380555555552</v>
      </c>
      <c r="F4736" s="85">
        <v>41080.709722222222</v>
      </c>
      <c r="G4736" s="83"/>
    </row>
    <row r="4737" spans="1:7" ht="15" customHeight="1">
      <c r="A4737" s="67">
        <v>4735</v>
      </c>
      <c r="B4737" s="68">
        <v>12</v>
      </c>
      <c r="C4737" s="84" t="s">
        <v>18289</v>
      </c>
      <c r="D4737" s="84"/>
      <c r="E4737" s="85">
        <v>41079.381249999999</v>
      </c>
      <c r="F4737" s="85">
        <v>41079.580555555556</v>
      </c>
      <c r="G4737" s="83"/>
    </row>
    <row r="4738" spans="1:7" ht="15" customHeight="1">
      <c r="A4738" s="67">
        <v>4736</v>
      </c>
      <c r="B4738" s="68">
        <v>12</v>
      </c>
      <c r="C4738" s="84" t="s">
        <v>18289</v>
      </c>
      <c r="D4738" s="84"/>
      <c r="E4738" s="85">
        <v>41079.380555555552</v>
      </c>
      <c r="F4738" s="85">
        <v>41079.580555555556</v>
      </c>
      <c r="G4738" s="83"/>
    </row>
    <row r="4739" spans="1:7" ht="15" customHeight="1">
      <c r="A4739" s="67">
        <v>4737</v>
      </c>
      <c r="B4739" s="68">
        <v>12</v>
      </c>
      <c r="C4739" s="84" t="s">
        <v>21499</v>
      </c>
      <c r="D4739" s="84" t="s">
        <v>21500</v>
      </c>
      <c r="E4739" s="85">
        <v>41087.387499999997</v>
      </c>
      <c r="F4739" s="85">
        <v>41087.638888888891</v>
      </c>
      <c r="G4739" s="83"/>
    </row>
    <row r="4740" spans="1:7" ht="15" customHeight="1">
      <c r="A4740" s="67">
        <v>4738</v>
      </c>
      <c r="B4740" s="68">
        <v>12</v>
      </c>
      <c r="C4740" s="84" t="s">
        <v>21501</v>
      </c>
      <c r="D4740" s="84"/>
      <c r="E4740" s="85">
        <v>41086.385416666664</v>
      </c>
      <c r="F4740" s="85">
        <v>41086.644444444442</v>
      </c>
      <c r="G4740" s="83"/>
    </row>
    <row r="4741" spans="1:7" ht="15" customHeight="1">
      <c r="A4741" s="67">
        <v>4739</v>
      </c>
      <c r="B4741" s="68">
        <v>12</v>
      </c>
      <c r="C4741" s="84" t="s">
        <v>21502</v>
      </c>
      <c r="D4741" s="84" t="s">
        <v>21503</v>
      </c>
      <c r="E4741" s="85">
        <v>41086.385416666664</v>
      </c>
      <c r="F4741" s="85">
        <v>41088.643055555556</v>
      </c>
      <c r="G4741" s="83"/>
    </row>
    <row r="4742" spans="1:7" ht="15" customHeight="1">
      <c r="A4742" s="67">
        <v>4740</v>
      </c>
      <c r="B4742" s="68">
        <v>12</v>
      </c>
      <c r="C4742" s="84" t="s">
        <v>21504</v>
      </c>
      <c r="D4742" s="84" t="s">
        <v>21505</v>
      </c>
      <c r="E4742" s="85">
        <v>41087.387499999997</v>
      </c>
      <c r="F4742" s="85">
        <v>41088.643055555556</v>
      </c>
      <c r="G4742" s="83"/>
    </row>
    <row r="4743" spans="1:7" ht="15" customHeight="1">
      <c r="A4743" s="67">
        <v>4741</v>
      </c>
      <c r="B4743" s="68">
        <v>12</v>
      </c>
      <c r="C4743" s="84" t="s">
        <v>21506</v>
      </c>
      <c r="D4743" s="84" t="s">
        <v>21507</v>
      </c>
      <c r="E4743" s="85">
        <v>41087.387499999997</v>
      </c>
      <c r="F4743" s="85">
        <v>41088.643055555556</v>
      </c>
      <c r="G4743" s="83"/>
    </row>
    <row r="4744" spans="1:7" ht="15" customHeight="1">
      <c r="A4744" s="67">
        <v>4742</v>
      </c>
      <c r="B4744" s="68">
        <v>12</v>
      </c>
      <c r="C4744" s="84" t="s">
        <v>21508</v>
      </c>
      <c r="D4744" s="84"/>
      <c r="E4744" s="85">
        <v>41089.38958333333</v>
      </c>
      <c r="F4744" s="85">
        <v>41089.607638888891</v>
      </c>
      <c r="G4744" s="83"/>
    </row>
    <row r="4745" spans="1:7" ht="15" customHeight="1">
      <c r="A4745" s="67">
        <v>4743</v>
      </c>
      <c r="B4745" s="68">
        <v>12</v>
      </c>
      <c r="C4745" s="84" t="s">
        <v>21509</v>
      </c>
      <c r="D4745" s="84"/>
      <c r="E4745" s="85">
        <v>41058.722222222219</v>
      </c>
      <c r="F4745" s="85">
        <v>41089.607638888891</v>
      </c>
      <c r="G4745" s="83"/>
    </row>
    <row r="4746" spans="1:7" ht="15" customHeight="1">
      <c r="A4746" s="67">
        <v>4744</v>
      </c>
      <c r="B4746" s="68">
        <v>12</v>
      </c>
      <c r="C4746" s="84" t="s">
        <v>21510</v>
      </c>
      <c r="D4746" s="84"/>
      <c r="E4746" s="85">
        <v>41088.37222222222</v>
      </c>
      <c r="F4746" s="85">
        <v>41088.643055555556</v>
      </c>
      <c r="G4746" s="83"/>
    </row>
    <row r="4747" spans="1:7" ht="15" customHeight="1">
      <c r="A4747" s="67">
        <v>4745</v>
      </c>
      <c r="B4747" s="68">
        <v>12</v>
      </c>
      <c r="C4747" s="84" t="s">
        <v>21511</v>
      </c>
      <c r="D4747" s="84"/>
      <c r="E4747" s="85">
        <v>41086.386111111111</v>
      </c>
      <c r="F4747" s="85">
        <v>41087.638888888891</v>
      </c>
      <c r="G4747" s="83"/>
    </row>
    <row r="4748" spans="1:7" ht="15" customHeight="1">
      <c r="A4748" s="67">
        <v>4746</v>
      </c>
      <c r="B4748" s="68">
        <v>12</v>
      </c>
      <c r="C4748" s="84" t="s">
        <v>21512</v>
      </c>
      <c r="D4748" s="84"/>
      <c r="E4748" s="85">
        <v>41086.386111111111</v>
      </c>
      <c r="F4748" s="85">
        <v>41086.644444444442</v>
      </c>
      <c r="G4748" s="83"/>
    </row>
    <row r="4749" spans="1:7" ht="15" customHeight="1">
      <c r="A4749" s="67">
        <v>4747</v>
      </c>
      <c r="B4749" s="68">
        <v>12</v>
      </c>
      <c r="C4749" s="84" t="s">
        <v>21513</v>
      </c>
      <c r="D4749" s="84"/>
      <c r="E4749" s="85">
        <v>41058.722222222219</v>
      </c>
      <c r="F4749" s="85">
        <v>41086.400694444441</v>
      </c>
      <c r="G4749" s="83"/>
    </row>
    <row r="4750" spans="1:7" ht="15" customHeight="1">
      <c r="A4750" s="67">
        <v>4748</v>
      </c>
      <c r="B4750" s="68">
        <v>12</v>
      </c>
      <c r="C4750" s="84" t="s">
        <v>21514</v>
      </c>
      <c r="D4750" s="84"/>
      <c r="E4750" s="85">
        <v>41087.38680555555</v>
      </c>
      <c r="F4750" s="85">
        <v>41087.638888888891</v>
      </c>
      <c r="G4750" s="83"/>
    </row>
    <row r="4751" spans="1:7" ht="15" customHeight="1">
      <c r="A4751" s="67">
        <v>4749</v>
      </c>
      <c r="B4751" s="68">
        <v>12</v>
      </c>
      <c r="C4751" s="84" t="s">
        <v>21515</v>
      </c>
      <c r="D4751" s="84"/>
      <c r="E4751" s="85">
        <v>41057.726388888885</v>
      </c>
      <c r="F4751" s="85">
        <v>41086.400694444441</v>
      </c>
      <c r="G4751" s="83"/>
    </row>
    <row r="4752" spans="1:7" ht="15" customHeight="1">
      <c r="A4752" s="67">
        <v>4750</v>
      </c>
      <c r="B4752" s="68">
        <v>12</v>
      </c>
      <c r="C4752" s="84" t="s">
        <v>21516</v>
      </c>
      <c r="D4752" s="84"/>
      <c r="E4752" s="85">
        <v>41088.372916666667</v>
      </c>
      <c r="F4752" s="85">
        <v>41088.643749999996</v>
      </c>
      <c r="G4752" s="83"/>
    </row>
    <row r="4753" spans="1:7" ht="15" customHeight="1">
      <c r="A4753" s="67">
        <v>4751</v>
      </c>
      <c r="B4753" s="68">
        <v>12</v>
      </c>
      <c r="C4753" s="84" t="s">
        <v>21517</v>
      </c>
      <c r="D4753" s="84"/>
      <c r="E4753" s="85">
        <v>41058.724305555552</v>
      </c>
      <c r="F4753" s="85">
        <v>41086.400694444441</v>
      </c>
      <c r="G4753" s="83"/>
    </row>
    <row r="4754" spans="1:7" ht="15" customHeight="1">
      <c r="A4754" s="67">
        <v>4752</v>
      </c>
      <c r="B4754" s="68">
        <v>12</v>
      </c>
      <c r="C4754" s="84" t="s">
        <v>21518</v>
      </c>
      <c r="D4754" s="84"/>
      <c r="E4754" s="85">
        <v>41057.727083333331</v>
      </c>
      <c r="F4754" s="85">
        <v>41061.581944444442</v>
      </c>
      <c r="G4754" s="83"/>
    </row>
    <row r="4755" spans="1:7" ht="15" customHeight="1">
      <c r="A4755" s="67">
        <v>4753</v>
      </c>
      <c r="B4755" s="68">
        <v>12</v>
      </c>
      <c r="C4755" s="84" t="s">
        <v>21519</v>
      </c>
      <c r="D4755" s="84"/>
      <c r="E4755" s="85">
        <v>41029.365972222222</v>
      </c>
      <c r="F4755" s="85">
        <v>41086.400694444441</v>
      </c>
      <c r="G4755" s="83"/>
    </row>
    <row r="4756" spans="1:7" ht="15" customHeight="1">
      <c r="A4756" s="67">
        <v>4754</v>
      </c>
      <c r="B4756" s="68">
        <v>12</v>
      </c>
      <c r="C4756" s="84" t="s">
        <v>21520</v>
      </c>
      <c r="D4756" s="84"/>
      <c r="E4756" s="85">
        <v>41031.378472222219</v>
      </c>
      <c r="F4756" s="85">
        <v>41086.400694444441</v>
      </c>
      <c r="G4756" s="83"/>
    </row>
    <row r="4757" spans="1:7" ht="15" customHeight="1">
      <c r="A4757" s="67">
        <v>4755</v>
      </c>
      <c r="B4757" s="68">
        <v>12</v>
      </c>
      <c r="C4757" s="84" t="s">
        <v>21521</v>
      </c>
      <c r="D4757" s="84"/>
      <c r="E4757" s="85">
        <v>41087.38680555555</v>
      </c>
      <c r="F4757" s="85">
        <v>41087.638888888891</v>
      </c>
      <c r="G4757" s="83"/>
    </row>
    <row r="4758" spans="1:7" ht="15" customHeight="1">
      <c r="A4758" s="67">
        <v>4756</v>
      </c>
      <c r="B4758" s="68">
        <v>12</v>
      </c>
      <c r="C4758" s="84" t="s">
        <v>21522</v>
      </c>
      <c r="D4758" s="84"/>
      <c r="E4758" s="85">
        <v>40997.696527777778</v>
      </c>
      <c r="F4758" s="85">
        <v>41087.638888888891</v>
      </c>
      <c r="G4758" s="83"/>
    </row>
    <row r="4759" spans="1:7" ht="15" customHeight="1">
      <c r="A4759" s="67">
        <v>4757</v>
      </c>
      <c r="B4759" s="68">
        <v>12</v>
      </c>
      <c r="C4759" s="84" t="s">
        <v>21523</v>
      </c>
      <c r="D4759" s="84"/>
      <c r="E4759" s="85">
        <v>41086.386111111111</v>
      </c>
      <c r="F4759" s="85">
        <v>41086.711111111108</v>
      </c>
      <c r="G4759" s="83"/>
    </row>
    <row r="4760" spans="1:7" ht="15" customHeight="1">
      <c r="A4760" s="67">
        <v>4758</v>
      </c>
      <c r="B4760" s="68">
        <v>12</v>
      </c>
      <c r="C4760" s="84" t="s">
        <v>21524</v>
      </c>
      <c r="D4760" s="84"/>
      <c r="E4760" s="85">
        <v>41086.386111111111</v>
      </c>
      <c r="F4760" s="85">
        <v>41086.644444444442</v>
      </c>
      <c r="G4760" s="83"/>
    </row>
    <row r="4761" spans="1:7" ht="15" customHeight="1">
      <c r="A4761" s="67">
        <v>4759</v>
      </c>
      <c r="B4761" s="68">
        <v>12</v>
      </c>
      <c r="C4761" s="84" t="s">
        <v>21525</v>
      </c>
      <c r="D4761" s="84" t="s">
        <v>21526</v>
      </c>
      <c r="E4761" s="85">
        <v>41087.387499999997</v>
      </c>
      <c r="F4761" s="85">
        <v>41088.686805555553</v>
      </c>
      <c r="G4761" s="83"/>
    </row>
    <row r="4762" spans="1:7" ht="15" customHeight="1">
      <c r="A4762" s="67">
        <v>4760</v>
      </c>
      <c r="B4762" s="68">
        <v>12</v>
      </c>
      <c r="C4762" s="84" t="s">
        <v>21527</v>
      </c>
      <c r="D4762" s="84"/>
      <c r="E4762" s="85">
        <v>41057.726388888885</v>
      </c>
      <c r="F4762" s="85">
        <v>41061.636111111111</v>
      </c>
      <c r="G4762" s="83"/>
    </row>
    <row r="4763" spans="1:7" ht="15" customHeight="1">
      <c r="A4763" s="67">
        <v>4761</v>
      </c>
      <c r="B4763" s="68">
        <v>12</v>
      </c>
      <c r="C4763" s="84" t="s">
        <v>21528</v>
      </c>
      <c r="D4763" s="84"/>
      <c r="E4763" s="85">
        <v>41086.385416666664</v>
      </c>
      <c r="F4763" s="85">
        <v>41086.644444444442</v>
      </c>
      <c r="G4763" s="83"/>
    </row>
    <row r="4764" spans="1:7" ht="15" customHeight="1">
      <c r="A4764" s="67">
        <v>4762</v>
      </c>
      <c r="B4764" s="68">
        <v>12</v>
      </c>
      <c r="C4764" s="84" t="s">
        <v>21529</v>
      </c>
      <c r="D4764" s="84"/>
      <c r="E4764" s="85">
        <v>41087.387499999997</v>
      </c>
      <c r="F4764" s="85">
        <v>41087.664583333331</v>
      </c>
      <c r="G4764" s="83"/>
    </row>
    <row r="4765" spans="1:7" ht="15" customHeight="1">
      <c r="A4765" s="67">
        <v>4763</v>
      </c>
      <c r="B4765" s="68">
        <v>12</v>
      </c>
      <c r="C4765" s="84" t="s">
        <v>21530</v>
      </c>
      <c r="D4765" s="84"/>
      <c r="E4765" s="85">
        <v>41087.387499999997</v>
      </c>
      <c r="F4765" s="85">
        <v>41087.638888888891</v>
      </c>
      <c r="G4765" s="83"/>
    </row>
    <row r="4766" spans="1:7" ht="15" customHeight="1">
      <c r="A4766" s="67">
        <v>4764</v>
      </c>
      <c r="B4766" s="68">
        <v>12</v>
      </c>
      <c r="C4766" s="84" t="s">
        <v>21530</v>
      </c>
      <c r="D4766" s="84"/>
      <c r="E4766" s="85">
        <v>41073.41805555555</v>
      </c>
      <c r="F4766" s="85">
        <v>41086.400694444441</v>
      </c>
      <c r="G4766" s="83"/>
    </row>
    <row r="4767" spans="1:7" ht="15" customHeight="1">
      <c r="A4767" s="67">
        <v>4765</v>
      </c>
      <c r="B4767" s="68">
        <v>12</v>
      </c>
      <c r="C4767" s="84" t="s">
        <v>21531</v>
      </c>
      <c r="D4767" s="84"/>
      <c r="E4767" s="85">
        <v>41058.722916666666</v>
      </c>
      <c r="F4767" s="85">
        <v>41088.686805555553</v>
      </c>
      <c r="G4767" s="83"/>
    </row>
    <row r="4768" spans="1:7" ht="15" customHeight="1">
      <c r="A4768" s="67">
        <v>4766</v>
      </c>
      <c r="B4768" s="68">
        <v>12</v>
      </c>
      <c r="C4768" s="84" t="s">
        <v>17252</v>
      </c>
      <c r="D4768" s="84"/>
      <c r="E4768" s="85">
        <v>40875.35833333333</v>
      </c>
      <c r="F4768" s="85">
        <v>41086.400694444441</v>
      </c>
      <c r="G4768" s="83"/>
    </row>
    <row r="4769" spans="1:7" ht="15" customHeight="1">
      <c r="A4769" s="67">
        <v>4767</v>
      </c>
      <c r="B4769" s="68">
        <v>12</v>
      </c>
      <c r="C4769" s="84" t="s">
        <v>21530</v>
      </c>
      <c r="D4769" s="84"/>
      <c r="E4769" s="85">
        <v>41087.387499999997</v>
      </c>
      <c r="F4769" s="85">
        <v>41087.638888888891</v>
      </c>
      <c r="G4769" s="83"/>
    </row>
    <row r="4770" spans="1:7" ht="15" customHeight="1">
      <c r="A4770" s="67">
        <v>4768</v>
      </c>
      <c r="B4770" s="68">
        <v>12</v>
      </c>
      <c r="C4770" s="84" t="s">
        <v>21532</v>
      </c>
      <c r="D4770" s="84" t="s">
        <v>21533</v>
      </c>
      <c r="E4770" s="85">
        <v>41087.387499999997</v>
      </c>
      <c r="F4770" s="85">
        <v>41087.638888888891</v>
      </c>
      <c r="G4770" s="83"/>
    </row>
    <row r="4771" spans="1:7" ht="15" customHeight="1">
      <c r="A4771" s="67">
        <v>4769</v>
      </c>
      <c r="B4771" s="68">
        <v>12</v>
      </c>
      <c r="C4771" s="84" t="s">
        <v>21534</v>
      </c>
      <c r="D4771" s="84"/>
      <c r="E4771" s="85">
        <v>41057.727083333331</v>
      </c>
      <c r="F4771" s="85">
        <v>41087.638888888891</v>
      </c>
      <c r="G4771" s="83"/>
    </row>
    <row r="4772" spans="1:7" ht="15" customHeight="1">
      <c r="A4772" s="67">
        <v>4770</v>
      </c>
      <c r="B4772" s="68">
        <v>12</v>
      </c>
      <c r="C4772" s="84" t="s">
        <v>21535</v>
      </c>
      <c r="D4772" s="84"/>
      <c r="E4772" s="85">
        <v>41087.38680555555</v>
      </c>
      <c r="F4772" s="85">
        <v>41087.638888888891</v>
      </c>
      <c r="G4772" s="83"/>
    </row>
    <row r="4773" spans="1:7" ht="15" customHeight="1">
      <c r="A4773" s="67">
        <v>4771</v>
      </c>
      <c r="B4773" s="68">
        <v>12</v>
      </c>
      <c r="C4773" s="84" t="s">
        <v>21536</v>
      </c>
      <c r="D4773" s="84" t="s">
        <v>21537</v>
      </c>
      <c r="E4773" s="85">
        <v>41087.387499999997</v>
      </c>
      <c r="F4773" s="85">
        <v>41087.638888888891</v>
      </c>
      <c r="G4773" s="83"/>
    </row>
    <row r="4774" spans="1:7" ht="15" customHeight="1">
      <c r="A4774" s="67">
        <v>4772</v>
      </c>
      <c r="B4774" s="68">
        <v>12</v>
      </c>
      <c r="C4774" s="84" t="s">
        <v>21538</v>
      </c>
      <c r="D4774" s="84"/>
      <c r="E4774" s="85">
        <v>41058.722916666666</v>
      </c>
      <c r="F4774" s="85">
        <v>41086.400694444441</v>
      </c>
      <c r="G4774" s="83"/>
    </row>
    <row r="4775" spans="1:7" ht="15" customHeight="1">
      <c r="A4775" s="67">
        <v>4773</v>
      </c>
      <c r="B4775" s="68">
        <v>12</v>
      </c>
      <c r="C4775" s="84" t="s">
        <v>21539</v>
      </c>
      <c r="D4775" s="84"/>
      <c r="E4775" s="85">
        <v>41088.37222222222</v>
      </c>
      <c r="F4775" s="85">
        <v>41088.643055555556</v>
      </c>
      <c r="G4775" s="83"/>
    </row>
    <row r="4776" spans="1:7" ht="15" customHeight="1">
      <c r="A4776" s="67">
        <v>4774</v>
      </c>
      <c r="B4776" s="68">
        <v>12</v>
      </c>
      <c r="C4776" s="84" t="s">
        <v>21540</v>
      </c>
      <c r="D4776" s="84"/>
      <c r="E4776" s="85">
        <v>41087.38680555555</v>
      </c>
      <c r="F4776" s="85">
        <v>41087.638888888891</v>
      </c>
      <c r="G4776" s="83"/>
    </row>
    <row r="4777" spans="1:7" ht="15" customHeight="1">
      <c r="A4777" s="67">
        <v>4775</v>
      </c>
      <c r="B4777" s="68">
        <v>12</v>
      </c>
      <c r="C4777" s="84" t="s">
        <v>21541</v>
      </c>
      <c r="D4777" s="84"/>
      <c r="E4777" s="85">
        <v>41086.386111111111</v>
      </c>
      <c r="F4777" s="85">
        <v>41086.644444444442</v>
      </c>
      <c r="G4777" s="83"/>
    </row>
    <row r="4778" spans="1:7" ht="15" customHeight="1">
      <c r="A4778" s="67">
        <v>4776</v>
      </c>
      <c r="B4778" s="68">
        <v>12</v>
      </c>
      <c r="C4778" s="84" t="s">
        <v>21542</v>
      </c>
      <c r="D4778" s="84"/>
      <c r="E4778" s="85">
        <v>41029.367361111108</v>
      </c>
      <c r="F4778" s="85">
        <v>41086.400694444441</v>
      </c>
      <c r="G4778" s="83"/>
    </row>
    <row r="4779" spans="1:7" ht="15" customHeight="1">
      <c r="A4779" s="67">
        <v>4777</v>
      </c>
      <c r="B4779" s="68">
        <v>12</v>
      </c>
      <c r="C4779" s="84" t="s">
        <v>21543</v>
      </c>
      <c r="D4779" s="84"/>
      <c r="E4779" s="85">
        <v>41086.385416666664</v>
      </c>
      <c r="F4779" s="85">
        <v>41086.711111111108</v>
      </c>
      <c r="G4779" s="83"/>
    </row>
    <row r="4780" spans="1:7" ht="15" customHeight="1">
      <c r="A4780" s="67">
        <v>4778</v>
      </c>
      <c r="B4780" s="68">
        <v>12</v>
      </c>
      <c r="C4780" s="84" t="s">
        <v>21544</v>
      </c>
      <c r="D4780" s="84"/>
      <c r="E4780" s="85">
        <v>41086.385416666664</v>
      </c>
      <c r="F4780" s="85">
        <v>41086.643749999996</v>
      </c>
      <c r="G4780" s="83"/>
    </row>
    <row r="4781" spans="1:7" ht="15" customHeight="1">
      <c r="A4781" s="67">
        <v>4779</v>
      </c>
      <c r="B4781" s="68">
        <v>12</v>
      </c>
      <c r="C4781" s="84" t="s">
        <v>16860</v>
      </c>
      <c r="D4781" s="84"/>
      <c r="E4781" s="85">
        <v>41088.37222222222</v>
      </c>
      <c r="F4781" s="85">
        <v>41088.643055555556</v>
      </c>
      <c r="G4781" s="83"/>
    </row>
    <row r="4782" spans="1:7" ht="15" customHeight="1">
      <c r="A4782" s="67">
        <v>4780</v>
      </c>
      <c r="B4782" s="68">
        <v>12</v>
      </c>
      <c r="C4782" s="84" t="s">
        <v>21545</v>
      </c>
      <c r="D4782" s="84"/>
      <c r="E4782" s="85">
        <v>41086.385416666664</v>
      </c>
      <c r="F4782" s="85">
        <v>41086.644444444442</v>
      </c>
      <c r="G4782" s="83"/>
    </row>
    <row r="4783" spans="1:7" ht="15" customHeight="1">
      <c r="A4783" s="67">
        <v>4781</v>
      </c>
      <c r="B4783" s="68">
        <v>12</v>
      </c>
      <c r="C4783" s="84" t="s">
        <v>21546</v>
      </c>
      <c r="D4783" s="84"/>
      <c r="E4783" s="85">
        <v>41086.385416666664</v>
      </c>
      <c r="F4783" s="85">
        <v>41086.643749999996</v>
      </c>
      <c r="G4783" s="83"/>
    </row>
    <row r="4784" spans="1:7" ht="15" customHeight="1">
      <c r="A4784" s="67">
        <v>4782</v>
      </c>
      <c r="B4784" s="68">
        <v>12</v>
      </c>
      <c r="C4784" s="84" t="s">
        <v>21547</v>
      </c>
      <c r="D4784" s="84" t="s">
        <v>21548</v>
      </c>
      <c r="E4784" s="85">
        <v>41088.37222222222</v>
      </c>
      <c r="F4784" s="85">
        <v>41088.643055555556</v>
      </c>
      <c r="G4784" s="83"/>
    </row>
    <row r="4785" spans="1:7" ht="15" customHeight="1">
      <c r="A4785" s="67">
        <v>4783</v>
      </c>
      <c r="B4785" s="68">
        <v>12</v>
      </c>
      <c r="C4785" s="84" t="s">
        <v>21549</v>
      </c>
      <c r="D4785" s="84"/>
      <c r="E4785" s="85">
        <v>41086.385416666664</v>
      </c>
      <c r="F4785" s="85">
        <v>41086.711111111108</v>
      </c>
      <c r="G4785" s="83"/>
    </row>
    <row r="4786" spans="1:7" ht="15" customHeight="1">
      <c r="A4786" s="67">
        <v>4784</v>
      </c>
      <c r="B4786" s="68">
        <v>12</v>
      </c>
      <c r="C4786" s="84" t="s">
        <v>21550</v>
      </c>
      <c r="D4786" s="84" t="s">
        <v>21551</v>
      </c>
      <c r="E4786" s="85">
        <v>40910.700694444444</v>
      </c>
      <c r="F4786" s="85">
        <v>41086.400694444441</v>
      </c>
      <c r="G4786" s="83"/>
    </row>
    <row r="4787" spans="1:7" ht="15" customHeight="1">
      <c r="A4787" s="67">
        <v>4785</v>
      </c>
      <c r="B4787" s="68">
        <v>12</v>
      </c>
      <c r="C4787" s="84" t="s">
        <v>21552</v>
      </c>
      <c r="D4787" s="84"/>
      <c r="E4787" s="85">
        <v>40910.705555555556</v>
      </c>
      <c r="F4787" s="85">
        <v>41064.628472222219</v>
      </c>
      <c r="G4787" s="83"/>
    </row>
    <row r="4788" spans="1:7" ht="15" customHeight="1">
      <c r="A4788" s="67">
        <v>4786</v>
      </c>
      <c r="B4788" s="68">
        <v>12</v>
      </c>
      <c r="C4788" s="84" t="s">
        <v>21553</v>
      </c>
      <c r="D4788" s="84"/>
      <c r="E4788" s="85">
        <v>41057.726388888885</v>
      </c>
      <c r="F4788" s="85">
        <v>41086.400694444441</v>
      </c>
      <c r="G4788" s="83"/>
    </row>
    <row r="4789" spans="1:7" ht="15" customHeight="1">
      <c r="A4789" s="67">
        <v>4787</v>
      </c>
      <c r="B4789" s="68">
        <v>12</v>
      </c>
      <c r="C4789" s="84" t="s">
        <v>21554</v>
      </c>
      <c r="D4789" s="84" t="s">
        <v>21555</v>
      </c>
      <c r="E4789" s="85">
        <v>41087.387499999997</v>
      </c>
      <c r="F4789" s="85">
        <v>41087.713888888888</v>
      </c>
      <c r="G4789" s="83"/>
    </row>
    <row r="4790" spans="1:7" ht="15" customHeight="1">
      <c r="A4790" s="67">
        <v>4788</v>
      </c>
      <c r="B4790" s="68">
        <v>12</v>
      </c>
      <c r="C4790" s="84" t="s">
        <v>21556</v>
      </c>
      <c r="D4790" s="84"/>
      <c r="E4790" s="85">
        <v>41086.386111111111</v>
      </c>
      <c r="F4790" s="85">
        <v>41087.638888888891</v>
      </c>
      <c r="G4790" s="83"/>
    </row>
    <row r="4791" spans="1:7" ht="15" customHeight="1">
      <c r="A4791" s="67">
        <v>4789</v>
      </c>
      <c r="B4791" s="68">
        <v>12</v>
      </c>
      <c r="C4791" s="84" t="s">
        <v>21557</v>
      </c>
      <c r="D4791" s="84"/>
      <c r="E4791" s="85">
        <v>41086.385416666664</v>
      </c>
      <c r="F4791" s="85">
        <v>41087.638888888891</v>
      </c>
      <c r="G4791" s="83"/>
    </row>
    <row r="4792" spans="1:7" ht="15" customHeight="1">
      <c r="A4792" s="67">
        <v>4790</v>
      </c>
      <c r="B4792" s="68">
        <v>12</v>
      </c>
      <c r="C4792" s="84" t="s">
        <v>21558</v>
      </c>
      <c r="D4792" s="84"/>
      <c r="E4792" s="85">
        <v>41089.38958333333</v>
      </c>
      <c r="F4792" s="85">
        <v>41089.607638888891</v>
      </c>
      <c r="G4792" s="83"/>
    </row>
    <row r="4793" spans="1:7" ht="15" customHeight="1">
      <c r="A4793" s="67">
        <v>4791</v>
      </c>
      <c r="B4793" s="68">
        <v>12</v>
      </c>
      <c r="C4793" s="84" t="s">
        <v>21559</v>
      </c>
      <c r="D4793" s="84"/>
      <c r="E4793" s="85">
        <v>41001.379861111112</v>
      </c>
      <c r="F4793" s="85">
        <v>41088.643055555556</v>
      </c>
      <c r="G4793" s="83"/>
    </row>
    <row r="4794" spans="1:7" ht="15" customHeight="1">
      <c r="A4794" s="67">
        <v>4792</v>
      </c>
      <c r="B4794" s="68">
        <v>12</v>
      </c>
      <c r="C4794" s="84" t="s">
        <v>21560</v>
      </c>
      <c r="D4794" s="84"/>
      <c r="E4794" s="85">
        <v>41089.388888888891</v>
      </c>
      <c r="F4794" s="85">
        <v>41089.657638888886</v>
      </c>
      <c r="G4794" s="83"/>
    </row>
    <row r="4795" spans="1:7" ht="15" customHeight="1">
      <c r="A4795" s="67">
        <v>4793</v>
      </c>
      <c r="B4795" s="68">
        <v>12</v>
      </c>
      <c r="C4795" s="84" t="s">
        <v>21561</v>
      </c>
      <c r="D4795" s="84"/>
      <c r="E4795" s="85">
        <v>41001.379861111112</v>
      </c>
      <c r="F4795" s="85">
        <v>41086.400694444441</v>
      </c>
      <c r="G4795" s="83"/>
    </row>
    <row r="4796" spans="1:7" ht="15" customHeight="1">
      <c r="A4796" s="67">
        <v>4794</v>
      </c>
      <c r="B4796" s="68">
        <v>12</v>
      </c>
      <c r="C4796" s="84" t="s">
        <v>21562</v>
      </c>
      <c r="D4796" s="84"/>
      <c r="E4796" s="85">
        <v>41029.366666666669</v>
      </c>
      <c r="F4796" s="85">
        <v>41086.400694444441</v>
      </c>
      <c r="G4796" s="83"/>
    </row>
    <row r="4797" spans="1:7" ht="15" customHeight="1">
      <c r="A4797" s="67">
        <v>4795</v>
      </c>
      <c r="B4797" s="68">
        <v>12</v>
      </c>
      <c r="C4797" s="84" t="s">
        <v>21563</v>
      </c>
      <c r="D4797" s="84"/>
      <c r="E4797" s="85">
        <v>41088.37222222222</v>
      </c>
      <c r="F4797" s="85">
        <v>41088.643749999996</v>
      </c>
      <c r="G4797" s="83"/>
    </row>
    <row r="4798" spans="1:7" ht="15" customHeight="1">
      <c r="A4798" s="67">
        <v>4796</v>
      </c>
      <c r="B4798" s="68">
        <v>12</v>
      </c>
      <c r="C4798" s="84" t="s">
        <v>21564</v>
      </c>
      <c r="D4798" s="84"/>
      <c r="E4798" s="85">
        <v>41086.385416666664</v>
      </c>
      <c r="F4798" s="85">
        <v>41086.643749999996</v>
      </c>
      <c r="G4798" s="83"/>
    </row>
    <row r="4799" spans="1:7" ht="15" customHeight="1">
      <c r="A4799" s="67">
        <v>4797</v>
      </c>
      <c r="B4799" s="68">
        <v>12</v>
      </c>
      <c r="C4799" s="84" t="s">
        <v>21565</v>
      </c>
      <c r="D4799" s="84"/>
      <c r="E4799" s="85">
        <v>41057.726388888885</v>
      </c>
      <c r="F4799" s="85">
        <v>41086.400694444441</v>
      </c>
      <c r="G4799" s="83"/>
    </row>
    <row r="4800" spans="1:7" ht="15" customHeight="1">
      <c r="A4800" s="67">
        <v>4798</v>
      </c>
      <c r="B4800" s="68">
        <v>12</v>
      </c>
      <c r="C4800" s="84" t="s">
        <v>21566</v>
      </c>
      <c r="D4800" s="84"/>
      <c r="E4800" s="85">
        <v>41086.385416666664</v>
      </c>
      <c r="F4800" s="85">
        <v>41089.657638888886</v>
      </c>
      <c r="G4800" s="83"/>
    </row>
    <row r="4801" spans="1:7" ht="15" customHeight="1">
      <c r="A4801" s="67">
        <v>4799</v>
      </c>
      <c r="B4801" s="68">
        <v>12</v>
      </c>
      <c r="C4801" s="84" t="s">
        <v>21567</v>
      </c>
      <c r="D4801" s="84"/>
      <c r="E4801" s="85">
        <v>41086.385416666664</v>
      </c>
      <c r="F4801" s="85">
        <v>41087.638888888891</v>
      </c>
      <c r="G4801" s="83"/>
    </row>
    <row r="4802" spans="1:7" ht="15" customHeight="1">
      <c r="A4802" s="67">
        <v>4800</v>
      </c>
      <c r="B4802" s="68">
        <v>12</v>
      </c>
      <c r="C4802" s="84" t="s">
        <v>21568</v>
      </c>
      <c r="D4802" s="84"/>
      <c r="E4802" s="85">
        <v>41086.386111111111</v>
      </c>
      <c r="F4802" s="85">
        <v>41086.644444444442</v>
      </c>
      <c r="G4802" s="83"/>
    </row>
    <row r="4803" spans="1:7" ht="15" customHeight="1">
      <c r="A4803" s="67">
        <v>4801</v>
      </c>
      <c r="B4803" s="68">
        <v>12</v>
      </c>
      <c r="C4803" s="84" t="s">
        <v>21569</v>
      </c>
      <c r="D4803" s="84" t="s">
        <v>21570</v>
      </c>
      <c r="E4803" s="85">
        <v>41087.387499999997</v>
      </c>
      <c r="F4803" s="85">
        <v>41087.713888888888</v>
      </c>
      <c r="G4803" s="83"/>
    </row>
    <row r="4804" spans="1:7" ht="15" customHeight="1">
      <c r="A4804" s="67">
        <v>4802</v>
      </c>
      <c r="B4804" s="68">
        <v>12</v>
      </c>
      <c r="C4804" s="84" t="s">
        <v>21571</v>
      </c>
      <c r="D4804" s="84"/>
      <c r="E4804" s="85">
        <v>41088.37222222222</v>
      </c>
      <c r="F4804" s="85">
        <v>41088.643055555556</v>
      </c>
      <c r="G4804" s="83"/>
    </row>
    <row r="4805" spans="1:7" ht="15" customHeight="1">
      <c r="A4805" s="67">
        <v>4803</v>
      </c>
      <c r="B4805" s="68">
        <v>12</v>
      </c>
      <c r="C4805" s="84" t="s">
        <v>21572</v>
      </c>
      <c r="D4805" s="84"/>
      <c r="E4805" s="85">
        <v>41086.386111111111</v>
      </c>
      <c r="F4805" s="85">
        <v>41086.644444444442</v>
      </c>
      <c r="G4805" s="83"/>
    </row>
    <row r="4806" spans="1:7" ht="15" customHeight="1">
      <c r="A4806" s="67">
        <v>4804</v>
      </c>
      <c r="B4806" s="68">
        <v>12</v>
      </c>
      <c r="C4806" s="84" t="s">
        <v>21573</v>
      </c>
      <c r="D4806" s="84" t="s">
        <v>21574</v>
      </c>
      <c r="E4806" s="85">
        <v>41087.387499999997</v>
      </c>
      <c r="F4806" s="85">
        <v>41087.664583333331</v>
      </c>
      <c r="G4806" s="83"/>
    </row>
    <row r="4807" spans="1:7" ht="15" customHeight="1">
      <c r="A4807" s="67">
        <v>4805</v>
      </c>
      <c r="B4807" s="68">
        <v>12</v>
      </c>
      <c r="C4807" s="84" t="s">
        <v>21575</v>
      </c>
      <c r="D4807" s="84"/>
      <c r="E4807" s="85">
        <v>41087.387499999997</v>
      </c>
      <c r="F4807" s="85">
        <v>41087.713888888888</v>
      </c>
      <c r="G4807" s="83"/>
    </row>
    <row r="4808" spans="1:7" ht="15" customHeight="1">
      <c r="A4808" s="67">
        <v>4806</v>
      </c>
      <c r="B4808" s="68">
        <v>12</v>
      </c>
      <c r="C4808" s="84" t="s">
        <v>21576</v>
      </c>
      <c r="D4808" s="84"/>
      <c r="E4808" s="85">
        <v>41029.365972222222</v>
      </c>
      <c r="F4808" s="85">
        <v>41086.644444444442</v>
      </c>
      <c r="G4808" s="83"/>
    </row>
    <row r="4809" spans="1:7" ht="15" customHeight="1">
      <c r="A4809" s="67">
        <v>4807</v>
      </c>
      <c r="B4809" s="68">
        <v>12</v>
      </c>
      <c r="C4809" s="84" t="s">
        <v>21577</v>
      </c>
      <c r="D4809" s="84"/>
      <c r="E4809" s="85">
        <v>41086.385416666664</v>
      </c>
      <c r="F4809" s="85">
        <v>41086.643749999996</v>
      </c>
      <c r="G4809" s="83"/>
    </row>
    <row r="4810" spans="1:7" ht="15" customHeight="1">
      <c r="A4810" s="67">
        <v>4808</v>
      </c>
      <c r="B4810" s="68">
        <v>12</v>
      </c>
      <c r="C4810" s="84" t="s">
        <v>21578</v>
      </c>
      <c r="D4810" s="84"/>
      <c r="E4810" s="85">
        <v>41087.38680555555</v>
      </c>
      <c r="F4810" s="85">
        <v>41087.638888888891</v>
      </c>
      <c r="G4810" s="83"/>
    </row>
    <row r="4811" spans="1:7" ht="15" customHeight="1">
      <c r="A4811" s="67">
        <v>4809</v>
      </c>
      <c r="B4811" s="68">
        <v>12</v>
      </c>
      <c r="C4811" s="84" t="s">
        <v>21579</v>
      </c>
      <c r="D4811" s="84"/>
      <c r="E4811" s="85">
        <v>41088.37222222222</v>
      </c>
      <c r="F4811" s="85">
        <v>41088.643055555556</v>
      </c>
      <c r="G4811" s="83"/>
    </row>
    <row r="4812" spans="1:7" ht="15" customHeight="1">
      <c r="A4812" s="67">
        <v>4810</v>
      </c>
      <c r="B4812" s="68">
        <v>12</v>
      </c>
      <c r="C4812" s="84" t="s">
        <v>21580</v>
      </c>
      <c r="D4812" s="84"/>
      <c r="E4812" s="85">
        <v>41086.385416666664</v>
      </c>
      <c r="F4812" s="85">
        <v>41086.711111111108</v>
      </c>
      <c r="G4812" s="83"/>
    </row>
    <row r="4813" spans="1:7" ht="15" customHeight="1">
      <c r="A4813" s="67">
        <v>4811</v>
      </c>
      <c r="B4813" s="68">
        <v>12</v>
      </c>
      <c r="C4813" s="84" t="s">
        <v>21581</v>
      </c>
      <c r="D4813" s="84"/>
      <c r="E4813" s="85">
        <v>41087.38680555555</v>
      </c>
      <c r="F4813" s="85">
        <v>41087.713888888888</v>
      </c>
      <c r="G4813" s="83"/>
    </row>
    <row r="4814" spans="1:7" ht="15" customHeight="1">
      <c r="A4814" s="67">
        <v>4812</v>
      </c>
      <c r="B4814" s="68">
        <v>12</v>
      </c>
      <c r="C4814" s="84" t="s">
        <v>21582</v>
      </c>
      <c r="D4814" s="84"/>
      <c r="E4814" s="85">
        <v>40875.35833333333</v>
      </c>
      <c r="F4814" s="85">
        <v>41086.400694444441</v>
      </c>
      <c r="G4814" s="83"/>
    </row>
    <row r="4815" spans="1:7" ht="15" customHeight="1">
      <c r="A4815" s="67">
        <v>4813</v>
      </c>
      <c r="B4815" s="68">
        <v>12</v>
      </c>
      <c r="C4815" s="84" t="s">
        <v>21583</v>
      </c>
      <c r="D4815" s="84"/>
      <c r="E4815" s="85">
        <v>41089.38958333333</v>
      </c>
      <c r="F4815" s="85">
        <v>41089.607638888891</v>
      </c>
      <c r="G4815" s="83"/>
    </row>
    <row r="4816" spans="1:7" ht="15" customHeight="1">
      <c r="A4816" s="67">
        <v>4814</v>
      </c>
      <c r="B4816" s="68">
        <v>12</v>
      </c>
      <c r="C4816" s="84" t="s">
        <v>21584</v>
      </c>
      <c r="D4816" s="84"/>
      <c r="E4816" s="85">
        <v>41058.722916666666</v>
      </c>
      <c r="F4816" s="85">
        <v>41087.638194444444</v>
      </c>
      <c r="G4816" s="83"/>
    </row>
    <row r="4817" spans="1:7" ht="15" customHeight="1">
      <c r="A4817" s="67">
        <v>4815</v>
      </c>
      <c r="B4817" s="68">
        <v>12</v>
      </c>
      <c r="C4817" s="84" t="s">
        <v>21585</v>
      </c>
      <c r="D4817" s="84"/>
      <c r="E4817" s="85">
        <v>41086.386111111111</v>
      </c>
      <c r="F4817" s="85">
        <v>41086.643749999996</v>
      </c>
      <c r="G4817" s="83"/>
    </row>
    <row r="4818" spans="1:7" ht="15" customHeight="1">
      <c r="A4818" s="67">
        <v>4816</v>
      </c>
      <c r="B4818" s="68">
        <v>12</v>
      </c>
      <c r="C4818" s="84" t="s">
        <v>21586</v>
      </c>
      <c r="D4818" s="84"/>
      <c r="E4818" s="85">
        <v>41088.372916666667</v>
      </c>
      <c r="F4818" s="85">
        <v>41089.713888888888</v>
      </c>
      <c r="G4818" s="83"/>
    </row>
    <row r="4819" spans="1:7" ht="15" customHeight="1">
      <c r="A4819" s="67">
        <v>4817</v>
      </c>
      <c r="B4819" s="68">
        <v>12</v>
      </c>
      <c r="C4819" s="84" t="s">
        <v>21514</v>
      </c>
      <c r="D4819" s="84"/>
      <c r="E4819" s="85">
        <v>41057.726388888885</v>
      </c>
      <c r="F4819" s="85">
        <v>41088.643055555556</v>
      </c>
      <c r="G4819" s="83"/>
    </row>
    <row r="4820" spans="1:7" ht="15" customHeight="1">
      <c r="A4820" s="67">
        <v>4818</v>
      </c>
      <c r="B4820" s="68">
        <v>12</v>
      </c>
      <c r="C4820" s="84" t="s">
        <v>21587</v>
      </c>
      <c r="D4820" s="84"/>
      <c r="E4820" s="85">
        <v>40967.375</v>
      </c>
      <c r="F4820" s="85">
        <v>41086.644444444442</v>
      </c>
      <c r="G4820" s="83"/>
    </row>
    <row r="4821" spans="1:7" ht="15" customHeight="1">
      <c r="A4821" s="67">
        <v>4819</v>
      </c>
      <c r="B4821" s="68">
        <v>12</v>
      </c>
      <c r="C4821" s="84" t="s">
        <v>21588</v>
      </c>
      <c r="D4821" s="84" t="s">
        <v>21589</v>
      </c>
      <c r="E4821" s="85">
        <v>41087.388194444444</v>
      </c>
      <c r="F4821" s="85">
        <v>41088.686805555553</v>
      </c>
      <c r="G4821" s="83"/>
    </row>
    <row r="4822" spans="1:7" ht="15" customHeight="1">
      <c r="A4822" s="67">
        <v>4820</v>
      </c>
      <c r="B4822" s="68">
        <v>12</v>
      </c>
      <c r="C4822" s="84" t="s">
        <v>21590</v>
      </c>
      <c r="D4822" s="84"/>
      <c r="E4822" s="85">
        <v>41088.37222222222</v>
      </c>
      <c r="F4822" s="85">
        <v>41088.643055555556</v>
      </c>
      <c r="G4822" s="83"/>
    </row>
    <row r="4823" spans="1:7" ht="15" customHeight="1">
      <c r="A4823" s="67">
        <v>4821</v>
      </c>
      <c r="B4823" s="68">
        <v>12</v>
      </c>
      <c r="C4823" s="84" t="s">
        <v>21591</v>
      </c>
      <c r="D4823" s="84"/>
      <c r="E4823" s="85">
        <v>41029.365972222222</v>
      </c>
      <c r="F4823" s="85">
        <v>41086.400694444441</v>
      </c>
      <c r="G4823" s="83"/>
    </row>
    <row r="4824" spans="1:7" ht="15" customHeight="1">
      <c r="A4824" s="67">
        <v>4822</v>
      </c>
      <c r="B4824" s="68">
        <v>12</v>
      </c>
      <c r="C4824" s="84" t="s">
        <v>21592</v>
      </c>
      <c r="D4824" s="84"/>
      <c r="E4824" s="85">
        <v>40967.376388888886</v>
      </c>
      <c r="F4824" s="85">
        <v>41086.400694444441</v>
      </c>
      <c r="G4824" s="83"/>
    </row>
    <row r="4825" spans="1:7" ht="15" customHeight="1">
      <c r="A4825" s="67">
        <v>4823</v>
      </c>
      <c r="B4825" s="68">
        <v>12</v>
      </c>
      <c r="C4825" s="84" t="s">
        <v>21593</v>
      </c>
      <c r="D4825" s="84"/>
      <c r="E4825" s="85">
        <v>41087.38680555555</v>
      </c>
      <c r="F4825" s="85">
        <v>41088.643055555556</v>
      </c>
      <c r="G4825" s="83"/>
    </row>
    <row r="4826" spans="1:7" ht="15" customHeight="1">
      <c r="A4826" s="67">
        <v>4824</v>
      </c>
      <c r="B4826" s="68">
        <v>12</v>
      </c>
      <c r="C4826" s="84" t="s">
        <v>16691</v>
      </c>
      <c r="D4826" s="84"/>
      <c r="E4826" s="85">
        <v>41058.723611111112</v>
      </c>
      <c r="F4826" s="85">
        <v>41061.581944444442</v>
      </c>
      <c r="G4826" s="83"/>
    </row>
    <row r="4827" spans="1:7" ht="15" customHeight="1">
      <c r="A4827" s="67">
        <v>4825</v>
      </c>
      <c r="B4827" s="68">
        <v>12</v>
      </c>
      <c r="C4827" s="84" t="s">
        <v>21594</v>
      </c>
      <c r="D4827" s="84"/>
      <c r="E4827" s="85">
        <v>41058.722222222219</v>
      </c>
      <c r="F4827" s="85">
        <v>41061.581944444442</v>
      </c>
      <c r="G4827" s="83"/>
    </row>
    <row r="4828" spans="1:7" ht="15" customHeight="1">
      <c r="A4828" s="67">
        <v>4826</v>
      </c>
      <c r="B4828" s="68">
        <v>12</v>
      </c>
      <c r="C4828" s="84" t="s">
        <v>21595</v>
      </c>
      <c r="D4828" s="84"/>
      <c r="E4828" s="85">
        <v>41088.372916666667</v>
      </c>
      <c r="F4828" s="85">
        <v>41088.643749999996</v>
      </c>
      <c r="G4828" s="83"/>
    </row>
    <row r="4829" spans="1:7" ht="15" customHeight="1">
      <c r="A4829" s="67">
        <v>4827</v>
      </c>
      <c r="B4829" s="68">
        <v>12</v>
      </c>
      <c r="C4829" s="84" t="s">
        <v>21596</v>
      </c>
      <c r="D4829" s="84"/>
      <c r="E4829" s="85">
        <v>41087.38680555555</v>
      </c>
      <c r="F4829" s="85">
        <v>41088.643055555556</v>
      </c>
      <c r="G4829" s="83"/>
    </row>
    <row r="4830" spans="1:7" ht="15" customHeight="1">
      <c r="A4830" s="67">
        <v>4828</v>
      </c>
      <c r="B4830" s="68">
        <v>12</v>
      </c>
      <c r="C4830" s="84" t="s">
        <v>21597</v>
      </c>
      <c r="D4830" s="84"/>
      <c r="E4830" s="85">
        <v>41088.372916666667</v>
      </c>
      <c r="F4830" s="85">
        <v>41088.643749999996</v>
      </c>
      <c r="G4830" s="83"/>
    </row>
    <row r="4831" spans="1:7" ht="15" customHeight="1">
      <c r="A4831" s="67">
        <v>4829</v>
      </c>
      <c r="B4831" s="68">
        <v>12</v>
      </c>
      <c r="C4831" s="84" t="s">
        <v>21598</v>
      </c>
      <c r="D4831" s="84" t="s">
        <v>21599</v>
      </c>
      <c r="E4831" s="85">
        <v>41087.38680555555</v>
      </c>
      <c r="F4831" s="85">
        <v>41088.643055555556</v>
      </c>
      <c r="G4831" s="83"/>
    </row>
    <row r="4832" spans="1:7" ht="15" customHeight="1">
      <c r="A4832" s="67">
        <v>4830</v>
      </c>
      <c r="B4832" s="68">
        <v>12</v>
      </c>
      <c r="C4832" s="84" t="s">
        <v>21600</v>
      </c>
      <c r="D4832" s="84"/>
      <c r="E4832" s="85">
        <v>41088.37222222222</v>
      </c>
      <c r="F4832" s="85">
        <v>41089.607638888891</v>
      </c>
      <c r="G4832" s="83"/>
    </row>
    <row r="4833" spans="1:7" ht="15" customHeight="1">
      <c r="A4833" s="67">
        <v>4831</v>
      </c>
      <c r="B4833" s="68">
        <v>12</v>
      </c>
      <c r="C4833" s="84" t="s">
        <v>21601</v>
      </c>
      <c r="D4833" s="84"/>
      <c r="E4833" s="85">
        <v>41089.38958333333</v>
      </c>
      <c r="F4833" s="85">
        <v>41089.607638888891</v>
      </c>
      <c r="G4833" s="83"/>
    </row>
    <row r="4834" spans="1:7" ht="15" customHeight="1">
      <c r="A4834" s="67">
        <v>4832</v>
      </c>
      <c r="B4834" s="68">
        <v>12</v>
      </c>
      <c r="C4834" s="84" t="s">
        <v>21602</v>
      </c>
      <c r="D4834" s="84"/>
      <c r="E4834" s="85">
        <v>40997.697222222218</v>
      </c>
      <c r="F4834" s="85">
        <v>41064.628472222219</v>
      </c>
      <c r="G4834" s="83"/>
    </row>
    <row r="4835" spans="1:7" ht="15" customHeight="1">
      <c r="A4835" s="67">
        <v>4833</v>
      </c>
      <c r="B4835" s="68">
        <v>12</v>
      </c>
      <c r="C4835" s="84" t="s">
        <v>21603</v>
      </c>
      <c r="D4835" s="84"/>
      <c r="E4835" s="85">
        <v>41001.379166666666</v>
      </c>
      <c r="F4835" s="85">
        <v>41086.400694444441</v>
      </c>
      <c r="G4835" s="83"/>
    </row>
    <row r="4836" spans="1:7" ht="15" customHeight="1">
      <c r="A4836" s="67">
        <v>4834</v>
      </c>
      <c r="B4836" s="68">
        <v>12</v>
      </c>
      <c r="C4836" s="84" t="s">
        <v>21604</v>
      </c>
      <c r="D4836" s="84"/>
      <c r="E4836" s="85">
        <v>41058.723611111112</v>
      </c>
      <c r="F4836" s="85">
        <v>41086.400694444441</v>
      </c>
      <c r="G4836" s="83"/>
    </row>
    <row r="4837" spans="1:7" ht="15" customHeight="1">
      <c r="A4837" s="67">
        <v>4835</v>
      </c>
      <c r="B4837" s="68">
        <v>12</v>
      </c>
      <c r="C4837" s="84" t="s">
        <v>21605</v>
      </c>
      <c r="D4837" s="84"/>
      <c r="E4837" s="85">
        <v>41057.727083333331</v>
      </c>
      <c r="F4837" s="85">
        <v>41064.629166666666</v>
      </c>
      <c r="G4837" s="83"/>
    </row>
    <row r="4838" spans="1:7" ht="15" customHeight="1">
      <c r="A4838" s="67">
        <v>4836</v>
      </c>
      <c r="B4838" s="68">
        <v>12</v>
      </c>
      <c r="C4838" s="84" t="s">
        <v>21606</v>
      </c>
      <c r="D4838" s="84"/>
      <c r="E4838" s="85">
        <v>41058.722222222219</v>
      </c>
      <c r="F4838" s="85">
        <v>41086.400694444441</v>
      </c>
      <c r="G4838" s="83"/>
    </row>
    <row r="4839" spans="1:7" ht="15" customHeight="1">
      <c r="A4839" s="67">
        <v>4837</v>
      </c>
      <c r="B4839" s="68">
        <v>12</v>
      </c>
      <c r="C4839" s="84" t="s">
        <v>21607</v>
      </c>
      <c r="D4839" s="84"/>
      <c r="E4839" s="85">
        <v>40968.372916666667</v>
      </c>
      <c r="F4839" s="85">
        <v>41086.400694444441</v>
      </c>
      <c r="G4839" s="83"/>
    </row>
    <row r="4840" spans="1:7" ht="15" customHeight="1">
      <c r="A4840" s="67">
        <v>4838</v>
      </c>
      <c r="B4840" s="68">
        <v>12</v>
      </c>
      <c r="C4840" s="84" t="s">
        <v>21608</v>
      </c>
      <c r="D4840" s="84"/>
      <c r="E4840" s="85">
        <v>41058.722222222219</v>
      </c>
      <c r="F4840" s="85">
        <v>41088.643055555556</v>
      </c>
      <c r="G4840" s="83"/>
    </row>
    <row r="4841" spans="1:7" ht="15" customHeight="1">
      <c r="A4841" s="67">
        <v>4839</v>
      </c>
      <c r="B4841" s="68">
        <v>12</v>
      </c>
      <c r="C4841" s="84" t="s">
        <v>21609</v>
      </c>
      <c r="D4841" s="84"/>
      <c r="E4841" s="85">
        <v>41058.722222222219</v>
      </c>
      <c r="F4841" s="85">
        <v>41061.581944444442</v>
      </c>
      <c r="G4841" s="83"/>
    </row>
    <row r="4842" spans="1:7" ht="15" customHeight="1">
      <c r="A4842" s="67">
        <v>4840</v>
      </c>
      <c r="B4842" s="68">
        <v>12</v>
      </c>
      <c r="C4842" s="84" t="s">
        <v>21610</v>
      </c>
      <c r="D4842" s="84"/>
      <c r="E4842" s="85">
        <v>41089.38958333333</v>
      </c>
      <c r="F4842" s="85">
        <v>41089.713888888888</v>
      </c>
      <c r="G4842" s="83"/>
    </row>
    <row r="4843" spans="1:7" ht="15" customHeight="1">
      <c r="A4843" s="67">
        <v>4841</v>
      </c>
      <c r="B4843" s="68">
        <v>12</v>
      </c>
      <c r="C4843" s="84" t="s">
        <v>21611</v>
      </c>
      <c r="D4843" s="84"/>
      <c r="E4843" s="85">
        <v>41089.38958333333</v>
      </c>
      <c r="F4843" s="85">
        <v>41089.657638888886</v>
      </c>
      <c r="G4843" s="83"/>
    </row>
    <row r="4844" spans="1:7" ht="15" customHeight="1">
      <c r="A4844" s="67">
        <v>4842</v>
      </c>
      <c r="B4844" s="68">
        <v>12</v>
      </c>
      <c r="C4844" s="84" t="s">
        <v>21612</v>
      </c>
      <c r="D4844" s="84" t="s">
        <v>21613</v>
      </c>
      <c r="E4844" s="85">
        <v>40910.700694444444</v>
      </c>
      <c r="F4844" s="85">
        <v>41087.638888888891</v>
      </c>
      <c r="G4844" s="83"/>
    </row>
    <row r="4845" spans="1:7" ht="15" customHeight="1">
      <c r="A4845" s="67">
        <v>4843</v>
      </c>
      <c r="B4845" s="68">
        <v>12</v>
      </c>
      <c r="C4845" s="84" t="s">
        <v>21614</v>
      </c>
      <c r="D4845" s="84"/>
      <c r="E4845" s="85">
        <v>41087.387499999997</v>
      </c>
      <c r="F4845" s="85">
        <v>41087.638888888891</v>
      </c>
      <c r="G4845" s="83"/>
    </row>
    <row r="4846" spans="1:7" ht="15" customHeight="1">
      <c r="A4846" s="67">
        <v>4844</v>
      </c>
      <c r="B4846" s="68">
        <v>12</v>
      </c>
      <c r="C4846" s="84" t="s">
        <v>21615</v>
      </c>
      <c r="D4846" s="84" t="s">
        <v>21616</v>
      </c>
      <c r="E4846" s="85">
        <v>41088.37222222222</v>
      </c>
      <c r="F4846" s="85">
        <v>41089.713888888888</v>
      </c>
      <c r="G4846" s="83"/>
    </row>
    <row r="4847" spans="1:7" ht="15" customHeight="1">
      <c r="A4847" s="67">
        <v>4845</v>
      </c>
      <c r="B4847" s="68">
        <v>12</v>
      </c>
      <c r="C4847" s="84" t="s">
        <v>21617</v>
      </c>
      <c r="D4847" s="84"/>
      <c r="E4847" s="85">
        <v>41088.37222222222</v>
      </c>
      <c r="F4847" s="85">
        <v>41089.607638888891</v>
      </c>
      <c r="G4847" s="83"/>
    </row>
    <row r="4848" spans="1:7" ht="15" customHeight="1">
      <c r="A4848" s="67">
        <v>4846</v>
      </c>
      <c r="B4848" s="68">
        <v>12</v>
      </c>
      <c r="C4848" s="84" t="s">
        <v>21618</v>
      </c>
      <c r="D4848" s="84"/>
      <c r="E4848" s="85">
        <v>41058.723611111112</v>
      </c>
      <c r="F4848" s="85">
        <v>41086.400694444441</v>
      </c>
      <c r="G4848" s="83"/>
    </row>
    <row r="4849" spans="1:7" ht="15" customHeight="1">
      <c r="A4849" s="67">
        <v>4847</v>
      </c>
      <c r="B4849" s="68">
        <v>12</v>
      </c>
      <c r="C4849" s="84" t="s">
        <v>21619</v>
      </c>
      <c r="D4849" s="84"/>
      <c r="E4849" s="85">
        <v>41088.37222222222</v>
      </c>
      <c r="F4849" s="85">
        <v>41088.643055555556</v>
      </c>
      <c r="G4849" s="83"/>
    </row>
    <row r="4850" spans="1:7" ht="15" customHeight="1">
      <c r="A4850" s="67">
        <v>4848</v>
      </c>
      <c r="B4850" s="68">
        <v>12</v>
      </c>
      <c r="C4850" s="84" t="s">
        <v>21620</v>
      </c>
      <c r="D4850" s="84"/>
      <c r="E4850" s="85">
        <v>41058.724305555552</v>
      </c>
      <c r="F4850" s="85">
        <v>41061.581944444442</v>
      </c>
      <c r="G4850" s="83"/>
    </row>
    <row r="4851" spans="1:7" ht="15" customHeight="1">
      <c r="A4851" s="67">
        <v>4849</v>
      </c>
      <c r="B4851" s="68">
        <v>12</v>
      </c>
      <c r="C4851" s="84" t="s">
        <v>21621</v>
      </c>
      <c r="D4851" s="84"/>
      <c r="E4851" s="85">
        <v>41001.379861111112</v>
      </c>
      <c r="F4851" s="85">
        <v>41086.400694444441</v>
      </c>
      <c r="G4851" s="83"/>
    </row>
    <row r="4852" spans="1:7" ht="15" customHeight="1">
      <c r="A4852" s="67">
        <v>4850</v>
      </c>
      <c r="B4852" s="68">
        <v>12</v>
      </c>
      <c r="C4852" s="84" t="s">
        <v>21622</v>
      </c>
      <c r="D4852" s="84"/>
      <c r="E4852" s="85">
        <v>41058.722916666666</v>
      </c>
      <c r="F4852" s="85">
        <v>41061.636111111111</v>
      </c>
      <c r="G4852" s="83"/>
    </row>
    <row r="4853" spans="1:7" ht="15" customHeight="1">
      <c r="A4853" s="67">
        <v>4851</v>
      </c>
      <c r="B4853" s="68">
        <v>12</v>
      </c>
      <c r="C4853" s="84" t="s">
        <v>12852</v>
      </c>
      <c r="D4853" s="84"/>
      <c r="E4853" s="85">
        <v>41086.385416666664</v>
      </c>
      <c r="F4853" s="85">
        <v>41086.711111111108</v>
      </c>
      <c r="G4853" s="83"/>
    </row>
    <row r="4854" spans="1:7" ht="15" customHeight="1">
      <c r="A4854" s="67">
        <v>4852</v>
      </c>
      <c r="B4854" s="68">
        <v>12</v>
      </c>
      <c r="C4854" s="84" t="s">
        <v>21623</v>
      </c>
      <c r="D4854" s="84"/>
      <c r="E4854" s="85">
        <v>41001.379166666666</v>
      </c>
      <c r="F4854" s="85">
        <v>41086.400694444441</v>
      </c>
      <c r="G4854" s="83"/>
    </row>
    <row r="4855" spans="1:7" ht="15" customHeight="1">
      <c r="A4855" s="67">
        <v>4853</v>
      </c>
      <c r="B4855" s="68">
        <v>12</v>
      </c>
      <c r="C4855" s="84" t="s">
        <v>21624</v>
      </c>
      <c r="D4855" s="84"/>
      <c r="E4855" s="85">
        <v>41089.388888888891</v>
      </c>
      <c r="F4855" s="85">
        <v>41089.607638888891</v>
      </c>
      <c r="G4855" s="83"/>
    </row>
    <row r="4856" spans="1:7" ht="15" customHeight="1">
      <c r="A4856" s="67">
        <v>4854</v>
      </c>
      <c r="B4856" s="68">
        <v>12</v>
      </c>
      <c r="C4856" s="84" t="s">
        <v>21625</v>
      </c>
      <c r="D4856" s="84"/>
      <c r="E4856" s="85">
        <v>41088.372916666667</v>
      </c>
      <c r="F4856" s="85">
        <v>41088.643055555556</v>
      </c>
      <c r="G4856" s="83"/>
    </row>
    <row r="4857" spans="1:7" ht="15" customHeight="1">
      <c r="A4857" s="67">
        <v>4855</v>
      </c>
      <c r="B4857" s="68">
        <v>12</v>
      </c>
      <c r="C4857" s="84" t="s">
        <v>21626</v>
      </c>
      <c r="D4857" s="84" t="s">
        <v>21627</v>
      </c>
      <c r="E4857" s="85">
        <v>41058.723611111112</v>
      </c>
      <c r="F4857" s="85">
        <v>41086.400694444441</v>
      </c>
      <c r="G4857" s="83"/>
    </row>
    <row r="4858" spans="1:7" ht="15" customHeight="1">
      <c r="A4858" s="67">
        <v>4856</v>
      </c>
      <c r="B4858" s="68">
        <v>12</v>
      </c>
      <c r="C4858" s="84" t="s">
        <v>21628</v>
      </c>
      <c r="D4858" s="84"/>
      <c r="E4858" s="85">
        <v>41058.724305555552</v>
      </c>
      <c r="F4858" s="85">
        <v>41089.713888888888</v>
      </c>
      <c r="G4858" s="83"/>
    </row>
    <row r="4859" spans="1:7" ht="15" customHeight="1">
      <c r="A4859" s="67">
        <v>4857</v>
      </c>
      <c r="B4859" s="68">
        <v>12</v>
      </c>
      <c r="C4859" s="84" t="s">
        <v>21629</v>
      </c>
      <c r="D4859" s="84"/>
      <c r="E4859" s="85">
        <v>41058.722916666666</v>
      </c>
      <c r="F4859" s="85">
        <v>41064.629166666666</v>
      </c>
      <c r="G4859" s="83"/>
    </row>
    <row r="4860" spans="1:7" ht="15" customHeight="1">
      <c r="A4860" s="67">
        <v>4858</v>
      </c>
      <c r="B4860" s="68">
        <v>12</v>
      </c>
      <c r="C4860" s="84" t="s">
        <v>21630</v>
      </c>
      <c r="D4860" s="84"/>
      <c r="E4860" s="85">
        <v>41088.37222222222</v>
      </c>
      <c r="F4860" s="85">
        <v>41088.643749999996</v>
      </c>
      <c r="G4860" s="83"/>
    </row>
    <row r="4861" spans="1:7" ht="15" customHeight="1">
      <c r="A4861" s="67">
        <v>4859</v>
      </c>
      <c r="B4861" s="68">
        <v>12</v>
      </c>
      <c r="C4861" s="84" t="s">
        <v>21631</v>
      </c>
      <c r="D4861" s="84"/>
      <c r="E4861" s="85">
        <v>41089.38958333333</v>
      </c>
      <c r="F4861" s="85">
        <v>41089.607638888891</v>
      </c>
      <c r="G4861" s="83"/>
    </row>
    <row r="4862" spans="1:7" ht="15" customHeight="1">
      <c r="A4862" s="67">
        <v>4860</v>
      </c>
      <c r="B4862" s="68">
        <v>12</v>
      </c>
      <c r="C4862" s="84" t="s">
        <v>21632</v>
      </c>
      <c r="D4862" s="84"/>
      <c r="E4862" s="85">
        <v>41086.385416666664</v>
      </c>
      <c r="F4862" s="85">
        <v>41087.638888888891</v>
      </c>
      <c r="G4862" s="83"/>
    </row>
    <row r="4863" spans="1:7" ht="15" customHeight="1">
      <c r="A4863" s="67">
        <v>4861</v>
      </c>
      <c r="B4863" s="68">
        <v>12</v>
      </c>
      <c r="C4863" s="84" t="s">
        <v>21633</v>
      </c>
      <c r="D4863" s="84"/>
      <c r="E4863" s="85">
        <v>41088.372916666667</v>
      </c>
      <c r="F4863" s="85">
        <v>41089.607638888891</v>
      </c>
      <c r="G4863" s="83"/>
    </row>
    <row r="4864" spans="1:7" ht="15" customHeight="1">
      <c r="A4864" s="67">
        <v>4862</v>
      </c>
      <c r="B4864" s="68">
        <v>12</v>
      </c>
      <c r="C4864" s="84" t="s">
        <v>21634</v>
      </c>
      <c r="D4864" s="84"/>
      <c r="E4864" s="85">
        <v>41086.385416666664</v>
      </c>
      <c r="F4864" s="85">
        <v>41086.711111111108</v>
      </c>
      <c r="G4864" s="83"/>
    </row>
    <row r="4865" spans="1:7" ht="15" customHeight="1">
      <c r="A4865" s="67">
        <v>4863</v>
      </c>
      <c r="B4865" s="68">
        <v>12</v>
      </c>
      <c r="C4865" s="84" t="s">
        <v>21635</v>
      </c>
      <c r="D4865" s="84" t="s">
        <v>21636</v>
      </c>
      <c r="E4865" s="85">
        <v>41057.726388888885</v>
      </c>
      <c r="F4865" s="85">
        <v>41086.644444444442</v>
      </c>
      <c r="G4865" s="83"/>
    </row>
    <row r="4866" spans="1:7" ht="15" customHeight="1">
      <c r="A4866" s="67">
        <v>4864</v>
      </c>
      <c r="B4866" s="68">
        <v>12</v>
      </c>
      <c r="C4866" s="84" t="s">
        <v>21637</v>
      </c>
      <c r="D4866" s="84" t="s">
        <v>21638</v>
      </c>
      <c r="E4866" s="85">
        <v>41057.727083333331</v>
      </c>
      <c r="F4866" s="85">
        <v>41086.400694444441</v>
      </c>
      <c r="G4866" s="83"/>
    </row>
    <row r="4867" spans="1:7" ht="15" customHeight="1">
      <c r="A4867" s="67">
        <v>4865</v>
      </c>
      <c r="B4867" s="68">
        <v>12</v>
      </c>
      <c r="C4867" s="84" t="s">
        <v>21639</v>
      </c>
      <c r="D4867" s="84" t="s">
        <v>21640</v>
      </c>
      <c r="E4867" s="85">
        <v>41001.378472222219</v>
      </c>
      <c r="F4867" s="85">
        <v>41086.400694444441</v>
      </c>
      <c r="G4867" s="83"/>
    </row>
    <row r="4868" spans="1:7" ht="15" customHeight="1">
      <c r="A4868" s="67">
        <v>4866</v>
      </c>
      <c r="B4868" s="68">
        <v>12</v>
      </c>
      <c r="C4868" s="84" t="s">
        <v>21641</v>
      </c>
      <c r="D4868" s="84" t="s">
        <v>21642</v>
      </c>
      <c r="E4868" s="85">
        <v>41087.38680555555</v>
      </c>
      <c r="F4868" s="85">
        <v>41087.638888888891</v>
      </c>
      <c r="G4868" s="83"/>
    </row>
    <row r="4869" spans="1:7" ht="15" customHeight="1">
      <c r="A4869" s="67">
        <v>4867</v>
      </c>
      <c r="B4869" s="68">
        <v>12</v>
      </c>
      <c r="C4869" s="84" t="s">
        <v>21643</v>
      </c>
      <c r="D4869" s="84"/>
      <c r="E4869" s="85">
        <v>41086.385416666664</v>
      </c>
      <c r="F4869" s="85">
        <v>41087.638888888891</v>
      </c>
      <c r="G4869" s="83"/>
    </row>
    <row r="4870" spans="1:7" ht="15" customHeight="1">
      <c r="A4870" s="67">
        <v>4868</v>
      </c>
      <c r="B4870" s="68">
        <v>12</v>
      </c>
      <c r="C4870" s="84" t="s">
        <v>21644</v>
      </c>
      <c r="D4870" s="84"/>
      <c r="E4870" s="85">
        <v>41086.385416666664</v>
      </c>
      <c r="F4870" s="85">
        <v>41086.643749999996</v>
      </c>
      <c r="G4870" s="83"/>
    </row>
    <row r="4871" spans="1:7" ht="15" customHeight="1">
      <c r="A4871" s="67">
        <v>4869</v>
      </c>
      <c r="B4871" s="68">
        <v>12</v>
      </c>
      <c r="C4871" s="84" t="s">
        <v>21645</v>
      </c>
      <c r="D4871" s="84"/>
      <c r="E4871" s="85">
        <v>41029.365972222222</v>
      </c>
      <c r="F4871" s="85">
        <v>41086.400694444441</v>
      </c>
      <c r="G4871" s="83"/>
    </row>
    <row r="4872" spans="1:7" ht="15" customHeight="1">
      <c r="A4872" s="67">
        <v>4870</v>
      </c>
      <c r="B4872" s="68">
        <v>12</v>
      </c>
      <c r="C4872" s="84" t="s">
        <v>21646</v>
      </c>
      <c r="D4872" s="84"/>
      <c r="E4872" s="85">
        <v>41086.385416666664</v>
      </c>
      <c r="F4872" s="85">
        <v>41086.644444444442</v>
      </c>
      <c r="G4872" s="83"/>
    </row>
    <row r="4873" spans="1:7" ht="15" customHeight="1">
      <c r="A4873" s="67">
        <v>4871</v>
      </c>
      <c r="B4873" s="68">
        <v>12</v>
      </c>
      <c r="C4873" s="84" t="s">
        <v>21647</v>
      </c>
      <c r="D4873" s="84" t="s">
        <v>21648</v>
      </c>
      <c r="E4873" s="85">
        <v>41087.387499999997</v>
      </c>
      <c r="F4873" s="85">
        <v>41087.638888888891</v>
      </c>
      <c r="G4873" s="83"/>
    </row>
    <row r="4874" spans="1:7" ht="15" customHeight="1">
      <c r="A4874" s="67">
        <v>4872</v>
      </c>
      <c r="B4874" s="68">
        <v>12</v>
      </c>
      <c r="C4874" s="84" t="s">
        <v>21649</v>
      </c>
      <c r="D4874" s="84" t="s">
        <v>21648</v>
      </c>
      <c r="E4874" s="85">
        <v>41087.387499999997</v>
      </c>
      <c r="F4874" s="85">
        <v>41087.638888888891</v>
      </c>
      <c r="G4874" s="83"/>
    </row>
    <row r="4875" spans="1:7" ht="15" customHeight="1">
      <c r="A4875" s="67">
        <v>4873</v>
      </c>
      <c r="B4875" s="68">
        <v>12</v>
      </c>
      <c r="C4875" s="84" t="s">
        <v>21650</v>
      </c>
      <c r="D4875" s="84"/>
      <c r="E4875" s="85">
        <v>41088.37222222222</v>
      </c>
      <c r="F4875" s="85">
        <v>41088.714583333334</v>
      </c>
      <c r="G4875" s="83"/>
    </row>
    <row r="4876" spans="1:7" ht="15" customHeight="1">
      <c r="A4876" s="67">
        <v>4874</v>
      </c>
      <c r="B4876" s="68">
        <v>12</v>
      </c>
      <c r="C4876" s="84" t="s">
        <v>19429</v>
      </c>
      <c r="D4876" s="84"/>
      <c r="E4876" s="85">
        <v>41089.38958333333</v>
      </c>
      <c r="F4876" s="85">
        <v>41089.713888888888</v>
      </c>
      <c r="G4876" s="83"/>
    </row>
    <row r="4877" spans="1:7" ht="15" customHeight="1">
      <c r="A4877" s="67">
        <v>4875</v>
      </c>
      <c r="B4877" s="68">
        <v>12</v>
      </c>
      <c r="C4877" s="84" t="s">
        <v>21651</v>
      </c>
      <c r="D4877" s="84" t="s">
        <v>21652</v>
      </c>
      <c r="E4877" s="85">
        <v>41087.387499999997</v>
      </c>
      <c r="F4877" s="85">
        <v>41087.713888888888</v>
      </c>
      <c r="G4877" s="83"/>
    </row>
    <row r="4878" spans="1:7" ht="15" customHeight="1">
      <c r="A4878" s="67">
        <v>4876</v>
      </c>
      <c r="B4878" s="68">
        <v>12</v>
      </c>
      <c r="C4878" s="84" t="s">
        <v>21653</v>
      </c>
      <c r="D4878" s="84" t="s">
        <v>21654</v>
      </c>
      <c r="E4878" s="85">
        <v>41087.38680555555</v>
      </c>
      <c r="F4878" s="85">
        <v>41087.713888888888</v>
      </c>
      <c r="G4878" s="83"/>
    </row>
    <row r="4879" spans="1:7" ht="15" customHeight="1">
      <c r="A4879" s="67">
        <v>4877</v>
      </c>
      <c r="B4879" s="68">
        <v>12</v>
      </c>
      <c r="C4879" s="84" t="s">
        <v>21655</v>
      </c>
      <c r="D4879" s="84"/>
      <c r="E4879" s="85">
        <v>41088.37222222222</v>
      </c>
      <c r="F4879" s="85">
        <v>41088.643749999996</v>
      </c>
      <c r="G4879" s="83"/>
    </row>
    <row r="4880" spans="1:7" ht="15" customHeight="1">
      <c r="A4880" s="67">
        <v>4878</v>
      </c>
      <c r="B4880" s="68">
        <v>12</v>
      </c>
      <c r="C4880" s="84" t="s">
        <v>21656</v>
      </c>
      <c r="D4880" s="84"/>
      <c r="E4880" s="85">
        <v>41088.37222222222</v>
      </c>
      <c r="F4880" s="85">
        <v>41088.686805555553</v>
      </c>
      <c r="G4880" s="83"/>
    </row>
    <row r="4881" spans="1:7" ht="15" customHeight="1">
      <c r="A4881" s="67">
        <v>4879</v>
      </c>
      <c r="B4881" s="68">
        <v>12</v>
      </c>
      <c r="C4881" s="84" t="s">
        <v>21657</v>
      </c>
      <c r="D4881" s="84"/>
      <c r="E4881" s="85">
        <v>41087.387499999997</v>
      </c>
      <c r="F4881" s="85">
        <v>41087.638888888891</v>
      </c>
      <c r="G4881" s="83"/>
    </row>
    <row r="4882" spans="1:7" ht="15" customHeight="1">
      <c r="A4882" s="67">
        <v>4880</v>
      </c>
      <c r="B4882" s="68">
        <v>12</v>
      </c>
      <c r="C4882" s="84" t="s">
        <v>21658</v>
      </c>
      <c r="D4882" s="84"/>
      <c r="E4882" s="85">
        <v>41087.38680555555</v>
      </c>
      <c r="F4882" s="85">
        <v>41087.638888888891</v>
      </c>
      <c r="G4882" s="83"/>
    </row>
    <row r="4883" spans="1:7" ht="15" customHeight="1">
      <c r="A4883" s="67">
        <v>4881</v>
      </c>
      <c r="B4883" s="68">
        <v>12</v>
      </c>
      <c r="C4883" s="84" t="s">
        <v>21659</v>
      </c>
      <c r="D4883" s="84"/>
      <c r="E4883" s="85">
        <v>41089.38958333333</v>
      </c>
      <c r="F4883" s="85">
        <v>41089.713888888888</v>
      </c>
      <c r="G4883" s="83"/>
    </row>
    <row r="4884" spans="1:7" ht="15" customHeight="1">
      <c r="A4884" s="67">
        <v>4882</v>
      </c>
      <c r="B4884" s="68">
        <v>12</v>
      </c>
      <c r="C4884" s="84" t="s">
        <v>21660</v>
      </c>
      <c r="D4884" s="84"/>
      <c r="E4884" s="85">
        <v>41086.385416666664</v>
      </c>
      <c r="F4884" s="85">
        <v>41086.711111111108</v>
      </c>
      <c r="G4884" s="83"/>
    </row>
    <row r="4885" spans="1:7" ht="15" customHeight="1">
      <c r="A4885" s="67">
        <v>4883</v>
      </c>
      <c r="B4885" s="68">
        <v>12</v>
      </c>
      <c r="C4885" s="84" t="s">
        <v>21661</v>
      </c>
      <c r="D4885" s="84" t="s">
        <v>21662</v>
      </c>
      <c r="E4885" s="85">
        <v>41087.387499999997</v>
      </c>
      <c r="F4885" s="85">
        <v>41087.638888888891</v>
      </c>
      <c r="G4885" s="83"/>
    </row>
    <row r="4886" spans="1:7" ht="15" customHeight="1">
      <c r="A4886" s="67">
        <v>4884</v>
      </c>
      <c r="B4886" s="68">
        <v>12</v>
      </c>
      <c r="C4886" s="84" t="s">
        <v>21663</v>
      </c>
      <c r="D4886" s="84"/>
      <c r="E4886" s="85">
        <v>41086.386111111111</v>
      </c>
      <c r="F4886" s="85">
        <v>41086.644444444442</v>
      </c>
      <c r="G4886" s="83"/>
    </row>
    <row r="4887" spans="1:7" ht="15" customHeight="1">
      <c r="A4887" s="67">
        <v>4885</v>
      </c>
      <c r="B4887" s="68">
        <v>12</v>
      </c>
      <c r="C4887" s="84" t="s">
        <v>21664</v>
      </c>
      <c r="D4887" s="84" t="s">
        <v>21665</v>
      </c>
      <c r="E4887" s="85">
        <v>41086.385416666664</v>
      </c>
      <c r="F4887" s="85">
        <v>41086.644444444442</v>
      </c>
      <c r="G4887" s="83"/>
    </row>
    <row r="4888" spans="1:7" ht="15" customHeight="1">
      <c r="A4888" s="67">
        <v>4886</v>
      </c>
      <c r="B4888" s="68">
        <v>12</v>
      </c>
      <c r="C4888" s="84" t="s">
        <v>21666</v>
      </c>
      <c r="D4888" s="84" t="s">
        <v>21667</v>
      </c>
      <c r="E4888" s="85">
        <v>40969.371527777774</v>
      </c>
      <c r="F4888" s="85">
        <v>41086.400694444441</v>
      </c>
      <c r="G4888" s="83"/>
    </row>
    <row r="4889" spans="1:7" ht="15" customHeight="1">
      <c r="A4889" s="67">
        <v>4887</v>
      </c>
      <c r="B4889" s="68">
        <v>12</v>
      </c>
      <c r="C4889" s="84" t="s">
        <v>21668</v>
      </c>
      <c r="D4889" s="84" t="s">
        <v>21669</v>
      </c>
      <c r="E4889" s="85">
        <v>41058.722916666666</v>
      </c>
      <c r="F4889" s="85">
        <v>41064.628472222219</v>
      </c>
      <c r="G4889" s="83"/>
    </row>
    <row r="4890" spans="1:7" ht="15" customHeight="1">
      <c r="A4890" s="67">
        <v>4888</v>
      </c>
      <c r="B4890" s="68">
        <v>12</v>
      </c>
      <c r="C4890" s="84" t="s">
        <v>21670</v>
      </c>
      <c r="D4890" s="84"/>
      <c r="E4890" s="85">
        <v>41089.388888888891</v>
      </c>
      <c r="F4890" s="85">
        <v>41089.607638888891</v>
      </c>
      <c r="G4890" s="83"/>
    </row>
    <row r="4891" spans="1:7" ht="15" customHeight="1">
      <c r="A4891" s="67">
        <v>4889</v>
      </c>
      <c r="B4891" s="68">
        <v>12</v>
      </c>
      <c r="C4891" s="84" t="s">
        <v>21671</v>
      </c>
      <c r="D4891" s="84"/>
      <c r="E4891" s="85">
        <v>41086.385416666664</v>
      </c>
      <c r="F4891" s="85">
        <v>41086.643749999996</v>
      </c>
      <c r="G4891" s="83"/>
    </row>
    <row r="4892" spans="1:7" ht="15" customHeight="1">
      <c r="A4892" s="67">
        <v>4890</v>
      </c>
      <c r="B4892" s="68">
        <v>12</v>
      </c>
      <c r="C4892" s="84" t="s">
        <v>10307</v>
      </c>
      <c r="D4892" s="84"/>
      <c r="E4892" s="85">
        <v>41087.387499999997</v>
      </c>
      <c r="F4892" s="85">
        <v>41087.638888888891</v>
      </c>
      <c r="G4892" s="83"/>
    </row>
    <row r="4893" spans="1:7" ht="15" customHeight="1">
      <c r="A4893" s="67">
        <v>4891</v>
      </c>
      <c r="B4893" s="68">
        <v>12</v>
      </c>
      <c r="C4893" s="84" t="s">
        <v>21546</v>
      </c>
      <c r="D4893" s="84"/>
      <c r="E4893" s="85">
        <v>41057.726388888885</v>
      </c>
      <c r="F4893" s="85">
        <v>41086.400694444441</v>
      </c>
      <c r="G4893" s="83"/>
    </row>
    <row r="4894" spans="1:7" ht="15" customHeight="1">
      <c r="A4894" s="67">
        <v>4892</v>
      </c>
      <c r="B4894" s="68">
        <v>12</v>
      </c>
      <c r="C4894" s="84" t="s">
        <v>21672</v>
      </c>
      <c r="D4894" s="84"/>
      <c r="E4894" s="85">
        <v>41088.37222222222</v>
      </c>
      <c r="F4894" s="85">
        <v>41088.643055555556</v>
      </c>
      <c r="G4894" s="83"/>
    </row>
    <row r="4895" spans="1:7" ht="15" customHeight="1">
      <c r="A4895" s="67">
        <v>4893</v>
      </c>
      <c r="B4895" s="68">
        <v>12</v>
      </c>
      <c r="C4895" s="84" t="s">
        <v>21673</v>
      </c>
      <c r="D4895" s="84"/>
      <c r="E4895" s="85">
        <v>41089.388888888891</v>
      </c>
      <c r="F4895" s="85">
        <v>41089.607638888891</v>
      </c>
      <c r="G4895" s="83"/>
    </row>
    <row r="4896" spans="1:7" ht="15" customHeight="1">
      <c r="A4896" s="67">
        <v>4894</v>
      </c>
      <c r="B4896" s="68">
        <v>12</v>
      </c>
      <c r="C4896" s="84" t="s">
        <v>21674</v>
      </c>
      <c r="D4896" s="84" t="s">
        <v>21675</v>
      </c>
      <c r="E4896" s="85">
        <v>41087.387499999997</v>
      </c>
      <c r="F4896" s="85">
        <v>41087.638888888891</v>
      </c>
      <c r="G4896" s="83"/>
    </row>
    <row r="4897" spans="1:7" ht="15" customHeight="1">
      <c r="A4897" s="67">
        <v>4895</v>
      </c>
      <c r="B4897" s="68">
        <v>12</v>
      </c>
      <c r="C4897" s="84" t="s">
        <v>21676</v>
      </c>
      <c r="D4897" s="84"/>
      <c r="E4897" s="85">
        <v>41088.37222222222</v>
      </c>
      <c r="F4897" s="85">
        <v>41088.643055555556</v>
      </c>
      <c r="G4897" s="83"/>
    </row>
    <row r="4898" spans="1:7" ht="15" customHeight="1">
      <c r="A4898" s="67">
        <v>4896</v>
      </c>
      <c r="B4898" s="68">
        <v>12</v>
      </c>
      <c r="C4898" s="84" t="s">
        <v>21677</v>
      </c>
      <c r="D4898" s="84" t="s">
        <v>21678</v>
      </c>
      <c r="E4898" s="85">
        <v>41088.372916666667</v>
      </c>
      <c r="F4898" s="85">
        <v>41088.643749999996</v>
      </c>
      <c r="G4898" s="83"/>
    </row>
    <row r="4899" spans="1:7" ht="15" customHeight="1">
      <c r="A4899" s="67">
        <v>4897</v>
      </c>
      <c r="B4899" s="68">
        <v>12</v>
      </c>
      <c r="C4899" s="84" t="s">
        <v>21679</v>
      </c>
      <c r="D4899" s="84" t="s">
        <v>21680</v>
      </c>
      <c r="E4899" s="85">
        <v>41087.387499999997</v>
      </c>
      <c r="F4899" s="85">
        <v>41087.638888888891</v>
      </c>
      <c r="G4899" s="83"/>
    </row>
    <row r="4900" spans="1:7" ht="15" customHeight="1">
      <c r="A4900" s="67">
        <v>4898</v>
      </c>
      <c r="B4900" s="68">
        <v>12</v>
      </c>
      <c r="C4900" s="84" t="s">
        <v>21681</v>
      </c>
      <c r="D4900" s="84"/>
      <c r="E4900" s="85">
        <v>41088.372916666667</v>
      </c>
      <c r="F4900" s="85">
        <v>41088.643749999996</v>
      </c>
      <c r="G4900" s="83"/>
    </row>
    <row r="4901" spans="1:7" ht="15" customHeight="1">
      <c r="A4901" s="67">
        <v>4899</v>
      </c>
      <c r="B4901" s="68">
        <v>12</v>
      </c>
      <c r="C4901" s="84" t="s">
        <v>19225</v>
      </c>
      <c r="D4901" s="84"/>
      <c r="E4901" s="85">
        <v>41086.386111111111</v>
      </c>
      <c r="F4901" s="85">
        <v>41086.643749999996</v>
      </c>
      <c r="G4901" s="83"/>
    </row>
    <row r="4902" spans="1:7" ht="15" customHeight="1">
      <c r="A4902" s="67">
        <v>4900</v>
      </c>
      <c r="B4902" s="68">
        <v>12</v>
      </c>
      <c r="C4902" s="84" t="s">
        <v>21682</v>
      </c>
      <c r="D4902" s="84"/>
      <c r="E4902" s="85">
        <v>41088.372916666667</v>
      </c>
      <c r="F4902" s="85">
        <v>41088.69930555555</v>
      </c>
      <c r="G4902" s="83"/>
    </row>
    <row r="4903" spans="1:7" ht="15" customHeight="1">
      <c r="A4903" s="67">
        <v>4901</v>
      </c>
      <c r="B4903" s="68">
        <v>12</v>
      </c>
      <c r="C4903" s="84" t="s">
        <v>21683</v>
      </c>
      <c r="D4903" s="84"/>
      <c r="E4903" s="85">
        <v>41086.385416666664</v>
      </c>
      <c r="F4903" s="85">
        <v>41086.711111111108</v>
      </c>
      <c r="G4903" s="83"/>
    </row>
    <row r="4904" spans="1:7" ht="15" customHeight="1">
      <c r="A4904" s="67">
        <v>4902</v>
      </c>
      <c r="B4904" s="68">
        <v>12</v>
      </c>
      <c r="C4904" s="84" t="s">
        <v>21684</v>
      </c>
      <c r="D4904" s="84"/>
      <c r="E4904" s="85">
        <v>41086.385416666664</v>
      </c>
      <c r="F4904" s="85">
        <v>41086.711111111108</v>
      </c>
      <c r="G4904" s="83"/>
    </row>
    <row r="4905" spans="1:7" ht="15" customHeight="1">
      <c r="A4905" s="67">
        <v>4903</v>
      </c>
      <c r="B4905" s="68">
        <v>12</v>
      </c>
      <c r="C4905" s="84" t="s">
        <v>21685</v>
      </c>
      <c r="D4905" s="84"/>
      <c r="E4905" s="85">
        <v>41089.388888888891</v>
      </c>
      <c r="F4905" s="85">
        <v>41089.607638888891</v>
      </c>
      <c r="G4905" s="83"/>
    </row>
    <row r="4906" spans="1:7" ht="15" customHeight="1">
      <c r="A4906" s="67">
        <v>4904</v>
      </c>
      <c r="B4906" s="68">
        <v>12</v>
      </c>
      <c r="C4906" s="84" t="s">
        <v>21686</v>
      </c>
      <c r="D4906" s="84"/>
      <c r="E4906" s="85">
        <v>41058.722916666666</v>
      </c>
      <c r="F4906" s="85">
        <v>41086.400694444441</v>
      </c>
      <c r="G4906" s="83"/>
    </row>
    <row r="4907" spans="1:7" ht="15" customHeight="1">
      <c r="A4907" s="67">
        <v>4905</v>
      </c>
      <c r="B4907" s="68">
        <v>12</v>
      </c>
      <c r="C4907" s="84" t="s">
        <v>21687</v>
      </c>
      <c r="D4907" s="84"/>
      <c r="E4907" s="85">
        <v>41057.727083333331</v>
      </c>
      <c r="F4907" s="85">
        <v>41064.628472222219</v>
      </c>
      <c r="G4907" s="83"/>
    </row>
    <row r="4908" spans="1:7" ht="15" customHeight="1">
      <c r="A4908" s="67">
        <v>4906</v>
      </c>
      <c r="B4908" s="68">
        <v>12</v>
      </c>
      <c r="C4908" s="84" t="s">
        <v>21688</v>
      </c>
      <c r="D4908" s="84"/>
      <c r="E4908" s="85">
        <v>41086.385416666664</v>
      </c>
      <c r="F4908" s="85">
        <v>41086.644444444442</v>
      </c>
      <c r="G4908" s="83"/>
    </row>
    <row r="4909" spans="1:7" ht="15" customHeight="1">
      <c r="A4909" s="67">
        <v>4907</v>
      </c>
      <c r="B4909" s="68">
        <v>12</v>
      </c>
      <c r="C4909" s="84" t="s">
        <v>21689</v>
      </c>
      <c r="D4909" s="84"/>
      <c r="E4909" s="85">
        <v>41088.37222222222</v>
      </c>
      <c r="F4909" s="85">
        <v>41088.686805555553</v>
      </c>
      <c r="G4909" s="83"/>
    </row>
    <row r="4910" spans="1:7" ht="15" customHeight="1">
      <c r="A4910" s="67">
        <v>4908</v>
      </c>
      <c r="B4910" s="68">
        <v>12</v>
      </c>
      <c r="C4910" s="84" t="s">
        <v>21690</v>
      </c>
      <c r="D4910" s="84"/>
      <c r="E4910" s="85">
        <v>41029.366666666669</v>
      </c>
      <c r="F4910" s="85">
        <v>41087.638888888891</v>
      </c>
      <c r="G4910" s="83"/>
    </row>
    <row r="4911" spans="1:7" ht="15" customHeight="1">
      <c r="A4911" s="67">
        <v>4909</v>
      </c>
      <c r="B4911" s="68">
        <v>12</v>
      </c>
      <c r="C4911" s="84" t="s">
        <v>21691</v>
      </c>
      <c r="D4911" s="84"/>
      <c r="E4911" s="85">
        <v>41086.385416666664</v>
      </c>
      <c r="F4911" s="85">
        <v>41086.644444444442</v>
      </c>
      <c r="G4911" s="83"/>
    </row>
    <row r="4912" spans="1:7" ht="15" customHeight="1">
      <c r="A4912" s="67">
        <v>4910</v>
      </c>
      <c r="B4912" s="68">
        <v>12</v>
      </c>
      <c r="C4912" s="84" t="s">
        <v>21692</v>
      </c>
      <c r="D4912" s="84"/>
      <c r="E4912" s="85">
        <v>41086.385416666664</v>
      </c>
      <c r="F4912" s="85">
        <v>41086.644444444442</v>
      </c>
      <c r="G4912" s="83"/>
    </row>
    <row r="4913" spans="1:7" ht="15" customHeight="1">
      <c r="A4913" s="67">
        <v>4911</v>
      </c>
      <c r="B4913" s="68">
        <v>12</v>
      </c>
      <c r="C4913" s="84" t="s">
        <v>21693</v>
      </c>
      <c r="D4913" s="84" t="s">
        <v>21694</v>
      </c>
      <c r="E4913" s="85">
        <v>41087.387499999997</v>
      </c>
      <c r="F4913" s="85">
        <v>41087.713888888888</v>
      </c>
      <c r="G4913" s="83"/>
    </row>
    <row r="4914" spans="1:7" ht="15" customHeight="1">
      <c r="A4914" s="67">
        <v>4912</v>
      </c>
      <c r="B4914" s="68">
        <v>12</v>
      </c>
      <c r="C4914" s="84" t="s">
        <v>21695</v>
      </c>
      <c r="D4914" s="84"/>
      <c r="E4914" s="85">
        <v>41058.722916666666</v>
      </c>
      <c r="F4914" s="85">
        <v>41064.629166666666</v>
      </c>
      <c r="G4914" s="83"/>
    </row>
    <row r="4915" spans="1:7" ht="15" customHeight="1">
      <c r="A4915" s="67">
        <v>4913</v>
      </c>
      <c r="B4915" s="68">
        <v>12</v>
      </c>
      <c r="C4915" s="84" t="s">
        <v>21696</v>
      </c>
      <c r="D4915" s="84"/>
      <c r="E4915" s="85">
        <v>41088.372916666667</v>
      </c>
      <c r="F4915" s="85">
        <v>41088.643749999996</v>
      </c>
      <c r="G4915" s="83"/>
    </row>
    <row r="4916" spans="1:7" ht="15" customHeight="1">
      <c r="A4916" s="67">
        <v>4914</v>
      </c>
      <c r="B4916" s="68">
        <v>12</v>
      </c>
      <c r="C4916" s="84" t="s">
        <v>21697</v>
      </c>
      <c r="D4916" s="84"/>
      <c r="E4916" s="85">
        <v>41029.365972222222</v>
      </c>
      <c r="F4916" s="85">
        <v>41088.643055555556</v>
      </c>
      <c r="G4916" s="83"/>
    </row>
    <row r="4917" spans="1:7" ht="15" customHeight="1">
      <c r="A4917" s="67">
        <v>4915</v>
      </c>
      <c r="B4917" s="68">
        <v>12</v>
      </c>
      <c r="C4917" s="84" t="s">
        <v>21698</v>
      </c>
      <c r="D4917" s="84"/>
      <c r="E4917" s="85">
        <v>41086.386111111111</v>
      </c>
      <c r="F4917" s="85">
        <v>41087.638888888891</v>
      </c>
      <c r="G4917" s="83"/>
    </row>
    <row r="4918" spans="1:7" ht="15" customHeight="1">
      <c r="A4918" s="67">
        <v>4916</v>
      </c>
      <c r="B4918" s="68">
        <v>12</v>
      </c>
      <c r="C4918" s="84" t="s">
        <v>5587</v>
      </c>
      <c r="D4918" s="84"/>
      <c r="E4918" s="85">
        <v>41088.372916666667</v>
      </c>
      <c r="F4918" s="85">
        <v>41088.643749999996</v>
      </c>
      <c r="G4918" s="83"/>
    </row>
    <row r="4919" spans="1:7" ht="15" customHeight="1">
      <c r="A4919" s="67">
        <v>4917</v>
      </c>
      <c r="B4919" s="68">
        <v>12</v>
      </c>
      <c r="C4919" s="84" t="s">
        <v>21699</v>
      </c>
      <c r="D4919" s="84"/>
      <c r="E4919" s="85">
        <v>41058.722222222219</v>
      </c>
      <c r="F4919" s="85">
        <v>41086.400694444441</v>
      </c>
      <c r="G4919" s="83"/>
    </row>
    <row r="4920" spans="1:7" ht="15" customHeight="1">
      <c r="A4920" s="67">
        <v>4918</v>
      </c>
      <c r="B4920" s="68">
        <v>12</v>
      </c>
      <c r="C4920" s="84" t="s">
        <v>21700</v>
      </c>
      <c r="D4920" s="84"/>
      <c r="E4920" s="85">
        <v>41087.388194444444</v>
      </c>
      <c r="F4920" s="85">
        <v>41087.638888888891</v>
      </c>
      <c r="G4920" s="83"/>
    </row>
    <row r="4921" spans="1:7" ht="15" customHeight="1">
      <c r="A4921" s="67">
        <v>4919</v>
      </c>
      <c r="B4921" s="68">
        <v>12</v>
      </c>
      <c r="C4921" s="84" t="s">
        <v>21701</v>
      </c>
      <c r="D4921" s="84"/>
      <c r="E4921" s="85">
        <v>41088.37222222222</v>
      </c>
      <c r="F4921" s="85">
        <v>41088.643749999996</v>
      </c>
      <c r="G4921" s="83"/>
    </row>
    <row r="4922" spans="1:7" ht="15" customHeight="1">
      <c r="A4922" s="67">
        <v>4920</v>
      </c>
      <c r="B4922" s="68">
        <v>12</v>
      </c>
      <c r="C4922" s="84" t="s">
        <v>21702</v>
      </c>
      <c r="D4922" s="84"/>
      <c r="E4922" s="85">
        <v>41088.372916666667</v>
      </c>
      <c r="F4922" s="85">
        <v>41088.643749999996</v>
      </c>
      <c r="G4922" s="83"/>
    </row>
    <row r="4923" spans="1:7" ht="15" customHeight="1">
      <c r="A4923" s="67">
        <v>4921</v>
      </c>
      <c r="B4923" s="68">
        <v>12</v>
      </c>
      <c r="C4923" s="84" t="s">
        <v>21703</v>
      </c>
      <c r="D4923" s="84"/>
      <c r="E4923" s="85">
        <v>41086.385416666664</v>
      </c>
      <c r="F4923" s="85">
        <v>41086.644444444442</v>
      </c>
      <c r="G4923" s="83"/>
    </row>
    <row r="4924" spans="1:7" ht="15" customHeight="1">
      <c r="A4924" s="67">
        <v>4922</v>
      </c>
      <c r="B4924" s="68">
        <v>12</v>
      </c>
      <c r="C4924" s="84" t="s">
        <v>21704</v>
      </c>
      <c r="D4924" s="84"/>
      <c r="E4924" s="85">
        <v>41086.385416666664</v>
      </c>
      <c r="F4924" s="85">
        <v>41086.644444444442</v>
      </c>
      <c r="G4924" s="83"/>
    </row>
    <row r="4925" spans="1:7" ht="15" customHeight="1">
      <c r="A4925" s="67">
        <v>4923</v>
      </c>
      <c r="B4925" s="68">
        <v>12</v>
      </c>
      <c r="C4925" s="84" t="s">
        <v>21705</v>
      </c>
      <c r="D4925" s="84"/>
      <c r="E4925" s="85">
        <v>41089.38958333333</v>
      </c>
      <c r="F4925" s="85">
        <v>41089.607638888891</v>
      </c>
      <c r="G4925" s="83"/>
    </row>
    <row r="4926" spans="1:7" ht="15" customHeight="1">
      <c r="A4926" s="67">
        <v>4924</v>
      </c>
      <c r="B4926" s="68">
        <v>12</v>
      </c>
      <c r="C4926" s="84" t="s">
        <v>21706</v>
      </c>
      <c r="D4926" s="84"/>
      <c r="E4926" s="85">
        <v>41029.365972222222</v>
      </c>
      <c r="F4926" s="85">
        <v>41086.400694444441</v>
      </c>
      <c r="G4926" s="83"/>
    </row>
    <row r="4927" spans="1:7" ht="15" customHeight="1">
      <c r="A4927" s="67">
        <v>4925</v>
      </c>
      <c r="B4927" s="68">
        <v>12</v>
      </c>
      <c r="C4927" s="84" t="s">
        <v>21707</v>
      </c>
      <c r="D4927" s="84"/>
      <c r="E4927" s="85">
        <v>41086.385416666664</v>
      </c>
      <c r="F4927" s="85">
        <v>41086.643749999996</v>
      </c>
      <c r="G4927" s="83"/>
    </row>
    <row r="4928" spans="1:7" ht="15" customHeight="1">
      <c r="A4928" s="67">
        <v>4926</v>
      </c>
      <c r="B4928" s="68">
        <v>12</v>
      </c>
      <c r="C4928" s="84" t="s">
        <v>21708</v>
      </c>
      <c r="D4928" s="84"/>
      <c r="E4928" s="85">
        <v>41086.386111111111</v>
      </c>
      <c r="F4928" s="85">
        <v>41087.638888888891</v>
      </c>
      <c r="G4928" s="83"/>
    </row>
    <row r="4929" spans="1:7" ht="15" customHeight="1">
      <c r="A4929" s="67">
        <v>4927</v>
      </c>
      <c r="B4929" s="68">
        <v>12</v>
      </c>
      <c r="C4929" s="84" t="s">
        <v>21709</v>
      </c>
      <c r="D4929" s="84"/>
      <c r="E4929" s="85">
        <v>41088.37222222222</v>
      </c>
      <c r="F4929" s="85">
        <v>41088.643055555556</v>
      </c>
      <c r="G4929" s="83"/>
    </row>
    <row r="4930" spans="1:7" ht="15" customHeight="1">
      <c r="A4930" s="67">
        <v>4928</v>
      </c>
      <c r="B4930" s="68">
        <v>12</v>
      </c>
      <c r="C4930" s="84" t="s">
        <v>21710</v>
      </c>
      <c r="D4930" s="84"/>
      <c r="E4930" s="85">
        <v>41089.38958333333</v>
      </c>
      <c r="F4930" s="85">
        <v>41089.607638888891</v>
      </c>
      <c r="G4930" s="83"/>
    </row>
    <row r="4931" spans="1:7" ht="15" customHeight="1">
      <c r="A4931" s="67">
        <v>4929</v>
      </c>
      <c r="B4931" s="68">
        <v>12</v>
      </c>
      <c r="C4931" s="84" t="s">
        <v>21711</v>
      </c>
      <c r="D4931" s="84" t="s">
        <v>21712</v>
      </c>
      <c r="E4931" s="85">
        <v>41089.38958333333</v>
      </c>
      <c r="F4931" s="85">
        <v>41089.657638888886</v>
      </c>
      <c r="G4931" s="83"/>
    </row>
    <row r="4932" spans="1:7" ht="15" customHeight="1">
      <c r="A4932" s="67">
        <v>4930</v>
      </c>
      <c r="B4932" s="68">
        <v>12</v>
      </c>
      <c r="C4932" s="84" t="s">
        <v>21713</v>
      </c>
      <c r="D4932" s="84"/>
      <c r="E4932" s="85">
        <v>41086.385416666664</v>
      </c>
      <c r="F4932" s="85">
        <v>41088.643055555556</v>
      </c>
      <c r="G4932" s="83"/>
    </row>
    <row r="4933" spans="1:7" ht="15" customHeight="1">
      <c r="A4933" s="67">
        <v>4931</v>
      </c>
      <c r="B4933" s="68">
        <v>12</v>
      </c>
      <c r="C4933" s="84" t="s">
        <v>21714</v>
      </c>
      <c r="D4933" s="84"/>
      <c r="E4933" s="85">
        <v>41088.37222222222</v>
      </c>
      <c r="F4933" s="85">
        <v>41088.643055555556</v>
      </c>
      <c r="G4933" s="83"/>
    </row>
    <row r="4934" spans="1:7" ht="15" customHeight="1">
      <c r="A4934" s="67">
        <v>4932</v>
      </c>
      <c r="B4934" s="68">
        <v>12</v>
      </c>
      <c r="C4934" s="84" t="s">
        <v>21715</v>
      </c>
      <c r="D4934" s="84"/>
      <c r="E4934" s="85">
        <v>41058.723611111112</v>
      </c>
      <c r="F4934" s="85">
        <v>41086.400694444441</v>
      </c>
      <c r="G4934" s="83"/>
    </row>
    <row r="4935" spans="1:7" ht="15" customHeight="1">
      <c r="A4935" s="67">
        <v>4933</v>
      </c>
      <c r="B4935" s="68">
        <v>12</v>
      </c>
      <c r="C4935" s="84" t="s">
        <v>21716</v>
      </c>
      <c r="D4935" s="84"/>
      <c r="E4935" s="85">
        <v>41087.38680555555</v>
      </c>
      <c r="F4935" s="85">
        <v>41087.638888888891</v>
      </c>
      <c r="G4935" s="83"/>
    </row>
    <row r="4936" spans="1:7" ht="15" customHeight="1">
      <c r="A4936" s="67">
        <v>4934</v>
      </c>
      <c r="B4936" s="68">
        <v>12</v>
      </c>
      <c r="C4936" s="84" t="s">
        <v>21717</v>
      </c>
      <c r="D4936" s="84"/>
      <c r="E4936" s="85">
        <v>41089.38958333333</v>
      </c>
      <c r="F4936" s="85">
        <v>41089.607638888891</v>
      </c>
      <c r="G4936" s="83"/>
    </row>
    <row r="4937" spans="1:7" ht="15" customHeight="1">
      <c r="A4937" s="67">
        <v>4935</v>
      </c>
      <c r="B4937" s="68">
        <v>12</v>
      </c>
      <c r="C4937" s="84" t="s">
        <v>21718</v>
      </c>
      <c r="D4937" s="84" t="s">
        <v>21719</v>
      </c>
      <c r="E4937" s="85">
        <v>41058.722222222219</v>
      </c>
      <c r="F4937" s="85">
        <v>41087.638888888891</v>
      </c>
      <c r="G4937" s="83"/>
    </row>
    <row r="4938" spans="1:7" ht="15" customHeight="1">
      <c r="A4938" s="67">
        <v>4936</v>
      </c>
      <c r="B4938" s="68">
        <v>12</v>
      </c>
      <c r="C4938" s="84" t="s">
        <v>21720</v>
      </c>
      <c r="D4938" s="84"/>
      <c r="E4938" s="85">
        <v>41089.38958333333</v>
      </c>
      <c r="F4938" s="85">
        <v>41089.657638888886</v>
      </c>
      <c r="G4938" s="83"/>
    </row>
    <row r="4939" spans="1:7" ht="15" customHeight="1">
      <c r="A4939" s="67">
        <v>4937</v>
      </c>
      <c r="B4939" s="68">
        <v>12</v>
      </c>
      <c r="C4939" s="84" t="s">
        <v>21721</v>
      </c>
      <c r="D4939" s="84"/>
      <c r="E4939" s="85">
        <v>41089.38958333333</v>
      </c>
      <c r="F4939" s="85">
        <v>41089.607638888891</v>
      </c>
      <c r="G4939" s="83"/>
    </row>
    <row r="4940" spans="1:7" ht="15" customHeight="1">
      <c r="A4940" s="67">
        <v>4938</v>
      </c>
      <c r="B4940" s="68">
        <v>12</v>
      </c>
      <c r="C4940" s="84" t="s">
        <v>21722</v>
      </c>
      <c r="D4940" s="84"/>
      <c r="E4940" s="85">
        <v>41086.385416666664</v>
      </c>
      <c r="F4940" s="85">
        <v>41086.644444444442</v>
      </c>
      <c r="G4940" s="83"/>
    </row>
    <row r="4941" spans="1:7" ht="15" customHeight="1">
      <c r="A4941" s="67">
        <v>4939</v>
      </c>
      <c r="B4941" s="68">
        <v>12</v>
      </c>
      <c r="C4941" s="84" t="s">
        <v>21723</v>
      </c>
      <c r="D4941" s="84"/>
      <c r="E4941" s="85">
        <v>41087.387499999997</v>
      </c>
      <c r="F4941" s="85">
        <v>41087.664583333331</v>
      </c>
      <c r="G4941" s="83"/>
    </row>
    <row r="4942" spans="1:7" ht="15" customHeight="1">
      <c r="A4942" s="67">
        <v>4940</v>
      </c>
      <c r="B4942" s="68">
        <v>12</v>
      </c>
      <c r="C4942" s="84" t="s">
        <v>21723</v>
      </c>
      <c r="D4942" s="84"/>
      <c r="E4942" s="85">
        <v>41087.387499999997</v>
      </c>
      <c r="F4942" s="85">
        <v>41087.664583333331</v>
      </c>
      <c r="G4942" s="83"/>
    </row>
    <row r="4943" spans="1:7" ht="15" customHeight="1">
      <c r="A4943" s="67">
        <v>4941</v>
      </c>
      <c r="B4943" s="68">
        <v>12</v>
      </c>
      <c r="C4943" s="84" t="s">
        <v>21723</v>
      </c>
      <c r="D4943" s="84"/>
      <c r="E4943" s="85">
        <v>41087.387499999997</v>
      </c>
      <c r="F4943" s="85">
        <v>41087.664583333331</v>
      </c>
      <c r="G4943" s="83"/>
    </row>
    <row r="4944" spans="1:7" ht="15" customHeight="1">
      <c r="A4944" s="67">
        <v>4942</v>
      </c>
      <c r="B4944" s="68">
        <v>12</v>
      </c>
      <c r="C4944" s="84" t="s">
        <v>21724</v>
      </c>
      <c r="D4944" s="84"/>
      <c r="E4944" s="85">
        <v>41087.387499999997</v>
      </c>
      <c r="F4944" s="85">
        <v>41087.638888888891</v>
      </c>
      <c r="G4944" s="83"/>
    </row>
    <row r="4945" spans="1:7" ht="15" customHeight="1">
      <c r="A4945" s="67">
        <v>4943</v>
      </c>
      <c r="B4945" s="68">
        <v>12</v>
      </c>
      <c r="C4945" s="84" t="s">
        <v>21725</v>
      </c>
      <c r="D4945" s="84" t="s">
        <v>21726</v>
      </c>
      <c r="E4945" s="85">
        <v>41087.387499999997</v>
      </c>
      <c r="F4945" s="85">
        <v>41087.664583333331</v>
      </c>
      <c r="G4945" s="83"/>
    </row>
    <row r="4946" spans="1:7" ht="15" customHeight="1">
      <c r="A4946" s="67">
        <v>4944</v>
      </c>
      <c r="B4946" s="68">
        <v>12</v>
      </c>
      <c r="C4946" s="84" t="s">
        <v>21727</v>
      </c>
      <c r="D4946" s="84"/>
      <c r="E4946" s="85">
        <v>41087.387499999997</v>
      </c>
      <c r="F4946" s="85">
        <v>41087.638888888891</v>
      </c>
      <c r="G4946" s="83"/>
    </row>
    <row r="4947" spans="1:7" ht="15" customHeight="1">
      <c r="A4947" s="67">
        <v>4945</v>
      </c>
      <c r="B4947" s="68">
        <v>12</v>
      </c>
      <c r="C4947" s="84" t="s">
        <v>21728</v>
      </c>
      <c r="D4947" s="84"/>
      <c r="E4947" s="85">
        <v>41087.387499999997</v>
      </c>
      <c r="F4947" s="85">
        <v>41087.638888888891</v>
      </c>
      <c r="G4947" s="83"/>
    </row>
    <row r="4948" spans="1:7" ht="15" customHeight="1">
      <c r="A4948" s="67">
        <v>4946</v>
      </c>
      <c r="B4948" s="68">
        <v>12</v>
      </c>
      <c r="C4948" s="84" t="s">
        <v>21729</v>
      </c>
      <c r="D4948" s="84"/>
      <c r="E4948" s="85">
        <v>41089.38958333333</v>
      </c>
      <c r="F4948" s="85">
        <v>41089.713888888888</v>
      </c>
      <c r="G4948" s="83"/>
    </row>
    <row r="4949" spans="1:7" ht="15" customHeight="1">
      <c r="A4949" s="67">
        <v>4947</v>
      </c>
      <c r="B4949" s="68">
        <v>12</v>
      </c>
      <c r="C4949" s="84" t="s">
        <v>21730</v>
      </c>
      <c r="D4949" s="84"/>
      <c r="E4949" s="85">
        <v>40756.352777777778</v>
      </c>
      <c r="F4949" s="85">
        <v>41086.400694444441</v>
      </c>
      <c r="G4949" s="83"/>
    </row>
    <row r="4950" spans="1:7" ht="15" customHeight="1">
      <c r="A4950" s="67">
        <v>4948</v>
      </c>
      <c r="B4950" s="68">
        <v>12</v>
      </c>
      <c r="C4950" s="84" t="s">
        <v>21731</v>
      </c>
      <c r="D4950" s="84"/>
      <c r="E4950" s="85">
        <v>41086.385416666664</v>
      </c>
      <c r="F4950" s="85">
        <v>41086.643749999996</v>
      </c>
      <c r="G4950" s="83"/>
    </row>
    <row r="4951" spans="1:7" ht="15" customHeight="1">
      <c r="A4951" s="67">
        <v>4949</v>
      </c>
      <c r="B4951" s="68">
        <v>12</v>
      </c>
      <c r="C4951" s="84" t="s">
        <v>21732</v>
      </c>
      <c r="D4951" s="84"/>
      <c r="E4951" s="85">
        <v>41058.722916666666</v>
      </c>
      <c r="F4951" s="85">
        <v>41086.400694444441</v>
      </c>
      <c r="G4951" s="83"/>
    </row>
    <row r="4952" spans="1:7" ht="15" customHeight="1">
      <c r="A4952" s="67">
        <v>4950</v>
      </c>
      <c r="B4952" s="68">
        <v>12</v>
      </c>
      <c r="C4952" s="84" t="s">
        <v>21733</v>
      </c>
      <c r="D4952" s="84" t="s">
        <v>21734</v>
      </c>
      <c r="E4952" s="85">
        <v>40969.371527777774</v>
      </c>
      <c r="F4952" s="85">
        <v>41086.400694444441</v>
      </c>
      <c r="G4952" s="83"/>
    </row>
    <row r="4953" spans="1:7" ht="15" customHeight="1">
      <c r="A4953" s="67">
        <v>4951</v>
      </c>
      <c r="B4953" s="68">
        <v>12</v>
      </c>
      <c r="C4953" s="84" t="s">
        <v>21735</v>
      </c>
      <c r="D4953" s="84"/>
      <c r="E4953" s="85">
        <v>41088.37222222222</v>
      </c>
      <c r="F4953" s="85">
        <v>41088.643749999996</v>
      </c>
      <c r="G4953" s="83"/>
    </row>
    <row r="4954" spans="1:7" ht="15" customHeight="1">
      <c r="A4954" s="67">
        <v>4952</v>
      </c>
      <c r="B4954" s="68">
        <v>12</v>
      </c>
      <c r="C4954" s="84" t="s">
        <v>21736</v>
      </c>
      <c r="D4954" s="84"/>
      <c r="E4954" s="85">
        <v>41087.387499999997</v>
      </c>
      <c r="F4954" s="85">
        <v>41087.713888888888</v>
      </c>
      <c r="G4954" s="83"/>
    </row>
    <row r="4955" spans="1:7" ht="15" customHeight="1">
      <c r="A4955" s="67">
        <v>4953</v>
      </c>
      <c r="B4955" s="68">
        <v>12</v>
      </c>
      <c r="C4955" s="84" t="s">
        <v>21737</v>
      </c>
      <c r="D4955" s="84" t="s">
        <v>21738</v>
      </c>
      <c r="E4955" s="85">
        <v>41087.387499999997</v>
      </c>
      <c r="F4955" s="85">
        <v>41087.713888888888</v>
      </c>
      <c r="G4955" s="83"/>
    </row>
    <row r="4956" spans="1:7" ht="15" customHeight="1">
      <c r="A4956" s="67">
        <v>4954</v>
      </c>
      <c r="B4956" s="68">
        <v>12</v>
      </c>
      <c r="C4956" s="84" t="s">
        <v>21739</v>
      </c>
      <c r="D4956" s="84" t="s">
        <v>21740</v>
      </c>
      <c r="E4956" s="85">
        <v>41087.387499999997</v>
      </c>
      <c r="F4956" s="85">
        <v>41088.686805555553</v>
      </c>
      <c r="G4956" s="83"/>
    </row>
    <row r="4957" spans="1:7" ht="15" customHeight="1">
      <c r="A4957" s="67">
        <v>4955</v>
      </c>
      <c r="B4957" s="68">
        <v>12</v>
      </c>
      <c r="C4957" s="84" t="s">
        <v>21741</v>
      </c>
      <c r="D4957" s="84" t="s">
        <v>21742</v>
      </c>
      <c r="E4957" s="85">
        <v>41058.722222222219</v>
      </c>
      <c r="F4957" s="85">
        <v>41086.400694444441</v>
      </c>
      <c r="G4957" s="83"/>
    </row>
    <row r="4958" spans="1:7" ht="15" customHeight="1">
      <c r="A4958" s="67">
        <v>4956</v>
      </c>
      <c r="B4958" s="68">
        <v>12</v>
      </c>
      <c r="C4958" s="84" t="s">
        <v>21743</v>
      </c>
      <c r="D4958" s="84" t="s">
        <v>21744</v>
      </c>
      <c r="E4958" s="85">
        <v>41087.387499999997</v>
      </c>
      <c r="F4958" s="85">
        <v>41088.686805555553</v>
      </c>
      <c r="G4958" s="83"/>
    </row>
    <row r="4959" spans="1:7" ht="15" customHeight="1">
      <c r="A4959" s="67">
        <v>4957</v>
      </c>
      <c r="B4959" s="68">
        <v>12</v>
      </c>
      <c r="C4959" s="84" t="s">
        <v>21745</v>
      </c>
      <c r="D4959" s="84"/>
      <c r="E4959" s="85">
        <v>41089.38958333333</v>
      </c>
      <c r="F4959" s="85">
        <v>41089.607638888891</v>
      </c>
      <c r="G4959" s="83"/>
    </row>
    <row r="4960" spans="1:7" ht="15" customHeight="1">
      <c r="A4960" s="67">
        <v>4958</v>
      </c>
      <c r="B4960" s="68">
        <v>12</v>
      </c>
      <c r="C4960" s="84" t="s">
        <v>21746</v>
      </c>
      <c r="D4960" s="84" t="s">
        <v>21747</v>
      </c>
      <c r="E4960" s="85">
        <v>41089.38958333333</v>
      </c>
      <c r="F4960" s="85">
        <v>41089.713888888888</v>
      </c>
      <c r="G4960" s="83"/>
    </row>
    <row r="4961" spans="1:7" ht="15" customHeight="1">
      <c r="A4961" s="67">
        <v>4959</v>
      </c>
      <c r="B4961" s="68">
        <v>12</v>
      </c>
      <c r="C4961" s="84" t="s">
        <v>3836</v>
      </c>
      <c r="D4961" s="84"/>
      <c r="E4961" s="85">
        <v>41089.388888888891</v>
      </c>
      <c r="F4961" s="85">
        <v>41089.607638888891</v>
      </c>
      <c r="G4961" s="83"/>
    </row>
    <row r="4962" spans="1:7" ht="15" customHeight="1">
      <c r="A4962" s="67">
        <v>4960</v>
      </c>
      <c r="B4962" s="68">
        <v>12</v>
      </c>
      <c r="C4962" s="84" t="s">
        <v>21748</v>
      </c>
      <c r="D4962" s="84"/>
      <c r="E4962" s="85">
        <v>41089.38958333333</v>
      </c>
      <c r="F4962" s="85">
        <v>41089.607638888891</v>
      </c>
      <c r="G4962" s="83"/>
    </row>
    <row r="4963" spans="1:7" ht="15" customHeight="1">
      <c r="A4963" s="67">
        <v>4961</v>
      </c>
      <c r="B4963" s="68">
        <v>12</v>
      </c>
      <c r="C4963" s="84" t="s">
        <v>21749</v>
      </c>
      <c r="D4963" s="84"/>
      <c r="E4963" s="85">
        <v>41058.722916666666</v>
      </c>
      <c r="F4963" s="85">
        <v>41086.400694444441</v>
      </c>
      <c r="G4963" s="83"/>
    </row>
    <row r="4964" spans="1:7" ht="15" customHeight="1">
      <c r="A4964" s="67">
        <v>4962</v>
      </c>
      <c r="B4964" s="68">
        <v>12</v>
      </c>
      <c r="C4964" s="84" t="s">
        <v>21750</v>
      </c>
      <c r="D4964" s="84" t="s">
        <v>21751</v>
      </c>
      <c r="E4964" s="85">
        <v>41087.387499999997</v>
      </c>
      <c r="F4964" s="85">
        <v>41087.638888888891</v>
      </c>
      <c r="G4964" s="83"/>
    </row>
    <row r="4965" spans="1:7" ht="15" customHeight="1">
      <c r="A4965" s="67">
        <v>4963</v>
      </c>
      <c r="B4965" s="68">
        <v>12</v>
      </c>
      <c r="C4965" s="84" t="s">
        <v>21752</v>
      </c>
      <c r="D4965" s="84"/>
      <c r="E4965" s="85">
        <v>41087.387499999997</v>
      </c>
      <c r="F4965" s="85">
        <v>41087.638888888891</v>
      </c>
      <c r="G4965" s="83"/>
    </row>
    <row r="4966" spans="1:7" ht="15" customHeight="1">
      <c r="A4966" s="67">
        <v>4964</v>
      </c>
      <c r="B4966" s="68">
        <v>12</v>
      </c>
      <c r="C4966" s="84" t="s">
        <v>21753</v>
      </c>
      <c r="D4966" s="84"/>
      <c r="E4966" s="85">
        <v>40997.696527777778</v>
      </c>
      <c r="F4966" s="85">
        <v>41087.638888888891</v>
      </c>
      <c r="G4966" s="83"/>
    </row>
    <row r="4967" spans="1:7" ht="15" customHeight="1">
      <c r="A4967" s="67">
        <v>4965</v>
      </c>
      <c r="B4967" s="68">
        <v>12</v>
      </c>
      <c r="C4967" s="84" t="s">
        <v>16147</v>
      </c>
      <c r="D4967" s="84" t="s">
        <v>21754</v>
      </c>
      <c r="E4967" s="85">
        <v>41058.722916666666</v>
      </c>
      <c r="F4967" s="85">
        <v>41089.607638888891</v>
      </c>
      <c r="G4967" s="83"/>
    </row>
    <row r="4968" spans="1:7" ht="15" customHeight="1">
      <c r="A4968" s="67">
        <v>4966</v>
      </c>
      <c r="B4968" s="68">
        <v>12</v>
      </c>
      <c r="C4968" s="84" t="s">
        <v>21755</v>
      </c>
      <c r="D4968" s="84"/>
      <c r="E4968" s="85">
        <v>41089.38958333333</v>
      </c>
      <c r="F4968" s="85">
        <v>41089.607638888891</v>
      </c>
      <c r="G4968" s="83"/>
    </row>
    <row r="4969" spans="1:7" ht="15" customHeight="1">
      <c r="A4969" s="67">
        <v>4967</v>
      </c>
      <c r="B4969" s="68">
        <v>12</v>
      </c>
      <c r="C4969" s="84" t="s">
        <v>21756</v>
      </c>
      <c r="D4969" s="84"/>
      <c r="E4969" s="85">
        <v>41089.388888888891</v>
      </c>
      <c r="F4969" s="85">
        <v>41089.657638888886</v>
      </c>
      <c r="G4969" s="83"/>
    </row>
    <row r="4970" spans="1:7" ht="15" customHeight="1">
      <c r="A4970" s="67">
        <v>4968</v>
      </c>
      <c r="B4970" s="68">
        <v>12</v>
      </c>
      <c r="C4970" s="84" t="s">
        <v>21757</v>
      </c>
      <c r="D4970" s="84"/>
      <c r="E4970" s="85">
        <v>41089.38958333333</v>
      </c>
      <c r="F4970" s="85">
        <v>41089.713888888888</v>
      </c>
      <c r="G4970" s="83"/>
    </row>
    <row r="4971" spans="1:7" ht="15" customHeight="1">
      <c r="A4971" s="67">
        <v>4969</v>
      </c>
      <c r="B4971" s="68">
        <v>12</v>
      </c>
      <c r="C4971" s="84" t="s">
        <v>21758</v>
      </c>
      <c r="D4971" s="84"/>
      <c r="E4971" s="85">
        <v>41058.722916666666</v>
      </c>
      <c r="F4971" s="85">
        <v>41086.400694444441</v>
      </c>
      <c r="G4971" s="83"/>
    </row>
    <row r="4972" spans="1:7" ht="15" customHeight="1">
      <c r="A4972" s="67">
        <v>4970</v>
      </c>
      <c r="B4972" s="68">
        <v>12</v>
      </c>
      <c r="C4972" s="84" t="s">
        <v>21759</v>
      </c>
      <c r="D4972" s="84"/>
      <c r="E4972" s="85">
        <v>41087.387499999997</v>
      </c>
      <c r="F4972" s="85">
        <v>41087.638888888891</v>
      </c>
      <c r="G4972" s="83"/>
    </row>
    <row r="4973" spans="1:7" ht="15" customHeight="1">
      <c r="A4973" s="67">
        <v>4971</v>
      </c>
      <c r="B4973" s="68">
        <v>12</v>
      </c>
      <c r="C4973" s="84" t="s">
        <v>21760</v>
      </c>
      <c r="D4973" s="84"/>
      <c r="E4973" s="85">
        <v>41088.37222222222</v>
      </c>
      <c r="F4973" s="85">
        <v>41088.643749999996</v>
      </c>
      <c r="G4973" s="83"/>
    </row>
    <row r="4974" spans="1:7" ht="15" customHeight="1">
      <c r="A4974" s="67">
        <v>4972</v>
      </c>
      <c r="B4974" s="68">
        <v>12</v>
      </c>
      <c r="C4974" s="84" t="s">
        <v>21761</v>
      </c>
      <c r="D4974" s="84" t="s">
        <v>21762</v>
      </c>
      <c r="E4974" s="85">
        <v>41087.387499999997</v>
      </c>
      <c r="F4974" s="85">
        <v>41087.638888888891</v>
      </c>
      <c r="G4974" s="83"/>
    </row>
    <row r="4975" spans="1:7" ht="15" customHeight="1">
      <c r="A4975" s="67">
        <v>4973</v>
      </c>
      <c r="B4975" s="68">
        <v>12</v>
      </c>
      <c r="C4975" s="84" t="s">
        <v>21763</v>
      </c>
      <c r="D4975" s="84"/>
      <c r="E4975" s="85">
        <v>41089.38958333333</v>
      </c>
      <c r="F4975" s="85">
        <v>41089.657638888886</v>
      </c>
      <c r="G4975" s="83"/>
    </row>
    <row r="4976" spans="1:7" ht="15" customHeight="1">
      <c r="A4976" s="67">
        <v>4974</v>
      </c>
      <c r="B4976" s="68">
        <v>12</v>
      </c>
      <c r="C4976" s="84" t="s">
        <v>21764</v>
      </c>
      <c r="D4976" s="84"/>
      <c r="E4976" s="85">
        <v>41089.38958333333</v>
      </c>
      <c r="F4976" s="85">
        <v>41089.607638888891</v>
      </c>
      <c r="G4976" s="83"/>
    </row>
    <row r="4977" spans="1:7" ht="15" customHeight="1">
      <c r="A4977" s="67">
        <v>4975</v>
      </c>
      <c r="B4977" s="68">
        <v>12</v>
      </c>
      <c r="C4977" s="84" t="s">
        <v>21765</v>
      </c>
      <c r="D4977" s="84"/>
      <c r="E4977" s="85">
        <v>41086.385416666664</v>
      </c>
      <c r="F4977" s="85">
        <v>41086.644444444442</v>
      </c>
      <c r="G4977" s="83"/>
    </row>
    <row r="4978" spans="1:7" ht="15" customHeight="1">
      <c r="A4978" s="67">
        <v>4976</v>
      </c>
      <c r="B4978" s="68">
        <v>12</v>
      </c>
      <c r="C4978" s="84" t="s">
        <v>21766</v>
      </c>
      <c r="D4978" s="84"/>
      <c r="E4978" s="85">
        <v>41086.386111111111</v>
      </c>
      <c r="F4978" s="85">
        <v>41086.644444444442</v>
      </c>
      <c r="G4978" s="83"/>
    </row>
    <row r="4979" spans="1:7" ht="15" customHeight="1">
      <c r="A4979" s="67">
        <v>4977</v>
      </c>
      <c r="B4979" s="68">
        <v>12</v>
      </c>
      <c r="C4979" s="84" t="s">
        <v>21767</v>
      </c>
      <c r="D4979" s="84" t="s">
        <v>21768</v>
      </c>
      <c r="E4979" s="85">
        <v>41087.387499999997</v>
      </c>
      <c r="F4979" s="85">
        <v>41087.638888888891</v>
      </c>
      <c r="G4979" s="83"/>
    </row>
    <row r="4980" spans="1:7" ht="15" customHeight="1">
      <c r="A4980" s="67">
        <v>4978</v>
      </c>
      <c r="B4980" s="68">
        <v>12</v>
      </c>
      <c r="C4980" s="84" t="s">
        <v>21769</v>
      </c>
      <c r="D4980" s="84" t="s">
        <v>21770</v>
      </c>
      <c r="E4980" s="85">
        <v>41087.387499999997</v>
      </c>
      <c r="F4980" s="85">
        <v>41089.607638888891</v>
      </c>
      <c r="G4980" s="83"/>
    </row>
    <row r="4981" spans="1:7" ht="15" customHeight="1">
      <c r="A4981" s="67">
        <v>4979</v>
      </c>
      <c r="B4981" s="68">
        <v>12</v>
      </c>
      <c r="C4981" s="84" t="s">
        <v>21771</v>
      </c>
      <c r="D4981" s="84"/>
      <c r="E4981" s="85">
        <v>41029.367361111108</v>
      </c>
      <c r="F4981" s="85">
        <v>41086.400694444441</v>
      </c>
      <c r="G4981" s="83"/>
    </row>
    <row r="4982" spans="1:7" ht="15" customHeight="1">
      <c r="A4982" s="67">
        <v>4980</v>
      </c>
      <c r="B4982" s="68">
        <v>12</v>
      </c>
      <c r="C4982" s="84" t="s">
        <v>21772</v>
      </c>
      <c r="D4982" s="84"/>
      <c r="E4982" s="85">
        <v>41089.38958333333</v>
      </c>
      <c r="F4982" s="85">
        <v>41089.607638888891</v>
      </c>
      <c r="G4982" s="83"/>
    </row>
    <row r="4983" spans="1:7" ht="15" customHeight="1">
      <c r="A4983" s="67">
        <v>4981</v>
      </c>
      <c r="B4983" s="68">
        <v>12</v>
      </c>
      <c r="C4983" s="84" t="s">
        <v>21773</v>
      </c>
      <c r="D4983" s="84"/>
      <c r="E4983" s="85">
        <v>41086.385416666664</v>
      </c>
      <c r="F4983" s="85">
        <v>41087.638888888891</v>
      </c>
      <c r="G4983" s="83"/>
    </row>
    <row r="4984" spans="1:7" ht="15" customHeight="1">
      <c r="A4984" s="67">
        <v>4982</v>
      </c>
      <c r="B4984" s="68">
        <v>12</v>
      </c>
      <c r="C4984" s="84" t="s">
        <v>21774</v>
      </c>
      <c r="D4984" s="84" t="s">
        <v>21775</v>
      </c>
      <c r="E4984" s="85">
        <v>41057.727083333331</v>
      </c>
      <c r="F4984" s="85">
        <v>41087.713888888888</v>
      </c>
      <c r="G4984" s="83"/>
    </row>
    <row r="4985" spans="1:7" ht="15" customHeight="1">
      <c r="A4985" s="67">
        <v>4983</v>
      </c>
      <c r="B4985" s="68">
        <v>12</v>
      </c>
      <c r="C4985" s="84" t="s">
        <v>21776</v>
      </c>
      <c r="D4985" s="84"/>
      <c r="E4985" s="85">
        <v>41087.387499999997</v>
      </c>
      <c r="F4985" s="85">
        <v>41087.638888888891</v>
      </c>
      <c r="G4985" s="83"/>
    </row>
    <row r="4986" spans="1:7" ht="15" customHeight="1">
      <c r="A4986" s="67">
        <v>4984</v>
      </c>
      <c r="B4986" s="68">
        <v>12</v>
      </c>
      <c r="C4986" s="84" t="s">
        <v>21777</v>
      </c>
      <c r="D4986" s="84"/>
      <c r="E4986" s="85">
        <v>41088.37222222222</v>
      </c>
      <c r="F4986" s="85">
        <v>41088.643055555556</v>
      </c>
      <c r="G4986" s="83"/>
    </row>
    <row r="4987" spans="1:7" ht="15" customHeight="1">
      <c r="A4987" s="67">
        <v>4985</v>
      </c>
      <c r="B4987" s="68">
        <v>12</v>
      </c>
      <c r="C4987" s="84" t="s">
        <v>21778</v>
      </c>
      <c r="D4987" s="84"/>
      <c r="E4987" s="85">
        <v>41086.385416666664</v>
      </c>
      <c r="F4987" s="85">
        <v>41086.711111111108</v>
      </c>
      <c r="G4987" s="83"/>
    </row>
    <row r="4988" spans="1:7" ht="15" customHeight="1">
      <c r="A4988" s="67">
        <v>4986</v>
      </c>
      <c r="B4988" s="68">
        <v>12</v>
      </c>
      <c r="C4988" s="84" t="s">
        <v>21779</v>
      </c>
      <c r="D4988" s="84"/>
      <c r="E4988" s="85">
        <v>41058.722916666666</v>
      </c>
      <c r="F4988" s="85">
        <v>41064.629166666666</v>
      </c>
      <c r="G4988" s="83"/>
    </row>
    <row r="4989" spans="1:7" ht="15" customHeight="1">
      <c r="A4989" s="67">
        <v>4987</v>
      </c>
      <c r="B4989" s="68">
        <v>12</v>
      </c>
      <c r="C4989" s="84" t="s">
        <v>21780</v>
      </c>
      <c r="D4989" s="84"/>
      <c r="E4989" s="85">
        <v>41058.723611111112</v>
      </c>
      <c r="F4989" s="85">
        <v>41086.400694444441</v>
      </c>
      <c r="G4989" s="83"/>
    </row>
    <row r="4990" spans="1:7" ht="15" customHeight="1">
      <c r="A4990" s="67">
        <v>4988</v>
      </c>
      <c r="B4990" s="68">
        <v>12</v>
      </c>
      <c r="C4990" s="84" t="s">
        <v>21781</v>
      </c>
      <c r="D4990" s="84" t="s">
        <v>21782</v>
      </c>
      <c r="E4990" s="85">
        <v>41087.387499999997</v>
      </c>
      <c r="F4990" s="85">
        <v>41087.638888888891</v>
      </c>
      <c r="G4990" s="83"/>
    </row>
    <row r="4991" spans="1:7" ht="15" customHeight="1">
      <c r="A4991" s="67">
        <v>4989</v>
      </c>
      <c r="B4991" s="68">
        <v>12</v>
      </c>
      <c r="C4991" s="84" t="s">
        <v>21783</v>
      </c>
      <c r="D4991" s="84" t="s">
        <v>21784</v>
      </c>
      <c r="E4991" s="85">
        <v>41057.726388888885</v>
      </c>
      <c r="F4991" s="85">
        <v>41086.400694444441</v>
      </c>
      <c r="G4991" s="83"/>
    </row>
    <row r="4992" spans="1:7" ht="15" customHeight="1">
      <c r="A4992" s="67">
        <v>4990</v>
      </c>
      <c r="B4992" s="68">
        <v>12</v>
      </c>
      <c r="C4992" s="84" t="s">
        <v>21785</v>
      </c>
      <c r="D4992" s="84"/>
      <c r="E4992" s="85">
        <v>41057.727083333331</v>
      </c>
      <c r="F4992" s="85">
        <v>41061.581944444442</v>
      </c>
      <c r="G4992" s="83"/>
    </row>
    <row r="4993" spans="1:7" ht="15" customHeight="1">
      <c r="A4993" s="67">
        <v>4991</v>
      </c>
      <c r="B4993" s="68">
        <v>12</v>
      </c>
      <c r="C4993" s="84" t="s">
        <v>21786</v>
      </c>
      <c r="D4993" s="84"/>
      <c r="E4993" s="85">
        <v>41086.385416666664</v>
      </c>
      <c r="F4993" s="85">
        <v>41086.711111111108</v>
      </c>
      <c r="G4993" s="83"/>
    </row>
    <row r="4994" spans="1:7" ht="15" customHeight="1">
      <c r="A4994" s="67">
        <v>4992</v>
      </c>
      <c r="B4994" s="68">
        <v>12</v>
      </c>
      <c r="C4994" s="84" t="s">
        <v>21787</v>
      </c>
      <c r="D4994" s="84"/>
      <c r="E4994" s="85">
        <v>41088.37222222222</v>
      </c>
      <c r="F4994" s="85">
        <v>41088.643055555556</v>
      </c>
      <c r="G4994" s="83"/>
    </row>
    <row r="4995" spans="1:7" ht="15" customHeight="1">
      <c r="A4995" s="67">
        <v>4993</v>
      </c>
      <c r="B4995" s="68">
        <v>12</v>
      </c>
      <c r="C4995" s="84" t="s">
        <v>21788</v>
      </c>
      <c r="D4995" s="84" t="s">
        <v>21789</v>
      </c>
      <c r="E4995" s="85">
        <v>41087.387499999997</v>
      </c>
      <c r="F4995" s="85">
        <v>41087.638888888891</v>
      </c>
      <c r="G4995" s="83"/>
    </row>
    <row r="4996" spans="1:7" ht="15" customHeight="1">
      <c r="A4996" s="67">
        <v>4994</v>
      </c>
      <c r="B4996" s="68">
        <v>12</v>
      </c>
      <c r="C4996" s="84" t="s">
        <v>21790</v>
      </c>
      <c r="D4996" s="84"/>
      <c r="E4996" s="85">
        <v>41087.387499999997</v>
      </c>
      <c r="F4996" s="85">
        <v>41087.638888888891</v>
      </c>
      <c r="G4996" s="83"/>
    </row>
    <row r="4997" spans="1:7" ht="15" customHeight="1">
      <c r="A4997" s="67">
        <v>4995</v>
      </c>
      <c r="B4997" s="68">
        <v>12</v>
      </c>
      <c r="C4997" s="84" t="s">
        <v>21791</v>
      </c>
      <c r="D4997" s="84"/>
      <c r="E4997" s="85">
        <v>41087.387499999997</v>
      </c>
      <c r="F4997" s="85">
        <v>41089.607638888891</v>
      </c>
      <c r="G4997" s="83"/>
    </row>
    <row r="4998" spans="1:7" ht="15" customHeight="1">
      <c r="A4998" s="67">
        <v>4996</v>
      </c>
      <c r="B4998" s="68">
        <v>12</v>
      </c>
      <c r="C4998" s="84" t="s">
        <v>21792</v>
      </c>
      <c r="D4998" s="84"/>
      <c r="E4998" s="85">
        <v>41086.385416666664</v>
      </c>
      <c r="F4998" s="85">
        <v>41086.711111111108</v>
      </c>
      <c r="G4998" s="83"/>
    </row>
    <row r="4999" spans="1:7" ht="15" customHeight="1">
      <c r="A4999" s="67">
        <v>4997</v>
      </c>
      <c r="B4999" s="68">
        <v>12</v>
      </c>
      <c r="C4999" s="84" t="s">
        <v>21793</v>
      </c>
      <c r="D4999" s="84"/>
      <c r="E4999" s="85">
        <v>41089.38958333333</v>
      </c>
      <c r="F4999" s="85">
        <v>41089.607638888891</v>
      </c>
      <c r="G4999" s="83"/>
    </row>
    <row r="5000" spans="1:7" ht="15" customHeight="1">
      <c r="A5000" s="67">
        <v>4998</v>
      </c>
      <c r="B5000" s="68">
        <v>12</v>
      </c>
      <c r="C5000" s="84" t="s">
        <v>21794</v>
      </c>
      <c r="D5000" s="84"/>
      <c r="E5000" s="85">
        <v>41086.385416666664</v>
      </c>
      <c r="F5000" s="85">
        <v>41086.643749999996</v>
      </c>
      <c r="G5000" s="83"/>
    </row>
    <row r="5001" spans="1:7" ht="15" customHeight="1">
      <c r="A5001" s="67">
        <v>4999</v>
      </c>
      <c r="B5001" s="68">
        <v>12</v>
      </c>
      <c r="C5001" s="84" t="s">
        <v>21795</v>
      </c>
      <c r="D5001" s="84"/>
      <c r="E5001" s="85">
        <v>41088.372916666667</v>
      </c>
      <c r="F5001" s="85">
        <v>41088.643749999996</v>
      </c>
      <c r="G5001" s="83"/>
    </row>
    <row r="5002" spans="1:7" ht="15" customHeight="1">
      <c r="A5002" s="67">
        <v>5000</v>
      </c>
      <c r="B5002" s="68">
        <v>12</v>
      </c>
      <c r="C5002" s="84" t="s">
        <v>21796</v>
      </c>
      <c r="D5002" s="84"/>
      <c r="E5002" s="85">
        <v>41086.385416666664</v>
      </c>
      <c r="F5002" s="85">
        <v>41086.643749999996</v>
      </c>
      <c r="G5002" s="83"/>
    </row>
    <row r="5003" spans="1:7" ht="15" customHeight="1">
      <c r="A5003" s="67">
        <v>5001</v>
      </c>
      <c r="B5003" s="68">
        <v>12</v>
      </c>
      <c r="C5003" s="84" t="s">
        <v>21797</v>
      </c>
      <c r="D5003" s="84"/>
      <c r="E5003" s="85">
        <v>41057.726388888885</v>
      </c>
      <c r="F5003" s="85">
        <v>41064.629166666666</v>
      </c>
      <c r="G5003" s="83"/>
    </row>
    <row r="5004" spans="1:7" ht="15" customHeight="1">
      <c r="A5004" s="67">
        <v>5002</v>
      </c>
      <c r="B5004" s="68">
        <v>12</v>
      </c>
      <c r="C5004" s="84" t="s">
        <v>21798</v>
      </c>
      <c r="D5004" s="84" t="s">
        <v>21799</v>
      </c>
      <c r="E5004" s="85">
        <v>41087.387499999997</v>
      </c>
      <c r="F5004" s="85">
        <v>41087.638888888891</v>
      </c>
      <c r="G5004" s="83"/>
    </row>
    <row r="5005" spans="1:7" ht="15" customHeight="1">
      <c r="A5005" s="67">
        <v>5003</v>
      </c>
      <c r="B5005" s="68">
        <v>12</v>
      </c>
      <c r="C5005" s="84" t="s">
        <v>21800</v>
      </c>
      <c r="D5005" s="84"/>
      <c r="E5005" s="85">
        <v>41058.723611111112</v>
      </c>
      <c r="F5005" s="85">
        <v>41086.400694444441</v>
      </c>
      <c r="G5005" s="83"/>
    </row>
    <row r="5006" spans="1:7" ht="15" customHeight="1">
      <c r="A5006" s="67">
        <v>5004</v>
      </c>
      <c r="B5006" s="68">
        <v>12</v>
      </c>
      <c r="C5006" s="84" t="s">
        <v>21801</v>
      </c>
      <c r="D5006" s="84"/>
      <c r="E5006" s="85">
        <v>41086.385416666664</v>
      </c>
      <c r="F5006" s="85">
        <v>41086.643749999996</v>
      </c>
      <c r="G5006" s="83"/>
    </row>
    <row r="5007" spans="1:7" ht="15" customHeight="1">
      <c r="A5007" s="67">
        <v>5005</v>
      </c>
      <c r="B5007" s="68">
        <v>12</v>
      </c>
      <c r="C5007" s="84" t="s">
        <v>21802</v>
      </c>
      <c r="D5007" s="84"/>
      <c r="E5007" s="85">
        <v>41086.385416666664</v>
      </c>
      <c r="F5007" s="85">
        <v>41087.713888888888</v>
      </c>
      <c r="G5007" s="83"/>
    </row>
    <row r="5008" spans="1:7" ht="15" customHeight="1">
      <c r="A5008" s="67">
        <v>5006</v>
      </c>
      <c r="B5008" s="68">
        <v>12</v>
      </c>
      <c r="C5008" s="84" t="s">
        <v>21803</v>
      </c>
      <c r="D5008" s="84"/>
      <c r="E5008" s="85">
        <v>41089.38958333333</v>
      </c>
      <c r="F5008" s="85">
        <v>41089.607638888891</v>
      </c>
      <c r="G5008" s="83"/>
    </row>
    <row r="5009" spans="1:7" ht="15" customHeight="1">
      <c r="A5009" s="67">
        <v>5007</v>
      </c>
      <c r="B5009" s="68">
        <v>12</v>
      </c>
      <c r="C5009" s="84" t="s">
        <v>21804</v>
      </c>
      <c r="D5009" s="84"/>
      <c r="E5009" s="85">
        <v>41089.38958333333</v>
      </c>
      <c r="F5009" s="85">
        <v>41089.607638888891</v>
      </c>
      <c r="G5009" s="83"/>
    </row>
    <row r="5010" spans="1:7" ht="15" customHeight="1">
      <c r="A5010" s="67">
        <v>5008</v>
      </c>
      <c r="B5010" s="68">
        <v>12</v>
      </c>
      <c r="C5010" s="84" t="s">
        <v>21805</v>
      </c>
      <c r="D5010" s="84"/>
      <c r="E5010" s="85">
        <v>41087.387499999997</v>
      </c>
      <c r="F5010" s="85">
        <v>41087.638888888891</v>
      </c>
      <c r="G5010" s="83"/>
    </row>
    <row r="5011" spans="1:7" ht="15" customHeight="1">
      <c r="A5011" s="67">
        <v>5009</v>
      </c>
      <c r="B5011" s="68">
        <v>12</v>
      </c>
      <c r="C5011" s="84" t="s">
        <v>21806</v>
      </c>
      <c r="D5011" s="84"/>
      <c r="E5011" s="85">
        <v>41088.37222222222</v>
      </c>
      <c r="F5011" s="85">
        <v>41088.643749999996</v>
      </c>
      <c r="G5011" s="83"/>
    </row>
    <row r="5012" spans="1:7" ht="15" customHeight="1">
      <c r="A5012" s="67">
        <v>5010</v>
      </c>
      <c r="B5012" s="68">
        <v>12</v>
      </c>
      <c r="C5012" s="84" t="s">
        <v>21807</v>
      </c>
      <c r="D5012" s="84"/>
      <c r="E5012" s="85">
        <v>41089.38958333333</v>
      </c>
      <c r="F5012" s="85">
        <v>41089.713888888888</v>
      </c>
      <c r="G5012" s="83"/>
    </row>
    <row r="5013" spans="1:7" ht="15" customHeight="1">
      <c r="A5013" s="67">
        <v>5011</v>
      </c>
      <c r="B5013" s="68">
        <v>12</v>
      </c>
      <c r="C5013" s="84" t="s">
        <v>21808</v>
      </c>
      <c r="D5013" s="84"/>
      <c r="E5013" s="85">
        <v>41088.372916666667</v>
      </c>
      <c r="F5013" s="85">
        <v>41088.643749999996</v>
      </c>
      <c r="G5013" s="83"/>
    </row>
    <row r="5014" spans="1:7" ht="15" customHeight="1">
      <c r="A5014" s="67">
        <v>5012</v>
      </c>
      <c r="B5014" s="68">
        <v>12</v>
      </c>
      <c r="C5014" s="84" t="s">
        <v>21809</v>
      </c>
      <c r="D5014" s="84"/>
      <c r="E5014" s="85">
        <v>40997.695833333331</v>
      </c>
      <c r="F5014" s="85">
        <v>41086.643749999996</v>
      </c>
      <c r="G5014" s="83"/>
    </row>
    <row r="5015" spans="1:7" ht="15" customHeight="1">
      <c r="A5015" s="67">
        <v>5013</v>
      </c>
      <c r="B5015" s="68">
        <v>12</v>
      </c>
      <c r="C5015" s="84" t="s">
        <v>21810</v>
      </c>
      <c r="D5015" s="84"/>
      <c r="E5015" s="85">
        <v>41086.385416666664</v>
      </c>
      <c r="F5015" s="85">
        <v>41087.638888888891</v>
      </c>
      <c r="G5015" s="83"/>
    </row>
    <row r="5016" spans="1:7" ht="15" customHeight="1">
      <c r="A5016" s="67">
        <v>5014</v>
      </c>
      <c r="B5016" s="68">
        <v>12</v>
      </c>
      <c r="C5016" s="84" t="s">
        <v>21811</v>
      </c>
      <c r="D5016" s="84"/>
      <c r="E5016" s="85">
        <v>41089.38958333333</v>
      </c>
      <c r="F5016" s="85">
        <v>41089.607638888891</v>
      </c>
      <c r="G5016" s="83"/>
    </row>
    <row r="5017" spans="1:7" ht="15" customHeight="1">
      <c r="A5017" s="67">
        <v>5015</v>
      </c>
      <c r="B5017" s="68">
        <v>12</v>
      </c>
      <c r="C5017" s="84" t="s">
        <v>21812</v>
      </c>
      <c r="D5017" s="84"/>
      <c r="E5017" s="85">
        <v>41089.38958333333</v>
      </c>
      <c r="F5017" s="85">
        <v>41089.607638888891</v>
      </c>
      <c r="G5017" s="83"/>
    </row>
    <row r="5018" spans="1:7" ht="15" customHeight="1">
      <c r="A5018" s="67">
        <v>5016</v>
      </c>
      <c r="B5018" s="68">
        <v>12</v>
      </c>
      <c r="C5018" s="84" t="s">
        <v>21813</v>
      </c>
      <c r="D5018" s="84"/>
      <c r="E5018" s="85">
        <v>41058.722916666666</v>
      </c>
      <c r="F5018" s="85">
        <v>41086.400694444441</v>
      </c>
      <c r="G5018" s="83"/>
    </row>
    <row r="5019" spans="1:7" ht="15" customHeight="1">
      <c r="A5019" s="67">
        <v>5017</v>
      </c>
      <c r="B5019" s="68">
        <v>12</v>
      </c>
      <c r="C5019" s="84" t="s">
        <v>21814</v>
      </c>
      <c r="D5019" s="84"/>
      <c r="E5019" s="85">
        <v>41089.38958333333</v>
      </c>
      <c r="F5019" s="85">
        <v>41089.607638888891</v>
      </c>
      <c r="G5019" s="83"/>
    </row>
    <row r="5020" spans="1:7" ht="15" customHeight="1">
      <c r="A5020" s="67">
        <v>5018</v>
      </c>
      <c r="B5020" s="68">
        <v>12</v>
      </c>
      <c r="C5020" s="84" t="s">
        <v>21815</v>
      </c>
      <c r="D5020" s="84"/>
      <c r="E5020" s="85">
        <v>41088.372916666667</v>
      </c>
      <c r="F5020" s="85">
        <v>41088.643749999996</v>
      </c>
      <c r="G5020" s="83"/>
    </row>
    <row r="5021" spans="1:7" ht="15" customHeight="1">
      <c r="A5021" s="67">
        <v>5019</v>
      </c>
      <c r="B5021" s="68">
        <v>12</v>
      </c>
      <c r="C5021" s="84" t="s">
        <v>21816</v>
      </c>
      <c r="D5021" s="84"/>
      <c r="E5021" s="85">
        <v>41087.38680555555</v>
      </c>
      <c r="F5021" s="85">
        <v>41087.638888888891</v>
      </c>
      <c r="G5021" s="83"/>
    </row>
    <row r="5022" spans="1:7" ht="15" customHeight="1">
      <c r="A5022" s="67">
        <v>5020</v>
      </c>
      <c r="B5022" s="68">
        <v>12</v>
      </c>
      <c r="C5022" s="84" t="s">
        <v>21817</v>
      </c>
      <c r="D5022" s="84"/>
      <c r="E5022" s="85">
        <v>40997.695833333331</v>
      </c>
      <c r="F5022" s="85">
        <v>41087.638888888891</v>
      </c>
      <c r="G5022" s="83"/>
    </row>
    <row r="5023" spans="1:7" ht="15" customHeight="1">
      <c r="A5023" s="67">
        <v>5021</v>
      </c>
      <c r="B5023" s="68">
        <v>12</v>
      </c>
      <c r="C5023" s="84" t="s">
        <v>21818</v>
      </c>
      <c r="D5023" s="84"/>
      <c r="E5023" s="85">
        <v>40997.697222222218</v>
      </c>
      <c r="F5023" s="85">
        <v>41086.400694444441</v>
      </c>
      <c r="G5023" s="83"/>
    </row>
    <row r="5024" spans="1:7" ht="15" customHeight="1">
      <c r="A5024" s="67">
        <v>5022</v>
      </c>
      <c r="B5024" s="68">
        <v>12</v>
      </c>
      <c r="C5024" s="84" t="s">
        <v>21819</v>
      </c>
      <c r="D5024" s="84"/>
      <c r="E5024" s="85">
        <v>41086.385416666664</v>
      </c>
      <c r="F5024" s="85">
        <v>41086.711111111108</v>
      </c>
      <c r="G5024" s="83"/>
    </row>
    <row r="5025" spans="1:7" ht="15" customHeight="1">
      <c r="A5025" s="67">
        <v>5023</v>
      </c>
      <c r="B5025" s="68">
        <v>12</v>
      </c>
      <c r="C5025" s="84" t="s">
        <v>21820</v>
      </c>
      <c r="D5025" s="84"/>
      <c r="E5025" s="85">
        <v>41058.722916666666</v>
      </c>
      <c r="F5025" s="85">
        <v>41086.400694444441</v>
      </c>
      <c r="G5025" s="83"/>
    </row>
    <row r="5026" spans="1:7" ht="15" customHeight="1">
      <c r="A5026" s="67">
        <v>5024</v>
      </c>
      <c r="B5026" s="68">
        <v>12</v>
      </c>
      <c r="C5026" s="84" t="s">
        <v>21821</v>
      </c>
      <c r="D5026" s="84"/>
      <c r="E5026" s="85">
        <v>41086.385416666664</v>
      </c>
      <c r="F5026" s="85">
        <v>41086.644444444442</v>
      </c>
      <c r="G5026" s="83"/>
    </row>
    <row r="5027" spans="1:7" ht="15" customHeight="1">
      <c r="A5027" s="67">
        <v>5025</v>
      </c>
      <c r="B5027" s="68">
        <v>12</v>
      </c>
      <c r="C5027" s="84" t="s">
        <v>21822</v>
      </c>
      <c r="D5027" s="84"/>
      <c r="E5027" s="85">
        <v>41058.722222222219</v>
      </c>
      <c r="F5027" s="85">
        <v>41061.671527777777</v>
      </c>
      <c r="G5027" s="83"/>
    </row>
    <row r="5028" spans="1:7" ht="15" customHeight="1">
      <c r="A5028" s="67">
        <v>5026</v>
      </c>
      <c r="B5028" s="68">
        <v>12</v>
      </c>
      <c r="C5028" s="84" t="s">
        <v>21823</v>
      </c>
      <c r="D5028" s="84"/>
      <c r="E5028" s="85">
        <v>41088.37222222222</v>
      </c>
      <c r="F5028" s="85">
        <v>41088.643055555556</v>
      </c>
      <c r="G5028" s="83"/>
    </row>
    <row r="5029" spans="1:7" ht="15" customHeight="1">
      <c r="A5029" s="67">
        <v>5027</v>
      </c>
      <c r="B5029" s="68">
        <v>12</v>
      </c>
      <c r="C5029" s="84" t="s">
        <v>21824</v>
      </c>
      <c r="D5029" s="84"/>
      <c r="E5029" s="85">
        <v>41089.38958333333</v>
      </c>
      <c r="F5029" s="85">
        <v>41089.607638888891</v>
      </c>
      <c r="G5029" s="83"/>
    </row>
    <row r="5030" spans="1:7" ht="15" customHeight="1">
      <c r="A5030" s="67">
        <v>5028</v>
      </c>
      <c r="B5030" s="68">
        <v>12</v>
      </c>
      <c r="C5030" s="84" t="s">
        <v>21825</v>
      </c>
      <c r="D5030" s="84"/>
      <c r="E5030" s="85">
        <v>41086.385416666664</v>
      </c>
      <c r="F5030" s="85">
        <v>41086.643749999996</v>
      </c>
      <c r="G5030" s="83"/>
    </row>
    <row r="5031" spans="1:7" ht="15" customHeight="1">
      <c r="A5031" s="67">
        <v>5029</v>
      </c>
      <c r="B5031" s="68">
        <v>12</v>
      </c>
      <c r="C5031" s="84" t="s">
        <v>21826</v>
      </c>
      <c r="D5031" s="84"/>
      <c r="E5031" s="85">
        <v>41086.385416666664</v>
      </c>
      <c r="F5031" s="85">
        <v>41087.638888888891</v>
      </c>
      <c r="G5031" s="83"/>
    </row>
    <row r="5032" spans="1:7" ht="15" customHeight="1">
      <c r="A5032" s="67">
        <v>5030</v>
      </c>
      <c r="B5032" s="68">
        <v>12</v>
      </c>
      <c r="C5032" s="84" t="s">
        <v>21827</v>
      </c>
      <c r="D5032" s="84"/>
      <c r="E5032" s="85">
        <v>41057.726388888885</v>
      </c>
      <c r="F5032" s="85">
        <v>41086.400694444441</v>
      </c>
      <c r="G5032" s="83"/>
    </row>
    <row r="5033" spans="1:7" ht="15" customHeight="1">
      <c r="A5033" s="67">
        <v>5031</v>
      </c>
      <c r="B5033" s="68">
        <v>12</v>
      </c>
      <c r="C5033" s="84" t="s">
        <v>21828</v>
      </c>
      <c r="D5033" s="84"/>
      <c r="E5033" s="85">
        <v>41058.723611111112</v>
      </c>
      <c r="F5033" s="85">
        <v>41061.581944444442</v>
      </c>
      <c r="G5033" s="83"/>
    </row>
    <row r="5034" spans="1:7" ht="15" customHeight="1">
      <c r="A5034" s="67">
        <v>5032</v>
      </c>
      <c r="B5034" s="68">
        <v>12</v>
      </c>
      <c r="C5034" s="84" t="s">
        <v>21829</v>
      </c>
      <c r="D5034" s="84"/>
      <c r="E5034" s="85">
        <v>40997.696527777778</v>
      </c>
      <c r="F5034" s="85">
        <v>41086.644444444442</v>
      </c>
      <c r="G5034" s="83"/>
    </row>
    <row r="5035" spans="1:7" ht="15" customHeight="1">
      <c r="A5035" s="67">
        <v>5033</v>
      </c>
      <c r="B5035" s="68">
        <v>12</v>
      </c>
      <c r="C5035" s="84" t="s">
        <v>21830</v>
      </c>
      <c r="D5035" s="84" t="s">
        <v>21831</v>
      </c>
      <c r="E5035" s="85">
        <v>41058.722222222219</v>
      </c>
      <c r="F5035" s="85">
        <v>41086.400694444441</v>
      </c>
      <c r="G5035" s="83"/>
    </row>
    <row r="5036" spans="1:7" ht="15" customHeight="1">
      <c r="A5036" s="67">
        <v>5034</v>
      </c>
      <c r="B5036" s="68">
        <v>12</v>
      </c>
      <c r="C5036" s="84" t="s">
        <v>21832</v>
      </c>
      <c r="D5036" s="84"/>
      <c r="E5036" s="85">
        <v>41088.37222222222</v>
      </c>
      <c r="F5036" s="85">
        <v>41088.643055555556</v>
      </c>
      <c r="G5036" s="83"/>
    </row>
    <row r="5037" spans="1:7" ht="15" customHeight="1">
      <c r="A5037" s="67">
        <v>5035</v>
      </c>
      <c r="B5037" s="68">
        <v>12</v>
      </c>
      <c r="C5037" s="84" t="s">
        <v>21833</v>
      </c>
      <c r="D5037" s="84"/>
      <c r="E5037" s="85">
        <v>41086.386111111111</v>
      </c>
      <c r="F5037" s="85">
        <v>41086.711111111108</v>
      </c>
      <c r="G5037" s="83"/>
    </row>
    <row r="5038" spans="1:7" ht="15" customHeight="1">
      <c r="A5038" s="67">
        <v>5036</v>
      </c>
      <c r="B5038" s="68">
        <v>12</v>
      </c>
      <c r="C5038" s="84" t="s">
        <v>21834</v>
      </c>
      <c r="D5038" s="84"/>
      <c r="E5038" s="85">
        <v>41089.38958333333</v>
      </c>
      <c r="F5038" s="85">
        <v>41089.607638888891</v>
      </c>
      <c r="G5038" s="83"/>
    </row>
    <row r="5039" spans="1:7" ht="15" customHeight="1">
      <c r="A5039" s="67">
        <v>5037</v>
      </c>
      <c r="B5039" s="68">
        <v>12</v>
      </c>
      <c r="C5039" s="84" t="s">
        <v>21835</v>
      </c>
      <c r="D5039" s="84"/>
      <c r="E5039" s="85">
        <v>41057.726388888885</v>
      </c>
      <c r="F5039" s="85">
        <v>41087.663888888885</v>
      </c>
      <c r="G5039" s="83"/>
    </row>
    <row r="5040" spans="1:7" ht="15" customHeight="1">
      <c r="A5040" s="67">
        <v>5038</v>
      </c>
      <c r="B5040" s="68">
        <v>12</v>
      </c>
      <c r="C5040" s="84" t="s">
        <v>21836</v>
      </c>
      <c r="D5040" s="84"/>
      <c r="E5040" s="85">
        <v>41088.372916666667</v>
      </c>
      <c r="F5040" s="85">
        <v>41088.643055555556</v>
      </c>
      <c r="G5040" s="83"/>
    </row>
    <row r="5041" spans="1:7" ht="15" customHeight="1">
      <c r="A5041" s="67">
        <v>5039</v>
      </c>
      <c r="B5041" s="68">
        <v>12</v>
      </c>
      <c r="C5041" s="84" t="s">
        <v>21541</v>
      </c>
      <c r="D5041" s="84"/>
      <c r="E5041" s="85">
        <v>41086.385416666664</v>
      </c>
      <c r="F5041" s="85">
        <v>41086.643749999996</v>
      </c>
      <c r="G5041" s="83"/>
    </row>
    <row r="5042" spans="1:7" ht="15" customHeight="1">
      <c r="A5042" s="67">
        <v>5040</v>
      </c>
      <c r="B5042" s="68">
        <v>12</v>
      </c>
      <c r="C5042" s="84" t="s">
        <v>21837</v>
      </c>
      <c r="D5042" s="84"/>
      <c r="E5042" s="85">
        <v>41086.385416666664</v>
      </c>
      <c r="F5042" s="85">
        <v>41089.607638888891</v>
      </c>
      <c r="G5042" s="83"/>
    </row>
    <row r="5043" spans="1:7" ht="15" customHeight="1">
      <c r="A5043" s="67">
        <v>5041</v>
      </c>
      <c r="B5043" s="68">
        <v>12</v>
      </c>
      <c r="C5043" s="84" t="s">
        <v>21838</v>
      </c>
      <c r="D5043" s="84"/>
      <c r="E5043" s="85">
        <v>41086.386111111111</v>
      </c>
      <c r="F5043" s="85">
        <v>41086.644444444442</v>
      </c>
      <c r="G5043" s="83"/>
    </row>
    <row r="5044" spans="1:7" ht="15" customHeight="1">
      <c r="A5044" s="67">
        <v>5042</v>
      </c>
      <c r="B5044" s="68">
        <v>12</v>
      </c>
      <c r="C5044" s="84" t="s">
        <v>21839</v>
      </c>
      <c r="D5044" s="84"/>
      <c r="E5044" s="85">
        <v>41086.385416666664</v>
      </c>
      <c r="F5044" s="85">
        <v>41086.643749999996</v>
      </c>
      <c r="G5044" s="83"/>
    </row>
    <row r="5045" spans="1:7" ht="15" customHeight="1">
      <c r="A5045" s="67">
        <v>5043</v>
      </c>
      <c r="B5045" s="68">
        <v>12</v>
      </c>
      <c r="C5045" s="84" t="s">
        <v>21840</v>
      </c>
      <c r="D5045" s="84"/>
      <c r="E5045" s="85">
        <v>41089.38958333333</v>
      </c>
      <c r="F5045" s="85">
        <v>41089.657638888886</v>
      </c>
      <c r="G5045" s="83"/>
    </row>
    <row r="5046" spans="1:7" ht="15" customHeight="1">
      <c r="A5046" s="67">
        <v>5044</v>
      </c>
      <c r="B5046" s="68">
        <v>12</v>
      </c>
      <c r="C5046" s="84" t="s">
        <v>21841</v>
      </c>
      <c r="D5046" s="84"/>
      <c r="E5046" s="85">
        <v>41058.722916666666</v>
      </c>
      <c r="F5046" s="85">
        <v>41064.628472222219</v>
      </c>
      <c r="G5046" s="83"/>
    </row>
    <row r="5047" spans="1:7" ht="15" customHeight="1">
      <c r="A5047" s="67">
        <v>5045</v>
      </c>
      <c r="B5047" s="68">
        <v>12</v>
      </c>
      <c r="C5047" s="84" t="s">
        <v>21842</v>
      </c>
      <c r="D5047" s="84"/>
      <c r="E5047" s="85">
        <v>41058.722916666666</v>
      </c>
      <c r="F5047" s="85">
        <v>41061.671527777777</v>
      </c>
      <c r="G5047" s="83"/>
    </row>
    <row r="5048" spans="1:7" ht="15" customHeight="1">
      <c r="A5048" s="67">
        <v>5046</v>
      </c>
      <c r="B5048" s="68">
        <v>12</v>
      </c>
      <c r="C5048" s="84" t="s">
        <v>21843</v>
      </c>
      <c r="D5048" s="84"/>
      <c r="E5048" s="85">
        <v>41086.385416666664</v>
      </c>
      <c r="F5048" s="85">
        <v>41087.638888888891</v>
      </c>
      <c r="G5048" s="83"/>
    </row>
    <row r="5049" spans="1:7" ht="15" customHeight="1">
      <c r="A5049" s="67">
        <v>5047</v>
      </c>
      <c r="B5049" s="68">
        <v>12</v>
      </c>
      <c r="C5049" s="84" t="s">
        <v>21844</v>
      </c>
      <c r="D5049" s="84"/>
      <c r="E5049" s="85">
        <v>41088.37222222222</v>
      </c>
      <c r="F5049" s="85">
        <v>41088.686805555553</v>
      </c>
      <c r="G5049" s="83"/>
    </row>
    <row r="5050" spans="1:7" ht="15" customHeight="1">
      <c r="A5050" s="67">
        <v>5048</v>
      </c>
      <c r="B5050" s="68">
        <v>12</v>
      </c>
      <c r="C5050" s="84" t="s">
        <v>21845</v>
      </c>
      <c r="D5050" s="84"/>
      <c r="E5050" s="85">
        <v>40969.37222222222</v>
      </c>
      <c r="F5050" s="85">
        <v>41086.400694444441</v>
      </c>
      <c r="G5050" s="83"/>
    </row>
    <row r="5051" spans="1:7" ht="15" customHeight="1">
      <c r="A5051" s="67">
        <v>5049</v>
      </c>
      <c r="B5051" s="68">
        <v>12</v>
      </c>
      <c r="C5051" s="84" t="s">
        <v>21846</v>
      </c>
      <c r="D5051" s="84"/>
      <c r="E5051" s="85">
        <v>41086.385416666664</v>
      </c>
      <c r="F5051" s="85">
        <v>41086.644444444442</v>
      </c>
      <c r="G5051" s="83"/>
    </row>
    <row r="5052" spans="1:7" ht="15" customHeight="1">
      <c r="A5052" s="67">
        <v>5050</v>
      </c>
      <c r="B5052" s="68">
        <v>12</v>
      </c>
      <c r="C5052" s="84" t="s">
        <v>21847</v>
      </c>
      <c r="D5052" s="84"/>
      <c r="E5052" s="85">
        <v>41089.38958333333</v>
      </c>
      <c r="F5052" s="85">
        <v>41089.657638888886</v>
      </c>
      <c r="G5052" s="83"/>
    </row>
    <row r="5053" spans="1:7" ht="15" customHeight="1">
      <c r="A5053" s="67">
        <v>5051</v>
      </c>
      <c r="B5053" s="68">
        <v>12</v>
      </c>
      <c r="C5053" s="84" t="s">
        <v>21848</v>
      </c>
      <c r="D5053" s="84"/>
      <c r="E5053" s="85">
        <v>41058.723611111112</v>
      </c>
      <c r="F5053" s="85">
        <v>41086.400694444441</v>
      </c>
      <c r="G5053" s="83"/>
    </row>
    <row r="5054" spans="1:7" ht="15" customHeight="1">
      <c r="A5054" s="67">
        <v>5052</v>
      </c>
      <c r="B5054" s="68">
        <v>12</v>
      </c>
      <c r="C5054" s="84" t="s">
        <v>21849</v>
      </c>
      <c r="D5054" s="84"/>
      <c r="E5054" s="85">
        <v>41086.385416666664</v>
      </c>
      <c r="F5054" s="85">
        <v>41086.643749999996</v>
      </c>
      <c r="G5054" s="83"/>
    </row>
    <row r="5055" spans="1:7" ht="15" customHeight="1">
      <c r="A5055" s="67">
        <v>5053</v>
      </c>
      <c r="B5055" s="68">
        <v>12</v>
      </c>
      <c r="C5055" s="84" t="s">
        <v>21618</v>
      </c>
      <c r="D5055" s="84"/>
      <c r="E5055" s="85">
        <v>41089.388888888891</v>
      </c>
      <c r="F5055" s="85">
        <v>41089.607638888891</v>
      </c>
      <c r="G5055" s="83"/>
    </row>
    <row r="5056" spans="1:7" ht="15" customHeight="1">
      <c r="A5056" s="67">
        <v>5054</v>
      </c>
      <c r="B5056" s="68">
        <v>12</v>
      </c>
      <c r="C5056" s="84" t="s">
        <v>21850</v>
      </c>
      <c r="D5056" s="84"/>
      <c r="E5056" s="85">
        <v>41086.385416666664</v>
      </c>
      <c r="F5056" s="85">
        <v>41087.638888888891</v>
      </c>
      <c r="G5056" s="83"/>
    </row>
    <row r="5057" spans="1:7" ht="15" customHeight="1">
      <c r="A5057" s="67">
        <v>5055</v>
      </c>
      <c r="B5057" s="68">
        <v>12</v>
      </c>
      <c r="C5057" s="84" t="s">
        <v>21851</v>
      </c>
      <c r="D5057" s="84" t="s">
        <v>21852</v>
      </c>
      <c r="E5057" s="85">
        <v>41087.387499999997</v>
      </c>
      <c r="F5057" s="85">
        <v>41087.713888888888</v>
      </c>
      <c r="G5057" s="83"/>
    </row>
    <row r="5058" spans="1:7" ht="15" customHeight="1">
      <c r="A5058" s="67">
        <v>5056</v>
      </c>
      <c r="B5058" s="68">
        <v>12</v>
      </c>
      <c r="C5058" s="84" t="s">
        <v>21853</v>
      </c>
      <c r="D5058" s="84"/>
      <c r="E5058" s="85">
        <v>41058.724305555552</v>
      </c>
      <c r="F5058" s="85">
        <v>41088.643055555556</v>
      </c>
      <c r="G5058" s="83"/>
    </row>
    <row r="5059" spans="1:7" ht="15" customHeight="1">
      <c r="A5059" s="67">
        <v>5057</v>
      </c>
      <c r="B5059" s="68">
        <v>12</v>
      </c>
      <c r="C5059" s="84" t="s">
        <v>21854</v>
      </c>
      <c r="D5059" s="84"/>
      <c r="E5059" s="85">
        <v>41089.38958333333</v>
      </c>
      <c r="F5059" s="85">
        <v>41089.713888888888</v>
      </c>
      <c r="G5059" s="83"/>
    </row>
    <row r="5060" spans="1:7" ht="15" customHeight="1">
      <c r="A5060" s="67">
        <v>5058</v>
      </c>
      <c r="B5060" s="68">
        <v>12</v>
      </c>
      <c r="C5060" s="84" t="s">
        <v>21855</v>
      </c>
      <c r="D5060" s="84" t="s">
        <v>21856</v>
      </c>
      <c r="E5060" s="85">
        <v>41001.378472222219</v>
      </c>
      <c r="F5060" s="85">
        <v>41086.400694444441</v>
      </c>
      <c r="G5060" s="83"/>
    </row>
    <row r="5061" spans="1:7" ht="15" customHeight="1">
      <c r="A5061" s="67">
        <v>5059</v>
      </c>
      <c r="B5061" s="68">
        <v>12</v>
      </c>
      <c r="C5061" s="84" t="s">
        <v>21857</v>
      </c>
      <c r="D5061" s="84"/>
      <c r="E5061" s="85">
        <v>41089.38958333333</v>
      </c>
      <c r="F5061" s="85">
        <v>41089.607638888891</v>
      </c>
      <c r="G5061" s="83"/>
    </row>
    <row r="5062" spans="1:7" ht="15" customHeight="1">
      <c r="A5062" s="67">
        <v>5060</v>
      </c>
      <c r="B5062" s="68">
        <v>12</v>
      </c>
      <c r="C5062" s="84" t="s">
        <v>21858</v>
      </c>
      <c r="D5062" s="84"/>
      <c r="E5062" s="85">
        <v>41086.385416666664</v>
      </c>
      <c r="F5062" s="85">
        <v>41086.643749999996</v>
      </c>
      <c r="G5062" s="83"/>
    </row>
    <row r="5063" spans="1:7" ht="15" customHeight="1">
      <c r="A5063" s="67">
        <v>5061</v>
      </c>
      <c r="B5063" s="68">
        <v>12</v>
      </c>
      <c r="C5063" s="84" t="s">
        <v>21859</v>
      </c>
      <c r="D5063" s="84"/>
      <c r="E5063" s="85">
        <v>41087.387499999997</v>
      </c>
      <c r="F5063" s="85">
        <v>41088.643055555556</v>
      </c>
      <c r="G5063" s="83"/>
    </row>
    <row r="5064" spans="1:7" ht="15" customHeight="1">
      <c r="A5064" s="67">
        <v>5062</v>
      </c>
      <c r="B5064" s="68">
        <v>12</v>
      </c>
      <c r="C5064" s="84" t="s">
        <v>21860</v>
      </c>
      <c r="D5064" s="84"/>
      <c r="E5064" s="85">
        <v>41057.726388888885</v>
      </c>
      <c r="F5064" s="85">
        <v>41087.664583333331</v>
      </c>
      <c r="G5064" s="83"/>
    </row>
    <row r="5065" spans="1:7" ht="15" customHeight="1">
      <c r="A5065" s="67">
        <v>5063</v>
      </c>
      <c r="B5065" s="68">
        <v>12</v>
      </c>
      <c r="C5065" s="84" t="s">
        <v>21861</v>
      </c>
      <c r="D5065" s="84"/>
      <c r="E5065" s="85">
        <v>41088.372916666667</v>
      </c>
      <c r="F5065" s="85">
        <v>41088.643749999996</v>
      </c>
      <c r="G5065" s="83"/>
    </row>
    <row r="5066" spans="1:7" ht="15" customHeight="1">
      <c r="A5066" s="67">
        <v>5064</v>
      </c>
      <c r="B5066" s="68">
        <v>12</v>
      </c>
      <c r="C5066" s="84" t="s">
        <v>21862</v>
      </c>
      <c r="D5066" s="84" t="s">
        <v>21863</v>
      </c>
      <c r="E5066" s="85">
        <v>41086.386111111111</v>
      </c>
      <c r="F5066" s="85">
        <v>41086.644444444442</v>
      </c>
      <c r="G5066" s="83"/>
    </row>
    <row r="5067" spans="1:7" ht="15" customHeight="1">
      <c r="A5067" s="67">
        <v>5065</v>
      </c>
      <c r="B5067" s="68">
        <v>12</v>
      </c>
      <c r="C5067" s="84" t="s">
        <v>21864</v>
      </c>
      <c r="D5067" s="84"/>
      <c r="E5067" s="85">
        <v>41088.372916666667</v>
      </c>
      <c r="F5067" s="85">
        <v>41088.643749999996</v>
      </c>
      <c r="G5067" s="83"/>
    </row>
    <row r="5068" spans="1:7" ht="15" customHeight="1">
      <c r="A5068" s="67">
        <v>5066</v>
      </c>
      <c r="B5068" s="68">
        <v>12</v>
      </c>
      <c r="C5068" s="84" t="s">
        <v>21865</v>
      </c>
      <c r="D5068" s="84"/>
      <c r="E5068" s="85">
        <v>41086.385416666664</v>
      </c>
      <c r="F5068" s="85">
        <v>41086.711111111108</v>
      </c>
      <c r="G5068" s="83"/>
    </row>
    <row r="5069" spans="1:7" ht="15" customHeight="1">
      <c r="A5069" s="67">
        <v>5067</v>
      </c>
      <c r="B5069" s="68">
        <v>12</v>
      </c>
      <c r="C5069" s="84" t="s">
        <v>21866</v>
      </c>
      <c r="D5069" s="84"/>
      <c r="E5069" s="85">
        <v>41001.379861111112</v>
      </c>
      <c r="F5069" s="85">
        <v>41089.607638888891</v>
      </c>
      <c r="G5069" s="83"/>
    </row>
    <row r="5070" spans="1:7" ht="15" customHeight="1">
      <c r="A5070" s="67">
        <v>5068</v>
      </c>
      <c r="B5070" s="68">
        <v>12</v>
      </c>
      <c r="C5070" s="84" t="s">
        <v>21867</v>
      </c>
      <c r="D5070" s="84"/>
      <c r="E5070" s="85">
        <v>41058.722222222219</v>
      </c>
      <c r="F5070" s="85">
        <v>41086.400694444441</v>
      </c>
      <c r="G5070" s="83"/>
    </row>
    <row r="5071" spans="1:7" ht="15" customHeight="1">
      <c r="A5071" s="67">
        <v>5069</v>
      </c>
      <c r="B5071" s="68">
        <v>12</v>
      </c>
      <c r="C5071" s="84" t="s">
        <v>21868</v>
      </c>
      <c r="D5071" s="84"/>
      <c r="E5071" s="85">
        <v>41058.723611111112</v>
      </c>
      <c r="F5071" s="85">
        <v>41086.400694444441</v>
      </c>
      <c r="G5071" s="83"/>
    </row>
    <row r="5072" spans="1:7" ht="15" customHeight="1">
      <c r="A5072" s="67">
        <v>5070</v>
      </c>
      <c r="B5072" s="68">
        <v>12</v>
      </c>
      <c r="C5072" s="84" t="s">
        <v>21869</v>
      </c>
      <c r="D5072" s="84"/>
      <c r="E5072" s="85">
        <v>41031.378472222219</v>
      </c>
      <c r="F5072" s="85">
        <v>41089.607638888891</v>
      </c>
      <c r="G5072" s="83"/>
    </row>
    <row r="5073" spans="1:7" ht="15" customHeight="1">
      <c r="A5073" s="67">
        <v>5071</v>
      </c>
      <c r="B5073" s="68">
        <v>12</v>
      </c>
      <c r="C5073" s="84" t="s">
        <v>21870</v>
      </c>
      <c r="D5073" s="84"/>
      <c r="E5073" s="85">
        <v>41057.726388888885</v>
      </c>
      <c r="F5073" s="85">
        <v>41086.400694444441</v>
      </c>
      <c r="G5073" s="83"/>
    </row>
    <row r="5074" spans="1:7" ht="15" customHeight="1">
      <c r="A5074" s="67">
        <v>5072</v>
      </c>
      <c r="B5074" s="68">
        <v>12</v>
      </c>
      <c r="C5074" s="84" t="s">
        <v>21871</v>
      </c>
      <c r="D5074" s="84" t="s">
        <v>21872</v>
      </c>
      <c r="E5074" s="85">
        <v>41086.385416666664</v>
      </c>
      <c r="F5074" s="85">
        <v>41088.686805555553</v>
      </c>
      <c r="G5074" s="83"/>
    </row>
    <row r="5075" spans="1:7" ht="15" customHeight="1">
      <c r="A5075" s="67">
        <v>5073</v>
      </c>
      <c r="B5075" s="68">
        <v>12</v>
      </c>
      <c r="C5075" s="84" t="s">
        <v>21873</v>
      </c>
      <c r="D5075" s="84"/>
      <c r="E5075" s="85">
        <v>40997.695833333331</v>
      </c>
      <c r="F5075" s="85">
        <v>41086.400694444441</v>
      </c>
      <c r="G5075" s="83"/>
    </row>
    <row r="5076" spans="1:7" ht="15" customHeight="1">
      <c r="A5076" s="67">
        <v>5074</v>
      </c>
      <c r="B5076" s="68">
        <v>12</v>
      </c>
      <c r="C5076" s="84" t="s">
        <v>21874</v>
      </c>
      <c r="D5076" s="84"/>
      <c r="E5076" s="85">
        <v>41088.372916666667</v>
      </c>
      <c r="F5076" s="85">
        <v>41089.657638888886</v>
      </c>
      <c r="G5076" s="83"/>
    </row>
    <row r="5077" spans="1:7" ht="15" customHeight="1">
      <c r="A5077" s="67">
        <v>5075</v>
      </c>
      <c r="B5077" s="68">
        <v>12</v>
      </c>
      <c r="C5077" s="84" t="s">
        <v>21875</v>
      </c>
      <c r="D5077" s="84"/>
      <c r="E5077" s="85">
        <v>41089.388888888891</v>
      </c>
      <c r="F5077" s="85">
        <v>41089.713888888888</v>
      </c>
      <c r="G5077" s="83"/>
    </row>
    <row r="5078" spans="1:7" ht="15" customHeight="1">
      <c r="A5078" s="67">
        <v>5076</v>
      </c>
      <c r="B5078" s="68">
        <v>12</v>
      </c>
      <c r="C5078" s="84" t="s">
        <v>21876</v>
      </c>
      <c r="D5078" s="84"/>
      <c r="E5078" s="85">
        <v>41001.379166666666</v>
      </c>
      <c r="F5078" s="85">
        <v>41088.643055555556</v>
      </c>
      <c r="G5078" s="83"/>
    </row>
    <row r="5079" spans="1:7" ht="15" customHeight="1">
      <c r="A5079" s="67">
        <v>5077</v>
      </c>
      <c r="B5079" s="68">
        <v>12</v>
      </c>
      <c r="C5079" s="84" t="s">
        <v>21877</v>
      </c>
      <c r="D5079" s="84"/>
      <c r="E5079" s="85">
        <v>41058.723611111112</v>
      </c>
      <c r="F5079" s="85">
        <v>41086.643749999996</v>
      </c>
      <c r="G5079" s="83"/>
    </row>
    <row r="5080" spans="1:7" ht="15" customHeight="1">
      <c r="A5080" s="67">
        <v>5078</v>
      </c>
      <c r="B5080" s="68">
        <v>12</v>
      </c>
      <c r="C5080" s="84" t="s">
        <v>21878</v>
      </c>
      <c r="D5080" s="84"/>
      <c r="E5080" s="85">
        <v>41058.722222222219</v>
      </c>
      <c r="F5080" s="85">
        <v>41086.711111111108</v>
      </c>
      <c r="G5080" s="83"/>
    </row>
    <row r="5081" spans="1:7" ht="15" customHeight="1">
      <c r="A5081" s="67">
        <v>5079</v>
      </c>
      <c r="B5081" s="68">
        <v>12</v>
      </c>
      <c r="C5081" s="84" t="s">
        <v>21879</v>
      </c>
      <c r="D5081" s="84"/>
      <c r="E5081" s="85">
        <v>41089.38958333333</v>
      </c>
      <c r="F5081" s="85">
        <v>41089.607638888891</v>
      </c>
      <c r="G5081" s="83"/>
    </row>
    <row r="5082" spans="1:7" ht="15" customHeight="1">
      <c r="A5082" s="67">
        <v>5080</v>
      </c>
      <c r="B5082" s="68">
        <v>12</v>
      </c>
      <c r="C5082" s="84" t="s">
        <v>21880</v>
      </c>
      <c r="D5082" s="84"/>
      <c r="E5082" s="85">
        <v>41088.372916666667</v>
      </c>
      <c r="F5082" s="85">
        <v>41088.643055555556</v>
      </c>
      <c r="G5082" s="83"/>
    </row>
    <row r="5083" spans="1:7" ht="15" customHeight="1">
      <c r="A5083" s="67">
        <v>5081</v>
      </c>
      <c r="B5083" s="68">
        <v>12</v>
      </c>
      <c r="C5083" s="84" t="s">
        <v>21881</v>
      </c>
      <c r="D5083" s="84"/>
      <c r="E5083" s="85">
        <v>41089.38958333333</v>
      </c>
      <c r="F5083" s="85">
        <v>41089.607638888891</v>
      </c>
      <c r="G5083" s="83"/>
    </row>
    <row r="5084" spans="1:7" ht="15" customHeight="1">
      <c r="A5084" s="67">
        <v>5082</v>
      </c>
      <c r="B5084" s="68">
        <v>12</v>
      </c>
      <c r="C5084" s="84" t="s">
        <v>21881</v>
      </c>
      <c r="D5084" s="84"/>
      <c r="E5084" s="85">
        <v>41089.38958333333</v>
      </c>
      <c r="F5084" s="85">
        <v>41089.607638888891</v>
      </c>
      <c r="G5084" s="83"/>
    </row>
    <row r="5085" spans="1:7" ht="15" customHeight="1">
      <c r="A5085" s="67">
        <v>5083</v>
      </c>
      <c r="B5085" s="68">
        <v>12</v>
      </c>
      <c r="C5085" s="84" t="s">
        <v>21882</v>
      </c>
      <c r="D5085" s="84"/>
      <c r="E5085" s="85">
        <v>41058.722916666666</v>
      </c>
      <c r="F5085" s="85">
        <v>41087.638194444444</v>
      </c>
      <c r="G5085" s="83"/>
    </row>
    <row r="5086" spans="1:7" ht="15" customHeight="1">
      <c r="A5086" s="67">
        <v>5084</v>
      </c>
      <c r="B5086" s="68">
        <v>12</v>
      </c>
      <c r="C5086" s="84" t="s">
        <v>21883</v>
      </c>
      <c r="D5086" s="84"/>
      <c r="E5086" s="85">
        <v>41058.724305555552</v>
      </c>
      <c r="F5086" s="85">
        <v>41089.713888888888</v>
      </c>
      <c r="G5086" s="83"/>
    </row>
    <row r="5087" spans="1:7" ht="15" customHeight="1">
      <c r="A5087" s="67">
        <v>5085</v>
      </c>
      <c r="B5087" s="68">
        <v>12</v>
      </c>
      <c r="C5087" s="84" t="s">
        <v>21884</v>
      </c>
      <c r="D5087" s="84"/>
      <c r="E5087" s="85">
        <v>41087.38680555555</v>
      </c>
      <c r="F5087" s="85">
        <v>41087.638888888891</v>
      </c>
      <c r="G5087" s="83"/>
    </row>
    <row r="5088" spans="1:7" ht="15" customHeight="1">
      <c r="A5088" s="67">
        <v>5086</v>
      </c>
      <c r="B5088" s="68">
        <v>12</v>
      </c>
      <c r="C5088" s="84" t="s">
        <v>21885</v>
      </c>
      <c r="D5088" s="84" t="s">
        <v>21886</v>
      </c>
      <c r="E5088" s="85">
        <v>41029.366666666669</v>
      </c>
      <c r="F5088" s="85">
        <v>41086.400694444441</v>
      </c>
      <c r="G5088" s="83"/>
    </row>
    <row r="5089" spans="1:7" ht="15" customHeight="1">
      <c r="A5089" s="67">
        <v>5087</v>
      </c>
      <c r="B5089" s="68">
        <v>12</v>
      </c>
      <c r="C5089" s="84" t="s">
        <v>21887</v>
      </c>
      <c r="D5089" s="84"/>
      <c r="E5089" s="85">
        <v>41088.37222222222</v>
      </c>
      <c r="F5089" s="85">
        <v>41088.643749999996</v>
      </c>
      <c r="G5089" s="83"/>
    </row>
    <row r="5090" spans="1:7" ht="15" customHeight="1">
      <c r="A5090" s="67">
        <v>5088</v>
      </c>
      <c r="B5090" s="68">
        <v>12</v>
      </c>
      <c r="C5090" s="84" t="s">
        <v>21888</v>
      </c>
      <c r="D5090" s="84"/>
      <c r="E5090" s="85">
        <v>41086.385416666664</v>
      </c>
      <c r="F5090" s="85">
        <v>41086.711111111108</v>
      </c>
      <c r="G5090" s="83"/>
    </row>
    <row r="5091" spans="1:7" ht="15" customHeight="1">
      <c r="A5091" s="67">
        <v>5089</v>
      </c>
      <c r="B5091" s="68">
        <v>12</v>
      </c>
      <c r="C5091" s="84" t="s">
        <v>21889</v>
      </c>
      <c r="D5091" s="84"/>
      <c r="E5091" s="85">
        <v>41088.37222222222</v>
      </c>
      <c r="F5091" s="85">
        <v>41088.643749999996</v>
      </c>
      <c r="G5091" s="83"/>
    </row>
    <row r="5092" spans="1:7" ht="15" customHeight="1">
      <c r="A5092" s="67">
        <v>5090</v>
      </c>
      <c r="B5092" s="68">
        <v>12</v>
      </c>
      <c r="C5092" s="84" t="s">
        <v>21890</v>
      </c>
      <c r="D5092" s="84"/>
      <c r="E5092" s="85">
        <v>41088.372916666667</v>
      </c>
      <c r="F5092" s="85">
        <v>41088.643749999996</v>
      </c>
      <c r="G5092" s="83"/>
    </row>
    <row r="5093" spans="1:7" ht="15" customHeight="1">
      <c r="A5093" s="67">
        <v>5091</v>
      </c>
      <c r="B5093" s="68">
        <v>12</v>
      </c>
      <c r="C5093" s="84" t="s">
        <v>21891</v>
      </c>
      <c r="D5093" s="84"/>
      <c r="E5093" s="85">
        <v>41088.37222222222</v>
      </c>
      <c r="F5093" s="85">
        <v>41088.686805555553</v>
      </c>
      <c r="G5093" s="83"/>
    </row>
    <row r="5094" spans="1:7" ht="15" customHeight="1">
      <c r="A5094" s="67">
        <v>5092</v>
      </c>
      <c r="B5094" s="68">
        <v>12</v>
      </c>
      <c r="C5094" s="84" t="s">
        <v>6364</v>
      </c>
      <c r="D5094" s="84" t="s">
        <v>21892</v>
      </c>
      <c r="E5094" s="85">
        <v>41057.727083333331</v>
      </c>
      <c r="F5094" s="85">
        <v>41087.638888888891</v>
      </c>
      <c r="G5094" s="83"/>
    </row>
    <row r="5095" spans="1:7" ht="15" customHeight="1">
      <c r="A5095" s="67">
        <v>5093</v>
      </c>
      <c r="B5095" s="68">
        <v>12</v>
      </c>
      <c r="C5095" s="84" t="s">
        <v>21893</v>
      </c>
      <c r="D5095" s="84"/>
      <c r="E5095" s="85">
        <v>41058.722916666666</v>
      </c>
      <c r="F5095" s="85">
        <v>41089.607638888891</v>
      </c>
      <c r="G5095" s="83"/>
    </row>
    <row r="5096" spans="1:7" ht="15" customHeight="1">
      <c r="A5096" s="67">
        <v>5094</v>
      </c>
      <c r="B5096" s="68">
        <v>12</v>
      </c>
      <c r="C5096" s="84" t="s">
        <v>21893</v>
      </c>
      <c r="D5096" s="84"/>
      <c r="E5096" s="85">
        <v>41058.722916666666</v>
      </c>
      <c r="F5096" s="85">
        <v>41089.607638888891</v>
      </c>
      <c r="G5096" s="83"/>
    </row>
    <row r="5097" spans="1:7" ht="15" customHeight="1">
      <c r="A5097" s="67">
        <v>5095</v>
      </c>
      <c r="B5097" s="68">
        <v>12</v>
      </c>
      <c r="C5097" s="84" t="s">
        <v>21894</v>
      </c>
      <c r="D5097" s="84"/>
      <c r="E5097" s="85">
        <v>41089.38958333333</v>
      </c>
      <c r="F5097" s="85">
        <v>41089.607638888891</v>
      </c>
      <c r="G5097" s="83"/>
    </row>
    <row r="5098" spans="1:7" ht="15" customHeight="1">
      <c r="A5098" s="67">
        <v>5096</v>
      </c>
      <c r="B5098" s="68">
        <v>12</v>
      </c>
      <c r="C5098" s="84" t="s">
        <v>21895</v>
      </c>
      <c r="D5098" s="84"/>
      <c r="E5098" s="85">
        <v>41086.385416666664</v>
      </c>
      <c r="F5098" s="85">
        <v>41086.644444444442</v>
      </c>
      <c r="G5098" s="83"/>
    </row>
    <row r="5099" spans="1:7" ht="15" customHeight="1">
      <c r="A5099" s="67">
        <v>5097</v>
      </c>
      <c r="B5099" s="68">
        <v>12</v>
      </c>
      <c r="C5099" s="84" t="s">
        <v>21896</v>
      </c>
      <c r="D5099" s="84"/>
      <c r="E5099" s="85">
        <v>40997.695833333331</v>
      </c>
      <c r="F5099" s="85">
        <v>41087.713888888888</v>
      </c>
      <c r="G5099" s="83"/>
    </row>
    <row r="5100" spans="1:7" ht="15" customHeight="1">
      <c r="A5100" s="67">
        <v>5098</v>
      </c>
      <c r="B5100" s="68">
        <v>12</v>
      </c>
      <c r="C5100" s="84" t="s">
        <v>21897</v>
      </c>
      <c r="D5100" s="84"/>
      <c r="E5100" s="85">
        <v>41086.385416666664</v>
      </c>
      <c r="F5100" s="85">
        <v>41086.644444444442</v>
      </c>
      <c r="G5100" s="83"/>
    </row>
    <row r="5101" spans="1:7" ht="15" customHeight="1">
      <c r="A5101" s="67">
        <v>5099</v>
      </c>
      <c r="B5101" s="68">
        <v>12</v>
      </c>
      <c r="C5101" s="84" t="s">
        <v>21898</v>
      </c>
      <c r="D5101" s="84"/>
      <c r="E5101" s="85">
        <v>40910.704861111109</v>
      </c>
      <c r="F5101" s="85">
        <v>41089.713888888888</v>
      </c>
      <c r="G5101" s="83"/>
    </row>
    <row r="5102" spans="1:7" ht="15" customHeight="1">
      <c r="A5102" s="67">
        <v>5100</v>
      </c>
      <c r="B5102" s="68">
        <v>12</v>
      </c>
      <c r="C5102" s="84" t="s">
        <v>21899</v>
      </c>
      <c r="D5102" s="84" t="s">
        <v>21900</v>
      </c>
      <c r="E5102" s="85">
        <v>40967.375</v>
      </c>
      <c r="F5102" s="85">
        <v>41086.400694444441</v>
      </c>
      <c r="G5102" s="83"/>
    </row>
    <row r="5103" spans="1:7" ht="15" customHeight="1">
      <c r="A5103" s="67">
        <v>5101</v>
      </c>
      <c r="B5103" s="68">
        <v>12</v>
      </c>
      <c r="C5103" s="84" t="s">
        <v>21901</v>
      </c>
      <c r="D5103" s="84"/>
      <c r="E5103" s="85">
        <v>41029.365972222222</v>
      </c>
      <c r="F5103" s="85">
        <v>41086.400694444441</v>
      </c>
      <c r="G5103" s="83"/>
    </row>
    <row r="5104" spans="1:7" ht="15" customHeight="1">
      <c r="A5104" s="67">
        <v>5102</v>
      </c>
      <c r="B5104" s="68">
        <v>12</v>
      </c>
      <c r="C5104" s="84" t="s">
        <v>21902</v>
      </c>
      <c r="D5104" s="84"/>
      <c r="E5104" s="85">
        <v>41088.37222222222</v>
      </c>
      <c r="F5104" s="85">
        <v>41088.643055555556</v>
      </c>
      <c r="G5104" s="83"/>
    </row>
    <row r="5105" spans="1:7" ht="15" customHeight="1">
      <c r="A5105" s="67">
        <v>5103</v>
      </c>
      <c r="B5105" s="68">
        <v>12</v>
      </c>
      <c r="C5105" s="84" t="s">
        <v>21903</v>
      </c>
      <c r="D5105" s="84"/>
      <c r="E5105" s="85">
        <v>41058.723611111112</v>
      </c>
      <c r="F5105" s="85">
        <v>41061.581944444442</v>
      </c>
      <c r="G5105" s="83"/>
    </row>
    <row r="5106" spans="1:7" ht="15" customHeight="1">
      <c r="A5106" s="67">
        <v>5104</v>
      </c>
      <c r="B5106" s="68">
        <v>12</v>
      </c>
      <c r="C5106" s="84" t="s">
        <v>21904</v>
      </c>
      <c r="D5106" s="84"/>
      <c r="E5106" s="85">
        <v>41088.37222222222</v>
      </c>
      <c r="F5106" s="85">
        <v>41088.643749999996</v>
      </c>
      <c r="G5106" s="83"/>
    </row>
    <row r="5107" spans="1:7" ht="15" customHeight="1">
      <c r="A5107" s="67">
        <v>5105</v>
      </c>
      <c r="B5107" s="68">
        <v>12</v>
      </c>
      <c r="C5107" s="84" t="s">
        <v>21905</v>
      </c>
      <c r="D5107" s="84"/>
      <c r="E5107" s="85">
        <v>41088.37222222222</v>
      </c>
      <c r="F5107" s="85">
        <v>41088.643055555556</v>
      </c>
      <c r="G5107" s="83"/>
    </row>
    <row r="5108" spans="1:7" ht="15" customHeight="1">
      <c r="A5108" s="67">
        <v>5106</v>
      </c>
      <c r="B5108" s="68">
        <v>12</v>
      </c>
      <c r="C5108" s="84" t="s">
        <v>21906</v>
      </c>
      <c r="D5108" s="84"/>
      <c r="E5108" s="85">
        <v>41086.385416666664</v>
      </c>
      <c r="F5108" s="85">
        <v>41086.644444444442</v>
      </c>
      <c r="G5108" s="83"/>
    </row>
    <row r="5109" spans="1:7" ht="15" customHeight="1">
      <c r="A5109" s="67">
        <v>5107</v>
      </c>
      <c r="B5109" s="68">
        <v>12</v>
      </c>
      <c r="C5109" s="84" t="s">
        <v>21907</v>
      </c>
      <c r="D5109" s="84"/>
      <c r="E5109" s="85">
        <v>41088.372916666667</v>
      </c>
      <c r="F5109" s="85">
        <v>41088.693749999999</v>
      </c>
      <c r="G5109" s="83"/>
    </row>
    <row r="5110" spans="1:7" ht="15" customHeight="1">
      <c r="A5110" s="67">
        <v>5108</v>
      </c>
      <c r="B5110" s="68">
        <v>12</v>
      </c>
      <c r="C5110" s="84" t="s">
        <v>21908</v>
      </c>
      <c r="D5110" s="84"/>
      <c r="E5110" s="85">
        <v>41058.723611111112</v>
      </c>
      <c r="F5110" s="85">
        <v>41086.400694444441</v>
      </c>
      <c r="G5110" s="83"/>
    </row>
    <row r="5111" spans="1:7" ht="15" customHeight="1">
      <c r="A5111" s="67">
        <v>5109</v>
      </c>
      <c r="B5111" s="68">
        <v>12</v>
      </c>
      <c r="C5111" s="84" t="s">
        <v>21909</v>
      </c>
      <c r="D5111" s="84"/>
      <c r="E5111" s="85">
        <v>41089.38958333333</v>
      </c>
      <c r="F5111" s="85">
        <v>41089.713888888888</v>
      </c>
      <c r="G5111" s="83"/>
    </row>
    <row r="5112" spans="1:7" ht="15" customHeight="1">
      <c r="A5112" s="67">
        <v>5110</v>
      </c>
      <c r="B5112" s="68">
        <v>12</v>
      </c>
      <c r="C5112" s="84" t="s">
        <v>21910</v>
      </c>
      <c r="D5112" s="84" t="s">
        <v>21911</v>
      </c>
      <c r="E5112" s="85">
        <v>41087.387499999997</v>
      </c>
      <c r="F5112" s="85">
        <v>41087.713888888888</v>
      </c>
      <c r="G5112" s="83"/>
    </row>
    <row r="5113" spans="1:7" ht="15" customHeight="1">
      <c r="A5113" s="67">
        <v>5111</v>
      </c>
      <c r="B5113" s="68">
        <v>12</v>
      </c>
      <c r="C5113" s="84" t="s">
        <v>21912</v>
      </c>
      <c r="D5113" s="84"/>
      <c r="E5113" s="85">
        <v>41087.387499999997</v>
      </c>
      <c r="F5113" s="85">
        <v>41087.638888888891</v>
      </c>
      <c r="G5113" s="83"/>
    </row>
    <row r="5114" spans="1:7" ht="15" customHeight="1">
      <c r="A5114" s="67">
        <v>5112</v>
      </c>
      <c r="B5114" s="68">
        <v>12</v>
      </c>
      <c r="C5114" s="84" t="s">
        <v>21913</v>
      </c>
      <c r="D5114" s="84"/>
      <c r="E5114" s="85">
        <v>41087.387499999997</v>
      </c>
      <c r="F5114" s="85">
        <v>41087.638888888891</v>
      </c>
      <c r="G5114" s="83"/>
    </row>
    <row r="5115" spans="1:7" ht="15" customHeight="1">
      <c r="A5115" s="67">
        <v>5113</v>
      </c>
      <c r="B5115" s="68">
        <v>12</v>
      </c>
      <c r="C5115" s="84" t="s">
        <v>21914</v>
      </c>
      <c r="D5115" s="84" t="s">
        <v>21915</v>
      </c>
      <c r="E5115" s="85">
        <v>41087.387499999997</v>
      </c>
      <c r="F5115" s="85">
        <v>41087.713888888888</v>
      </c>
      <c r="G5115" s="83"/>
    </row>
    <row r="5116" spans="1:7" ht="15" customHeight="1">
      <c r="A5116" s="67">
        <v>5114</v>
      </c>
      <c r="B5116" s="68">
        <v>12</v>
      </c>
      <c r="C5116" s="84" t="s">
        <v>21916</v>
      </c>
      <c r="D5116" s="84" t="s">
        <v>21917</v>
      </c>
      <c r="E5116" s="85">
        <v>41087.387499999997</v>
      </c>
      <c r="F5116" s="85">
        <v>41087.664583333331</v>
      </c>
      <c r="G5116" s="83"/>
    </row>
    <row r="5117" spans="1:7" ht="15" customHeight="1">
      <c r="A5117" s="67">
        <v>5115</v>
      </c>
      <c r="B5117" s="68">
        <v>12</v>
      </c>
      <c r="C5117" s="84" t="s">
        <v>21918</v>
      </c>
      <c r="D5117" s="84"/>
      <c r="E5117" s="85">
        <v>41089.38958333333</v>
      </c>
      <c r="F5117" s="85">
        <v>41089.713888888888</v>
      </c>
      <c r="G5117" s="83"/>
    </row>
    <row r="5118" spans="1:7" ht="15" customHeight="1">
      <c r="A5118" s="67">
        <v>5116</v>
      </c>
      <c r="B5118" s="68">
        <v>12</v>
      </c>
      <c r="C5118" s="84" t="s">
        <v>21919</v>
      </c>
      <c r="D5118" s="84"/>
      <c r="E5118" s="85">
        <v>41087.38680555555</v>
      </c>
      <c r="F5118" s="85">
        <v>41087.713888888888</v>
      </c>
      <c r="G5118" s="83"/>
    </row>
    <row r="5119" spans="1:7" ht="15" customHeight="1">
      <c r="A5119" s="67">
        <v>5117</v>
      </c>
      <c r="B5119" s="68">
        <v>12</v>
      </c>
      <c r="C5119" s="84" t="s">
        <v>21919</v>
      </c>
      <c r="D5119" s="84"/>
      <c r="E5119" s="85">
        <v>41087.387499999997</v>
      </c>
      <c r="F5119" s="85">
        <v>41089.607638888891</v>
      </c>
      <c r="G5119" s="83"/>
    </row>
    <row r="5120" spans="1:7" ht="15" customHeight="1">
      <c r="A5120" s="67">
        <v>5118</v>
      </c>
      <c r="B5120" s="68">
        <v>12</v>
      </c>
      <c r="C5120" s="84" t="s">
        <v>21920</v>
      </c>
      <c r="D5120" s="84" t="s">
        <v>21921</v>
      </c>
      <c r="E5120" s="85">
        <v>41087.387499999997</v>
      </c>
      <c r="F5120" s="85">
        <v>41087.638888888891</v>
      </c>
      <c r="G5120" s="83"/>
    </row>
    <row r="5121" spans="1:7" ht="15" customHeight="1">
      <c r="A5121" s="67">
        <v>5119</v>
      </c>
      <c r="B5121" s="68">
        <v>12</v>
      </c>
      <c r="C5121" s="84" t="s">
        <v>21922</v>
      </c>
      <c r="D5121" s="84" t="s">
        <v>21921</v>
      </c>
      <c r="E5121" s="85">
        <v>41087.387499999997</v>
      </c>
      <c r="F5121" s="85">
        <v>41089.657638888886</v>
      </c>
      <c r="G5121" s="83"/>
    </row>
    <row r="5122" spans="1:7" ht="15" customHeight="1">
      <c r="A5122" s="67">
        <v>5120</v>
      </c>
      <c r="B5122" s="68">
        <v>12</v>
      </c>
      <c r="C5122" s="84" t="s">
        <v>21923</v>
      </c>
      <c r="D5122" s="84"/>
      <c r="E5122" s="85">
        <v>41089.38958333333</v>
      </c>
      <c r="F5122" s="85">
        <v>41089.607638888891</v>
      </c>
      <c r="G5122" s="83"/>
    </row>
    <row r="5123" spans="1:7" ht="15" customHeight="1">
      <c r="A5123" s="67">
        <v>5121</v>
      </c>
      <c r="B5123" s="68">
        <v>12</v>
      </c>
      <c r="C5123" s="84" t="s">
        <v>21924</v>
      </c>
      <c r="D5123" s="84"/>
      <c r="E5123" s="85">
        <v>41087.387499999997</v>
      </c>
      <c r="F5123" s="85">
        <v>41087.638888888891</v>
      </c>
      <c r="G5123" s="83"/>
    </row>
    <row r="5124" spans="1:7" ht="15" customHeight="1">
      <c r="A5124" s="67">
        <v>5122</v>
      </c>
      <c r="B5124" s="68">
        <v>12</v>
      </c>
      <c r="C5124" s="84" t="s">
        <v>21925</v>
      </c>
      <c r="D5124" s="84"/>
      <c r="E5124" s="85">
        <v>41089.388888888891</v>
      </c>
      <c r="F5124" s="85">
        <v>41089.607638888891</v>
      </c>
      <c r="G5124" s="83"/>
    </row>
    <row r="5125" spans="1:7" ht="15" customHeight="1">
      <c r="A5125" s="67">
        <v>5123</v>
      </c>
      <c r="B5125" s="68">
        <v>12</v>
      </c>
      <c r="C5125" s="84" t="s">
        <v>21926</v>
      </c>
      <c r="D5125" s="84"/>
      <c r="E5125" s="85">
        <v>41057.726388888885</v>
      </c>
      <c r="F5125" s="85">
        <v>41086.400694444441</v>
      </c>
      <c r="G5125" s="83"/>
    </row>
    <row r="5126" spans="1:7" ht="15" customHeight="1">
      <c r="A5126" s="67">
        <v>5124</v>
      </c>
      <c r="B5126" s="68">
        <v>12</v>
      </c>
      <c r="C5126" s="84" t="s">
        <v>21927</v>
      </c>
      <c r="D5126" s="84"/>
      <c r="E5126" s="85">
        <v>41086.385416666664</v>
      </c>
      <c r="F5126" s="85">
        <v>41086.644444444442</v>
      </c>
      <c r="G5126" s="83"/>
    </row>
    <row r="5127" spans="1:7" ht="15" customHeight="1">
      <c r="A5127" s="67">
        <v>5125</v>
      </c>
      <c r="B5127" s="68">
        <v>12</v>
      </c>
      <c r="C5127" s="84" t="s">
        <v>21928</v>
      </c>
      <c r="D5127" s="84"/>
      <c r="E5127" s="85">
        <v>41089.38958333333</v>
      </c>
      <c r="F5127" s="85">
        <v>41089.607638888891</v>
      </c>
      <c r="G5127" s="83"/>
    </row>
    <row r="5128" spans="1:7" ht="15" customHeight="1">
      <c r="A5128" s="67">
        <v>5126</v>
      </c>
      <c r="B5128" s="68">
        <v>12</v>
      </c>
      <c r="C5128" s="84" t="s">
        <v>21929</v>
      </c>
      <c r="D5128" s="84"/>
      <c r="E5128" s="85">
        <v>41058.722222222219</v>
      </c>
      <c r="F5128" s="85">
        <v>41086.400694444441</v>
      </c>
      <c r="G5128" s="83"/>
    </row>
    <row r="5129" spans="1:7" ht="15" customHeight="1">
      <c r="A5129" s="67">
        <v>5127</v>
      </c>
      <c r="B5129" s="68">
        <v>12</v>
      </c>
      <c r="C5129" s="84" t="s">
        <v>21930</v>
      </c>
      <c r="D5129" s="84"/>
      <c r="E5129" s="85">
        <v>41086.385416666664</v>
      </c>
      <c r="F5129" s="85">
        <v>41087.713888888888</v>
      </c>
      <c r="G5129" s="83"/>
    </row>
    <row r="5130" spans="1:7" ht="15" customHeight="1">
      <c r="A5130" s="67">
        <v>5128</v>
      </c>
      <c r="B5130" s="68">
        <v>12</v>
      </c>
      <c r="C5130" s="84" t="s">
        <v>21931</v>
      </c>
      <c r="D5130" s="84" t="s">
        <v>21932</v>
      </c>
      <c r="E5130" s="85">
        <v>41089.388888888891</v>
      </c>
      <c r="F5130" s="85">
        <v>41089.607638888891</v>
      </c>
      <c r="G5130" s="83"/>
    </row>
    <row r="5131" spans="1:7" ht="15" customHeight="1">
      <c r="A5131" s="67">
        <v>5129</v>
      </c>
      <c r="B5131" s="68">
        <v>12</v>
      </c>
      <c r="C5131" s="84" t="s">
        <v>21933</v>
      </c>
      <c r="D5131" s="84"/>
      <c r="E5131" s="85">
        <v>41087.387499999997</v>
      </c>
      <c r="F5131" s="85">
        <v>41088.643055555556</v>
      </c>
      <c r="G5131" s="83"/>
    </row>
    <row r="5132" spans="1:7" ht="15" customHeight="1">
      <c r="A5132" s="67">
        <v>5130</v>
      </c>
      <c r="B5132" s="68">
        <v>12</v>
      </c>
      <c r="C5132" s="84" t="s">
        <v>21934</v>
      </c>
      <c r="D5132" s="84"/>
      <c r="E5132" s="85">
        <v>41087.38680555555</v>
      </c>
      <c r="F5132" s="85">
        <v>41087.663888888885</v>
      </c>
      <c r="G5132" s="83"/>
    </row>
    <row r="5133" spans="1:7" ht="15" customHeight="1">
      <c r="A5133" s="67">
        <v>5131</v>
      </c>
      <c r="B5133" s="68">
        <v>12</v>
      </c>
      <c r="C5133" s="84" t="s">
        <v>21935</v>
      </c>
      <c r="D5133" s="84"/>
      <c r="E5133" s="85">
        <v>41001.378472222219</v>
      </c>
      <c r="F5133" s="85">
        <v>41089.713888888888</v>
      </c>
      <c r="G5133" s="83"/>
    </row>
    <row r="5134" spans="1:7" ht="15" customHeight="1">
      <c r="A5134" s="67">
        <v>5132</v>
      </c>
      <c r="B5134" s="68">
        <v>12</v>
      </c>
      <c r="C5134" s="84" t="s">
        <v>21936</v>
      </c>
      <c r="D5134" s="84"/>
      <c r="E5134" s="85">
        <v>41089.38958333333</v>
      </c>
      <c r="F5134" s="85">
        <v>41089.713888888888</v>
      </c>
      <c r="G5134" s="83"/>
    </row>
    <row r="5135" spans="1:7" ht="15" customHeight="1">
      <c r="A5135" s="67">
        <v>5133</v>
      </c>
      <c r="B5135" s="68">
        <v>12</v>
      </c>
      <c r="C5135" s="84" t="s">
        <v>21937</v>
      </c>
      <c r="D5135" s="84"/>
      <c r="E5135" s="85">
        <v>41089.38958333333</v>
      </c>
      <c r="F5135" s="85">
        <v>41089.607638888891</v>
      </c>
      <c r="G5135" s="83"/>
    </row>
    <row r="5136" spans="1:7" ht="15" customHeight="1">
      <c r="A5136" s="67">
        <v>5134</v>
      </c>
      <c r="B5136" s="68">
        <v>12</v>
      </c>
      <c r="C5136" s="84" t="s">
        <v>21938</v>
      </c>
      <c r="D5136" s="84"/>
      <c r="E5136" s="85">
        <v>41058.723611111112</v>
      </c>
      <c r="F5136" s="85">
        <v>41086.644444444442</v>
      </c>
      <c r="G5136" s="83"/>
    </row>
    <row r="5137" spans="1:7" ht="15" customHeight="1">
      <c r="A5137" s="67">
        <v>5135</v>
      </c>
      <c r="B5137" s="68">
        <v>12</v>
      </c>
      <c r="C5137" s="84" t="s">
        <v>21939</v>
      </c>
      <c r="D5137" s="84"/>
      <c r="E5137" s="85">
        <v>41089.388888888891</v>
      </c>
      <c r="F5137" s="85">
        <v>41089.607638888891</v>
      </c>
      <c r="G5137" s="83"/>
    </row>
    <row r="5138" spans="1:7" ht="15" customHeight="1">
      <c r="A5138" s="67">
        <v>5136</v>
      </c>
      <c r="B5138" s="68">
        <v>12</v>
      </c>
      <c r="C5138" s="84" t="s">
        <v>21940</v>
      </c>
      <c r="D5138" s="84"/>
      <c r="E5138" s="85">
        <v>41087.387499999997</v>
      </c>
      <c r="F5138" s="85">
        <v>41088.686805555553</v>
      </c>
      <c r="G5138" s="83"/>
    </row>
    <row r="5139" spans="1:7" ht="15" customHeight="1">
      <c r="A5139" s="67">
        <v>5137</v>
      </c>
      <c r="B5139" s="68">
        <v>12</v>
      </c>
      <c r="C5139" s="84" t="s">
        <v>21941</v>
      </c>
      <c r="D5139" s="84"/>
      <c r="E5139" s="85">
        <v>41089.38958333333</v>
      </c>
      <c r="F5139" s="85">
        <v>41089.607638888891</v>
      </c>
      <c r="G5139" s="83"/>
    </row>
    <row r="5140" spans="1:7" ht="15" customHeight="1">
      <c r="A5140" s="67">
        <v>5138</v>
      </c>
      <c r="B5140" s="68">
        <v>12</v>
      </c>
      <c r="C5140" s="84" t="s">
        <v>21942</v>
      </c>
      <c r="D5140" s="84"/>
      <c r="E5140" s="85">
        <v>41058.722222222219</v>
      </c>
      <c r="F5140" s="85">
        <v>41061.636111111111</v>
      </c>
      <c r="G5140" s="83"/>
    </row>
    <row r="5141" spans="1:7" ht="15" customHeight="1">
      <c r="A5141" s="67">
        <v>5139</v>
      </c>
      <c r="B5141" s="68">
        <v>12</v>
      </c>
      <c r="C5141" s="84" t="s">
        <v>21943</v>
      </c>
      <c r="D5141" s="84"/>
      <c r="E5141" s="85">
        <v>41058.723611111112</v>
      </c>
      <c r="F5141" s="85">
        <v>41086.400694444441</v>
      </c>
      <c r="G5141" s="83"/>
    </row>
    <row r="5142" spans="1:7" ht="15" customHeight="1">
      <c r="A5142" s="67">
        <v>5140</v>
      </c>
      <c r="B5142" s="68">
        <v>12</v>
      </c>
      <c r="C5142" s="84" t="s">
        <v>21944</v>
      </c>
      <c r="D5142" s="84"/>
      <c r="E5142" s="85">
        <v>40659.35</v>
      </c>
      <c r="F5142" s="85">
        <v>41086.400694444441</v>
      </c>
      <c r="G5142" s="83"/>
    </row>
    <row r="5143" spans="1:7" ht="15" customHeight="1">
      <c r="A5143" s="67">
        <v>5141</v>
      </c>
      <c r="B5143" s="68">
        <v>12</v>
      </c>
      <c r="C5143" s="84" t="s">
        <v>21926</v>
      </c>
      <c r="D5143" s="84"/>
      <c r="E5143" s="85">
        <v>41029.365972222222</v>
      </c>
      <c r="F5143" s="85">
        <v>41088.643055555556</v>
      </c>
      <c r="G5143" s="83"/>
    </row>
    <row r="5144" spans="1:7" ht="15" customHeight="1">
      <c r="A5144" s="67">
        <v>5142</v>
      </c>
      <c r="B5144" s="68">
        <v>12</v>
      </c>
      <c r="C5144" s="84" t="s">
        <v>21945</v>
      </c>
      <c r="D5144" s="84"/>
      <c r="E5144" s="85">
        <v>41086.385416666664</v>
      </c>
      <c r="F5144" s="85">
        <v>41088.686805555553</v>
      </c>
      <c r="G5144" s="83"/>
    </row>
    <row r="5145" spans="1:7" ht="15" customHeight="1">
      <c r="A5145" s="67">
        <v>5143</v>
      </c>
      <c r="B5145" s="68">
        <v>12</v>
      </c>
      <c r="C5145" s="84" t="s">
        <v>21946</v>
      </c>
      <c r="D5145" s="84" t="s">
        <v>21947</v>
      </c>
      <c r="E5145" s="85">
        <v>41086.385416666664</v>
      </c>
      <c r="F5145" s="85">
        <v>41086.644444444442</v>
      </c>
      <c r="G5145" s="83"/>
    </row>
    <row r="5146" spans="1:7" ht="15" customHeight="1">
      <c r="A5146" s="67">
        <v>5144</v>
      </c>
      <c r="B5146" s="68">
        <v>12</v>
      </c>
      <c r="C5146" s="84" t="s">
        <v>21948</v>
      </c>
      <c r="D5146" s="84"/>
      <c r="E5146" s="85">
        <v>41031.378472222219</v>
      </c>
      <c r="F5146" s="85">
        <v>41088.643055555556</v>
      </c>
      <c r="G5146" s="83"/>
    </row>
    <row r="5147" spans="1:7" ht="15" customHeight="1">
      <c r="A5147" s="67">
        <v>5145</v>
      </c>
      <c r="B5147" s="68">
        <v>12</v>
      </c>
      <c r="C5147" s="84" t="s">
        <v>21949</v>
      </c>
      <c r="D5147" s="84" t="s">
        <v>21950</v>
      </c>
      <c r="E5147" s="85">
        <v>41087.387499999997</v>
      </c>
      <c r="F5147" s="85">
        <v>41087.638888888891</v>
      </c>
      <c r="G5147" s="83"/>
    </row>
    <row r="5148" spans="1:7" ht="15" customHeight="1">
      <c r="A5148" s="67">
        <v>5146</v>
      </c>
      <c r="B5148" s="68">
        <v>12</v>
      </c>
      <c r="C5148" s="84" t="s">
        <v>21951</v>
      </c>
      <c r="D5148" s="84"/>
      <c r="E5148" s="85">
        <v>41087.387499999997</v>
      </c>
      <c r="F5148" s="85">
        <v>41088.643055555556</v>
      </c>
      <c r="G5148" s="83"/>
    </row>
    <row r="5149" spans="1:7" ht="15" customHeight="1">
      <c r="A5149" s="67">
        <v>5147</v>
      </c>
      <c r="B5149" s="68">
        <v>12</v>
      </c>
      <c r="C5149" s="84" t="s">
        <v>21952</v>
      </c>
      <c r="D5149" s="84"/>
      <c r="E5149" s="85">
        <v>41088.37222222222</v>
      </c>
      <c r="F5149" s="85">
        <v>41089.657638888886</v>
      </c>
      <c r="G5149" s="83"/>
    </row>
    <row r="5150" spans="1:7" ht="15" customHeight="1">
      <c r="A5150" s="67">
        <v>5148</v>
      </c>
      <c r="B5150" s="68">
        <v>12</v>
      </c>
      <c r="C5150" s="84" t="s">
        <v>21953</v>
      </c>
      <c r="D5150" s="84"/>
      <c r="E5150" s="85">
        <v>41089.38958333333</v>
      </c>
      <c r="F5150" s="85">
        <v>41089.713888888888</v>
      </c>
      <c r="G5150" s="83"/>
    </row>
    <row r="5151" spans="1:7" ht="15" customHeight="1">
      <c r="A5151" s="67">
        <v>5149</v>
      </c>
      <c r="B5151" s="68">
        <v>12</v>
      </c>
      <c r="C5151" s="84" t="s">
        <v>21954</v>
      </c>
      <c r="D5151" s="84"/>
      <c r="E5151" s="85">
        <v>41089.38958333333</v>
      </c>
      <c r="F5151" s="85">
        <v>41089.607638888891</v>
      </c>
      <c r="G5151" s="83"/>
    </row>
    <row r="5152" spans="1:7" ht="15" customHeight="1">
      <c r="A5152" s="67">
        <v>5150</v>
      </c>
      <c r="B5152" s="68">
        <v>12</v>
      </c>
      <c r="C5152" s="84" t="s">
        <v>21955</v>
      </c>
      <c r="D5152" s="84"/>
      <c r="E5152" s="85">
        <v>40969.370138888888</v>
      </c>
      <c r="F5152" s="85">
        <v>41086.400694444441</v>
      </c>
      <c r="G5152" s="83"/>
    </row>
    <row r="5153" spans="1:7" ht="15" customHeight="1">
      <c r="A5153" s="67">
        <v>5151</v>
      </c>
      <c r="B5153" s="68">
        <v>12</v>
      </c>
      <c r="C5153" s="84" t="s">
        <v>21956</v>
      </c>
      <c r="D5153" s="84"/>
      <c r="E5153" s="85">
        <v>41087.387499999997</v>
      </c>
      <c r="F5153" s="85">
        <v>41088.686805555553</v>
      </c>
      <c r="G5153" s="83"/>
    </row>
    <row r="5154" spans="1:7" ht="15" customHeight="1">
      <c r="A5154" s="67">
        <v>5152</v>
      </c>
      <c r="B5154" s="68">
        <v>12</v>
      </c>
      <c r="C5154" s="84" t="s">
        <v>21957</v>
      </c>
      <c r="D5154" s="84"/>
      <c r="E5154" s="85">
        <v>41087.387499999997</v>
      </c>
      <c r="F5154" s="85">
        <v>41088.643055555556</v>
      </c>
      <c r="G5154" s="83"/>
    </row>
    <row r="5155" spans="1:7" ht="15" customHeight="1">
      <c r="A5155" s="67">
        <v>5153</v>
      </c>
      <c r="B5155" s="68">
        <v>12</v>
      </c>
      <c r="C5155" s="84" t="s">
        <v>21958</v>
      </c>
      <c r="D5155" s="84"/>
      <c r="E5155" s="85">
        <v>41087.387499999997</v>
      </c>
      <c r="F5155" s="85">
        <v>41087.713888888888</v>
      </c>
      <c r="G5155" s="83"/>
    </row>
    <row r="5156" spans="1:7" ht="15" customHeight="1">
      <c r="A5156" s="67">
        <v>5154</v>
      </c>
      <c r="B5156" s="68">
        <v>12</v>
      </c>
      <c r="C5156" s="84" t="s">
        <v>21959</v>
      </c>
      <c r="D5156" s="84"/>
      <c r="E5156" s="85">
        <v>41087.387499999997</v>
      </c>
      <c r="F5156" s="85">
        <v>41087.638888888891</v>
      </c>
      <c r="G5156" s="83"/>
    </row>
    <row r="5157" spans="1:7" ht="15" customHeight="1">
      <c r="A5157" s="67">
        <v>5155</v>
      </c>
      <c r="B5157" s="68">
        <v>12</v>
      </c>
      <c r="C5157" s="84" t="s">
        <v>21960</v>
      </c>
      <c r="D5157" s="84"/>
      <c r="E5157" s="85">
        <v>41088.372916666667</v>
      </c>
      <c r="F5157" s="85">
        <v>41088.643749999996</v>
      </c>
      <c r="G5157" s="83"/>
    </row>
    <row r="5158" spans="1:7" ht="15" customHeight="1">
      <c r="A5158" s="67">
        <v>5156</v>
      </c>
      <c r="B5158" s="68">
        <v>12</v>
      </c>
      <c r="C5158" s="84" t="s">
        <v>21961</v>
      </c>
      <c r="D5158" s="84"/>
      <c r="E5158" s="85">
        <v>41088.37222222222</v>
      </c>
      <c r="F5158" s="85">
        <v>41088.714583333334</v>
      </c>
      <c r="G5158" s="83"/>
    </row>
    <row r="5159" spans="1:7" ht="15" customHeight="1">
      <c r="A5159" s="67">
        <v>5157</v>
      </c>
      <c r="B5159" s="68">
        <v>12</v>
      </c>
      <c r="C5159" s="84" t="s">
        <v>21962</v>
      </c>
      <c r="D5159" s="84"/>
      <c r="E5159" s="85">
        <v>41089.38958333333</v>
      </c>
      <c r="F5159" s="85">
        <v>41089.657638888886</v>
      </c>
      <c r="G5159" s="83"/>
    </row>
    <row r="5160" spans="1:7" ht="15" customHeight="1">
      <c r="A5160" s="67">
        <v>5158</v>
      </c>
      <c r="B5160" s="68">
        <v>12</v>
      </c>
      <c r="C5160" s="84" t="s">
        <v>21963</v>
      </c>
      <c r="D5160" s="84"/>
      <c r="E5160" s="85">
        <v>41088.372916666667</v>
      </c>
      <c r="F5160" s="85">
        <v>41088.643749999996</v>
      </c>
      <c r="G5160" s="83"/>
    </row>
    <row r="5161" spans="1:7" ht="15" customHeight="1">
      <c r="A5161" s="67">
        <v>5159</v>
      </c>
      <c r="B5161" s="68">
        <v>12</v>
      </c>
      <c r="C5161" s="84" t="s">
        <v>21964</v>
      </c>
      <c r="D5161" s="84"/>
      <c r="E5161" s="85">
        <v>41087.387499999997</v>
      </c>
      <c r="F5161" s="85">
        <v>41089.607638888891</v>
      </c>
      <c r="G5161" s="83"/>
    </row>
    <row r="5162" spans="1:7" ht="15" customHeight="1">
      <c r="A5162" s="67">
        <v>5160</v>
      </c>
      <c r="B5162" s="68">
        <v>12</v>
      </c>
      <c r="C5162" s="84" t="s">
        <v>21965</v>
      </c>
      <c r="D5162" s="84"/>
      <c r="E5162" s="85">
        <v>41088.372916666667</v>
      </c>
      <c r="F5162" s="85">
        <v>41089.607638888891</v>
      </c>
      <c r="G5162" s="83"/>
    </row>
    <row r="5163" spans="1:7" ht="15" customHeight="1">
      <c r="A5163" s="67">
        <v>5161</v>
      </c>
      <c r="B5163" s="68">
        <v>12</v>
      </c>
      <c r="C5163" s="84" t="s">
        <v>21965</v>
      </c>
      <c r="D5163" s="84"/>
      <c r="E5163" s="85">
        <v>41058.722222222219</v>
      </c>
      <c r="F5163" s="85">
        <v>41086.643749999996</v>
      </c>
      <c r="G5163" s="83"/>
    </row>
    <row r="5164" spans="1:7" ht="15" customHeight="1">
      <c r="A5164" s="67">
        <v>5162</v>
      </c>
      <c r="B5164" s="68">
        <v>12</v>
      </c>
      <c r="C5164" s="84" t="s">
        <v>21966</v>
      </c>
      <c r="D5164" s="84"/>
      <c r="E5164" s="85">
        <v>41001.378472222219</v>
      </c>
      <c r="F5164" s="85">
        <v>41087.638888888891</v>
      </c>
      <c r="G5164" s="83"/>
    </row>
    <row r="5165" spans="1:7" ht="15" customHeight="1">
      <c r="A5165" s="67">
        <v>5163</v>
      </c>
      <c r="B5165" s="68">
        <v>12</v>
      </c>
      <c r="C5165" s="84" t="s">
        <v>21967</v>
      </c>
      <c r="D5165" s="84"/>
      <c r="E5165" s="85">
        <v>41089.388888888891</v>
      </c>
      <c r="F5165" s="85">
        <v>41089.713888888888</v>
      </c>
      <c r="G5165" s="83"/>
    </row>
    <row r="5166" spans="1:7" ht="15" customHeight="1">
      <c r="A5166" s="67">
        <v>5164</v>
      </c>
      <c r="B5166" s="68">
        <v>12</v>
      </c>
      <c r="C5166" s="84" t="s">
        <v>21968</v>
      </c>
      <c r="D5166" s="84"/>
      <c r="E5166" s="85">
        <v>41058.722916666666</v>
      </c>
      <c r="F5166" s="85">
        <v>41086.643749999996</v>
      </c>
      <c r="G5166" s="83"/>
    </row>
    <row r="5167" spans="1:7" ht="15" customHeight="1">
      <c r="A5167" s="67">
        <v>5165</v>
      </c>
      <c r="B5167" s="68">
        <v>12</v>
      </c>
      <c r="C5167" s="84" t="s">
        <v>21969</v>
      </c>
      <c r="D5167" s="84"/>
      <c r="E5167" s="85">
        <v>41088.37222222222</v>
      </c>
      <c r="F5167" s="85">
        <v>41089.607638888891</v>
      </c>
      <c r="G5167" s="83"/>
    </row>
    <row r="5168" spans="1:7" ht="15" customHeight="1">
      <c r="A5168" s="67">
        <v>5166</v>
      </c>
      <c r="B5168" s="68">
        <v>12</v>
      </c>
      <c r="C5168" s="84" t="s">
        <v>21965</v>
      </c>
      <c r="D5168" s="84"/>
      <c r="E5168" s="85">
        <v>41088.372916666667</v>
      </c>
      <c r="F5168" s="85">
        <v>41088.686805555553</v>
      </c>
      <c r="G5168" s="83"/>
    </row>
    <row r="5169" spans="1:7" ht="15" customHeight="1">
      <c r="A5169" s="67">
        <v>5167</v>
      </c>
      <c r="B5169" s="68">
        <v>12</v>
      </c>
      <c r="C5169" s="84" t="s">
        <v>21178</v>
      </c>
      <c r="D5169" s="84"/>
      <c r="E5169" s="85">
        <v>41087.387499999997</v>
      </c>
      <c r="F5169" s="85">
        <v>41087.638888888891</v>
      </c>
      <c r="G5169" s="83"/>
    </row>
    <row r="5170" spans="1:7" ht="15" customHeight="1">
      <c r="A5170" s="67">
        <v>5168</v>
      </c>
      <c r="B5170" s="68">
        <v>12</v>
      </c>
      <c r="C5170" s="84" t="s">
        <v>21970</v>
      </c>
      <c r="D5170" s="84"/>
      <c r="E5170" s="85">
        <v>41086.385416666664</v>
      </c>
      <c r="F5170" s="85">
        <v>41086.644444444442</v>
      </c>
      <c r="G5170" s="83"/>
    </row>
    <row r="5171" spans="1:7" ht="15" customHeight="1">
      <c r="A5171" s="67">
        <v>5169</v>
      </c>
      <c r="B5171" s="68">
        <v>12</v>
      </c>
      <c r="C5171" s="84" t="s">
        <v>21971</v>
      </c>
      <c r="D5171" s="84"/>
      <c r="E5171" s="85">
        <v>41086.385416666664</v>
      </c>
      <c r="F5171" s="85">
        <v>41086.711111111108</v>
      </c>
      <c r="G5171" s="83"/>
    </row>
    <row r="5172" spans="1:7" ht="15" customHeight="1">
      <c r="A5172" s="67">
        <v>5170</v>
      </c>
      <c r="B5172" s="68">
        <v>12</v>
      </c>
      <c r="C5172" s="84" t="s">
        <v>21972</v>
      </c>
      <c r="D5172" s="84"/>
      <c r="E5172" s="85">
        <v>41087.387499999997</v>
      </c>
      <c r="F5172" s="85">
        <v>41087.638888888891</v>
      </c>
      <c r="G5172" s="83"/>
    </row>
    <row r="5173" spans="1:7" ht="15" customHeight="1">
      <c r="A5173" s="67">
        <v>5171</v>
      </c>
      <c r="B5173" s="68">
        <v>12</v>
      </c>
      <c r="C5173" s="84" t="s">
        <v>21973</v>
      </c>
      <c r="D5173" s="84"/>
      <c r="E5173" s="85">
        <v>41088.37222222222</v>
      </c>
      <c r="F5173" s="85">
        <v>41089.607638888891</v>
      </c>
      <c r="G5173" s="83"/>
    </row>
    <row r="5174" spans="1:7" ht="15" customHeight="1">
      <c r="A5174" s="67">
        <v>5172</v>
      </c>
      <c r="B5174" s="68">
        <v>12</v>
      </c>
      <c r="C5174" s="84" t="s">
        <v>21974</v>
      </c>
      <c r="D5174" s="84"/>
      <c r="E5174" s="85">
        <v>41029.365972222222</v>
      </c>
      <c r="F5174" s="85">
        <v>41087.713888888888</v>
      </c>
      <c r="G5174" s="83"/>
    </row>
    <row r="5175" spans="1:7" ht="15" customHeight="1">
      <c r="A5175" s="67">
        <v>5173</v>
      </c>
      <c r="B5175" s="68">
        <v>12</v>
      </c>
      <c r="C5175" s="84" t="s">
        <v>21975</v>
      </c>
      <c r="D5175" s="84"/>
      <c r="E5175" s="85">
        <v>41088.372916666667</v>
      </c>
      <c r="F5175" s="85">
        <v>41088.69930555555</v>
      </c>
      <c r="G5175" s="83"/>
    </row>
    <row r="5176" spans="1:7" ht="15" customHeight="1">
      <c r="A5176" s="67">
        <v>5174</v>
      </c>
      <c r="B5176" s="68">
        <v>12</v>
      </c>
      <c r="C5176" s="84" t="s">
        <v>21976</v>
      </c>
      <c r="D5176" s="84"/>
      <c r="E5176" s="85">
        <v>41089.388888888891</v>
      </c>
      <c r="F5176" s="85">
        <v>41089.657638888886</v>
      </c>
      <c r="G5176" s="83"/>
    </row>
    <row r="5177" spans="1:7" ht="15" customHeight="1">
      <c r="A5177" s="67">
        <v>5175</v>
      </c>
      <c r="B5177" s="68">
        <v>12</v>
      </c>
      <c r="C5177" s="84" t="s">
        <v>21977</v>
      </c>
      <c r="D5177" s="84"/>
      <c r="E5177" s="85">
        <v>40910.700694444444</v>
      </c>
      <c r="F5177" s="85">
        <v>41086.400694444441</v>
      </c>
      <c r="G5177" s="83"/>
    </row>
    <row r="5178" spans="1:7" ht="15" customHeight="1">
      <c r="A5178" s="67">
        <v>5176</v>
      </c>
      <c r="B5178" s="68">
        <v>12</v>
      </c>
      <c r="C5178" s="84" t="s">
        <v>21978</v>
      </c>
      <c r="D5178" s="84"/>
      <c r="E5178" s="85">
        <v>41088.372916666667</v>
      </c>
      <c r="F5178" s="85">
        <v>41088.643749999996</v>
      </c>
      <c r="G5178" s="83"/>
    </row>
    <row r="5179" spans="1:7" ht="15" customHeight="1">
      <c r="A5179" s="67">
        <v>5177</v>
      </c>
      <c r="B5179" s="68">
        <v>12</v>
      </c>
      <c r="C5179" s="84" t="s">
        <v>21979</v>
      </c>
      <c r="D5179" s="84"/>
      <c r="E5179" s="85">
        <v>41001.378472222219</v>
      </c>
      <c r="F5179" s="85">
        <v>41064.628472222219</v>
      </c>
      <c r="G5179" s="83"/>
    </row>
    <row r="5180" spans="1:7" ht="15" customHeight="1">
      <c r="A5180" s="67">
        <v>5178</v>
      </c>
      <c r="B5180" s="68">
        <v>12</v>
      </c>
      <c r="C5180" s="84" t="s">
        <v>21980</v>
      </c>
      <c r="D5180" s="84"/>
      <c r="E5180" s="85">
        <v>41087.387499999997</v>
      </c>
      <c r="F5180" s="85">
        <v>41088.643055555556</v>
      </c>
      <c r="G5180" s="83"/>
    </row>
    <row r="5181" spans="1:7" ht="15" customHeight="1">
      <c r="A5181" s="67">
        <v>5179</v>
      </c>
      <c r="B5181" s="68">
        <v>12</v>
      </c>
      <c r="C5181" s="84" t="s">
        <v>21522</v>
      </c>
      <c r="D5181" s="84"/>
      <c r="E5181" s="85">
        <v>41089.388888888891</v>
      </c>
      <c r="F5181" s="85">
        <v>41089.607638888891</v>
      </c>
      <c r="G5181" s="83"/>
    </row>
    <row r="5182" spans="1:7" ht="15" customHeight="1">
      <c r="A5182" s="67">
        <v>5180</v>
      </c>
      <c r="B5182" s="68">
        <v>12</v>
      </c>
      <c r="C5182" s="84" t="s">
        <v>21981</v>
      </c>
      <c r="D5182" s="84"/>
      <c r="E5182" s="85">
        <v>41058.723611111112</v>
      </c>
      <c r="F5182" s="85">
        <v>41061.581944444442</v>
      </c>
      <c r="G5182" s="83"/>
    </row>
    <row r="5183" spans="1:7" ht="15" customHeight="1">
      <c r="A5183" s="67">
        <v>5181</v>
      </c>
      <c r="B5183" s="68">
        <v>12</v>
      </c>
      <c r="C5183" s="84" t="s">
        <v>21982</v>
      </c>
      <c r="D5183" s="84"/>
      <c r="E5183" s="85">
        <v>41089.38958333333</v>
      </c>
      <c r="F5183" s="85">
        <v>41089.607638888891</v>
      </c>
      <c r="G5183" s="83"/>
    </row>
    <row r="5184" spans="1:7" ht="15" customHeight="1">
      <c r="A5184" s="67">
        <v>5182</v>
      </c>
      <c r="B5184" s="68">
        <v>12</v>
      </c>
      <c r="C5184" s="84" t="s">
        <v>21983</v>
      </c>
      <c r="D5184" s="84"/>
      <c r="E5184" s="85">
        <v>41058.722916666666</v>
      </c>
      <c r="F5184" s="85">
        <v>41086.400694444441</v>
      </c>
      <c r="G5184" s="83"/>
    </row>
    <row r="5185" spans="1:7" ht="15" customHeight="1">
      <c r="A5185" s="67">
        <v>5183</v>
      </c>
      <c r="B5185" s="68">
        <v>12</v>
      </c>
      <c r="C5185" s="84" t="s">
        <v>21984</v>
      </c>
      <c r="D5185" s="84"/>
      <c r="E5185" s="85">
        <v>41029.367361111108</v>
      </c>
      <c r="F5185" s="85">
        <v>41086.400694444441</v>
      </c>
      <c r="G5185" s="83"/>
    </row>
    <row r="5186" spans="1:7" ht="15" customHeight="1">
      <c r="A5186" s="67">
        <v>5184</v>
      </c>
      <c r="B5186" s="68">
        <v>12</v>
      </c>
      <c r="C5186" s="84" t="s">
        <v>21985</v>
      </c>
      <c r="D5186" s="84"/>
      <c r="E5186" s="85">
        <v>41089.38958333333</v>
      </c>
      <c r="F5186" s="85">
        <v>41089.657638888886</v>
      </c>
      <c r="G5186" s="83"/>
    </row>
    <row r="5187" spans="1:7" ht="15" customHeight="1">
      <c r="A5187" s="67">
        <v>5185</v>
      </c>
      <c r="B5187" s="68">
        <v>12</v>
      </c>
      <c r="C5187" s="84" t="s">
        <v>21986</v>
      </c>
      <c r="D5187" s="84"/>
      <c r="E5187" s="85">
        <v>41089.38958333333</v>
      </c>
      <c r="F5187" s="85">
        <v>41089.657638888886</v>
      </c>
      <c r="G5187" s="83"/>
    </row>
    <row r="5188" spans="1:7" ht="15" customHeight="1">
      <c r="A5188" s="67">
        <v>5186</v>
      </c>
      <c r="B5188" s="68">
        <v>12</v>
      </c>
      <c r="C5188" s="84" t="s">
        <v>21987</v>
      </c>
      <c r="D5188" s="84"/>
      <c r="E5188" s="85">
        <v>41089.38958333333</v>
      </c>
      <c r="F5188" s="85">
        <v>41089.607638888891</v>
      </c>
      <c r="G5188" s="83"/>
    </row>
    <row r="5189" spans="1:7" ht="15" customHeight="1">
      <c r="A5189" s="67">
        <v>5187</v>
      </c>
      <c r="B5189" s="68">
        <v>12</v>
      </c>
      <c r="C5189" s="84" t="s">
        <v>21988</v>
      </c>
      <c r="D5189" s="84"/>
      <c r="E5189" s="85">
        <v>41058.722222222219</v>
      </c>
      <c r="F5189" s="85">
        <v>41086.400694444441</v>
      </c>
      <c r="G5189" s="83"/>
    </row>
    <row r="5190" spans="1:7" ht="15" customHeight="1">
      <c r="A5190" s="67">
        <v>5188</v>
      </c>
      <c r="B5190" s="68">
        <v>12</v>
      </c>
      <c r="C5190" s="84" t="s">
        <v>21989</v>
      </c>
      <c r="D5190" s="84"/>
      <c r="E5190" s="85">
        <v>41089.38958333333</v>
      </c>
      <c r="F5190" s="85">
        <v>41089.607638888891</v>
      </c>
      <c r="G5190" s="83"/>
    </row>
    <row r="5191" spans="1:7" ht="15" customHeight="1">
      <c r="A5191" s="67">
        <v>5189</v>
      </c>
      <c r="B5191" s="68">
        <v>12</v>
      </c>
      <c r="C5191" s="84" t="s">
        <v>21990</v>
      </c>
      <c r="D5191" s="84"/>
      <c r="E5191" s="85">
        <v>41089.38958333333</v>
      </c>
      <c r="F5191" s="85">
        <v>41089.607638888891</v>
      </c>
      <c r="G5191" s="83"/>
    </row>
    <row r="5192" spans="1:7" ht="15" customHeight="1">
      <c r="A5192" s="67">
        <v>5190</v>
      </c>
      <c r="B5192" s="68">
        <v>12</v>
      </c>
      <c r="C5192" s="84" t="s">
        <v>21991</v>
      </c>
      <c r="D5192" s="84"/>
      <c r="E5192" s="85">
        <v>41089.388888888891</v>
      </c>
      <c r="F5192" s="85">
        <v>41089.607638888891</v>
      </c>
      <c r="G5192" s="83"/>
    </row>
    <row r="5193" spans="1:7" ht="15" customHeight="1">
      <c r="A5193" s="67">
        <v>5191</v>
      </c>
      <c r="B5193" s="68">
        <v>12</v>
      </c>
      <c r="C5193" s="84" t="s">
        <v>21992</v>
      </c>
      <c r="D5193" s="84"/>
      <c r="E5193" s="85">
        <v>40910.364583333328</v>
      </c>
      <c r="F5193" s="85">
        <v>41086.400694444441</v>
      </c>
      <c r="G5193" s="83"/>
    </row>
    <row r="5194" spans="1:7" ht="15" customHeight="1">
      <c r="A5194" s="67">
        <v>5192</v>
      </c>
      <c r="B5194" s="68">
        <v>12</v>
      </c>
      <c r="C5194" s="84" t="s">
        <v>21993</v>
      </c>
      <c r="D5194" s="84"/>
      <c r="E5194" s="85">
        <v>41058.722222222219</v>
      </c>
      <c r="F5194" s="85">
        <v>41086.400694444441</v>
      </c>
      <c r="G5194" s="83"/>
    </row>
    <row r="5195" spans="1:7" ht="15" customHeight="1">
      <c r="A5195" s="67">
        <v>5193</v>
      </c>
      <c r="B5195" s="68">
        <v>12</v>
      </c>
      <c r="C5195" s="84" t="s">
        <v>21994</v>
      </c>
      <c r="D5195" s="84"/>
      <c r="E5195" s="85">
        <v>41086.385416666664</v>
      </c>
      <c r="F5195" s="85">
        <v>41086.644444444442</v>
      </c>
      <c r="G5195" s="83"/>
    </row>
    <row r="5196" spans="1:7" ht="15" customHeight="1">
      <c r="A5196" s="67">
        <v>5194</v>
      </c>
      <c r="B5196" s="68">
        <v>12</v>
      </c>
      <c r="C5196" s="84" t="s">
        <v>21995</v>
      </c>
      <c r="D5196" s="84"/>
      <c r="E5196" s="85">
        <v>41088.37222222222</v>
      </c>
      <c r="F5196" s="85">
        <v>41088.643749999996</v>
      </c>
      <c r="G5196" s="83"/>
    </row>
    <row r="5197" spans="1:7" ht="15" customHeight="1">
      <c r="A5197" s="67">
        <v>5195</v>
      </c>
      <c r="B5197" s="68">
        <v>12</v>
      </c>
      <c r="C5197" s="84" t="s">
        <v>21996</v>
      </c>
      <c r="D5197" s="84"/>
      <c r="E5197" s="85">
        <v>41057.727083333331</v>
      </c>
      <c r="F5197" s="85">
        <v>41086.644444444442</v>
      </c>
      <c r="G5197" s="83"/>
    </row>
    <row r="5198" spans="1:7" ht="15" customHeight="1">
      <c r="A5198" s="67">
        <v>5196</v>
      </c>
      <c r="B5198" s="68">
        <v>12</v>
      </c>
      <c r="C5198" s="84" t="s">
        <v>21997</v>
      </c>
      <c r="D5198" s="84"/>
      <c r="E5198" s="85">
        <v>41089.38958333333</v>
      </c>
      <c r="F5198" s="85">
        <v>41089.607638888891</v>
      </c>
      <c r="G5198" s="83"/>
    </row>
    <row r="5199" spans="1:7" ht="15" customHeight="1">
      <c r="A5199" s="67">
        <v>5197</v>
      </c>
      <c r="B5199" s="68">
        <v>12</v>
      </c>
      <c r="C5199" s="84" t="s">
        <v>21998</v>
      </c>
      <c r="D5199" s="84"/>
      <c r="E5199" s="85">
        <v>41087.387499999997</v>
      </c>
      <c r="F5199" s="85">
        <v>41087.664583333331</v>
      </c>
      <c r="G5199" s="83"/>
    </row>
    <row r="5200" spans="1:7" ht="15" customHeight="1">
      <c r="A5200" s="67">
        <v>5198</v>
      </c>
      <c r="B5200" s="68">
        <v>12</v>
      </c>
      <c r="C5200" s="84" t="s">
        <v>21999</v>
      </c>
      <c r="D5200" s="84"/>
      <c r="E5200" s="85">
        <v>41057.726388888885</v>
      </c>
      <c r="F5200" s="85">
        <v>41086.400694444441</v>
      </c>
      <c r="G5200" s="83"/>
    </row>
    <row r="5201" spans="1:7" ht="15" customHeight="1">
      <c r="A5201" s="67">
        <v>5199</v>
      </c>
      <c r="B5201" s="68">
        <v>12</v>
      </c>
      <c r="C5201" s="84" t="s">
        <v>22000</v>
      </c>
      <c r="D5201" s="84"/>
      <c r="E5201" s="85">
        <v>41088.37222222222</v>
      </c>
      <c r="F5201" s="85">
        <v>41088.643749999996</v>
      </c>
      <c r="G5201" s="83"/>
    </row>
    <row r="5202" spans="1:7" ht="15" customHeight="1">
      <c r="A5202" s="67">
        <v>5200</v>
      </c>
      <c r="B5202" s="68">
        <v>12</v>
      </c>
      <c r="C5202" s="84" t="s">
        <v>22001</v>
      </c>
      <c r="D5202" s="84"/>
      <c r="E5202" s="85">
        <v>41086.385416666664</v>
      </c>
      <c r="F5202" s="85">
        <v>41086.711111111108</v>
      </c>
      <c r="G5202" s="83"/>
    </row>
    <row r="5203" spans="1:7" ht="15" customHeight="1">
      <c r="A5203" s="67">
        <v>5201</v>
      </c>
      <c r="B5203" s="68">
        <v>12</v>
      </c>
      <c r="C5203" s="84" t="s">
        <v>22002</v>
      </c>
      <c r="D5203" s="84"/>
      <c r="E5203" s="85">
        <v>41088.372916666667</v>
      </c>
      <c r="F5203" s="85">
        <v>41088.643749999996</v>
      </c>
      <c r="G5203" s="83"/>
    </row>
    <row r="5204" spans="1:7" ht="15" customHeight="1">
      <c r="A5204" s="67">
        <v>5202</v>
      </c>
      <c r="B5204" s="68">
        <v>12</v>
      </c>
      <c r="C5204" s="84" t="s">
        <v>22003</v>
      </c>
      <c r="D5204" s="84"/>
      <c r="E5204" s="85">
        <v>41058.722916666666</v>
      </c>
      <c r="F5204" s="85">
        <v>41086.400694444441</v>
      </c>
      <c r="G5204" s="83"/>
    </row>
    <row r="5205" spans="1:7" ht="15" customHeight="1">
      <c r="A5205" s="67">
        <v>5203</v>
      </c>
      <c r="B5205" s="68">
        <v>12</v>
      </c>
      <c r="C5205" s="84" t="s">
        <v>22004</v>
      </c>
      <c r="D5205" s="84"/>
      <c r="E5205" s="85">
        <v>41088.372916666667</v>
      </c>
      <c r="F5205" s="85">
        <v>41089.657638888886</v>
      </c>
      <c r="G5205" s="83"/>
    </row>
    <row r="5206" spans="1:7" ht="15" customHeight="1">
      <c r="A5206" s="67">
        <v>5204</v>
      </c>
      <c r="B5206" s="68">
        <v>12</v>
      </c>
      <c r="C5206" s="84" t="s">
        <v>22005</v>
      </c>
      <c r="D5206" s="84"/>
      <c r="E5206" s="85">
        <v>41088.372916666667</v>
      </c>
      <c r="F5206" s="85">
        <v>41088.686805555553</v>
      </c>
      <c r="G5206" s="83"/>
    </row>
    <row r="5207" spans="1:7" ht="15" customHeight="1">
      <c r="A5207" s="67">
        <v>5205</v>
      </c>
      <c r="B5207" s="68">
        <v>12</v>
      </c>
      <c r="C5207" s="84" t="s">
        <v>22006</v>
      </c>
      <c r="D5207" s="84"/>
      <c r="E5207" s="85">
        <v>41086.385416666664</v>
      </c>
      <c r="F5207" s="85">
        <v>41086.643749999996</v>
      </c>
      <c r="G5207" s="83"/>
    </row>
    <row r="5208" spans="1:7" ht="15" customHeight="1">
      <c r="A5208" s="67">
        <v>5206</v>
      </c>
      <c r="B5208" s="68">
        <v>12</v>
      </c>
      <c r="C5208" s="84" t="s">
        <v>22007</v>
      </c>
      <c r="D5208" s="84"/>
      <c r="E5208" s="85">
        <v>41088.37222222222</v>
      </c>
      <c r="F5208" s="85">
        <v>41088.686805555553</v>
      </c>
      <c r="G5208" s="83"/>
    </row>
    <row r="5209" spans="1:7" ht="15" customHeight="1">
      <c r="A5209" s="67">
        <v>5207</v>
      </c>
      <c r="B5209" s="68">
        <v>12</v>
      </c>
      <c r="C5209" s="84" t="s">
        <v>22008</v>
      </c>
      <c r="D5209" s="84"/>
      <c r="E5209" s="85">
        <v>41086.385416666664</v>
      </c>
      <c r="F5209" s="85">
        <v>41086.644444444442</v>
      </c>
      <c r="G5209" s="83"/>
    </row>
    <row r="5210" spans="1:7" ht="15" customHeight="1">
      <c r="A5210" s="67">
        <v>5208</v>
      </c>
      <c r="B5210" s="68">
        <v>12</v>
      </c>
      <c r="C5210" s="84" t="s">
        <v>22009</v>
      </c>
      <c r="D5210" s="84"/>
      <c r="E5210" s="85">
        <v>41031.379166666666</v>
      </c>
      <c r="F5210" s="85">
        <v>41087.664583333331</v>
      </c>
      <c r="G5210" s="83"/>
    </row>
    <row r="5211" spans="1:7" ht="15" customHeight="1">
      <c r="A5211" s="67">
        <v>5209</v>
      </c>
      <c r="B5211" s="68">
        <v>12</v>
      </c>
      <c r="C5211" s="84" t="s">
        <v>22010</v>
      </c>
      <c r="D5211" s="84"/>
      <c r="E5211" s="85">
        <v>41031.378472222219</v>
      </c>
      <c r="F5211" s="85">
        <v>41086.400694444441</v>
      </c>
      <c r="G5211" s="83"/>
    </row>
    <row r="5212" spans="1:7" ht="15" customHeight="1">
      <c r="A5212" s="67">
        <v>5210</v>
      </c>
      <c r="B5212" s="68">
        <v>12</v>
      </c>
      <c r="C5212" s="84" t="s">
        <v>22011</v>
      </c>
      <c r="D5212" s="84"/>
      <c r="E5212" s="85">
        <v>41089.38958333333</v>
      </c>
      <c r="F5212" s="85">
        <v>41089.607638888891</v>
      </c>
      <c r="G5212" s="83"/>
    </row>
    <row r="5213" spans="1:7" ht="15" customHeight="1">
      <c r="A5213" s="67">
        <v>5211</v>
      </c>
      <c r="B5213" s="68">
        <v>12</v>
      </c>
      <c r="C5213" s="84" t="s">
        <v>22012</v>
      </c>
      <c r="D5213" s="84"/>
      <c r="E5213" s="85">
        <v>41058.723611111112</v>
      </c>
      <c r="F5213" s="85">
        <v>41086.400694444441</v>
      </c>
      <c r="G5213" s="83"/>
    </row>
    <row r="5214" spans="1:7" ht="15" customHeight="1">
      <c r="A5214" s="67">
        <v>5212</v>
      </c>
      <c r="B5214" s="68">
        <v>12</v>
      </c>
      <c r="C5214" s="84" t="s">
        <v>22013</v>
      </c>
      <c r="D5214" s="84"/>
      <c r="E5214" s="85">
        <v>41029.366666666669</v>
      </c>
      <c r="F5214" s="85">
        <v>41086.643749999996</v>
      </c>
      <c r="G5214" s="83"/>
    </row>
    <row r="5215" spans="1:7" ht="15" customHeight="1">
      <c r="A5215" s="67">
        <v>5213</v>
      </c>
      <c r="B5215" s="68">
        <v>12</v>
      </c>
      <c r="C5215" s="84" t="s">
        <v>22014</v>
      </c>
      <c r="D5215" s="84"/>
      <c r="E5215" s="85">
        <v>41087.38680555555</v>
      </c>
      <c r="F5215" s="85">
        <v>41087.638888888891</v>
      </c>
      <c r="G5215" s="83"/>
    </row>
    <row r="5216" spans="1:7" ht="15" customHeight="1">
      <c r="A5216" s="67">
        <v>5214</v>
      </c>
      <c r="B5216" s="68">
        <v>12</v>
      </c>
      <c r="C5216" s="84" t="s">
        <v>22015</v>
      </c>
      <c r="D5216" s="84"/>
      <c r="E5216" s="85">
        <v>41087.38680555555</v>
      </c>
      <c r="F5216" s="85">
        <v>41087.638888888891</v>
      </c>
      <c r="G5216" s="83"/>
    </row>
    <row r="5217" spans="1:7" ht="15" customHeight="1">
      <c r="A5217" s="67">
        <v>5215</v>
      </c>
      <c r="B5217" s="68">
        <v>12</v>
      </c>
      <c r="C5217" s="84" t="s">
        <v>22016</v>
      </c>
      <c r="D5217" s="84"/>
      <c r="E5217" s="85">
        <v>41087.387499999997</v>
      </c>
      <c r="F5217" s="85">
        <v>41087.638888888891</v>
      </c>
      <c r="G5217" s="83"/>
    </row>
    <row r="5218" spans="1:7" ht="15" customHeight="1">
      <c r="A5218" s="67">
        <v>5216</v>
      </c>
      <c r="B5218" s="68">
        <v>12</v>
      </c>
      <c r="C5218" s="84" t="s">
        <v>22017</v>
      </c>
      <c r="D5218" s="84"/>
      <c r="E5218" s="85">
        <v>41088.37222222222</v>
      </c>
      <c r="F5218" s="85">
        <v>41088.714583333334</v>
      </c>
      <c r="G5218" s="83"/>
    </row>
    <row r="5219" spans="1:7" ht="15" customHeight="1">
      <c r="A5219" s="67">
        <v>5217</v>
      </c>
      <c r="B5219" s="68">
        <v>12</v>
      </c>
      <c r="C5219" s="84" t="s">
        <v>22018</v>
      </c>
      <c r="D5219" s="84"/>
      <c r="E5219" s="85">
        <v>41086.385416666664</v>
      </c>
      <c r="F5219" s="85">
        <v>41086.643749999996</v>
      </c>
      <c r="G5219" s="83"/>
    </row>
    <row r="5220" spans="1:7" ht="15" customHeight="1">
      <c r="A5220" s="67">
        <v>5218</v>
      </c>
      <c r="B5220" s="68">
        <v>12</v>
      </c>
      <c r="C5220" s="84" t="s">
        <v>22019</v>
      </c>
      <c r="D5220" s="84"/>
      <c r="E5220" s="85">
        <v>41086.386111111111</v>
      </c>
      <c r="F5220" s="85">
        <v>41087.638888888891</v>
      </c>
      <c r="G5220" s="83"/>
    </row>
    <row r="5221" spans="1:7" ht="15" customHeight="1">
      <c r="A5221" s="67">
        <v>5219</v>
      </c>
      <c r="B5221" s="68">
        <v>12</v>
      </c>
      <c r="C5221" s="84" t="s">
        <v>22020</v>
      </c>
      <c r="D5221" s="84"/>
      <c r="E5221" s="85">
        <v>41088.372916666667</v>
      </c>
      <c r="F5221" s="85">
        <v>41088.69930555555</v>
      </c>
      <c r="G5221" s="83"/>
    </row>
    <row r="5222" spans="1:7" ht="15" customHeight="1">
      <c r="A5222" s="67">
        <v>5220</v>
      </c>
      <c r="B5222" s="68">
        <v>12</v>
      </c>
      <c r="C5222" s="84" t="s">
        <v>22021</v>
      </c>
      <c r="D5222" s="84"/>
      <c r="E5222" s="85">
        <v>41089.38958333333</v>
      </c>
      <c r="F5222" s="85">
        <v>41089.713888888888</v>
      </c>
      <c r="G5222" s="83"/>
    </row>
    <row r="5223" spans="1:7" ht="15" customHeight="1">
      <c r="A5223" s="67">
        <v>5221</v>
      </c>
      <c r="B5223" s="68">
        <v>12</v>
      </c>
      <c r="C5223" s="84" t="s">
        <v>22022</v>
      </c>
      <c r="D5223" s="84"/>
      <c r="E5223" s="85">
        <v>41088.372916666667</v>
      </c>
      <c r="F5223" s="85">
        <v>41088.643749999996</v>
      </c>
      <c r="G5223" s="83"/>
    </row>
    <row r="5224" spans="1:7" ht="15" customHeight="1">
      <c r="A5224" s="67">
        <v>5222</v>
      </c>
      <c r="B5224" s="68">
        <v>12</v>
      </c>
      <c r="C5224" s="84" t="s">
        <v>22023</v>
      </c>
      <c r="D5224" s="84"/>
      <c r="E5224" s="85">
        <v>41089.38958333333</v>
      </c>
      <c r="F5224" s="85">
        <v>41089.713888888888</v>
      </c>
      <c r="G5224" s="83"/>
    </row>
    <row r="5225" spans="1:7" ht="15" customHeight="1">
      <c r="A5225" s="67">
        <v>5223</v>
      </c>
      <c r="B5225" s="68">
        <v>12</v>
      </c>
      <c r="C5225" s="84" t="s">
        <v>22024</v>
      </c>
      <c r="D5225" s="84"/>
      <c r="E5225" s="85">
        <v>41088.372916666667</v>
      </c>
      <c r="F5225" s="85">
        <v>41088.643749999996</v>
      </c>
      <c r="G5225" s="83"/>
    </row>
    <row r="5226" spans="1:7" ht="15" customHeight="1">
      <c r="A5226" s="67">
        <v>5224</v>
      </c>
      <c r="B5226" s="68">
        <v>12</v>
      </c>
      <c r="C5226" s="84" t="s">
        <v>22025</v>
      </c>
      <c r="D5226" s="84"/>
      <c r="E5226" s="85">
        <v>41087.387499999997</v>
      </c>
      <c r="F5226" s="85">
        <v>41088.686805555553</v>
      </c>
      <c r="G5226" s="83"/>
    </row>
    <row r="5227" spans="1:7" ht="15" customHeight="1">
      <c r="A5227" s="67">
        <v>5225</v>
      </c>
      <c r="B5227" s="68">
        <v>12</v>
      </c>
      <c r="C5227" s="84" t="s">
        <v>22026</v>
      </c>
      <c r="D5227" s="84"/>
      <c r="E5227" s="85">
        <v>41086.385416666664</v>
      </c>
      <c r="F5227" s="85">
        <v>41087.638888888891</v>
      </c>
      <c r="G5227" s="83"/>
    </row>
    <row r="5228" spans="1:7" ht="15" customHeight="1">
      <c r="A5228" s="67">
        <v>5226</v>
      </c>
      <c r="B5228" s="68">
        <v>12</v>
      </c>
      <c r="C5228" s="84" t="s">
        <v>22027</v>
      </c>
      <c r="D5228" s="84"/>
      <c r="E5228" s="85">
        <v>41087.387499999997</v>
      </c>
      <c r="F5228" s="85">
        <v>41087.638888888891</v>
      </c>
      <c r="G5228" s="83"/>
    </row>
    <row r="5229" spans="1:7" ht="15" customHeight="1">
      <c r="A5229" s="67">
        <v>5227</v>
      </c>
      <c r="B5229" s="68">
        <v>12</v>
      </c>
      <c r="C5229" s="84" t="s">
        <v>17239</v>
      </c>
      <c r="D5229" s="84"/>
      <c r="E5229" s="85">
        <v>40997.696527777778</v>
      </c>
      <c r="F5229" s="85">
        <v>41086.400694444441</v>
      </c>
      <c r="G5229" s="83"/>
    </row>
    <row r="5230" spans="1:7" ht="15" customHeight="1">
      <c r="A5230" s="67">
        <v>5228</v>
      </c>
      <c r="B5230" s="68">
        <v>12</v>
      </c>
      <c r="C5230" s="84" t="s">
        <v>22028</v>
      </c>
      <c r="D5230" s="84"/>
      <c r="E5230" s="85">
        <v>41089.38958333333</v>
      </c>
      <c r="F5230" s="85">
        <v>41089.657638888886</v>
      </c>
      <c r="G5230" s="83"/>
    </row>
    <row r="5231" spans="1:7" ht="15" customHeight="1">
      <c r="A5231" s="67">
        <v>5229</v>
      </c>
      <c r="B5231" s="68">
        <v>12</v>
      </c>
      <c r="C5231" s="84" t="s">
        <v>22029</v>
      </c>
      <c r="D5231" s="84"/>
      <c r="E5231" s="85">
        <v>41088.372916666667</v>
      </c>
      <c r="F5231" s="85">
        <v>41089.607638888891</v>
      </c>
      <c r="G5231" s="83"/>
    </row>
    <row r="5232" spans="1:7" ht="15" customHeight="1">
      <c r="A5232" s="67">
        <v>5230</v>
      </c>
      <c r="B5232" s="68">
        <v>12</v>
      </c>
      <c r="C5232" s="84" t="s">
        <v>22030</v>
      </c>
      <c r="D5232" s="84"/>
      <c r="E5232" s="85">
        <v>40910.364583333328</v>
      </c>
      <c r="F5232" s="85">
        <v>41087.664583333331</v>
      </c>
      <c r="G5232" s="83"/>
    </row>
    <row r="5233" spans="1:7" ht="15" customHeight="1">
      <c r="A5233" s="67">
        <v>5231</v>
      </c>
      <c r="B5233" s="68">
        <v>12</v>
      </c>
      <c r="C5233" s="84" t="s">
        <v>22031</v>
      </c>
      <c r="D5233" s="84"/>
      <c r="E5233" s="85">
        <v>41088.37222222222</v>
      </c>
      <c r="F5233" s="85">
        <v>41088.643055555556</v>
      </c>
      <c r="G5233" s="83"/>
    </row>
    <row r="5234" spans="1:7" ht="15" customHeight="1">
      <c r="A5234" s="67">
        <v>5232</v>
      </c>
      <c r="B5234" s="68">
        <v>12</v>
      </c>
      <c r="C5234" s="84" t="s">
        <v>22032</v>
      </c>
      <c r="D5234" s="84"/>
      <c r="E5234" s="85">
        <v>41088.37222222222</v>
      </c>
      <c r="F5234" s="85">
        <v>41089.657638888886</v>
      </c>
      <c r="G5234" s="83"/>
    </row>
    <row r="5235" spans="1:7" ht="15" customHeight="1">
      <c r="A5235" s="67">
        <v>5233</v>
      </c>
      <c r="B5235" s="68">
        <v>12</v>
      </c>
      <c r="C5235" s="84" t="s">
        <v>22033</v>
      </c>
      <c r="D5235" s="84"/>
      <c r="E5235" s="85">
        <v>41088.37222222222</v>
      </c>
      <c r="F5235" s="85">
        <v>41089.657638888886</v>
      </c>
      <c r="G5235" s="83"/>
    </row>
    <row r="5236" spans="1:7" ht="15" customHeight="1">
      <c r="A5236" s="67">
        <v>5234</v>
      </c>
      <c r="B5236" s="68">
        <v>12</v>
      </c>
      <c r="C5236" s="84" t="s">
        <v>22034</v>
      </c>
      <c r="D5236" s="84"/>
      <c r="E5236" s="85">
        <v>41087.387499999997</v>
      </c>
      <c r="F5236" s="85">
        <v>41087.638888888891</v>
      </c>
      <c r="G5236" s="83"/>
    </row>
    <row r="5237" spans="1:7" ht="15" customHeight="1">
      <c r="A5237" s="67">
        <v>5235</v>
      </c>
      <c r="B5237" s="68">
        <v>12</v>
      </c>
      <c r="C5237" s="84" t="s">
        <v>22035</v>
      </c>
      <c r="D5237" s="84"/>
      <c r="E5237" s="85">
        <v>41058.723611111112</v>
      </c>
      <c r="F5237" s="85">
        <v>41064.629166666666</v>
      </c>
      <c r="G5237" s="83"/>
    </row>
    <row r="5238" spans="1:7" ht="15" customHeight="1">
      <c r="A5238" s="67">
        <v>5236</v>
      </c>
      <c r="B5238" s="68">
        <v>12</v>
      </c>
      <c r="C5238" s="84" t="s">
        <v>22036</v>
      </c>
      <c r="D5238" s="84"/>
      <c r="E5238" s="85">
        <v>41086.385416666664</v>
      </c>
      <c r="F5238" s="85">
        <v>41086.644444444442</v>
      </c>
      <c r="G5238" s="83"/>
    </row>
    <row r="5239" spans="1:7" ht="15" customHeight="1">
      <c r="A5239" s="67">
        <v>5237</v>
      </c>
      <c r="B5239" s="68">
        <v>12</v>
      </c>
      <c r="C5239" s="84" t="s">
        <v>22037</v>
      </c>
      <c r="D5239" s="84"/>
      <c r="E5239" s="85">
        <v>40968.372916666667</v>
      </c>
      <c r="F5239" s="85">
        <v>41088.643055555556</v>
      </c>
      <c r="G5239" s="83"/>
    </row>
    <row r="5240" spans="1:7" ht="15" customHeight="1">
      <c r="A5240" s="67">
        <v>5238</v>
      </c>
      <c r="B5240" s="68">
        <v>12</v>
      </c>
      <c r="C5240" s="84" t="s">
        <v>22038</v>
      </c>
      <c r="D5240" s="84"/>
      <c r="E5240" s="85">
        <v>41087.38680555555</v>
      </c>
      <c r="F5240" s="85">
        <v>41087.638888888891</v>
      </c>
      <c r="G5240" s="83"/>
    </row>
    <row r="5241" spans="1:7" ht="15" customHeight="1">
      <c r="A5241" s="67">
        <v>5239</v>
      </c>
      <c r="B5241" s="68">
        <v>12</v>
      </c>
      <c r="C5241" s="84" t="s">
        <v>22039</v>
      </c>
      <c r="D5241" s="84"/>
      <c r="E5241" s="85">
        <v>41089.38958333333</v>
      </c>
      <c r="F5241" s="85">
        <v>41089.607638888891</v>
      </c>
      <c r="G5241" s="83"/>
    </row>
    <row r="5242" spans="1:7" ht="15" customHeight="1">
      <c r="A5242" s="67">
        <v>5240</v>
      </c>
      <c r="B5242" s="68">
        <v>12</v>
      </c>
      <c r="C5242" s="84" t="s">
        <v>22040</v>
      </c>
      <c r="D5242" s="84"/>
      <c r="E5242" s="85">
        <v>41088.372916666667</v>
      </c>
      <c r="F5242" s="85">
        <v>41088.643749999996</v>
      </c>
      <c r="G5242" s="83"/>
    </row>
    <row r="5243" spans="1:7" ht="15" customHeight="1">
      <c r="A5243" s="67">
        <v>5241</v>
      </c>
      <c r="B5243" s="68">
        <v>12</v>
      </c>
      <c r="C5243" s="84" t="s">
        <v>22041</v>
      </c>
      <c r="D5243" s="84"/>
      <c r="E5243" s="85">
        <v>41088.37222222222</v>
      </c>
      <c r="F5243" s="85">
        <v>41088.643749999996</v>
      </c>
      <c r="G5243" s="83"/>
    </row>
    <row r="5244" spans="1:7" ht="15" customHeight="1">
      <c r="A5244" s="67">
        <v>5242</v>
      </c>
      <c r="B5244" s="68">
        <v>12</v>
      </c>
      <c r="C5244" s="84" t="s">
        <v>22038</v>
      </c>
      <c r="D5244" s="84"/>
      <c r="E5244" s="85">
        <v>41087.38680555555</v>
      </c>
      <c r="F5244" s="85">
        <v>41087.638888888891</v>
      </c>
      <c r="G5244" s="83"/>
    </row>
    <row r="5245" spans="1:7" ht="15" customHeight="1">
      <c r="A5245" s="67">
        <v>5243</v>
      </c>
      <c r="B5245" s="68">
        <v>12</v>
      </c>
      <c r="C5245" s="84" t="s">
        <v>22042</v>
      </c>
      <c r="D5245" s="84"/>
      <c r="E5245" s="85">
        <v>41088.37222222222</v>
      </c>
      <c r="F5245" s="85">
        <v>41088.643055555556</v>
      </c>
      <c r="G5245" s="83"/>
    </row>
    <row r="5246" spans="1:7" ht="15" customHeight="1">
      <c r="A5246" s="67">
        <v>5244</v>
      </c>
      <c r="B5246" s="68">
        <v>12</v>
      </c>
      <c r="C5246" s="84" t="s">
        <v>22043</v>
      </c>
      <c r="D5246" s="84"/>
      <c r="E5246" s="85">
        <v>41087.387499999997</v>
      </c>
      <c r="F5246" s="85">
        <v>41087.638888888891</v>
      </c>
      <c r="G5246" s="83"/>
    </row>
    <row r="5247" spans="1:7" ht="15" customHeight="1">
      <c r="A5247" s="67">
        <v>5245</v>
      </c>
      <c r="B5247" s="68">
        <v>12</v>
      </c>
      <c r="C5247" s="84" t="s">
        <v>22044</v>
      </c>
      <c r="D5247" s="84"/>
      <c r="E5247" s="85">
        <v>41087.387499999997</v>
      </c>
      <c r="F5247" s="85">
        <v>41088.643055555556</v>
      </c>
      <c r="G5247" s="83"/>
    </row>
    <row r="5248" spans="1:7" ht="15" customHeight="1">
      <c r="A5248" s="67">
        <v>5246</v>
      </c>
      <c r="B5248" s="68">
        <v>12</v>
      </c>
      <c r="C5248" s="84" t="s">
        <v>22045</v>
      </c>
      <c r="D5248" s="84"/>
      <c r="E5248" s="85">
        <v>40997.696527777778</v>
      </c>
      <c r="F5248" s="85">
        <v>41086.400694444441</v>
      </c>
      <c r="G5248" s="83"/>
    </row>
    <row r="5249" spans="1:7" ht="15" customHeight="1">
      <c r="A5249" s="67">
        <v>5247</v>
      </c>
      <c r="B5249" s="68">
        <v>12</v>
      </c>
      <c r="C5249" s="84" t="s">
        <v>22046</v>
      </c>
      <c r="D5249" s="84"/>
      <c r="E5249" s="85">
        <v>41057.369444444441</v>
      </c>
      <c r="F5249" s="85">
        <v>41088.693749999999</v>
      </c>
      <c r="G5249" s="83"/>
    </row>
    <row r="5250" spans="1:7" ht="15" customHeight="1">
      <c r="A5250" s="67">
        <v>5248</v>
      </c>
      <c r="B5250" s="68">
        <v>12</v>
      </c>
      <c r="C5250" s="84" t="s">
        <v>22047</v>
      </c>
      <c r="D5250" s="84"/>
      <c r="E5250" s="85">
        <v>41057.370138888888</v>
      </c>
      <c r="F5250" s="85">
        <v>41088.693749999999</v>
      </c>
      <c r="G5250" s="83"/>
    </row>
    <row r="5251" spans="1:7" ht="15" customHeight="1">
      <c r="A5251" s="67">
        <v>5249</v>
      </c>
      <c r="B5251" s="68">
        <v>12</v>
      </c>
      <c r="C5251" s="84" t="s">
        <v>22048</v>
      </c>
      <c r="D5251" s="84" t="s">
        <v>22049</v>
      </c>
      <c r="E5251" s="85">
        <v>41057.369444444441</v>
      </c>
      <c r="F5251" s="85">
        <v>41088.693749999999</v>
      </c>
      <c r="G5251" s="83"/>
    </row>
    <row r="5252" spans="1:7" ht="15" customHeight="1">
      <c r="A5252" s="67">
        <v>5250</v>
      </c>
      <c r="B5252" s="68">
        <v>12</v>
      </c>
      <c r="C5252" s="84" t="s">
        <v>22050</v>
      </c>
      <c r="D5252" s="84" t="s">
        <v>22051</v>
      </c>
      <c r="E5252" s="85">
        <v>41057.369444444441</v>
      </c>
      <c r="F5252" s="85">
        <v>41088.693749999999</v>
      </c>
      <c r="G5252" s="83"/>
    </row>
    <row r="5253" spans="1:7" ht="15" customHeight="1">
      <c r="A5253" s="67">
        <v>5251</v>
      </c>
      <c r="B5253" s="68">
        <v>12</v>
      </c>
      <c r="C5253" s="84" t="s">
        <v>22052</v>
      </c>
      <c r="D5253" s="84" t="s">
        <v>1878</v>
      </c>
      <c r="E5253" s="85">
        <v>41057.369444444441</v>
      </c>
      <c r="F5253" s="85">
        <v>41088.693749999999</v>
      </c>
      <c r="G5253" s="83"/>
    </row>
    <row r="5254" spans="1:7" ht="15" customHeight="1">
      <c r="A5254" s="67">
        <v>5252</v>
      </c>
      <c r="B5254" s="68">
        <v>12</v>
      </c>
      <c r="C5254" s="84" t="s">
        <v>22053</v>
      </c>
      <c r="D5254" s="84" t="s">
        <v>22054</v>
      </c>
      <c r="E5254" s="85">
        <v>41057.369444444441</v>
      </c>
      <c r="F5254" s="85">
        <v>41088.693749999999</v>
      </c>
      <c r="G5254" s="83"/>
    </row>
    <row r="5255" spans="1:7" ht="15" customHeight="1">
      <c r="A5255" s="67">
        <v>5253</v>
      </c>
      <c r="B5255" s="68">
        <v>12</v>
      </c>
      <c r="C5255" s="84" t="s">
        <v>11559</v>
      </c>
      <c r="D5255" s="84"/>
      <c r="E5255" s="85">
        <v>41057.370138888888</v>
      </c>
      <c r="F5255" s="85">
        <v>41088.693749999999</v>
      </c>
      <c r="G5255" s="83"/>
    </row>
    <row r="5256" spans="1:7" ht="15" customHeight="1">
      <c r="A5256" s="67">
        <v>5254</v>
      </c>
      <c r="B5256" s="68">
        <v>12</v>
      </c>
      <c r="C5256" s="84" t="s">
        <v>4660</v>
      </c>
      <c r="D5256" s="84"/>
      <c r="E5256" s="85">
        <v>41057.369444444441</v>
      </c>
      <c r="F5256" s="85">
        <v>41088.693749999999</v>
      </c>
      <c r="G5256" s="83"/>
    </row>
    <row r="5257" spans="1:7" ht="15" customHeight="1">
      <c r="A5257" s="67">
        <v>5255</v>
      </c>
      <c r="B5257" s="68">
        <v>12</v>
      </c>
      <c r="C5257" s="84" t="s">
        <v>22055</v>
      </c>
      <c r="D5257" s="84"/>
      <c r="E5257" s="85">
        <v>41057.369444444441</v>
      </c>
      <c r="F5257" s="85">
        <v>41088.693749999999</v>
      </c>
      <c r="G5257" s="83"/>
    </row>
    <row r="5258" spans="1:7" ht="15" customHeight="1">
      <c r="A5258" s="67">
        <v>5256</v>
      </c>
      <c r="B5258" s="68">
        <v>12</v>
      </c>
      <c r="C5258" s="84" t="s">
        <v>22056</v>
      </c>
      <c r="D5258" s="84"/>
      <c r="E5258" s="85">
        <v>41057.370138888888</v>
      </c>
      <c r="F5258" s="85">
        <v>41088.693749999999</v>
      </c>
      <c r="G5258" s="83"/>
    </row>
    <row r="5259" spans="1:7" ht="15" customHeight="1">
      <c r="A5259" s="67">
        <v>5257</v>
      </c>
      <c r="B5259" s="68">
        <v>12</v>
      </c>
      <c r="C5259" s="84" t="s">
        <v>22057</v>
      </c>
      <c r="D5259" s="84"/>
      <c r="E5259" s="85">
        <v>41025.372916666667</v>
      </c>
      <c r="F5259" s="85">
        <v>41088.693749999999</v>
      </c>
      <c r="G5259" s="83"/>
    </row>
    <row r="5260" spans="1:7" ht="15" customHeight="1">
      <c r="A5260" s="67">
        <v>5258</v>
      </c>
      <c r="B5260" s="68">
        <v>12</v>
      </c>
      <c r="C5260" s="84" t="s">
        <v>22058</v>
      </c>
      <c r="D5260" s="84"/>
      <c r="E5260" s="85">
        <v>41025.372916666667</v>
      </c>
      <c r="F5260" s="85">
        <v>41088.693749999999</v>
      </c>
      <c r="G5260" s="83"/>
    </row>
    <row r="5261" spans="1:7" ht="15" customHeight="1">
      <c r="A5261" s="67">
        <v>5259</v>
      </c>
      <c r="B5261" s="68">
        <v>12</v>
      </c>
      <c r="C5261" s="84" t="s">
        <v>22059</v>
      </c>
      <c r="D5261" s="84"/>
      <c r="E5261" s="85">
        <v>41025.372916666667</v>
      </c>
      <c r="F5261" s="85">
        <v>41064.628472222219</v>
      </c>
      <c r="G5261" s="83"/>
    </row>
    <row r="5262" spans="1:7" ht="15" customHeight="1">
      <c r="A5262" s="67">
        <v>5260</v>
      </c>
      <c r="B5262" s="68">
        <v>12</v>
      </c>
      <c r="C5262" s="84" t="s">
        <v>20239</v>
      </c>
      <c r="D5262" s="84" t="s">
        <v>1878</v>
      </c>
      <c r="E5262" s="85">
        <v>41061.470138888886</v>
      </c>
      <c r="F5262" s="85">
        <v>41061.581944444442</v>
      </c>
      <c r="G5262" s="83"/>
    </row>
    <row r="5263" spans="1:7" ht="15" customHeight="1">
      <c r="A5263" s="67">
        <v>5261</v>
      </c>
      <c r="B5263" s="68">
        <v>12</v>
      </c>
      <c r="C5263" s="84" t="s">
        <v>22060</v>
      </c>
      <c r="D5263" s="84" t="s">
        <v>22061</v>
      </c>
      <c r="E5263" s="85">
        <v>41025.37222222222</v>
      </c>
      <c r="F5263" s="85">
        <v>41088.693749999999</v>
      </c>
      <c r="G5263" s="83"/>
    </row>
    <row r="5264" spans="1:7" ht="15" customHeight="1">
      <c r="A5264" s="67">
        <v>5262</v>
      </c>
      <c r="B5264" s="68">
        <v>12</v>
      </c>
      <c r="C5264" s="84" t="s">
        <v>22062</v>
      </c>
      <c r="D5264" s="84" t="s">
        <v>22063</v>
      </c>
      <c r="E5264" s="85">
        <v>41025.37222222222</v>
      </c>
      <c r="F5264" s="85">
        <v>41088.693749999999</v>
      </c>
      <c r="G5264" s="83"/>
    </row>
    <row r="5265" spans="1:7" ht="15" customHeight="1">
      <c r="A5265" s="67">
        <v>5263</v>
      </c>
      <c r="B5265" s="68">
        <v>12</v>
      </c>
      <c r="C5265" s="84" t="s">
        <v>22064</v>
      </c>
      <c r="D5265" s="84" t="s">
        <v>22065</v>
      </c>
      <c r="E5265" s="85">
        <v>41025.37222222222</v>
      </c>
      <c r="F5265" s="85">
        <v>41088.693749999999</v>
      </c>
      <c r="G5265" s="83"/>
    </row>
    <row r="5266" spans="1:7" ht="15" customHeight="1">
      <c r="A5266" s="67">
        <v>5264</v>
      </c>
      <c r="B5266" s="68">
        <v>12</v>
      </c>
      <c r="C5266" s="84" t="s">
        <v>22066</v>
      </c>
      <c r="D5266" s="84" t="s">
        <v>22067</v>
      </c>
      <c r="E5266" s="85">
        <v>41025.37222222222</v>
      </c>
      <c r="F5266" s="85">
        <v>41061.581944444442</v>
      </c>
      <c r="G5266" s="83"/>
    </row>
    <row r="5267" spans="1:7" ht="15" customHeight="1">
      <c r="A5267" s="67">
        <v>5265</v>
      </c>
      <c r="B5267" s="68">
        <v>12</v>
      </c>
      <c r="C5267" s="84" t="s">
        <v>22068</v>
      </c>
      <c r="D5267" s="84" t="s">
        <v>22069</v>
      </c>
      <c r="E5267" s="85">
        <v>41025.37222222222</v>
      </c>
      <c r="F5267" s="85">
        <v>41088.693749999999</v>
      </c>
      <c r="G5267" s="83"/>
    </row>
    <row r="5268" spans="1:7" ht="15" customHeight="1">
      <c r="A5268" s="67">
        <v>5266</v>
      </c>
      <c r="B5268" s="68">
        <v>12</v>
      </c>
      <c r="C5268" s="84" t="s">
        <v>22070</v>
      </c>
      <c r="D5268" s="84"/>
      <c r="E5268" s="85">
        <v>41054.392361111109</v>
      </c>
      <c r="F5268" s="85">
        <v>41088.693749999999</v>
      </c>
      <c r="G5268" s="83"/>
    </row>
    <row r="5269" spans="1:7" ht="15" customHeight="1">
      <c r="A5269" s="67">
        <v>5267</v>
      </c>
      <c r="B5269" s="68">
        <v>12</v>
      </c>
      <c r="C5269" s="84" t="s">
        <v>22071</v>
      </c>
      <c r="D5269" s="84"/>
      <c r="E5269" s="85">
        <v>41025.37222222222</v>
      </c>
      <c r="F5269" s="85">
        <v>41088.693749999999</v>
      </c>
      <c r="G5269" s="83"/>
    </row>
    <row r="5270" spans="1:7" ht="15" customHeight="1">
      <c r="A5270" s="67">
        <v>5268</v>
      </c>
      <c r="B5270" s="68">
        <v>12</v>
      </c>
      <c r="C5270" s="84" t="s">
        <v>22071</v>
      </c>
      <c r="D5270" s="84"/>
      <c r="E5270" s="85">
        <v>41025.37222222222</v>
      </c>
      <c r="F5270" s="85">
        <v>41088.693749999999</v>
      </c>
      <c r="G5270" s="83"/>
    </row>
    <row r="5271" spans="1:7" ht="15" customHeight="1">
      <c r="A5271" s="67">
        <v>5269</v>
      </c>
      <c r="B5271" s="68">
        <v>12</v>
      </c>
      <c r="C5271" s="84" t="s">
        <v>22072</v>
      </c>
      <c r="D5271" s="84"/>
      <c r="E5271" s="85">
        <v>41054.395833333328</v>
      </c>
      <c r="F5271" s="85">
        <v>41088.693749999999</v>
      </c>
      <c r="G5271" s="83"/>
    </row>
    <row r="5272" spans="1:7" ht="15" customHeight="1">
      <c r="A5272" s="67">
        <v>5270</v>
      </c>
      <c r="B5272" s="68">
        <v>12</v>
      </c>
      <c r="C5272" s="84" t="s">
        <v>22073</v>
      </c>
      <c r="D5272" s="84"/>
      <c r="E5272" s="85">
        <v>41054.395833333328</v>
      </c>
      <c r="F5272" s="85">
        <v>41088.693749999999</v>
      </c>
      <c r="G5272" s="83"/>
    </row>
    <row r="5273" spans="1:7" ht="15" customHeight="1">
      <c r="A5273" s="67">
        <v>5271</v>
      </c>
      <c r="B5273" s="68">
        <v>12</v>
      </c>
      <c r="C5273" s="84" t="s">
        <v>5273</v>
      </c>
      <c r="D5273" s="84"/>
      <c r="E5273" s="85">
        <v>41054.395833333328</v>
      </c>
      <c r="F5273" s="85">
        <v>41088.693749999999</v>
      </c>
      <c r="G5273" s="83"/>
    </row>
    <row r="5274" spans="1:7" ht="15" customHeight="1">
      <c r="A5274" s="67">
        <v>5272</v>
      </c>
      <c r="B5274" s="68">
        <v>12</v>
      </c>
      <c r="C5274" s="84" t="s">
        <v>18046</v>
      </c>
      <c r="D5274" s="84"/>
      <c r="E5274" s="85">
        <v>41080.638194444444</v>
      </c>
      <c r="F5274" s="85">
        <v>41088.693749999999</v>
      </c>
      <c r="G5274" s="83"/>
    </row>
    <row r="5275" spans="1:7" ht="15" customHeight="1">
      <c r="A5275" s="67">
        <v>5273</v>
      </c>
      <c r="B5275" s="68">
        <v>12</v>
      </c>
      <c r="C5275" s="84" t="s">
        <v>22074</v>
      </c>
      <c r="D5275" s="84" t="s">
        <v>16996</v>
      </c>
      <c r="E5275" s="85">
        <v>41068.589583333334</v>
      </c>
      <c r="F5275" s="85">
        <v>41088.693749999999</v>
      </c>
      <c r="G5275" s="83"/>
    </row>
    <row r="5276" spans="1:7" ht="15" customHeight="1">
      <c r="A5276" s="67">
        <v>5274</v>
      </c>
      <c r="B5276" s="68">
        <v>12</v>
      </c>
      <c r="C5276" s="84" t="s">
        <v>20663</v>
      </c>
      <c r="D5276" s="84"/>
      <c r="E5276" s="85">
        <v>41054.395833333328</v>
      </c>
      <c r="F5276" s="85">
        <v>41088.693749999999</v>
      </c>
      <c r="G5276" s="83"/>
    </row>
    <row r="5277" spans="1:7" ht="15" customHeight="1">
      <c r="A5277" s="67">
        <v>5275</v>
      </c>
      <c r="B5277" s="68">
        <v>12</v>
      </c>
      <c r="C5277" s="84" t="s">
        <v>22075</v>
      </c>
      <c r="D5277" s="84"/>
      <c r="E5277" s="85">
        <v>41054.386111111111</v>
      </c>
      <c r="F5277" s="85">
        <v>41088.693749999999</v>
      </c>
      <c r="G5277" s="83"/>
    </row>
    <row r="5278" spans="1:7" ht="15" customHeight="1">
      <c r="A5278" s="67">
        <v>5276</v>
      </c>
      <c r="B5278" s="68">
        <v>12</v>
      </c>
      <c r="C5278" s="84" t="s">
        <v>22076</v>
      </c>
      <c r="D5278" s="84"/>
      <c r="E5278" s="85">
        <v>41054.38680555555</v>
      </c>
      <c r="F5278" s="85">
        <v>41088.693749999999</v>
      </c>
      <c r="G5278" s="83"/>
    </row>
    <row r="5279" spans="1:7" ht="15" customHeight="1">
      <c r="A5279" s="67">
        <v>5277</v>
      </c>
      <c r="B5279" s="68">
        <v>12</v>
      </c>
      <c r="C5279" s="84" t="s">
        <v>22077</v>
      </c>
      <c r="D5279" s="84" t="s">
        <v>22078</v>
      </c>
      <c r="E5279" s="85">
        <v>41054.38680555555</v>
      </c>
      <c r="F5279" s="85">
        <v>41061.581944444442</v>
      </c>
      <c r="G5279" s="83"/>
    </row>
    <row r="5280" spans="1:7" ht="15" customHeight="1">
      <c r="A5280" s="67">
        <v>5278</v>
      </c>
      <c r="B5280" s="68">
        <v>12</v>
      </c>
      <c r="C5280" s="84" t="s">
        <v>22079</v>
      </c>
      <c r="D5280" s="84"/>
      <c r="E5280" s="85">
        <v>41054.38680555555</v>
      </c>
      <c r="F5280" s="85">
        <v>41088.693749999999</v>
      </c>
      <c r="G5280" s="83"/>
    </row>
    <row r="5281" spans="1:7" ht="15" customHeight="1">
      <c r="A5281" s="67">
        <v>5279</v>
      </c>
      <c r="B5281" s="68">
        <v>12</v>
      </c>
      <c r="C5281" s="84" t="s">
        <v>22080</v>
      </c>
      <c r="D5281" s="84"/>
      <c r="E5281" s="85">
        <v>41054.386111111111</v>
      </c>
      <c r="F5281" s="85">
        <v>41088.693749999999</v>
      </c>
      <c r="G5281" s="83"/>
    </row>
    <row r="5282" spans="1:7" ht="15" customHeight="1">
      <c r="A5282" s="67">
        <v>5280</v>
      </c>
      <c r="B5282" s="68">
        <v>12</v>
      </c>
      <c r="C5282" s="84" t="s">
        <v>22081</v>
      </c>
      <c r="D5282" s="84"/>
      <c r="E5282" s="85">
        <v>41054.386111111111</v>
      </c>
      <c r="F5282" s="85">
        <v>41088.693749999999</v>
      </c>
      <c r="G5282" s="83"/>
    </row>
    <row r="5283" spans="1:7" ht="15" customHeight="1">
      <c r="A5283" s="67">
        <v>5281</v>
      </c>
      <c r="B5283" s="68">
        <v>12</v>
      </c>
      <c r="C5283" s="84" t="s">
        <v>22082</v>
      </c>
      <c r="D5283" s="84"/>
      <c r="E5283" s="85">
        <v>41054.386111111111</v>
      </c>
      <c r="F5283" s="85">
        <v>41064.629166666666</v>
      </c>
      <c r="G5283" s="83"/>
    </row>
    <row r="5284" spans="1:7" ht="15" customHeight="1">
      <c r="A5284" s="67">
        <v>5282</v>
      </c>
      <c r="B5284" s="68">
        <v>12</v>
      </c>
      <c r="C5284" s="84" t="s">
        <v>22083</v>
      </c>
      <c r="D5284" s="84" t="s">
        <v>22084</v>
      </c>
      <c r="E5284" s="85">
        <v>41054.38680555555</v>
      </c>
      <c r="F5284" s="85">
        <v>41088.693749999999</v>
      </c>
      <c r="G5284" s="83"/>
    </row>
    <row r="5285" spans="1:7" ht="15" customHeight="1">
      <c r="A5285" s="67">
        <v>5283</v>
      </c>
      <c r="B5285" s="68">
        <v>12</v>
      </c>
      <c r="C5285" s="84" t="s">
        <v>22085</v>
      </c>
      <c r="D5285" s="84"/>
      <c r="E5285" s="85">
        <v>41025.372916666667</v>
      </c>
      <c r="F5285" s="85">
        <v>41088.693749999999</v>
      </c>
      <c r="G5285" s="83"/>
    </row>
    <row r="5286" spans="1:7" ht="15" customHeight="1">
      <c r="A5286" s="67">
        <v>5284</v>
      </c>
      <c r="B5286" s="68">
        <v>12</v>
      </c>
      <c r="C5286" s="84" t="s">
        <v>22086</v>
      </c>
      <c r="D5286" s="84"/>
      <c r="E5286" s="85">
        <v>41054.386111111111</v>
      </c>
      <c r="F5286" s="85">
        <v>41088.693749999999</v>
      </c>
      <c r="G5286" s="83"/>
    </row>
    <row r="5287" spans="1:7" ht="15" customHeight="1">
      <c r="A5287" s="67">
        <v>5285</v>
      </c>
      <c r="B5287" s="68">
        <v>12</v>
      </c>
      <c r="C5287" s="84" t="s">
        <v>22087</v>
      </c>
      <c r="D5287" s="84"/>
      <c r="E5287" s="85">
        <v>41025.372916666667</v>
      </c>
      <c r="F5287" s="85">
        <v>41061.581944444442</v>
      </c>
      <c r="G5287" s="83"/>
    </row>
    <row r="5288" spans="1:7" ht="15" customHeight="1">
      <c r="A5288" s="67">
        <v>5286</v>
      </c>
      <c r="B5288" s="68">
        <v>12</v>
      </c>
      <c r="C5288" s="84" t="s">
        <v>22088</v>
      </c>
      <c r="D5288" s="84"/>
      <c r="E5288" s="85">
        <v>41054.386111111111</v>
      </c>
      <c r="F5288" s="85">
        <v>41088.693749999999</v>
      </c>
      <c r="G5288" s="83"/>
    </row>
    <row r="5289" spans="1:7" ht="15" customHeight="1">
      <c r="A5289" s="67">
        <v>5287</v>
      </c>
      <c r="B5289" s="68">
        <v>12</v>
      </c>
      <c r="C5289" s="84" t="s">
        <v>22089</v>
      </c>
      <c r="D5289" s="84"/>
      <c r="E5289" s="85">
        <v>41025.372916666667</v>
      </c>
      <c r="F5289" s="85">
        <v>41089.607638888891</v>
      </c>
      <c r="G5289" s="83"/>
    </row>
    <row r="5290" spans="1:7" ht="15" customHeight="1">
      <c r="A5290" s="67">
        <v>5288</v>
      </c>
      <c r="B5290" s="68">
        <v>12</v>
      </c>
      <c r="C5290" s="84" t="s">
        <v>22090</v>
      </c>
      <c r="D5290" s="84"/>
      <c r="E5290" s="85">
        <v>41025.372916666667</v>
      </c>
      <c r="F5290" s="85">
        <v>41088.693749999999</v>
      </c>
      <c r="G5290" s="83"/>
    </row>
    <row r="5291" spans="1:7" ht="15" customHeight="1">
      <c r="A5291" s="67">
        <v>5289</v>
      </c>
      <c r="B5291" s="68">
        <v>12</v>
      </c>
      <c r="C5291" s="84" t="s">
        <v>22091</v>
      </c>
      <c r="D5291" s="84"/>
      <c r="E5291" s="85">
        <v>41054.38680555555</v>
      </c>
      <c r="F5291" s="85">
        <v>41088.693749999999</v>
      </c>
      <c r="G5291" s="83"/>
    </row>
    <row r="5292" spans="1:7" ht="15" customHeight="1">
      <c r="A5292" s="67">
        <v>5290</v>
      </c>
      <c r="B5292" s="68">
        <v>12</v>
      </c>
      <c r="C5292" s="84" t="s">
        <v>22092</v>
      </c>
      <c r="D5292" s="84" t="s">
        <v>22093</v>
      </c>
      <c r="E5292" s="85">
        <v>41025.372916666667</v>
      </c>
      <c r="F5292" s="85">
        <v>41088.693749999999</v>
      </c>
      <c r="G5292" s="83"/>
    </row>
    <row r="5293" spans="1:7" ht="15" customHeight="1">
      <c r="A5293" s="67">
        <v>5291</v>
      </c>
      <c r="B5293" s="68">
        <v>12</v>
      </c>
      <c r="C5293" s="84" t="s">
        <v>22094</v>
      </c>
      <c r="D5293" s="84"/>
      <c r="E5293" s="85">
        <v>41025.372916666667</v>
      </c>
      <c r="F5293" s="85">
        <v>41088.693749999999</v>
      </c>
      <c r="G5293" s="83"/>
    </row>
    <row r="5294" spans="1:7" ht="15" customHeight="1">
      <c r="A5294" s="67">
        <v>5292</v>
      </c>
      <c r="B5294" s="68">
        <v>12</v>
      </c>
      <c r="C5294" s="84" t="s">
        <v>22095</v>
      </c>
      <c r="D5294" s="84"/>
      <c r="E5294" s="85">
        <v>41088.443055555552</v>
      </c>
      <c r="F5294" s="85">
        <v>41088.693749999999</v>
      </c>
      <c r="G5294" s="83"/>
    </row>
    <row r="5295" spans="1:7" ht="15" customHeight="1">
      <c r="A5295" s="67">
        <v>5293</v>
      </c>
      <c r="B5295" s="68">
        <v>12</v>
      </c>
      <c r="C5295" s="84" t="s">
        <v>22096</v>
      </c>
      <c r="D5295" s="84"/>
      <c r="E5295" s="85">
        <v>41025.372916666667</v>
      </c>
      <c r="F5295" s="85">
        <v>41061.636111111111</v>
      </c>
      <c r="G5295" s="83"/>
    </row>
    <row r="5296" spans="1:7" ht="15" customHeight="1">
      <c r="A5296" s="67">
        <v>5294</v>
      </c>
      <c r="B5296" s="68">
        <v>12</v>
      </c>
      <c r="C5296" s="84" t="s">
        <v>22097</v>
      </c>
      <c r="D5296" s="84"/>
      <c r="E5296" s="85">
        <v>41054.38680555555</v>
      </c>
      <c r="F5296" s="85">
        <v>41088.693749999999</v>
      </c>
      <c r="G5296" s="83"/>
    </row>
    <row r="5297" spans="1:7" ht="15" customHeight="1">
      <c r="A5297" s="67">
        <v>5295</v>
      </c>
      <c r="B5297" s="68">
        <v>12</v>
      </c>
      <c r="C5297" s="84" t="s">
        <v>22098</v>
      </c>
      <c r="D5297" s="84"/>
      <c r="E5297" s="85">
        <v>41054.386111111111</v>
      </c>
      <c r="F5297" s="85">
        <v>41088.693749999999</v>
      </c>
      <c r="G5297" s="83"/>
    </row>
    <row r="5298" spans="1:7" ht="15" customHeight="1">
      <c r="A5298" s="67">
        <v>5296</v>
      </c>
      <c r="B5298" s="68">
        <v>12</v>
      </c>
      <c r="C5298" s="84" t="s">
        <v>22099</v>
      </c>
      <c r="D5298" s="84"/>
      <c r="E5298" s="85">
        <v>41054.386111111111</v>
      </c>
      <c r="F5298" s="85">
        <v>41064.629166666666</v>
      </c>
      <c r="G5298" s="83"/>
    </row>
    <row r="5299" spans="1:7" ht="15" customHeight="1">
      <c r="A5299" s="67">
        <v>5297</v>
      </c>
      <c r="B5299" s="68">
        <v>12</v>
      </c>
      <c r="C5299" s="84" t="s">
        <v>22100</v>
      </c>
      <c r="D5299" s="84"/>
      <c r="E5299" s="85">
        <v>41025.372916666667</v>
      </c>
      <c r="F5299" s="85">
        <v>41088.693749999999</v>
      </c>
      <c r="G5299" s="83"/>
    </row>
    <row r="5300" spans="1:7" ht="15" customHeight="1">
      <c r="A5300" s="67">
        <v>5298</v>
      </c>
      <c r="B5300" s="68">
        <v>12</v>
      </c>
      <c r="C5300" s="84" t="s">
        <v>22101</v>
      </c>
      <c r="D5300" s="84"/>
      <c r="E5300" s="85">
        <v>41059.720833333333</v>
      </c>
      <c r="F5300" s="85">
        <v>41064.629166666666</v>
      </c>
      <c r="G5300" s="83"/>
    </row>
    <row r="5301" spans="1:7" ht="15" customHeight="1">
      <c r="A5301" s="67">
        <v>5299</v>
      </c>
      <c r="B5301" s="68">
        <v>12</v>
      </c>
      <c r="C5301" s="84" t="s">
        <v>22102</v>
      </c>
      <c r="D5301" s="84"/>
      <c r="E5301" s="85">
        <v>41059.720833333333</v>
      </c>
      <c r="F5301" s="85">
        <v>41061.581944444442</v>
      </c>
      <c r="G5301" s="83"/>
    </row>
    <row r="5302" spans="1:7" ht="15" customHeight="1">
      <c r="A5302" s="67">
        <v>5300</v>
      </c>
      <c r="B5302" s="68">
        <v>12</v>
      </c>
      <c r="C5302" s="84" t="s">
        <v>22103</v>
      </c>
      <c r="D5302" s="84"/>
      <c r="E5302" s="85">
        <v>41059.720833333333</v>
      </c>
      <c r="F5302" s="85">
        <v>41061.636111111111</v>
      </c>
      <c r="G5302" s="83"/>
    </row>
    <row r="5303" spans="1:7" ht="15" customHeight="1">
      <c r="A5303" s="67">
        <v>5301</v>
      </c>
      <c r="B5303" s="68">
        <v>12</v>
      </c>
      <c r="C5303" s="84" t="s">
        <v>22104</v>
      </c>
      <c r="D5303" s="84"/>
      <c r="E5303" s="85">
        <v>40912.377083333333</v>
      </c>
      <c r="F5303" s="85">
        <v>41088.69930555555</v>
      </c>
      <c r="G5303" s="83"/>
    </row>
    <row r="5304" spans="1:7" ht="15" customHeight="1">
      <c r="A5304" s="67">
        <v>5302</v>
      </c>
      <c r="B5304" s="68">
        <v>12</v>
      </c>
      <c r="C5304" s="84" t="s">
        <v>22105</v>
      </c>
      <c r="D5304" s="84"/>
      <c r="E5304" s="85">
        <v>41059.720833333333</v>
      </c>
      <c r="F5304" s="85">
        <v>41088.699999999997</v>
      </c>
      <c r="G5304" s="83"/>
    </row>
    <row r="5305" spans="1:7" ht="15" customHeight="1">
      <c r="A5305" s="67">
        <v>5303</v>
      </c>
      <c r="B5305" s="68">
        <v>12</v>
      </c>
      <c r="C5305" s="84" t="s">
        <v>22106</v>
      </c>
      <c r="D5305" s="84"/>
      <c r="E5305" s="85">
        <v>41059.720138888886</v>
      </c>
      <c r="F5305" s="85">
        <v>41088.699999999997</v>
      </c>
      <c r="G5305" s="83"/>
    </row>
    <row r="5306" spans="1:7" ht="15" customHeight="1">
      <c r="A5306" s="67">
        <v>5304</v>
      </c>
      <c r="B5306" s="68">
        <v>12</v>
      </c>
      <c r="C5306" s="84" t="s">
        <v>22107</v>
      </c>
      <c r="D5306" s="84"/>
      <c r="E5306" s="85">
        <v>41059.720138888886</v>
      </c>
      <c r="F5306" s="85">
        <v>41061.581944444442</v>
      </c>
      <c r="G5306" s="83"/>
    </row>
    <row r="5307" spans="1:7" ht="15" customHeight="1">
      <c r="A5307" s="67">
        <v>5305</v>
      </c>
      <c r="B5307" s="68">
        <v>12</v>
      </c>
      <c r="C5307" s="84" t="s">
        <v>22108</v>
      </c>
      <c r="D5307" s="84"/>
      <c r="E5307" s="85">
        <v>41059.720138888886</v>
      </c>
      <c r="F5307" s="85">
        <v>41088.699999999997</v>
      </c>
      <c r="G5307" s="83"/>
    </row>
    <row r="5308" spans="1:7" ht="15" customHeight="1">
      <c r="A5308" s="67">
        <v>5306</v>
      </c>
      <c r="B5308" s="68">
        <v>12</v>
      </c>
      <c r="C5308" s="84" t="s">
        <v>22109</v>
      </c>
      <c r="D5308" s="84"/>
      <c r="E5308" s="85">
        <v>41059.720833333333</v>
      </c>
      <c r="F5308" s="85">
        <v>41088.69930555555</v>
      </c>
      <c r="G5308" s="83"/>
    </row>
    <row r="5309" spans="1:7" ht="15" customHeight="1">
      <c r="A5309" s="67">
        <v>5307</v>
      </c>
      <c r="B5309" s="68">
        <v>12</v>
      </c>
      <c r="C5309" s="84" t="s">
        <v>22110</v>
      </c>
      <c r="D5309" s="84"/>
      <c r="E5309" s="85">
        <v>41059.720138888886</v>
      </c>
      <c r="F5309" s="85">
        <v>41061.581944444442</v>
      </c>
      <c r="G5309" s="83"/>
    </row>
    <row r="5310" spans="1:7" ht="15" customHeight="1">
      <c r="A5310" s="67">
        <v>5308</v>
      </c>
      <c r="B5310" s="68">
        <v>12</v>
      </c>
      <c r="C5310" s="84" t="s">
        <v>22111</v>
      </c>
      <c r="D5310" s="84"/>
      <c r="E5310" s="85">
        <v>41059.720833333333</v>
      </c>
      <c r="F5310" s="85">
        <v>41061.581944444442</v>
      </c>
      <c r="G5310" s="83"/>
    </row>
    <row r="5311" spans="1:7" ht="15" customHeight="1">
      <c r="A5311" s="67">
        <v>5309</v>
      </c>
      <c r="B5311" s="68">
        <v>12</v>
      </c>
      <c r="C5311" s="84" t="s">
        <v>22112</v>
      </c>
      <c r="D5311" s="84"/>
      <c r="E5311" s="85">
        <v>41059.720138888886</v>
      </c>
      <c r="F5311" s="85">
        <v>41061.636111111111</v>
      </c>
      <c r="G5311" s="83"/>
    </row>
    <row r="5312" spans="1:7" ht="15" customHeight="1">
      <c r="A5312" s="67">
        <v>5310</v>
      </c>
      <c r="B5312" s="68">
        <v>12</v>
      </c>
      <c r="C5312" s="84" t="s">
        <v>22113</v>
      </c>
      <c r="D5312" s="84"/>
      <c r="E5312" s="85">
        <v>41059.720833333333</v>
      </c>
      <c r="F5312" s="85">
        <v>41088.69930555555</v>
      </c>
      <c r="G5312" s="83"/>
    </row>
    <row r="5313" spans="1:7" ht="15" customHeight="1">
      <c r="A5313" s="67">
        <v>5311</v>
      </c>
      <c r="B5313" s="68">
        <v>12</v>
      </c>
      <c r="C5313" s="84" t="s">
        <v>22114</v>
      </c>
      <c r="D5313" s="84"/>
      <c r="E5313" s="85">
        <v>41059.72152777778</v>
      </c>
      <c r="F5313" s="85">
        <v>41061.581944444442</v>
      </c>
      <c r="G5313" s="83"/>
    </row>
    <row r="5314" spans="1:7" ht="15" customHeight="1">
      <c r="A5314" s="67">
        <v>5312</v>
      </c>
      <c r="B5314" s="68">
        <v>12</v>
      </c>
      <c r="C5314" s="84" t="s">
        <v>22115</v>
      </c>
      <c r="D5314" s="84"/>
      <c r="E5314" s="85">
        <v>41001.688888888886</v>
      </c>
      <c r="F5314" s="85">
        <v>41064.629166666666</v>
      </c>
      <c r="G5314" s="83"/>
    </row>
    <row r="5315" spans="1:7" ht="15" customHeight="1">
      <c r="A5315" s="67">
        <v>5313</v>
      </c>
      <c r="B5315" s="68">
        <v>12</v>
      </c>
      <c r="C5315" s="84" t="s">
        <v>22116</v>
      </c>
      <c r="D5315" s="84" t="s">
        <v>22117</v>
      </c>
      <c r="E5315" s="85">
        <v>41059.720833333333</v>
      </c>
      <c r="F5315" s="85">
        <v>41061.581944444442</v>
      </c>
      <c r="G5315" s="83"/>
    </row>
    <row r="5316" spans="1:7" ht="15" customHeight="1">
      <c r="A5316" s="67">
        <v>5314</v>
      </c>
      <c r="B5316" s="68">
        <v>12</v>
      </c>
      <c r="C5316" s="84" t="s">
        <v>22118</v>
      </c>
      <c r="D5316" s="84"/>
      <c r="E5316" s="85">
        <v>41059.720138888886</v>
      </c>
      <c r="F5316" s="85">
        <v>41064.629166666666</v>
      </c>
      <c r="G5316" s="83"/>
    </row>
    <row r="5317" spans="1:7" ht="15" customHeight="1">
      <c r="A5317" s="67">
        <v>5315</v>
      </c>
      <c r="B5317" s="68">
        <v>12</v>
      </c>
      <c r="C5317" s="84" t="s">
        <v>22119</v>
      </c>
      <c r="D5317" s="84"/>
      <c r="E5317" s="85">
        <v>41059.720833333333</v>
      </c>
      <c r="F5317" s="85">
        <v>41088.699999999997</v>
      </c>
      <c r="G5317" s="83"/>
    </row>
    <row r="5318" spans="1:7" ht="15" customHeight="1">
      <c r="A5318" s="67">
        <v>5316</v>
      </c>
      <c r="B5318" s="68">
        <v>12</v>
      </c>
      <c r="C5318" s="84" t="s">
        <v>22120</v>
      </c>
      <c r="D5318" s="84"/>
      <c r="E5318" s="85">
        <v>40973.370138888888</v>
      </c>
      <c r="F5318" s="85">
        <v>41088.69930555555</v>
      </c>
      <c r="G5318" s="83"/>
    </row>
    <row r="5319" spans="1:7" ht="15" customHeight="1">
      <c r="A5319" s="67">
        <v>5317</v>
      </c>
      <c r="B5319" s="68">
        <v>12</v>
      </c>
      <c r="C5319" s="84" t="s">
        <v>22121</v>
      </c>
      <c r="D5319" s="84"/>
      <c r="E5319" s="85">
        <v>41059.720833333333</v>
      </c>
      <c r="F5319" s="85">
        <v>41088.699999999997</v>
      </c>
      <c r="G5319" s="83"/>
    </row>
    <row r="5320" spans="1:7" ht="15" customHeight="1">
      <c r="A5320" s="67">
        <v>5318</v>
      </c>
      <c r="B5320" s="68">
        <v>12</v>
      </c>
      <c r="C5320" s="84" t="s">
        <v>22122</v>
      </c>
      <c r="D5320" s="84"/>
      <c r="E5320" s="85">
        <v>41001.688194444439</v>
      </c>
      <c r="F5320" s="85">
        <v>41088.69930555555</v>
      </c>
      <c r="G5320" s="83"/>
    </row>
    <row r="5321" spans="1:7" ht="15" customHeight="1">
      <c r="A5321" s="67">
        <v>5319</v>
      </c>
      <c r="B5321" s="68">
        <v>12</v>
      </c>
      <c r="C5321" s="84" t="s">
        <v>22123</v>
      </c>
      <c r="D5321" s="84" t="s">
        <v>22124</v>
      </c>
      <c r="E5321" s="85">
        <v>41059.720833333333</v>
      </c>
      <c r="F5321" s="85">
        <v>41061.636111111111</v>
      </c>
      <c r="G5321" s="83"/>
    </row>
    <row r="5322" spans="1:7" ht="15" customHeight="1">
      <c r="A5322" s="67">
        <v>5320</v>
      </c>
      <c r="B5322" s="68">
        <v>12</v>
      </c>
      <c r="C5322" s="84" t="s">
        <v>22125</v>
      </c>
      <c r="D5322" s="84"/>
      <c r="E5322" s="85">
        <v>41059.720833333333</v>
      </c>
      <c r="F5322" s="85">
        <v>41088.699999999997</v>
      </c>
      <c r="G5322" s="83"/>
    </row>
    <row r="5323" spans="1:7" ht="15" customHeight="1">
      <c r="A5323" s="67">
        <v>5321</v>
      </c>
      <c r="B5323" s="68">
        <v>12</v>
      </c>
      <c r="C5323" s="84" t="s">
        <v>22126</v>
      </c>
      <c r="D5323" s="84" t="s">
        <v>22127</v>
      </c>
      <c r="E5323" s="85">
        <v>41059.720138888886</v>
      </c>
      <c r="F5323" s="85">
        <v>41088.699999999997</v>
      </c>
      <c r="G5323" s="83"/>
    </row>
    <row r="5324" spans="1:7" ht="15" customHeight="1">
      <c r="A5324" s="67">
        <v>5322</v>
      </c>
      <c r="B5324" s="68">
        <v>12</v>
      </c>
      <c r="C5324" s="84" t="s">
        <v>22128</v>
      </c>
      <c r="D5324" s="84"/>
      <c r="E5324" s="85">
        <v>40973.370138888888</v>
      </c>
      <c r="F5324" s="85">
        <v>41088.69930555555</v>
      </c>
      <c r="G5324" s="83"/>
    </row>
    <row r="5325" spans="1:7" ht="15" customHeight="1">
      <c r="A5325" s="67">
        <v>5323</v>
      </c>
      <c r="B5325" s="68">
        <v>12</v>
      </c>
      <c r="C5325" s="84" t="s">
        <v>22129</v>
      </c>
      <c r="D5325" s="84"/>
      <c r="E5325" s="85">
        <v>40822.352777777778</v>
      </c>
      <c r="F5325" s="85">
        <v>41088.69930555555</v>
      </c>
      <c r="G5325" s="83"/>
    </row>
    <row r="5326" spans="1:7" ht="15" customHeight="1">
      <c r="A5326" s="67">
        <v>5324</v>
      </c>
      <c r="B5326" s="68">
        <v>12</v>
      </c>
      <c r="C5326" s="84" t="s">
        <v>22130</v>
      </c>
      <c r="D5326" s="84"/>
      <c r="E5326" s="85">
        <v>41059.720833333333</v>
      </c>
      <c r="F5326" s="85">
        <v>41064.629166666666</v>
      </c>
      <c r="G5326" s="83"/>
    </row>
    <row r="5327" spans="1:7" ht="15" customHeight="1">
      <c r="A5327" s="67">
        <v>5325</v>
      </c>
      <c r="B5327" s="68">
        <v>12</v>
      </c>
      <c r="C5327" s="84" t="s">
        <v>22131</v>
      </c>
      <c r="D5327" s="84"/>
      <c r="E5327" s="85">
        <v>40970.37777777778</v>
      </c>
      <c r="F5327" s="85">
        <v>41088.69930555555</v>
      </c>
      <c r="G5327" s="83"/>
    </row>
    <row r="5328" spans="1:7" ht="15" customHeight="1">
      <c r="A5328" s="67">
        <v>5326</v>
      </c>
      <c r="B5328" s="68">
        <v>12</v>
      </c>
      <c r="C5328" s="84" t="s">
        <v>22132</v>
      </c>
      <c r="D5328" s="84"/>
      <c r="E5328" s="85">
        <v>41059.720833333333</v>
      </c>
      <c r="F5328" s="85">
        <v>41088.69930555555</v>
      </c>
      <c r="G5328" s="83"/>
    </row>
    <row r="5329" spans="1:7" ht="15" customHeight="1">
      <c r="A5329" s="67">
        <v>5327</v>
      </c>
      <c r="B5329" s="68">
        <v>12</v>
      </c>
      <c r="C5329" s="84" t="s">
        <v>22133</v>
      </c>
      <c r="D5329" s="84"/>
      <c r="E5329" s="85">
        <v>41059.720138888886</v>
      </c>
      <c r="F5329" s="85">
        <v>41061.636111111111</v>
      </c>
      <c r="G5329" s="83"/>
    </row>
    <row r="5330" spans="1:7" ht="15" customHeight="1">
      <c r="A5330" s="67">
        <v>5328</v>
      </c>
      <c r="B5330" s="68">
        <v>12</v>
      </c>
      <c r="C5330" s="84" t="s">
        <v>22134</v>
      </c>
      <c r="D5330" s="84"/>
      <c r="E5330" s="85">
        <v>41059.720833333333</v>
      </c>
      <c r="F5330" s="85">
        <v>41088.69930555555</v>
      </c>
      <c r="G5330" s="83"/>
    </row>
    <row r="5331" spans="1:7" ht="15" customHeight="1">
      <c r="A5331" s="67">
        <v>5329</v>
      </c>
      <c r="B5331" s="68">
        <v>12</v>
      </c>
      <c r="C5331" s="84" t="s">
        <v>22135</v>
      </c>
      <c r="D5331" s="84"/>
      <c r="E5331" s="85">
        <v>41059.720138888886</v>
      </c>
      <c r="F5331" s="85">
        <v>41061.581944444442</v>
      </c>
      <c r="G5331" s="83"/>
    </row>
    <row r="5332" spans="1:7" ht="15" customHeight="1">
      <c r="A5332" s="67">
        <v>5330</v>
      </c>
      <c r="B5332" s="68">
        <v>12</v>
      </c>
      <c r="C5332" s="84" t="s">
        <v>22136</v>
      </c>
      <c r="D5332" s="84"/>
      <c r="E5332" s="85">
        <v>41059.720833333333</v>
      </c>
      <c r="F5332" s="85">
        <v>41088.69930555555</v>
      </c>
      <c r="G5332" s="83"/>
    </row>
    <row r="5333" spans="1:7" ht="15" customHeight="1">
      <c r="A5333" s="67">
        <v>5331</v>
      </c>
      <c r="B5333" s="68">
        <v>12</v>
      </c>
      <c r="C5333" s="84" t="s">
        <v>22137</v>
      </c>
      <c r="D5333" s="84"/>
      <c r="E5333" s="85">
        <v>41059.720833333333</v>
      </c>
      <c r="F5333" s="85">
        <v>41088.69930555555</v>
      </c>
      <c r="G5333" s="83"/>
    </row>
    <row r="5334" spans="1:7" ht="15" customHeight="1">
      <c r="A5334" s="67">
        <v>5332</v>
      </c>
      <c r="B5334" s="68">
        <v>12</v>
      </c>
      <c r="C5334" s="84" t="s">
        <v>22138</v>
      </c>
      <c r="D5334" s="84"/>
      <c r="E5334" s="85">
        <v>41059.720833333333</v>
      </c>
      <c r="F5334" s="85">
        <v>41088.699999999997</v>
      </c>
      <c r="G5334" s="83"/>
    </row>
    <row r="5335" spans="1:7" ht="15" customHeight="1">
      <c r="A5335" s="67">
        <v>5333</v>
      </c>
      <c r="B5335" s="68">
        <v>12</v>
      </c>
      <c r="C5335" s="84" t="s">
        <v>22139</v>
      </c>
      <c r="D5335" s="84"/>
      <c r="E5335" s="85">
        <v>41001.688888888886</v>
      </c>
      <c r="F5335" s="85">
        <v>41064.629166666666</v>
      </c>
      <c r="G5335" s="83"/>
    </row>
    <row r="5336" spans="1:7" ht="15" customHeight="1">
      <c r="A5336" s="67">
        <v>5334</v>
      </c>
      <c r="B5336" s="68">
        <v>12</v>
      </c>
      <c r="C5336" s="84" t="s">
        <v>22140</v>
      </c>
      <c r="D5336" s="84"/>
      <c r="E5336" s="85">
        <v>41032.381249999999</v>
      </c>
      <c r="F5336" s="85">
        <v>41064.629166666666</v>
      </c>
      <c r="G5336" s="83"/>
    </row>
    <row r="5337" spans="1:7" ht="15" customHeight="1">
      <c r="A5337" s="67">
        <v>5335</v>
      </c>
      <c r="B5337" s="68">
        <v>12</v>
      </c>
      <c r="C5337" s="84" t="s">
        <v>22141</v>
      </c>
      <c r="D5337" s="84"/>
      <c r="E5337" s="85">
        <v>41059.720833333333</v>
      </c>
      <c r="F5337" s="85">
        <v>41061.636111111111</v>
      </c>
      <c r="G5337" s="83"/>
    </row>
    <row r="5338" spans="1:7" ht="15" customHeight="1">
      <c r="A5338" s="67">
        <v>5336</v>
      </c>
      <c r="B5338" s="68">
        <v>12</v>
      </c>
      <c r="C5338" s="84" t="s">
        <v>22142</v>
      </c>
      <c r="D5338" s="84"/>
      <c r="E5338" s="85">
        <v>41059.720833333333</v>
      </c>
      <c r="F5338" s="85">
        <v>41088.699999999997</v>
      </c>
      <c r="G5338" s="83"/>
    </row>
    <row r="5339" spans="1:7" ht="15" customHeight="1">
      <c r="A5339" s="67">
        <v>5337</v>
      </c>
      <c r="B5339" s="68">
        <v>12</v>
      </c>
      <c r="C5339" s="84" t="s">
        <v>22143</v>
      </c>
      <c r="D5339" s="84"/>
      <c r="E5339" s="85">
        <v>41059.720138888886</v>
      </c>
      <c r="F5339" s="85">
        <v>41061.581944444442</v>
      </c>
      <c r="G5339" s="83"/>
    </row>
    <row r="5340" spans="1:7" ht="15" customHeight="1">
      <c r="A5340" s="67">
        <v>5338</v>
      </c>
      <c r="B5340" s="68">
        <v>12</v>
      </c>
      <c r="C5340" s="84" t="s">
        <v>22144</v>
      </c>
      <c r="D5340" s="84"/>
      <c r="E5340" s="85">
        <v>41059.720138888886</v>
      </c>
      <c r="F5340" s="85">
        <v>41061.581944444442</v>
      </c>
      <c r="G5340" s="83"/>
    </row>
    <row r="5341" spans="1:7" ht="15" customHeight="1">
      <c r="A5341" s="67">
        <v>5339</v>
      </c>
      <c r="B5341" s="68">
        <v>12</v>
      </c>
      <c r="C5341" s="84" t="s">
        <v>22145</v>
      </c>
      <c r="D5341" s="84"/>
      <c r="E5341" s="85">
        <v>41001.688888888886</v>
      </c>
      <c r="F5341" s="85">
        <v>41088.69930555555</v>
      </c>
      <c r="G5341" s="83"/>
    </row>
    <row r="5342" spans="1:7" ht="15" customHeight="1">
      <c r="A5342" s="67">
        <v>5340</v>
      </c>
      <c r="B5342" s="68">
        <v>12</v>
      </c>
      <c r="C5342" s="84" t="s">
        <v>22146</v>
      </c>
      <c r="D5342" s="84"/>
      <c r="E5342" s="85">
        <v>41059.720833333333</v>
      </c>
      <c r="F5342" s="85">
        <v>41064.629166666666</v>
      </c>
      <c r="G5342" s="83"/>
    </row>
    <row r="5343" spans="1:7" ht="15" customHeight="1">
      <c r="A5343" s="67">
        <v>5341</v>
      </c>
      <c r="B5343" s="68">
        <v>12</v>
      </c>
      <c r="C5343" s="84" t="s">
        <v>22147</v>
      </c>
      <c r="D5343" s="84"/>
      <c r="E5343" s="85">
        <v>40969.725694444445</v>
      </c>
      <c r="F5343" s="85">
        <v>41088.69930555555</v>
      </c>
      <c r="G5343" s="83"/>
    </row>
    <row r="5344" spans="1:7" ht="15" customHeight="1">
      <c r="A5344" s="67">
        <v>5342</v>
      </c>
      <c r="B5344" s="68">
        <v>12</v>
      </c>
      <c r="C5344" s="84" t="s">
        <v>22148</v>
      </c>
      <c r="D5344" s="84"/>
      <c r="E5344" s="85">
        <v>41059.720833333333</v>
      </c>
      <c r="F5344" s="85">
        <v>41061.581944444442</v>
      </c>
      <c r="G5344" s="83"/>
    </row>
    <row r="5345" spans="1:7" ht="15" customHeight="1">
      <c r="A5345" s="67">
        <v>5343</v>
      </c>
      <c r="B5345" s="68">
        <v>12</v>
      </c>
      <c r="C5345" s="84" t="s">
        <v>22149</v>
      </c>
      <c r="D5345" s="84"/>
      <c r="E5345" s="85">
        <v>41001.688194444439</v>
      </c>
      <c r="F5345" s="85">
        <v>41088.69930555555</v>
      </c>
      <c r="G5345" s="83"/>
    </row>
    <row r="5346" spans="1:7" ht="15" customHeight="1">
      <c r="A5346" s="67">
        <v>5344</v>
      </c>
      <c r="B5346" s="68">
        <v>12</v>
      </c>
      <c r="C5346" s="84" t="s">
        <v>22150</v>
      </c>
      <c r="D5346" s="84"/>
      <c r="E5346" s="85">
        <v>40757.351388888885</v>
      </c>
      <c r="F5346" s="85">
        <v>41088.69930555555</v>
      </c>
      <c r="G5346" s="83"/>
    </row>
    <row r="5347" spans="1:7" ht="15" customHeight="1">
      <c r="A5347" s="67">
        <v>5345</v>
      </c>
      <c r="B5347" s="68">
        <v>12</v>
      </c>
      <c r="C5347" s="84" t="s">
        <v>22151</v>
      </c>
      <c r="D5347" s="84"/>
      <c r="E5347" s="85">
        <v>41059.720833333333</v>
      </c>
      <c r="F5347" s="85">
        <v>41088.699999999997</v>
      </c>
      <c r="G5347" s="83"/>
    </row>
    <row r="5348" spans="1:7" ht="15" customHeight="1">
      <c r="A5348" s="67">
        <v>5346</v>
      </c>
      <c r="B5348" s="68">
        <v>12</v>
      </c>
      <c r="C5348" s="84" t="s">
        <v>22152</v>
      </c>
      <c r="D5348" s="84"/>
      <c r="E5348" s="85">
        <v>41059.720138888886</v>
      </c>
      <c r="F5348" s="85">
        <v>41064.629166666666</v>
      </c>
      <c r="G5348" s="83"/>
    </row>
    <row r="5349" spans="1:7" ht="15" customHeight="1">
      <c r="A5349" s="67">
        <v>5347</v>
      </c>
      <c r="B5349" s="68">
        <v>12</v>
      </c>
      <c r="C5349" s="84" t="s">
        <v>22153</v>
      </c>
      <c r="D5349" s="84"/>
      <c r="E5349" s="85">
        <v>41059.720138888886</v>
      </c>
      <c r="F5349" s="85">
        <v>41061.636111111111</v>
      </c>
      <c r="G5349" s="83"/>
    </row>
    <row r="5350" spans="1:7" ht="15" customHeight="1">
      <c r="A5350" s="67">
        <v>5348</v>
      </c>
      <c r="B5350" s="68">
        <v>12</v>
      </c>
      <c r="C5350" s="84" t="s">
        <v>22154</v>
      </c>
      <c r="D5350" s="84"/>
      <c r="E5350" s="85">
        <v>41059.720833333333</v>
      </c>
      <c r="F5350" s="85">
        <v>41061.581944444442</v>
      </c>
      <c r="G5350" s="83"/>
    </row>
    <row r="5351" spans="1:7" ht="15" customHeight="1">
      <c r="A5351" s="67">
        <v>5349</v>
      </c>
      <c r="B5351" s="68">
        <v>12</v>
      </c>
      <c r="C5351" s="84" t="s">
        <v>22155</v>
      </c>
      <c r="D5351" s="84"/>
      <c r="E5351" s="85">
        <v>41059.720833333333</v>
      </c>
      <c r="F5351" s="85">
        <v>41061.581944444442</v>
      </c>
      <c r="G5351" s="83"/>
    </row>
    <row r="5352" spans="1:7" ht="15" customHeight="1">
      <c r="A5352" s="67">
        <v>5350</v>
      </c>
      <c r="B5352" s="68">
        <v>12</v>
      </c>
      <c r="C5352" s="84" t="s">
        <v>22156</v>
      </c>
      <c r="D5352" s="84"/>
      <c r="E5352" s="85">
        <v>41059.720833333333</v>
      </c>
      <c r="F5352" s="85">
        <v>41064.629166666666</v>
      </c>
      <c r="G5352" s="83"/>
    </row>
    <row r="5353" spans="1:7" ht="15" customHeight="1">
      <c r="A5353" s="67">
        <v>5351</v>
      </c>
      <c r="B5353" s="68">
        <v>12</v>
      </c>
      <c r="C5353" s="84" t="s">
        <v>22157</v>
      </c>
      <c r="D5353" s="84"/>
      <c r="E5353" s="85">
        <v>41059.720833333333</v>
      </c>
      <c r="F5353" s="85">
        <v>41061.715277777774</v>
      </c>
      <c r="G5353" s="83"/>
    </row>
    <row r="5354" spans="1:7" ht="15" customHeight="1">
      <c r="A5354" s="67">
        <v>5352</v>
      </c>
      <c r="B5354" s="68">
        <v>12</v>
      </c>
      <c r="C5354" s="84" t="s">
        <v>22158</v>
      </c>
      <c r="D5354" s="84"/>
      <c r="E5354" s="85">
        <v>41059.720833333333</v>
      </c>
      <c r="F5354" s="85">
        <v>41088.699999999997</v>
      </c>
      <c r="G5354" s="83"/>
    </row>
    <row r="5355" spans="1:7" ht="15" customHeight="1">
      <c r="A5355" s="67">
        <v>5353</v>
      </c>
      <c r="B5355" s="68">
        <v>12</v>
      </c>
      <c r="C5355" s="84" t="s">
        <v>22159</v>
      </c>
      <c r="D5355" s="84"/>
      <c r="E5355" s="85">
        <v>41032.381944444445</v>
      </c>
      <c r="F5355" s="85">
        <v>41061.671527777777</v>
      </c>
      <c r="G5355" s="83"/>
    </row>
    <row r="5356" spans="1:7" ht="15" customHeight="1">
      <c r="A5356" s="67">
        <v>5354</v>
      </c>
      <c r="B5356" s="68">
        <v>12</v>
      </c>
      <c r="C5356" s="84" t="s">
        <v>22160</v>
      </c>
      <c r="D5356" s="84"/>
      <c r="E5356" s="85">
        <v>41001.6875</v>
      </c>
      <c r="F5356" s="85">
        <v>41088.699999999997</v>
      </c>
      <c r="G5356" s="83"/>
    </row>
    <row r="5357" spans="1:7" ht="15" customHeight="1">
      <c r="A5357" s="67">
        <v>5355</v>
      </c>
      <c r="B5357" s="68">
        <v>12</v>
      </c>
      <c r="C5357" s="84" t="s">
        <v>22161</v>
      </c>
      <c r="D5357" s="84"/>
      <c r="E5357" s="85">
        <v>41059.720833333333</v>
      </c>
      <c r="F5357" s="85">
        <v>41064.629166666666</v>
      </c>
      <c r="G5357" s="83"/>
    </row>
    <row r="5358" spans="1:7" ht="15" customHeight="1">
      <c r="A5358" s="67">
        <v>5356</v>
      </c>
      <c r="B5358" s="68">
        <v>12</v>
      </c>
      <c r="C5358" s="84" t="s">
        <v>22162</v>
      </c>
      <c r="D5358" s="84"/>
      <c r="E5358" s="85">
        <v>41059.720833333333</v>
      </c>
      <c r="F5358" s="85">
        <v>41061.581944444442</v>
      </c>
      <c r="G5358" s="83"/>
    </row>
    <row r="5359" spans="1:7" ht="15" customHeight="1">
      <c r="A5359" s="67">
        <v>5357</v>
      </c>
      <c r="B5359" s="68">
        <v>12</v>
      </c>
      <c r="C5359" s="84" t="s">
        <v>22163</v>
      </c>
      <c r="D5359" s="84"/>
      <c r="E5359" s="85">
        <v>41059.720138888886</v>
      </c>
      <c r="F5359" s="85">
        <v>41064.629166666666</v>
      </c>
      <c r="G5359" s="83"/>
    </row>
    <row r="5360" spans="1:7" ht="15" customHeight="1">
      <c r="A5360" s="67">
        <v>5358</v>
      </c>
      <c r="B5360" s="68">
        <v>12</v>
      </c>
      <c r="C5360" s="84" t="s">
        <v>22164</v>
      </c>
      <c r="D5360" s="84"/>
      <c r="E5360" s="85">
        <v>41059.720833333333</v>
      </c>
      <c r="F5360" s="85">
        <v>41061.581944444442</v>
      </c>
      <c r="G5360" s="83"/>
    </row>
    <row r="5361" spans="1:7" ht="15" customHeight="1">
      <c r="A5361" s="67">
        <v>5359</v>
      </c>
      <c r="B5361" s="68">
        <v>12</v>
      </c>
      <c r="C5361" s="84" t="s">
        <v>22165</v>
      </c>
      <c r="D5361" s="84"/>
      <c r="E5361" s="85">
        <v>41059.720833333333</v>
      </c>
      <c r="F5361" s="85">
        <v>41088.699999999997</v>
      </c>
      <c r="G5361" s="83"/>
    </row>
    <row r="5362" spans="1:7" ht="15" customHeight="1">
      <c r="A5362" s="67">
        <v>5360</v>
      </c>
      <c r="B5362" s="68">
        <v>12</v>
      </c>
      <c r="C5362" s="84" t="s">
        <v>22166</v>
      </c>
      <c r="D5362" s="84"/>
      <c r="E5362" s="85">
        <v>41059.72152777778</v>
      </c>
      <c r="F5362" s="85">
        <v>41088.699999999997</v>
      </c>
      <c r="G5362" s="83"/>
    </row>
    <row r="5363" spans="1:7" ht="15" customHeight="1">
      <c r="A5363" s="67">
        <v>5361</v>
      </c>
      <c r="B5363" s="68">
        <v>12</v>
      </c>
      <c r="C5363" s="84" t="s">
        <v>22167</v>
      </c>
      <c r="D5363" s="84"/>
      <c r="E5363" s="85">
        <v>41059.720833333333</v>
      </c>
      <c r="F5363" s="85">
        <v>41061.581944444442</v>
      </c>
      <c r="G5363" s="83"/>
    </row>
    <row r="5364" spans="1:7" ht="15" customHeight="1">
      <c r="A5364" s="67">
        <v>5362</v>
      </c>
      <c r="B5364" s="68">
        <v>12</v>
      </c>
      <c r="C5364" s="84" t="s">
        <v>22168</v>
      </c>
      <c r="D5364" s="84"/>
      <c r="E5364" s="85">
        <v>41074.376388888886</v>
      </c>
      <c r="F5364" s="85">
        <v>41075.59652777778</v>
      </c>
      <c r="G5364" s="83"/>
    </row>
    <row r="5365" spans="1:7" ht="15" customHeight="1">
      <c r="G5365" s="83"/>
    </row>
  </sheetData>
  <mergeCells count="1">
    <mergeCell ref="A1:F1"/>
  </mergeCells>
  <pageMargins left="0.19685039370078741" right="0.23622047244094491" top="0.31496062992125984" bottom="0.31496062992125984" header="0.19685039370078741" footer="0.1574803149606299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E34" sqref="E34:E35"/>
    </sheetView>
  </sheetViews>
  <sheetFormatPr defaultRowHeight="15"/>
  <cols>
    <col min="1" max="1" width="8.7109375" bestFit="1" customWidth="1"/>
    <col min="2" max="2" width="15.5703125" customWidth="1"/>
    <col min="3" max="3" width="14.28515625" customWidth="1"/>
    <col min="4" max="4" width="16.140625" customWidth="1"/>
    <col min="5" max="5" width="22.42578125" customWidth="1"/>
  </cols>
  <sheetData>
    <row r="1" spans="1:5">
      <c r="A1" s="184" t="s">
        <v>18007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81" customHeight="1">
      <c r="A3" s="4" t="s">
        <v>22170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>
      <c r="A4" s="7" t="s">
        <v>1872</v>
      </c>
      <c r="B4" s="9">
        <v>0</v>
      </c>
      <c r="C4" s="9">
        <v>0</v>
      </c>
      <c r="D4" s="9">
        <v>0</v>
      </c>
      <c r="E4" s="73" t="s">
        <v>8452</v>
      </c>
    </row>
    <row r="5" spans="1:5">
      <c r="A5" s="7" t="s">
        <v>15</v>
      </c>
      <c r="B5" s="9">
        <v>0</v>
      </c>
      <c r="C5" s="9">
        <v>0</v>
      </c>
      <c r="D5" s="9">
        <v>0</v>
      </c>
      <c r="E5" s="73" t="s">
        <v>8452</v>
      </c>
    </row>
    <row r="6" spans="1:5">
      <c r="A6" s="7" t="s">
        <v>66</v>
      </c>
      <c r="B6" s="9">
        <v>130</v>
      </c>
      <c r="C6" s="9">
        <v>130</v>
      </c>
      <c r="D6" s="9">
        <v>0</v>
      </c>
      <c r="E6" s="8">
        <f t="shared" ref="E6:E17" si="0">D6/B6</f>
        <v>0</v>
      </c>
    </row>
    <row r="7" spans="1:5">
      <c r="A7" s="7" t="s">
        <v>418</v>
      </c>
      <c r="B7" s="9">
        <v>0</v>
      </c>
      <c r="C7" s="9">
        <v>0</v>
      </c>
      <c r="D7" s="9">
        <v>0</v>
      </c>
      <c r="E7" s="73" t="s">
        <v>8452</v>
      </c>
    </row>
    <row r="8" spans="1:5">
      <c r="A8" s="7" t="s">
        <v>419</v>
      </c>
      <c r="B8" s="9">
        <v>1</v>
      </c>
      <c r="C8" s="9">
        <v>1</v>
      </c>
      <c r="D8" s="9">
        <v>0</v>
      </c>
      <c r="E8" s="8">
        <f t="shared" si="0"/>
        <v>0</v>
      </c>
    </row>
    <row r="9" spans="1:5">
      <c r="A9" s="7" t="s">
        <v>447</v>
      </c>
      <c r="B9" s="9">
        <v>23</v>
      </c>
      <c r="C9" s="9">
        <v>23</v>
      </c>
      <c r="D9" s="9">
        <v>0</v>
      </c>
      <c r="E9" s="8">
        <f t="shared" si="0"/>
        <v>0</v>
      </c>
    </row>
    <row r="10" spans="1:5">
      <c r="A10" s="7" t="s">
        <v>488</v>
      </c>
      <c r="B10" s="9">
        <v>127</v>
      </c>
      <c r="C10" s="9">
        <v>127</v>
      </c>
      <c r="D10" s="9">
        <v>0</v>
      </c>
      <c r="E10" s="8">
        <f t="shared" si="0"/>
        <v>0</v>
      </c>
    </row>
    <row r="11" spans="1:5">
      <c r="A11" s="7" t="s">
        <v>1873</v>
      </c>
      <c r="B11" s="9">
        <v>0</v>
      </c>
      <c r="C11" s="9">
        <v>0</v>
      </c>
      <c r="D11" s="9">
        <v>0</v>
      </c>
      <c r="E11" s="73" t="s">
        <v>8452</v>
      </c>
    </row>
    <row r="12" spans="1:5">
      <c r="A12" s="7" t="s">
        <v>654</v>
      </c>
      <c r="B12" s="9">
        <v>838</v>
      </c>
      <c r="C12" s="9">
        <v>838</v>
      </c>
      <c r="D12" s="9">
        <v>0</v>
      </c>
      <c r="E12" s="8">
        <f t="shared" si="0"/>
        <v>0</v>
      </c>
    </row>
    <row r="13" spans="1:5">
      <c r="A13" s="7" t="s">
        <v>1874</v>
      </c>
      <c r="B13" s="9">
        <v>0</v>
      </c>
      <c r="C13" s="9">
        <v>0</v>
      </c>
      <c r="D13" s="9">
        <v>0</v>
      </c>
      <c r="E13" s="73" t="s">
        <v>8452</v>
      </c>
    </row>
    <row r="14" spans="1:5">
      <c r="A14" s="7" t="s">
        <v>1875</v>
      </c>
      <c r="B14" s="9">
        <v>0</v>
      </c>
      <c r="C14" s="9">
        <v>0</v>
      </c>
      <c r="D14" s="9"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v>0</v>
      </c>
      <c r="E15" s="73" t="s">
        <v>8452</v>
      </c>
    </row>
    <row r="16" spans="1:5">
      <c r="A16" s="7" t="s">
        <v>1877</v>
      </c>
      <c r="B16" s="10" t="s">
        <v>1878</v>
      </c>
      <c r="C16" s="9">
        <v>0</v>
      </c>
      <c r="D16" s="9">
        <v>0</v>
      </c>
      <c r="E16" s="73" t="s">
        <v>8452</v>
      </c>
    </row>
    <row r="17" spans="1:5">
      <c r="A17" s="7" t="s">
        <v>1879</v>
      </c>
      <c r="B17" s="9">
        <v>4243</v>
      </c>
      <c r="C17" s="9">
        <v>3238</v>
      </c>
      <c r="D17" s="9">
        <v>1005</v>
      </c>
      <c r="E17" s="8">
        <f t="shared" si="0"/>
        <v>0.23686071176054679</v>
      </c>
    </row>
    <row r="18" spans="1:5">
      <c r="A18" s="7" t="s">
        <v>1880</v>
      </c>
      <c r="B18" s="9">
        <v>0</v>
      </c>
      <c r="C18" s="9">
        <v>0</v>
      </c>
      <c r="D18" s="9"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v>0</v>
      </c>
      <c r="E19" s="73" t="s">
        <v>8452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127"/>
  <sheetViews>
    <sheetView workbookViewId="0">
      <selection activeCell="I17" sqref="I17"/>
    </sheetView>
  </sheetViews>
  <sheetFormatPr defaultRowHeight="15" customHeight="1"/>
  <cols>
    <col min="1" max="1" width="6.5703125" style="132" customWidth="1"/>
    <col min="2" max="2" width="8.28515625" style="143" customWidth="1"/>
    <col min="3" max="3" width="29.42578125" style="132" customWidth="1"/>
    <col min="4" max="4" width="33.7109375" style="132" customWidth="1"/>
    <col min="5" max="5" width="10.28515625" style="132" customWidth="1"/>
    <col min="6" max="6" width="10.5703125" style="132" customWidth="1"/>
    <col min="7" max="7" width="10.140625" style="132" bestFit="1" customWidth="1"/>
    <col min="8" max="16384" width="9.140625" style="132"/>
  </cols>
  <sheetData>
    <row r="1" spans="1:6" ht="15" customHeight="1">
      <c r="A1" s="109"/>
      <c r="B1" s="110"/>
      <c r="C1" s="111"/>
      <c r="D1" s="112"/>
      <c r="E1" s="109"/>
      <c r="F1" s="109"/>
    </row>
    <row r="2" spans="1:6" ht="11.25" customHeight="1">
      <c r="A2" s="189" t="s">
        <v>22171</v>
      </c>
      <c r="B2" s="189"/>
      <c r="C2" s="189"/>
      <c r="D2" s="189"/>
      <c r="E2" s="189"/>
      <c r="F2" s="190"/>
    </row>
    <row r="3" spans="1:6" s="181" customFormat="1" ht="56.25" customHeight="1">
      <c r="A3" s="113" t="s">
        <v>1</v>
      </c>
      <c r="B3" s="113" t="s">
        <v>2</v>
      </c>
      <c r="C3" s="180" t="s">
        <v>3</v>
      </c>
      <c r="D3" s="113" t="s">
        <v>4</v>
      </c>
      <c r="E3" s="113" t="s">
        <v>5</v>
      </c>
      <c r="F3" s="113" t="s">
        <v>6</v>
      </c>
    </row>
    <row r="4" spans="1:6" ht="15" customHeight="1">
      <c r="A4" s="114">
        <v>1</v>
      </c>
      <c r="B4" s="46" t="s">
        <v>66</v>
      </c>
      <c r="C4" s="80" t="s">
        <v>22172</v>
      </c>
      <c r="D4" s="80" t="s">
        <v>22173</v>
      </c>
      <c r="E4" s="16">
        <v>41065</v>
      </c>
      <c r="F4" s="16">
        <v>41065</v>
      </c>
    </row>
    <row r="5" spans="1:6" ht="15" customHeight="1">
      <c r="A5" s="114">
        <v>2</v>
      </c>
      <c r="B5" s="46" t="s">
        <v>66</v>
      </c>
      <c r="C5" s="80" t="s">
        <v>22174</v>
      </c>
      <c r="D5" s="80" t="s">
        <v>22175</v>
      </c>
      <c r="E5" s="16">
        <v>41065</v>
      </c>
      <c r="F5" s="16">
        <v>41065</v>
      </c>
    </row>
    <row r="6" spans="1:6" ht="15" customHeight="1">
      <c r="A6" s="114">
        <v>3</v>
      </c>
      <c r="B6" s="46" t="s">
        <v>66</v>
      </c>
      <c r="C6" s="80" t="s">
        <v>22176</v>
      </c>
      <c r="D6" s="80" t="s">
        <v>22177</v>
      </c>
      <c r="E6" s="16">
        <v>41065</v>
      </c>
      <c r="F6" s="16">
        <v>41065</v>
      </c>
    </row>
    <row r="7" spans="1:6" ht="15" customHeight="1">
      <c r="A7" s="114">
        <v>4</v>
      </c>
      <c r="B7" s="46" t="s">
        <v>66</v>
      </c>
      <c r="C7" s="80" t="s">
        <v>22178</v>
      </c>
      <c r="D7" s="80" t="s">
        <v>22177</v>
      </c>
      <c r="E7" s="16">
        <v>41065</v>
      </c>
      <c r="F7" s="16">
        <v>41065</v>
      </c>
    </row>
    <row r="8" spans="1:6" ht="15" customHeight="1">
      <c r="A8" s="114">
        <v>5</v>
      </c>
      <c r="B8" s="46" t="s">
        <v>66</v>
      </c>
      <c r="C8" s="80" t="s">
        <v>22178</v>
      </c>
      <c r="D8" s="80" t="s">
        <v>22177</v>
      </c>
      <c r="E8" s="16">
        <v>41057</v>
      </c>
      <c r="F8" s="16">
        <v>41062</v>
      </c>
    </row>
    <row r="9" spans="1:6" ht="15" customHeight="1">
      <c r="A9" s="114">
        <v>6</v>
      </c>
      <c r="B9" s="46" t="s">
        <v>66</v>
      </c>
      <c r="C9" s="80" t="s">
        <v>22179</v>
      </c>
      <c r="D9" s="80" t="s">
        <v>22180</v>
      </c>
      <c r="E9" s="16">
        <v>41057</v>
      </c>
      <c r="F9" s="16">
        <v>41062</v>
      </c>
    </row>
    <row r="10" spans="1:6" ht="15" customHeight="1">
      <c r="A10" s="114">
        <v>7</v>
      </c>
      <c r="B10" s="46" t="s">
        <v>66</v>
      </c>
      <c r="C10" s="80" t="s">
        <v>22181</v>
      </c>
      <c r="D10" s="80" t="s">
        <v>22182</v>
      </c>
      <c r="E10" s="16">
        <v>41057</v>
      </c>
      <c r="F10" s="16">
        <v>41062</v>
      </c>
    </row>
    <row r="11" spans="1:6" ht="15" customHeight="1">
      <c r="A11" s="114">
        <v>8</v>
      </c>
      <c r="B11" s="46" t="s">
        <v>66</v>
      </c>
      <c r="C11" s="80" t="s">
        <v>22183</v>
      </c>
      <c r="D11" s="80" t="s">
        <v>22184</v>
      </c>
      <c r="E11" s="16">
        <v>41067</v>
      </c>
      <c r="F11" s="16">
        <v>41067</v>
      </c>
    </row>
    <row r="12" spans="1:6" ht="15" customHeight="1">
      <c r="A12" s="114">
        <v>9</v>
      </c>
      <c r="B12" s="46" t="s">
        <v>66</v>
      </c>
      <c r="C12" s="80" t="s">
        <v>22185</v>
      </c>
      <c r="D12" s="80" t="s">
        <v>22186</v>
      </c>
      <c r="E12" s="16">
        <v>41068</v>
      </c>
      <c r="F12" s="16">
        <v>41068</v>
      </c>
    </row>
    <row r="13" spans="1:6" ht="15" customHeight="1">
      <c r="A13" s="114">
        <v>10</v>
      </c>
      <c r="B13" s="46" t="s">
        <v>66</v>
      </c>
      <c r="C13" s="80" t="s">
        <v>22187</v>
      </c>
      <c r="D13" s="80" t="s">
        <v>22188</v>
      </c>
      <c r="E13" s="16">
        <v>41059</v>
      </c>
      <c r="F13" s="16">
        <v>41064</v>
      </c>
    </row>
    <row r="14" spans="1:6" ht="15" customHeight="1">
      <c r="A14" s="114">
        <v>11</v>
      </c>
      <c r="B14" s="46" t="s">
        <v>66</v>
      </c>
      <c r="C14" s="80" t="s">
        <v>22189</v>
      </c>
      <c r="D14" s="80" t="s">
        <v>22190</v>
      </c>
      <c r="E14" s="16">
        <v>41065</v>
      </c>
      <c r="F14" s="16">
        <v>41070</v>
      </c>
    </row>
    <row r="15" spans="1:6" ht="15" customHeight="1">
      <c r="A15" s="114">
        <v>12</v>
      </c>
      <c r="B15" s="46" t="s">
        <v>66</v>
      </c>
      <c r="C15" s="80" t="s">
        <v>22191</v>
      </c>
      <c r="D15" s="80" t="s">
        <v>22192</v>
      </c>
      <c r="E15" s="16">
        <v>41065</v>
      </c>
      <c r="F15" s="16">
        <v>41070</v>
      </c>
    </row>
    <row r="16" spans="1:6" ht="15" customHeight="1">
      <c r="A16" s="114">
        <v>13</v>
      </c>
      <c r="B16" s="46" t="s">
        <v>66</v>
      </c>
      <c r="C16" s="80" t="s">
        <v>22193</v>
      </c>
      <c r="D16" s="80" t="s">
        <v>22194</v>
      </c>
      <c r="E16" s="16">
        <v>41065</v>
      </c>
      <c r="F16" s="16">
        <v>41070</v>
      </c>
    </row>
    <row r="17" spans="1:6" ht="15" customHeight="1">
      <c r="A17" s="114">
        <v>14</v>
      </c>
      <c r="B17" s="46" t="s">
        <v>66</v>
      </c>
      <c r="C17" s="78" t="s">
        <v>22195</v>
      </c>
      <c r="D17" s="78" t="s">
        <v>22196</v>
      </c>
      <c r="E17" s="16">
        <v>41065</v>
      </c>
      <c r="F17" s="16">
        <v>41070</v>
      </c>
    </row>
    <row r="18" spans="1:6" ht="15" customHeight="1">
      <c r="A18" s="114">
        <v>15</v>
      </c>
      <c r="B18" s="46" t="s">
        <v>66</v>
      </c>
      <c r="C18" s="78" t="s">
        <v>22197</v>
      </c>
      <c r="D18" s="77" t="s">
        <v>22198</v>
      </c>
      <c r="E18" s="16">
        <v>41058</v>
      </c>
      <c r="F18" s="16">
        <v>41063</v>
      </c>
    </row>
    <row r="19" spans="1:6" ht="15" customHeight="1">
      <c r="A19" s="114">
        <v>16</v>
      </c>
      <c r="B19" s="46" t="s">
        <v>66</v>
      </c>
      <c r="C19" s="78" t="s">
        <v>22199</v>
      </c>
      <c r="D19" s="80" t="s">
        <v>22200</v>
      </c>
      <c r="E19" s="16">
        <v>41065</v>
      </c>
      <c r="F19" s="16">
        <v>41066</v>
      </c>
    </row>
    <row r="20" spans="1:6" ht="15" customHeight="1">
      <c r="A20" s="114">
        <v>17</v>
      </c>
      <c r="B20" s="46" t="s">
        <v>66</v>
      </c>
      <c r="C20" s="78" t="s">
        <v>22201</v>
      </c>
      <c r="D20" s="80" t="s">
        <v>22190</v>
      </c>
      <c r="E20" s="16">
        <v>41065</v>
      </c>
      <c r="F20" s="16">
        <v>41066</v>
      </c>
    </row>
    <row r="21" spans="1:6" ht="15" customHeight="1">
      <c r="A21" s="114">
        <v>18</v>
      </c>
      <c r="B21" s="46" t="s">
        <v>66</v>
      </c>
      <c r="C21" s="78" t="s">
        <v>2098</v>
      </c>
      <c r="D21" s="80" t="s">
        <v>22202</v>
      </c>
      <c r="E21" s="16">
        <v>41001</v>
      </c>
      <c r="F21" s="16">
        <v>41001</v>
      </c>
    </row>
    <row r="22" spans="1:6" ht="15" customHeight="1">
      <c r="A22" s="114">
        <v>19</v>
      </c>
      <c r="B22" s="46" t="s">
        <v>66</v>
      </c>
      <c r="C22" s="78" t="s">
        <v>22203</v>
      </c>
      <c r="D22" s="80" t="s">
        <v>22204</v>
      </c>
      <c r="E22" s="16">
        <v>41066</v>
      </c>
      <c r="F22" s="16">
        <v>41071</v>
      </c>
    </row>
    <row r="23" spans="1:6" ht="15" customHeight="1">
      <c r="A23" s="114">
        <v>20</v>
      </c>
      <c r="B23" s="46" t="s">
        <v>66</v>
      </c>
      <c r="C23" s="78" t="s">
        <v>22203</v>
      </c>
      <c r="D23" s="80" t="s">
        <v>22205</v>
      </c>
      <c r="E23" s="16">
        <v>41066</v>
      </c>
      <c r="F23" s="16">
        <v>41071</v>
      </c>
    </row>
    <row r="24" spans="1:6" ht="15" customHeight="1">
      <c r="A24" s="114">
        <v>21</v>
      </c>
      <c r="B24" s="46" t="s">
        <v>66</v>
      </c>
      <c r="C24" s="78" t="s">
        <v>22206</v>
      </c>
      <c r="D24" s="80" t="s">
        <v>22207</v>
      </c>
      <c r="E24" s="16">
        <v>41065</v>
      </c>
      <c r="F24" s="16">
        <v>41070</v>
      </c>
    </row>
    <row r="25" spans="1:6" ht="15" customHeight="1">
      <c r="A25" s="114">
        <v>22</v>
      </c>
      <c r="B25" s="46" t="s">
        <v>66</v>
      </c>
      <c r="C25" s="78" t="s">
        <v>22208</v>
      </c>
      <c r="D25" s="80" t="s">
        <v>22209</v>
      </c>
      <c r="E25" s="16">
        <v>41066</v>
      </c>
      <c r="F25" s="16">
        <v>41071</v>
      </c>
    </row>
    <row r="26" spans="1:6" ht="15" customHeight="1">
      <c r="A26" s="114">
        <v>23</v>
      </c>
      <c r="B26" s="46" t="s">
        <v>66</v>
      </c>
      <c r="C26" s="80" t="s">
        <v>22210</v>
      </c>
      <c r="D26" s="80" t="s">
        <v>22211</v>
      </c>
      <c r="E26" s="16">
        <v>41073</v>
      </c>
      <c r="F26" s="16">
        <v>41073</v>
      </c>
    </row>
    <row r="27" spans="1:6" ht="15" customHeight="1">
      <c r="A27" s="114">
        <v>24</v>
      </c>
      <c r="B27" s="46" t="s">
        <v>66</v>
      </c>
      <c r="C27" s="80" t="s">
        <v>22212</v>
      </c>
      <c r="D27" s="80" t="s">
        <v>22205</v>
      </c>
      <c r="E27" s="16">
        <v>41016</v>
      </c>
      <c r="F27" s="16">
        <v>41021</v>
      </c>
    </row>
    <row r="28" spans="1:6" ht="15" customHeight="1">
      <c r="A28" s="114">
        <v>25</v>
      </c>
      <c r="B28" s="46" t="s">
        <v>66</v>
      </c>
      <c r="C28" s="80" t="s">
        <v>22213</v>
      </c>
      <c r="D28" s="78" t="s">
        <v>22180</v>
      </c>
      <c r="E28" s="16">
        <v>41071</v>
      </c>
      <c r="F28" s="16">
        <v>41072</v>
      </c>
    </row>
    <row r="29" spans="1:6" ht="15" customHeight="1">
      <c r="A29" s="114">
        <v>26</v>
      </c>
      <c r="B29" s="46" t="s">
        <v>66</v>
      </c>
      <c r="C29" s="80" t="s">
        <v>22214</v>
      </c>
      <c r="D29" s="77" t="s">
        <v>22215</v>
      </c>
      <c r="E29" s="16">
        <v>41061</v>
      </c>
      <c r="F29" s="16">
        <v>41066</v>
      </c>
    </row>
    <row r="30" spans="1:6" ht="15" customHeight="1">
      <c r="A30" s="114">
        <v>27</v>
      </c>
      <c r="B30" s="46" t="s">
        <v>66</v>
      </c>
      <c r="C30" s="80" t="s">
        <v>22216</v>
      </c>
      <c r="D30" s="80" t="s">
        <v>22217</v>
      </c>
      <c r="E30" s="16">
        <v>40927</v>
      </c>
      <c r="F30" s="16">
        <v>40929</v>
      </c>
    </row>
    <row r="31" spans="1:6" ht="15" customHeight="1">
      <c r="A31" s="114">
        <v>28</v>
      </c>
      <c r="B31" s="46" t="s">
        <v>66</v>
      </c>
      <c r="C31" s="80" t="s">
        <v>22218</v>
      </c>
      <c r="D31" s="80" t="s">
        <v>22173</v>
      </c>
      <c r="E31" s="16">
        <v>41067</v>
      </c>
      <c r="F31" s="16">
        <v>41072</v>
      </c>
    </row>
    <row r="32" spans="1:6" ht="15" customHeight="1">
      <c r="A32" s="114">
        <v>29</v>
      </c>
      <c r="B32" s="46" t="s">
        <v>66</v>
      </c>
      <c r="C32" s="80" t="s">
        <v>22218</v>
      </c>
      <c r="D32" s="80" t="s">
        <v>22219</v>
      </c>
      <c r="E32" s="16">
        <v>41067</v>
      </c>
      <c r="F32" s="16">
        <v>41072</v>
      </c>
    </row>
    <row r="33" spans="1:6" ht="15" customHeight="1">
      <c r="A33" s="114">
        <v>30</v>
      </c>
      <c r="B33" s="46" t="s">
        <v>66</v>
      </c>
      <c r="C33" s="80" t="s">
        <v>22220</v>
      </c>
      <c r="D33" s="80" t="s">
        <v>22221</v>
      </c>
      <c r="E33" s="16">
        <v>41066</v>
      </c>
      <c r="F33" s="16">
        <v>41071</v>
      </c>
    </row>
    <row r="34" spans="1:6" ht="15" customHeight="1">
      <c r="A34" s="114">
        <v>31</v>
      </c>
      <c r="B34" s="46" t="s">
        <v>66</v>
      </c>
      <c r="C34" s="80" t="s">
        <v>22222</v>
      </c>
      <c r="D34" s="80" t="s">
        <v>22223</v>
      </c>
      <c r="E34" s="76">
        <v>41079</v>
      </c>
      <c r="F34" s="76">
        <v>41080</v>
      </c>
    </row>
    <row r="35" spans="1:6" ht="15" customHeight="1">
      <c r="A35" s="114">
        <v>32</v>
      </c>
      <c r="B35" s="46" t="s">
        <v>66</v>
      </c>
      <c r="C35" s="80" t="s">
        <v>22224</v>
      </c>
      <c r="D35" s="80" t="s">
        <v>22225</v>
      </c>
      <c r="E35" s="76">
        <v>41079</v>
      </c>
      <c r="F35" s="76">
        <v>41080</v>
      </c>
    </row>
    <row r="36" spans="1:6" ht="15" customHeight="1">
      <c r="A36" s="114">
        <v>33</v>
      </c>
      <c r="B36" s="46" t="s">
        <v>66</v>
      </c>
      <c r="C36" s="80" t="s">
        <v>22226</v>
      </c>
      <c r="D36" s="80" t="s">
        <v>22227</v>
      </c>
      <c r="E36" s="76">
        <v>41079</v>
      </c>
      <c r="F36" s="76">
        <v>41080</v>
      </c>
    </row>
    <row r="37" spans="1:6" ht="15" customHeight="1">
      <c r="A37" s="114">
        <v>34</v>
      </c>
      <c r="B37" s="46" t="s">
        <v>66</v>
      </c>
      <c r="C37" s="80" t="s">
        <v>22228</v>
      </c>
      <c r="D37" s="80" t="s">
        <v>22229</v>
      </c>
      <c r="E37" s="76">
        <v>41079</v>
      </c>
      <c r="F37" s="76">
        <v>41080</v>
      </c>
    </row>
    <row r="38" spans="1:6" ht="15" customHeight="1">
      <c r="A38" s="114">
        <v>35</v>
      </c>
      <c r="B38" s="46" t="s">
        <v>66</v>
      </c>
      <c r="C38" s="80" t="s">
        <v>22230</v>
      </c>
      <c r="D38" s="80" t="s">
        <v>22192</v>
      </c>
      <c r="E38" s="76">
        <v>40945</v>
      </c>
      <c r="F38" s="76">
        <v>40947</v>
      </c>
    </row>
    <row r="39" spans="1:6" ht="15" customHeight="1">
      <c r="A39" s="114">
        <v>36</v>
      </c>
      <c r="B39" s="46" t="s">
        <v>66</v>
      </c>
      <c r="C39" s="80" t="s">
        <v>22231</v>
      </c>
      <c r="D39" s="80" t="s">
        <v>22192</v>
      </c>
      <c r="E39" s="76">
        <v>41085</v>
      </c>
      <c r="F39" s="76">
        <v>41087</v>
      </c>
    </row>
    <row r="40" spans="1:6" ht="15" customHeight="1">
      <c r="A40" s="114">
        <v>37</v>
      </c>
      <c r="B40" s="46" t="s">
        <v>66</v>
      </c>
      <c r="C40" s="80" t="s">
        <v>22232</v>
      </c>
      <c r="D40" s="80" t="s">
        <v>22233</v>
      </c>
      <c r="E40" s="76">
        <v>41082</v>
      </c>
      <c r="F40" s="76">
        <v>41087</v>
      </c>
    </row>
    <row r="41" spans="1:6" ht="15" customHeight="1">
      <c r="A41" s="114">
        <v>38</v>
      </c>
      <c r="B41" s="46" t="s">
        <v>66</v>
      </c>
      <c r="C41" s="80" t="s">
        <v>22234</v>
      </c>
      <c r="D41" s="80" t="s">
        <v>22235</v>
      </c>
      <c r="E41" s="76">
        <v>41086</v>
      </c>
      <c r="F41" s="76">
        <v>41089</v>
      </c>
    </row>
    <row r="42" spans="1:6" ht="15" customHeight="1">
      <c r="A42" s="114">
        <v>39</v>
      </c>
      <c r="B42" s="46" t="s">
        <v>66</v>
      </c>
      <c r="C42" s="80" t="s">
        <v>22236</v>
      </c>
      <c r="D42" s="80" t="s">
        <v>22237</v>
      </c>
      <c r="E42" s="76">
        <v>41068</v>
      </c>
      <c r="F42" s="76">
        <v>41074</v>
      </c>
    </row>
    <row r="43" spans="1:6" ht="15" customHeight="1">
      <c r="A43" s="114">
        <v>40</v>
      </c>
      <c r="B43" s="115" t="s">
        <v>66</v>
      </c>
      <c r="C43" s="133" t="s">
        <v>22238</v>
      </c>
      <c r="D43" s="133" t="s">
        <v>22239</v>
      </c>
      <c r="E43" s="134">
        <v>41072</v>
      </c>
      <c r="F43" s="134">
        <v>41072</v>
      </c>
    </row>
    <row r="44" spans="1:6" ht="15" customHeight="1">
      <c r="A44" s="114">
        <v>41</v>
      </c>
      <c r="B44" s="115" t="s">
        <v>66</v>
      </c>
      <c r="C44" s="133" t="s">
        <v>22240</v>
      </c>
      <c r="D44" s="133" t="s">
        <v>22241</v>
      </c>
      <c r="E44" s="134">
        <v>41072</v>
      </c>
      <c r="F44" s="134">
        <v>41072</v>
      </c>
    </row>
    <row r="45" spans="1:6" ht="15" customHeight="1">
      <c r="A45" s="114">
        <v>42</v>
      </c>
      <c r="B45" s="115" t="s">
        <v>66</v>
      </c>
      <c r="C45" s="133" t="s">
        <v>22242</v>
      </c>
      <c r="D45" s="133" t="s">
        <v>22243</v>
      </c>
      <c r="E45" s="134">
        <v>41073</v>
      </c>
      <c r="F45" s="134">
        <v>41073</v>
      </c>
    </row>
    <row r="46" spans="1:6" ht="15" customHeight="1">
      <c r="A46" s="114">
        <v>43</v>
      </c>
      <c r="B46" s="115" t="s">
        <v>66</v>
      </c>
      <c r="C46" s="133" t="s">
        <v>22244</v>
      </c>
      <c r="D46" s="133" t="s">
        <v>22245</v>
      </c>
      <c r="E46" s="134">
        <v>41074</v>
      </c>
      <c r="F46" s="134">
        <v>41074</v>
      </c>
    </row>
    <row r="47" spans="1:6" ht="15" customHeight="1">
      <c r="A47" s="114">
        <v>44</v>
      </c>
      <c r="B47" s="115" t="s">
        <v>66</v>
      </c>
      <c r="C47" s="133" t="s">
        <v>22246</v>
      </c>
      <c r="D47" s="133" t="s">
        <v>22239</v>
      </c>
      <c r="E47" s="134">
        <v>41074</v>
      </c>
      <c r="F47" s="134">
        <v>41074</v>
      </c>
    </row>
    <row r="48" spans="1:6" ht="15" customHeight="1">
      <c r="A48" s="114">
        <v>45</v>
      </c>
      <c r="B48" s="115" t="s">
        <v>66</v>
      </c>
      <c r="C48" s="133" t="s">
        <v>22247</v>
      </c>
      <c r="D48" s="133" t="s">
        <v>22245</v>
      </c>
      <c r="E48" s="134">
        <v>41079</v>
      </c>
      <c r="F48" s="134">
        <v>41079</v>
      </c>
    </row>
    <row r="49" spans="1:6" ht="15" customHeight="1">
      <c r="A49" s="114">
        <v>46</v>
      </c>
      <c r="B49" s="115" t="s">
        <v>66</v>
      </c>
      <c r="C49" s="133" t="s">
        <v>22248</v>
      </c>
      <c r="D49" s="133" t="s">
        <v>22245</v>
      </c>
      <c r="E49" s="134">
        <v>41080</v>
      </c>
      <c r="F49" s="134">
        <v>41080</v>
      </c>
    </row>
    <row r="50" spans="1:6" ht="15" customHeight="1">
      <c r="A50" s="114">
        <v>47</v>
      </c>
      <c r="B50" s="46" t="s">
        <v>66</v>
      </c>
      <c r="C50" s="133" t="s">
        <v>22249</v>
      </c>
      <c r="D50" s="133" t="s">
        <v>22250</v>
      </c>
      <c r="E50" s="134">
        <v>41080</v>
      </c>
      <c r="F50" s="134">
        <v>41080</v>
      </c>
    </row>
    <row r="51" spans="1:6" ht="15" customHeight="1">
      <c r="A51" s="114">
        <v>48</v>
      </c>
      <c r="B51" s="46" t="s">
        <v>66</v>
      </c>
      <c r="C51" s="133" t="s">
        <v>22251</v>
      </c>
      <c r="D51" s="133" t="s">
        <v>22239</v>
      </c>
      <c r="E51" s="134">
        <v>41082</v>
      </c>
      <c r="F51" s="134">
        <v>41082</v>
      </c>
    </row>
    <row r="52" spans="1:6" ht="15" customHeight="1">
      <c r="A52" s="114">
        <v>49</v>
      </c>
      <c r="B52" s="46" t="s">
        <v>66</v>
      </c>
      <c r="C52" s="133" t="s">
        <v>22252</v>
      </c>
      <c r="D52" s="133" t="s">
        <v>22253</v>
      </c>
      <c r="E52" s="134">
        <v>41082</v>
      </c>
      <c r="F52" s="134">
        <v>41082</v>
      </c>
    </row>
    <row r="53" spans="1:6" ht="15" customHeight="1">
      <c r="A53" s="114">
        <v>50</v>
      </c>
      <c r="B53" s="46" t="s">
        <v>66</v>
      </c>
      <c r="C53" s="133" t="s">
        <v>22254</v>
      </c>
      <c r="D53" s="133" t="s">
        <v>22255</v>
      </c>
      <c r="E53" s="134">
        <v>41082</v>
      </c>
      <c r="F53" s="134">
        <v>41082</v>
      </c>
    </row>
    <row r="54" spans="1:6" ht="15" customHeight="1">
      <c r="A54" s="114">
        <v>51</v>
      </c>
      <c r="B54" s="46" t="s">
        <v>66</v>
      </c>
      <c r="C54" s="133" t="s">
        <v>22256</v>
      </c>
      <c r="D54" s="133" t="s">
        <v>22239</v>
      </c>
      <c r="E54" s="134">
        <v>41088</v>
      </c>
      <c r="F54" s="134">
        <v>41088</v>
      </c>
    </row>
    <row r="55" spans="1:6" ht="15" customHeight="1">
      <c r="A55" s="114">
        <v>52</v>
      </c>
      <c r="B55" s="46" t="s">
        <v>66</v>
      </c>
      <c r="C55" s="133" t="s">
        <v>22257</v>
      </c>
      <c r="D55" s="133" t="s">
        <v>22258</v>
      </c>
      <c r="E55" s="134">
        <v>41088</v>
      </c>
      <c r="F55" s="134">
        <v>41088</v>
      </c>
    </row>
    <row r="56" spans="1:6" ht="15" customHeight="1">
      <c r="A56" s="114">
        <v>53</v>
      </c>
      <c r="B56" s="46" t="s">
        <v>66</v>
      </c>
      <c r="C56" s="133" t="s">
        <v>22259</v>
      </c>
      <c r="D56" s="133" t="s">
        <v>22260</v>
      </c>
      <c r="E56" s="134">
        <v>41088</v>
      </c>
      <c r="F56" s="134">
        <v>41088</v>
      </c>
    </row>
    <row r="57" spans="1:6" ht="15" customHeight="1">
      <c r="A57" s="114">
        <v>54</v>
      </c>
      <c r="B57" s="46" t="s">
        <v>66</v>
      </c>
      <c r="C57" s="80" t="s">
        <v>22261</v>
      </c>
      <c r="D57" s="80" t="s">
        <v>22262</v>
      </c>
      <c r="E57" s="76">
        <v>41086</v>
      </c>
      <c r="F57" s="16">
        <v>41086</v>
      </c>
    </row>
    <row r="58" spans="1:6" ht="15" customHeight="1">
      <c r="A58" s="114">
        <v>55</v>
      </c>
      <c r="B58" s="46" t="s">
        <v>66</v>
      </c>
      <c r="C58" s="80" t="s">
        <v>22263</v>
      </c>
      <c r="D58" s="80" t="s">
        <v>22264</v>
      </c>
      <c r="E58" s="76">
        <v>41080</v>
      </c>
      <c r="F58" s="16">
        <v>41080</v>
      </c>
    </row>
    <row r="59" spans="1:6" ht="15" customHeight="1">
      <c r="A59" s="114">
        <v>56</v>
      </c>
      <c r="B59" s="46" t="s">
        <v>66</v>
      </c>
      <c r="C59" s="11" t="s">
        <v>22265</v>
      </c>
      <c r="D59" s="11" t="s">
        <v>22266</v>
      </c>
      <c r="E59" s="16">
        <v>41075</v>
      </c>
      <c r="F59" s="16">
        <v>41078</v>
      </c>
    </row>
    <row r="60" spans="1:6" ht="15" customHeight="1">
      <c r="A60" s="114">
        <v>57</v>
      </c>
      <c r="B60" s="46" t="s">
        <v>66</v>
      </c>
      <c r="C60" s="135" t="s">
        <v>22267</v>
      </c>
      <c r="D60" s="135" t="s">
        <v>22268</v>
      </c>
      <c r="E60" s="136">
        <v>41066</v>
      </c>
      <c r="F60" s="136">
        <v>41066</v>
      </c>
    </row>
    <row r="61" spans="1:6" ht="15" customHeight="1">
      <c r="A61" s="114">
        <v>58</v>
      </c>
      <c r="B61" s="46" t="s">
        <v>66</v>
      </c>
      <c r="C61" s="135" t="s">
        <v>22269</v>
      </c>
      <c r="D61" s="135" t="s">
        <v>22270</v>
      </c>
      <c r="E61" s="136">
        <v>41064</v>
      </c>
      <c r="F61" s="136">
        <v>41064</v>
      </c>
    </row>
    <row r="62" spans="1:6" ht="15" customHeight="1">
      <c r="A62" s="114">
        <v>59</v>
      </c>
      <c r="B62" s="46" t="s">
        <v>66</v>
      </c>
      <c r="C62" s="135" t="s">
        <v>22271</v>
      </c>
      <c r="D62" s="135" t="s">
        <v>22272</v>
      </c>
      <c r="E62" s="136">
        <v>41082</v>
      </c>
      <c r="F62" s="136">
        <v>41082</v>
      </c>
    </row>
    <row r="63" spans="1:6" ht="15" customHeight="1">
      <c r="A63" s="114">
        <v>60</v>
      </c>
      <c r="B63" s="116" t="s">
        <v>654</v>
      </c>
      <c r="C63" s="137" t="s">
        <v>22273</v>
      </c>
      <c r="D63" s="138" t="s">
        <v>22274</v>
      </c>
      <c r="E63" s="117">
        <v>41061</v>
      </c>
      <c r="F63" s="117">
        <v>41061</v>
      </c>
    </row>
    <row r="64" spans="1:6" ht="15" customHeight="1">
      <c r="A64" s="114">
        <v>61</v>
      </c>
      <c r="B64" s="116" t="s">
        <v>654</v>
      </c>
      <c r="C64" s="137" t="s">
        <v>22275</v>
      </c>
      <c r="D64" s="138" t="s">
        <v>22276</v>
      </c>
      <c r="E64" s="117">
        <v>41061</v>
      </c>
      <c r="F64" s="117">
        <v>41061</v>
      </c>
    </row>
    <row r="65" spans="1:6" ht="15" customHeight="1">
      <c r="A65" s="114">
        <v>62</v>
      </c>
      <c r="B65" s="116" t="s">
        <v>654</v>
      </c>
      <c r="C65" s="137" t="s">
        <v>22277</v>
      </c>
      <c r="D65" s="138" t="s">
        <v>22278</v>
      </c>
      <c r="E65" s="117">
        <v>41061</v>
      </c>
      <c r="F65" s="117">
        <v>41061</v>
      </c>
    </row>
    <row r="66" spans="1:6" ht="15" customHeight="1">
      <c r="A66" s="114">
        <v>63</v>
      </c>
      <c r="B66" s="116" t="s">
        <v>654</v>
      </c>
      <c r="C66" s="137" t="s">
        <v>22279</v>
      </c>
      <c r="D66" s="138" t="s">
        <v>22280</v>
      </c>
      <c r="E66" s="117">
        <v>41061</v>
      </c>
      <c r="F66" s="117">
        <v>41061</v>
      </c>
    </row>
    <row r="67" spans="1:6" ht="15" customHeight="1">
      <c r="A67" s="114">
        <v>64</v>
      </c>
      <c r="B67" s="116" t="s">
        <v>654</v>
      </c>
      <c r="C67" s="137" t="s">
        <v>22281</v>
      </c>
      <c r="D67" s="138" t="s">
        <v>22282</v>
      </c>
      <c r="E67" s="117">
        <v>41061</v>
      </c>
      <c r="F67" s="117">
        <v>41061</v>
      </c>
    </row>
    <row r="68" spans="1:6" ht="15" customHeight="1">
      <c r="A68" s="114">
        <v>65</v>
      </c>
      <c r="B68" s="116" t="s">
        <v>654</v>
      </c>
      <c r="C68" s="137" t="s">
        <v>22283</v>
      </c>
      <c r="D68" s="138" t="s">
        <v>22284</v>
      </c>
      <c r="E68" s="117">
        <v>41061</v>
      </c>
      <c r="F68" s="117">
        <v>41061</v>
      </c>
    </row>
    <row r="69" spans="1:6" ht="15" customHeight="1">
      <c r="A69" s="114">
        <v>66</v>
      </c>
      <c r="B69" s="116" t="s">
        <v>654</v>
      </c>
      <c r="C69" s="137" t="s">
        <v>22285</v>
      </c>
      <c r="D69" s="138" t="s">
        <v>22286</v>
      </c>
      <c r="E69" s="117">
        <v>41061</v>
      </c>
      <c r="F69" s="117">
        <v>41061</v>
      </c>
    </row>
    <row r="70" spans="1:6" ht="15" customHeight="1">
      <c r="A70" s="114">
        <v>67</v>
      </c>
      <c r="B70" s="116" t="s">
        <v>654</v>
      </c>
      <c r="C70" s="137" t="s">
        <v>22287</v>
      </c>
      <c r="D70" s="138" t="s">
        <v>22288</v>
      </c>
      <c r="E70" s="117">
        <v>41061</v>
      </c>
      <c r="F70" s="117">
        <v>41061</v>
      </c>
    </row>
    <row r="71" spans="1:6" ht="15" customHeight="1">
      <c r="A71" s="114">
        <v>68</v>
      </c>
      <c r="B71" s="116" t="s">
        <v>654</v>
      </c>
      <c r="C71" s="137" t="s">
        <v>22289</v>
      </c>
      <c r="D71" s="138" t="s">
        <v>22290</v>
      </c>
      <c r="E71" s="117">
        <v>41061</v>
      </c>
      <c r="F71" s="117">
        <v>41061</v>
      </c>
    </row>
    <row r="72" spans="1:6" ht="15" customHeight="1">
      <c r="A72" s="114">
        <v>69</v>
      </c>
      <c r="B72" s="116" t="s">
        <v>654</v>
      </c>
      <c r="C72" s="137" t="s">
        <v>22291</v>
      </c>
      <c r="D72" s="138" t="s">
        <v>22292</v>
      </c>
      <c r="E72" s="117">
        <v>41061</v>
      </c>
      <c r="F72" s="117">
        <v>41061</v>
      </c>
    </row>
    <row r="73" spans="1:6" ht="15" customHeight="1">
      <c r="A73" s="114">
        <v>70</v>
      </c>
      <c r="B73" s="116" t="s">
        <v>654</v>
      </c>
      <c r="C73" s="137" t="s">
        <v>22293</v>
      </c>
      <c r="D73" s="138" t="s">
        <v>22294</v>
      </c>
      <c r="E73" s="117">
        <v>41061</v>
      </c>
      <c r="F73" s="117">
        <v>41061</v>
      </c>
    </row>
    <row r="74" spans="1:6" ht="15" customHeight="1">
      <c r="A74" s="114">
        <v>71</v>
      </c>
      <c r="B74" s="116" t="s">
        <v>654</v>
      </c>
      <c r="C74" s="137" t="s">
        <v>22295</v>
      </c>
      <c r="D74" s="138" t="s">
        <v>22296</v>
      </c>
      <c r="E74" s="117">
        <v>41061</v>
      </c>
      <c r="F74" s="117">
        <v>41061</v>
      </c>
    </row>
    <row r="75" spans="1:6" ht="15" customHeight="1">
      <c r="A75" s="114">
        <v>72</v>
      </c>
      <c r="B75" s="116" t="s">
        <v>654</v>
      </c>
      <c r="C75" s="137" t="s">
        <v>22297</v>
      </c>
      <c r="D75" s="138" t="s">
        <v>22298</v>
      </c>
      <c r="E75" s="117">
        <v>41061</v>
      </c>
      <c r="F75" s="117">
        <v>41061</v>
      </c>
    </row>
    <row r="76" spans="1:6" ht="15" customHeight="1">
      <c r="A76" s="114">
        <v>73</v>
      </c>
      <c r="B76" s="116" t="s">
        <v>654</v>
      </c>
      <c r="C76" s="137" t="s">
        <v>22299</v>
      </c>
      <c r="D76" s="138" t="s">
        <v>22300</v>
      </c>
      <c r="E76" s="117">
        <v>41061</v>
      </c>
      <c r="F76" s="117">
        <v>41061</v>
      </c>
    </row>
    <row r="77" spans="1:6" ht="15" customHeight="1">
      <c r="A77" s="114">
        <v>74</v>
      </c>
      <c r="B77" s="116" t="s">
        <v>654</v>
      </c>
      <c r="C77" s="137" t="s">
        <v>22301</v>
      </c>
      <c r="D77" s="138" t="s">
        <v>22302</v>
      </c>
      <c r="E77" s="117">
        <v>41064</v>
      </c>
      <c r="F77" s="117">
        <v>41064</v>
      </c>
    </row>
    <row r="78" spans="1:6" ht="15" customHeight="1">
      <c r="A78" s="114">
        <v>75</v>
      </c>
      <c r="B78" s="116" t="s">
        <v>654</v>
      </c>
      <c r="C78" s="137" t="s">
        <v>22303</v>
      </c>
      <c r="D78" s="138" t="s">
        <v>22304</v>
      </c>
      <c r="E78" s="117">
        <v>41064</v>
      </c>
      <c r="F78" s="117">
        <v>41064</v>
      </c>
    </row>
    <row r="79" spans="1:6" ht="15" customHeight="1">
      <c r="A79" s="114">
        <v>76</v>
      </c>
      <c r="B79" s="116" t="s">
        <v>654</v>
      </c>
      <c r="C79" s="137" t="s">
        <v>22305</v>
      </c>
      <c r="D79" s="138" t="s">
        <v>22306</v>
      </c>
      <c r="E79" s="117">
        <v>41064</v>
      </c>
      <c r="F79" s="117">
        <v>41064</v>
      </c>
    </row>
    <row r="80" spans="1:6" ht="15" customHeight="1">
      <c r="A80" s="114">
        <v>77</v>
      </c>
      <c r="B80" s="116" t="s">
        <v>654</v>
      </c>
      <c r="C80" s="137" t="s">
        <v>22307</v>
      </c>
      <c r="D80" s="138" t="s">
        <v>22308</v>
      </c>
      <c r="E80" s="117">
        <v>41064</v>
      </c>
      <c r="F80" s="117">
        <v>41064</v>
      </c>
    </row>
    <row r="81" spans="1:6" ht="15" customHeight="1">
      <c r="A81" s="114">
        <v>78</v>
      </c>
      <c r="B81" s="116" t="s">
        <v>654</v>
      </c>
      <c r="C81" s="137" t="s">
        <v>22309</v>
      </c>
      <c r="D81" s="138" t="s">
        <v>22310</v>
      </c>
      <c r="E81" s="117">
        <v>41064</v>
      </c>
      <c r="F81" s="117">
        <v>41064</v>
      </c>
    </row>
    <row r="82" spans="1:6" ht="15" customHeight="1">
      <c r="A82" s="114">
        <v>79</v>
      </c>
      <c r="B82" s="116" t="s">
        <v>654</v>
      </c>
      <c r="C82" s="137" t="s">
        <v>22311</v>
      </c>
      <c r="D82" s="138" t="s">
        <v>22312</v>
      </c>
      <c r="E82" s="117">
        <v>41064</v>
      </c>
      <c r="F82" s="117">
        <v>41064</v>
      </c>
    </row>
    <row r="83" spans="1:6" ht="15" customHeight="1">
      <c r="A83" s="114">
        <v>80</v>
      </c>
      <c r="B83" s="116" t="s">
        <v>654</v>
      </c>
      <c r="C83" s="137" t="s">
        <v>22313</v>
      </c>
      <c r="D83" s="138" t="s">
        <v>22314</v>
      </c>
      <c r="E83" s="117">
        <v>41064</v>
      </c>
      <c r="F83" s="117">
        <v>41064</v>
      </c>
    </row>
    <row r="84" spans="1:6" ht="15" customHeight="1">
      <c r="A84" s="114">
        <v>81</v>
      </c>
      <c r="B84" s="116" t="s">
        <v>654</v>
      </c>
      <c r="C84" s="137" t="s">
        <v>22315</v>
      </c>
      <c r="D84" s="138" t="s">
        <v>22316</v>
      </c>
      <c r="E84" s="117">
        <v>41064</v>
      </c>
      <c r="F84" s="117">
        <v>41064</v>
      </c>
    </row>
    <row r="85" spans="1:6" ht="15" customHeight="1">
      <c r="A85" s="114">
        <v>82</v>
      </c>
      <c r="B85" s="116" t="s">
        <v>654</v>
      </c>
      <c r="C85" s="137" t="s">
        <v>22317</v>
      </c>
      <c r="D85" s="138" t="s">
        <v>22318</v>
      </c>
      <c r="E85" s="117">
        <v>41064</v>
      </c>
      <c r="F85" s="117">
        <v>41064</v>
      </c>
    </row>
    <row r="86" spans="1:6" ht="15" customHeight="1">
      <c r="A86" s="114">
        <v>83</v>
      </c>
      <c r="B86" s="116" t="s">
        <v>654</v>
      </c>
      <c r="C86" s="137" t="s">
        <v>22319</v>
      </c>
      <c r="D86" s="138" t="s">
        <v>22320</v>
      </c>
      <c r="E86" s="117">
        <v>41064</v>
      </c>
      <c r="F86" s="117">
        <v>41064</v>
      </c>
    </row>
    <row r="87" spans="1:6" ht="15" customHeight="1">
      <c r="A87" s="114">
        <v>84</v>
      </c>
      <c r="B87" s="116" t="s">
        <v>654</v>
      </c>
      <c r="C87" s="137" t="s">
        <v>22321</v>
      </c>
      <c r="D87" s="138" t="s">
        <v>22322</v>
      </c>
      <c r="E87" s="117">
        <v>41064</v>
      </c>
      <c r="F87" s="117">
        <v>41064</v>
      </c>
    </row>
    <row r="88" spans="1:6" ht="15" customHeight="1">
      <c r="A88" s="114">
        <v>85</v>
      </c>
      <c r="B88" s="116" t="s">
        <v>654</v>
      </c>
      <c r="C88" s="137" t="s">
        <v>22323</v>
      </c>
      <c r="D88" s="138" t="s">
        <v>22324</v>
      </c>
      <c r="E88" s="117">
        <v>41064</v>
      </c>
      <c r="F88" s="117">
        <v>41064</v>
      </c>
    </row>
    <row r="89" spans="1:6" ht="15" customHeight="1">
      <c r="A89" s="114">
        <v>86</v>
      </c>
      <c r="B89" s="116" t="s">
        <v>654</v>
      </c>
      <c r="C89" s="137" t="s">
        <v>22325</v>
      </c>
      <c r="D89" s="138" t="s">
        <v>22326</v>
      </c>
      <c r="E89" s="117">
        <v>41064</v>
      </c>
      <c r="F89" s="117">
        <v>41064</v>
      </c>
    </row>
    <row r="90" spans="1:6" ht="15" customHeight="1">
      <c r="A90" s="114">
        <v>87</v>
      </c>
      <c r="B90" s="116" t="s">
        <v>654</v>
      </c>
      <c r="C90" s="137" t="s">
        <v>22327</v>
      </c>
      <c r="D90" s="138" t="s">
        <v>22328</v>
      </c>
      <c r="E90" s="117">
        <v>41064</v>
      </c>
      <c r="F90" s="117">
        <v>41064</v>
      </c>
    </row>
    <row r="91" spans="1:6" ht="15" customHeight="1">
      <c r="A91" s="114">
        <v>88</v>
      </c>
      <c r="B91" s="116" t="s">
        <v>654</v>
      </c>
      <c r="C91" s="137" t="s">
        <v>22329</v>
      </c>
      <c r="D91" s="138" t="s">
        <v>22330</v>
      </c>
      <c r="E91" s="117">
        <v>41065</v>
      </c>
      <c r="F91" s="117">
        <v>41065</v>
      </c>
    </row>
    <row r="92" spans="1:6" ht="15" customHeight="1">
      <c r="A92" s="114">
        <v>89</v>
      </c>
      <c r="B92" s="116" t="s">
        <v>654</v>
      </c>
      <c r="C92" s="137" t="s">
        <v>22331</v>
      </c>
      <c r="D92" s="138" t="s">
        <v>22332</v>
      </c>
      <c r="E92" s="117">
        <v>41065</v>
      </c>
      <c r="F92" s="117">
        <v>41065</v>
      </c>
    </row>
    <row r="93" spans="1:6" ht="15" customHeight="1">
      <c r="A93" s="114">
        <v>90</v>
      </c>
      <c r="B93" s="116" t="s">
        <v>654</v>
      </c>
      <c r="C93" s="137" t="s">
        <v>22333</v>
      </c>
      <c r="D93" s="138" t="s">
        <v>22334</v>
      </c>
      <c r="E93" s="117">
        <v>41065</v>
      </c>
      <c r="F93" s="117">
        <v>41065</v>
      </c>
    </row>
    <row r="94" spans="1:6" ht="15" customHeight="1">
      <c r="A94" s="114">
        <v>91</v>
      </c>
      <c r="B94" s="116" t="s">
        <v>654</v>
      </c>
      <c r="C94" s="137" t="s">
        <v>22335</v>
      </c>
      <c r="D94" s="138" t="s">
        <v>22336</v>
      </c>
      <c r="E94" s="117">
        <v>41065</v>
      </c>
      <c r="F94" s="117">
        <v>41065</v>
      </c>
    </row>
    <row r="95" spans="1:6" ht="15" customHeight="1">
      <c r="A95" s="114">
        <v>92</v>
      </c>
      <c r="B95" s="116" t="s">
        <v>654</v>
      </c>
      <c r="C95" s="137" t="s">
        <v>22337</v>
      </c>
      <c r="D95" s="138" t="s">
        <v>22338</v>
      </c>
      <c r="E95" s="117">
        <v>41065</v>
      </c>
      <c r="F95" s="117">
        <v>41065</v>
      </c>
    </row>
    <row r="96" spans="1:6" ht="15" customHeight="1">
      <c r="A96" s="114">
        <v>93</v>
      </c>
      <c r="B96" s="116" t="s">
        <v>654</v>
      </c>
      <c r="C96" s="137" t="s">
        <v>22339</v>
      </c>
      <c r="D96" s="138" t="s">
        <v>22340</v>
      </c>
      <c r="E96" s="117">
        <v>41065</v>
      </c>
      <c r="F96" s="117">
        <v>41065</v>
      </c>
    </row>
    <row r="97" spans="1:6" ht="15" customHeight="1">
      <c r="A97" s="114">
        <v>94</v>
      </c>
      <c r="B97" s="116" t="s">
        <v>654</v>
      </c>
      <c r="C97" s="137" t="s">
        <v>22341</v>
      </c>
      <c r="D97" s="138" t="s">
        <v>22342</v>
      </c>
      <c r="E97" s="117">
        <v>41065</v>
      </c>
      <c r="F97" s="117">
        <v>41065</v>
      </c>
    </row>
    <row r="98" spans="1:6" ht="15" customHeight="1">
      <c r="A98" s="114">
        <v>95</v>
      </c>
      <c r="B98" s="116" t="s">
        <v>654</v>
      </c>
      <c r="C98" s="137" t="s">
        <v>22343</v>
      </c>
      <c r="D98" s="138" t="s">
        <v>22344</v>
      </c>
      <c r="E98" s="117">
        <v>41065</v>
      </c>
      <c r="F98" s="117">
        <v>41065</v>
      </c>
    </row>
    <row r="99" spans="1:6" ht="15" customHeight="1">
      <c r="A99" s="114">
        <v>96</v>
      </c>
      <c r="B99" s="116" t="s">
        <v>654</v>
      </c>
      <c r="C99" s="137" t="s">
        <v>22345</v>
      </c>
      <c r="D99" s="138" t="s">
        <v>22346</v>
      </c>
      <c r="E99" s="117">
        <v>41065</v>
      </c>
      <c r="F99" s="117">
        <v>41065</v>
      </c>
    </row>
    <row r="100" spans="1:6" ht="15" customHeight="1">
      <c r="A100" s="114">
        <v>97</v>
      </c>
      <c r="B100" s="116" t="s">
        <v>654</v>
      </c>
      <c r="C100" s="137" t="s">
        <v>22347</v>
      </c>
      <c r="D100" s="138" t="s">
        <v>22348</v>
      </c>
      <c r="E100" s="117">
        <v>41065</v>
      </c>
      <c r="F100" s="117">
        <v>41065</v>
      </c>
    </row>
    <row r="101" spans="1:6" ht="15" customHeight="1">
      <c r="A101" s="114">
        <v>98</v>
      </c>
      <c r="B101" s="116" t="s">
        <v>654</v>
      </c>
      <c r="C101" s="137" t="s">
        <v>22349</v>
      </c>
      <c r="D101" s="138" t="s">
        <v>22350</v>
      </c>
      <c r="E101" s="117">
        <v>41065</v>
      </c>
      <c r="F101" s="117">
        <v>41065</v>
      </c>
    </row>
    <row r="102" spans="1:6" ht="15" customHeight="1">
      <c r="A102" s="114">
        <v>99</v>
      </c>
      <c r="B102" s="116" t="s">
        <v>654</v>
      </c>
      <c r="C102" s="137" t="s">
        <v>22351</v>
      </c>
      <c r="D102" s="138" t="s">
        <v>22352</v>
      </c>
      <c r="E102" s="117">
        <v>41065</v>
      </c>
      <c r="F102" s="117">
        <v>41065</v>
      </c>
    </row>
    <row r="103" spans="1:6" ht="15" customHeight="1">
      <c r="A103" s="114">
        <v>100</v>
      </c>
      <c r="B103" s="116" t="s">
        <v>654</v>
      </c>
      <c r="C103" s="137" t="s">
        <v>22353</v>
      </c>
      <c r="D103" s="138" t="s">
        <v>22354</v>
      </c>
      <c r="E103" s="117">
        <v>41065</v>
      </c>
      <c r="F103" s="117">
        <v>41065</v>
      </c>
    </row>
    <row r="104" spans="1:6" ht="15" customHeight="1">
      <c r="A104" s="114">
        <v>101</v>
      </c>
      <c r="B104" s="116" t="s">
        <v>654</v>
      </c>
      <c r="C104" s="137" t="s">
        <v>22355</v>
      </c>
      <c r="D104" s="138" t="s">
        <v>22356</v>
      </c>
      <c r="E104" s="117">
        <v>41065</v>
      </c>
      <c r="F104" s="117">
        <v>41065</v>
      </c>
    </row>
    <row r="105" spans="1:6" ht="15" customHeight="1">
      <c r="A105" s="114">
        <v>102</v>
      </c>
      <c r="B105" s="116" t="s">
        <v>654</v>
      </c>
      <c r="C105" s="137" t="s">
        <v>22357</v>
      </c>
      <c r="D105" s="138" t="s">
        <v>22358</v>
      </c>
      <c r="E105" s="117">
        <v>41066</v>
      </c>
      <c r="F105" s="117">
        <v>41066</v>
      </c>
    </row>
    <row r="106" spans="1:6" ht="15" customHeight="1">
      <c r="A106" s="114">
        <v>103</v>
      </c>
      <c r="B106" s="116" t="s">
        <v>654</v>
      </c>
      <c r="C106" s="137" t="s">
        <v>22359</v>
      </c>
      <c r="D106" s="138" t="s">
        <v>22360</v>
      </c>
      <c r="E106" s="117">
        <v>41066</v>
      </c>
      <c r="F106" s="117">
        <v>41066</v>
      </c>
    </row>
    <row r="107" spans="1:6" ht="15" customHeight="1">
      <c r="A107" s="114">
        <v>104</v>
      </c>
      <c r="B107" s="116" t="s">
        <v>654</v>
      </c>
      <c r="C107" s="137" t="s">
        <v>22361</v>
      </c>
      <c r="D107" s="138" t="s">
        <v>22362</v>
      </c>
      <c r="E107" s="117">
        <v>41066</v>
      </c>
      <c r="F107" s="117">
        <v>41066</v>
      </c>
    </row>
    <row r="108" spans="1:6" ht="15" customHeight="1">
      <c r="A108" s="114">
        <v>105</v>
      </c>
      <c r="B108" s="116" t="s">
        <v>654</v>
      </c>
      <c r="C108" s="137" t="s">
        <v>22363</v>
      </c>
      <c r="D108" s="138" t="s">
        <v>22364</v>
      </c>
      <c r="E108" s="117">
        <v>41066</v>
      </c>
      <c r="F108" s="117">
        <v>41066</v>
      </c>
    </row>
    <row r="109" spans="1:6" ht="15" customHeight="1">
      <c r="A109" s="114">
        <v>106</v>
      </c>
      <c r="B109" s="116" t="s">
        <v>654</v>
      </c>
      <c r="C109" s="137" t="s">
        <v>22365</v>
      </c>
      <c r="D109" s="138" t="s">
        <v>22366</v>
      </c>
      <c r="E109" s="117">
        <v>41066</v>
      </c>
      <c r="F109" s="117">
        <v>41066</v>
      </c>
    </row>
    <row r="110" spans="1:6" ht="15" customHeight="1">
      <c r="A110" s="114">
        <v>107</v>
      </c>
      <c r="B110" s="116" t="s">
        <v>654</v>
      </c>
      <c r="C110" s="137" t="s">
        <v>22367</v>
      </c>
      <c r="D110" s="138" t="s">
        <v>22368</v>
      </c>
      <c r="E110" s="117">
        <v>41066</v>
      </c>
      <c r="F110" s="117">
        <v>41066</v>
      </c>
    </row>
    <row r="111" spans="1:6" ht="15" customHeight="1">
      <c r="A111" s="114">
        <v>108</v>
      </c>
      <c r="B111" s="116" t="s">
        <v>654</v>
      </c>
      <c r="C111" s="137" t="s">
        <v>22369</v>
      </c>
      <c r="D111" s="138" t="s">
        <v>22370</v>
      </c>
      <c r="E111" s="117">
        <v>41066</v>
      </c>
      <c r="F111" s="117">
        <v>41066</v>
      </c>
    </row>
    <row r="112" spans="1:6" ht="15" customHeight="1">
      <c r="A112" s="114">
        <v>109</v>
      </c>
      <c r="B112" s="116" t="s">
        <v>654</v>
      </c>
      <c r="C112" s="137" t="s">
        <v>22371</v>
      </c>
      <c r="D112" s="138" t="s">
        <v>22372</v>
      </c>
      <c r="E112" s="117">
        <v>41066</v>
      </c>
      <c r="F112" s="117">
        <v>41066</v>
      </c>
    </row>
    <row r="113" spans="1:6" ht="15" customHeight="1">
      <c r="A113" s="114">
        <v>110</v>
      </c>
      <c r="B113" s="116" t="s">
        <v>654</v>
      </c>
      <c r="C113" s="137" t="s">
        <v>22373</v>
      </c>
      <c r="D113" s="138" t="s">
        <v>22374</v>
      </c>
      <c r="E113" s="117">
        <v>41066</v>
      </c>
      <c r="F113" s="117">
        <v>41066</v>
      </c>
    </row>
    <row r="114" spans="1:6" ht="15" customHeight="1">
      <c r="A114" s="114">
        <v>111</v>
      </c>
      <c r="B114" s="116" t="s">
        <v>654</v>
      </c>
      <c r="C114" s="137" t="s">
        <v>22375</v>
      </c>
      <c r="D114" s="138" t="s">
        <v>22376</v>
      </c>
      <c r="E114" s="117">
        <v>41066</v>
      </c>
      <c r="F114" s="117">
        <v>41066</v>
      </c>
    </row>
    <row r="115" spans="1:6" ht="15" customHeight="1">
      <c r="A115" s="114">
        <v>112</v>
      </c>
      <c r="B115" s="116" t="s">
        <v>654</v>
      </c>
      <c r="C115" s="137" t="s">
        <v>22377</v>
      </c>
      <c r="D115" s="138" t="s">
        <v>22378</v>
      </c>
      <c r="E115" s="117">
        <v>41066</v>
      </c>
      <c r="F115" s="117">
        <v>41066</v>
      </c>
    </row>
    <row r="116" spans="1:6" ht="15" customHeight="1">
      <c r="A116" s="114">
        <v>113</v>
      </c>
      <c r="B116" s="116" t="s">
        <v>654</v>
      </c>
      <c r="C116" s="137" t="s">
        <v>22379</v>
      </c>
      <c r="D116" s="138" t="s">
        <v>22380</v>
      </c>
      <c r="E116" s="117">
        <v>41066</v>
      </c>
      <c r="F116" s="117">
        <v>41066</v>
      </c>
    </row>
    <row r="117" spans="1:6" ht="15" customHeight="1">
      <c r="A117" s="114">
        <v>114</v>
      </c>
      <c r="B117" s="116" t="s">
        <v>654</v>
      </c>
      <c r="C117" s="137" t="s">
        <v>22381</v>
      </c>
      <c r="D117" s="138" t="s">
        <v>22382</v>
      </c>
      <c r="E117" s="117">
        <v>41066</v>
      </c>
      <c r="F117" s="117">
        <v>41066</v>
      </c>
    </row>
    <row r="118" spans="1:6" ht="15" customHeight="1">
      <c r="A118" s="114">
        <v>115</v>
      </c>
      <c r="B118" s="116" t="s">
        <v>654</v>
      </c>
      <c r="C118" s="137" t="s">
        <v>22383</v>
      </c>
      <c r="D118" s="138" t="s">
        <v>22384</v>
      </c>
      <c r="E118" s="117">
        <v>41066</v>
      </c>
      <c r="F118" s="117">
        <v>41066</v>
      </c>
    </row>
    <row r="119" spans="1:6" ht="15" customHeight="1">
      <c r="A119" s="114">
        <v>116</v>
      </c>
      <c r="B119" s="116" t="s">
        <v>654</v>
      </c>
      <c r="C119" s="137" t="s">
        <v>22385</v>
      </c>
      <c r="D119" s="138" t="s">
        <v>22386</v>
      </c>
      <c r="E119" s="117">
        <v>41067</v>
      </c>
      <c r="F119" s="117">
        <v>41067</v>
      </c>
    </row>
    <row r="120" spans="1:6" ht="15" customHeight="1">
      <c r="A120" s="114">
        <v>117</v>
      </c>
      <c r="B120" s="116" t="s">
        <v>654</v>
      </c>
      <c r="C120" s="137" t="s">
        <v>22387</v>
      </c>
      <c r="D120" s="138" t="s">
        <v>22388</v>
      </c>
      <c r="E120" s="117">
        <v>41067</v>
      </c>
      <c r="F120" s="117">
        <v>41067</v>
      </c>
    </row>
    <row r="121" spans="1:6" ht="15" customHeight="1">
      <c r="A121" s="114">
        <v>118</v>
      </c>
      <c r="B121" s="116" t="s">
        <v>654</v>
      </c>
      <c r="C121" s="137" t="s">
        <v>22389</v>
      </c>
      <c r="D121" s="138" t="s">
        <v>22390</v>
      </c>
      <c r="E121" s="117">
        <v>41067</v>
      </c>
      <c r="F121" s="117">
        <v>41067</v>
      </c>
    </row>
    <row r="122" spans="1:6" ht="15" customHeight="1">
      <c r="A122" s="114">
        <v>119</v>
      </c>
      <c r="B122" s="116" t="s">
        <v>654</v>
      </c>
      <c r="C122" s="137" t="s">
        <v>22391</v>
      </c>
      <c r="D122" s="138" t="s">
        <v>22392</v>
      </c>
      <c r="E122" s="117">
        <v>41067</v>
      </c>
      <c r="F122" s="117">
        <v>41067</v>
      </c>
    </row>
    <row r="123" spans="1:6" ht="15" customHeight="1">
      <c r="A123" s="114">
        <v>120</v>
      </c>
      <c r="B123" s="116" t="s">
        <v>654</v>
      </c>
      <c r="C123" s="137" t="s">
        <v>22393</v>
      </c>
      <c r="D123" s="138" t="s">
        <v>22394</v>
      </c>
      <c r="E123" s="117">
        <v>41067</v>
      </c>
      <c r="F123" s="117">
        <v>41067</v>
      </c>
    </row>
    <row r="124" spans="1:6" ht="15" customHeight="1">
      <c r="A124" s="114">
        <v>121</v>
      </c>
      <c r="B124" s="116" t="s">
        <v>654</v>
      </c>
      <c r="C124" s="137" t="s">
        <v>22395</v>
      </c>
      <c r="D124" s="138" t="s">
        <v>22396</v>
      </c>
      <c r="E124" s="117">
        <v>41067</v>
      </c>
      <c r="F124" s="117">
        <v>41067</v>
      </c>
    </row>
    <row r="125" spans="1:6" ht="15" customHeight="1">
      <c r="A125" s="114">
        <v>122</v>
      </c>
      <c r="B125" s="116" t="s">
        <v>654</v>
      </c>
      <c r="C125" s="137" t="s">
        <v>22397</v>
      </c>
      <c r="D125" s="138" t="s">
        <v>22398</v>
      </c>
      <c r="E125" s="117">
        <v>41067</v>
      </c>
      <c r="F125" s="117">
        <v>41067</v>
      </c>
    </row>
    <row r="126" spans="1:6" ht="15" customHeight="1">
      <c r="A126" s="114">
        <v>123</v>
      </c>
      <c r="B126" s="116" t="s">
        <v>654</v>
      </c>
      <c r="C126" s="137" t="s">
        <v>2057</v>
      </c>
      <c r="D126" s="138" t="s">
        <v>22399</v>
      </c>
      <c r="E126" s="117">
        <v>41067</v>
      </c>
      <c r="F126" s="117">
        <v>41067</v>
      </c>
    </row>
    <row r="127" spans="1:6" ht="15" customHeight="1">
      <c r="A127" s="114">
        <v>124</v>
      </c>
      <c r="B127" s="116" t="s">
        <v>654</v>
      </c>
      <c r="C127" s="137" t="s">
        <v>22400</v>
      </c>
      <c r="D127" s="138" t="s">
        <v>22401</v>
      </c>
      <c r="E127" s="117">
        <v>41067</v>
      </c>
      <c r="F127" s="117">
        <v>41067</v>
      </c>
    </row>
    <row r="128" spans="1:6" ht="15" customHeight="1">
      <c r="A128" s="114">
        <v>125</v>
      </c>
      <c r="B128" s="116" t="s">
        <v>654</v>
      </c>
      <c r="C128" s="137" t="s">
        <v>22402</v>
      </c>
      <c r="D128" s="138" t="s">
        <v>22403</v>
      </c>
      <c r="E128" s="117">
        <v>41067</v>
      </c>
      <c r="F128" s="117">
        <v>41067</v>
      </c>
    </row>
    <row r="129" spans="1:6" ht="15" customHeight="1">
      <c r="A129" s="114">
        <v>126</v>
      </c>
      <c r="B129" s="116" t="s">
        <v>654</v>
      </c>
      <c r="C129" s="137" t="s">
        <v>22404</v>
      </c>
      <c r="D129" s="138" t="s">
        <v>22405</v>
      </c>
      <c r="E129" s="117">
        <v>41067</v>
      </c>
      <c r="F129" s="117">
        <v>41067</v>
      </c>
    </row>
    <row r="130" spans="1:6" ht="15" customHeight="1">
      <c r="A130" s="114">
        <v>127</v>
      </c>
      <c r="B130" s="116" t="s">
        <v>654</v>
      </c>
      <c r="C130" s="137" t="s">
        <v>22406</v>
      </c>
      <c r="D130" s="138" t="s">
        <v>22407</v>
      </c>
      <c r="E130" s="117">
        <v>41067</v>
      </c>
      <c r="F130" s="117">
        <v>41067</v>
      </c>
    </row>
    <row r="131" spans="1:6" ht="15" customHeight="1">
      <c r="A131" s="114">
        <v>128</v>
      </c>
      <c r="B131" s="116" t="s">
        <v>654</v>
      </c>
      <c r="C131" s="137" t="s">
        <v>2202</v>
      </c>
      <c r="D131" s="138" t="s">
        <v>22408</v>
      </c>
      <c r="E131" s="117">
        <v>41067</v>
      </c>
      <c r="F131" s="117">
        <v>41067</v>
      </c>
    </row>
    <row r="132" spans="1:6" ht="15" customHeight="1">
      <c r="A132" s="114">
        <v>129</v>
      </c>
      <c r="B132" s="116" t="s">
        <v>654</v>
      </c>
      <c r="C132" s="137" t="s">
        <v>22409</v>
      </c>
      <c r="D132" s="138" t="s">
        <v>22410</v>
      </c>
      <c r="E132" s="117">
        <v>41067</v>
      </c>
      <c r="F132" s="117">
        <v>41067</v>
      </c>
    </row>
    <row r="133" spans="1:6" ht="15" customHeight="1">
      <c r="A133" s="114">
        <v>130</v>
      </c>
      <c r="B133" s="116" t="s">
        <v>654</v>
      </c>
      <c r="C133" s="137" t="s">
        <v>22411</v>
      </c>
      <c r="D133" s="138" t="s">
        <v>22412</v>
      </c>
      <c r="E133" s="117">
        <v>41068</v>
      </c>
      <c r="F133" s="117">
        <v>41068</v>
      </c>
    </row>
    <row r="134" spans="1:6" ht="15" customHeight="1">
      <c r="A134" s="114">
        <v>131</v>
      </c>
      <c r="B134" s="116" t="s">
        <v>654</v>
      </c>
      <c r="C134" s="137" t="s">
        <v>22413</v>
      </c>
      <c r="D134" s="138" t="s">
        <v>22414</v>
      </c>
      <c r="E134" s="117">
        <v>41068</v>
      </c>
      <c r="F134" s="117">
        <v>41068</v>
      </c>
    </row>
    <row r="135" spans="1:6" ht="15" customHeight="1">
      <c r="A135" s="114">
        <v>132</v>
      </c>
      <c r="B135" s="116" t="s">
        <v>654</v>
      </c>
      <c r="C135" s="137" t="s">
        <v>22415</v>
      </c>
      <c r="D135" s="138" t="s">
        <v>22416</v>
      </c>
      <c r="E135" s="117">
        <v>41068</v>
      </c>
      <c r="F135" s="117">
        <v>41068</v>
      </c>
    </row>
    <row r="136" spans="1:6" ht="15" customHeight="1">
      <c r="A136" s="114">
        <v>133</v>
      </c>
      <c r="B136" s="116" t="s">
        <v>654</v>
      </c>
      <c r="C136" s="137" t="s">
        <v>22417</v>
      </c>
      <c r="D136" s="138" t="s">
        <v>22418</v>
      </c>
      <c r="E136" s="117">
        <v>41068</v>
      </c>
      <c r="F136" s="117">
        <v>41068</v>
      </c>
    </row>
    <row r="137" spans="1:6" ht="15" customHeight="1">
      <c r="A137" s="114">
        <v>134</v>
      </c>
      <c r="B137" s="116" t="s">
        <v>654</v>
      </c>
      <c r="C137" s="137" t="s">
        <v>22419</v>
      </c>
      <c r="D137" s="138" t="s">
        <v>22420</v>
      </c>
      <c r="E137" s="117">
        <v>41068</v>
      </c>
      <c r="F137" s="117">
        <v>41068</v>
      </c>
    </row>
    <row r="138" spans="1:6" ht="15" customHeight="1">
      <c r="A138" s="114">
        <v>135</v>
      </c>
      <c r="B138" s="116" t="s">
        <v>654</v>
      </c>
      <c r="C138" s="137" t="s">
        <v>22421</v>
      </c>
      <c r="D138" s="138" t="s">
        <v>22422</v>
      </c>
      <c r="E138" s="117">
        <v>41068</v>
      </c>
      <c r="F138" s="117">
        <v>41068</v>
      </c>
    </row>
    <row r="139" spans="1:6" ht="15" customHeight="1">
      <c r="A139" s="114">
        <v>136</v>
      </c>
      <c r="B139" s="116" t="s">
        <v>654</v>
      </c>
      <c r="C139" s="137" t="s">
        <v>22423</v>
      </c>
      <c r="D139" s="138" t="s">
        <v>22424</v>
      </c>
      <c r="E139" s="117">
        <v>41068</v>
      </c>
      <c r="F139" s="117">
        <v>41068</v>
      </c>
    </row>
    <row r="140" spans="1:6" ht="15" customHeight="1">
      <c r="A140" s="114">
        <v>137</v>
      </c>
      <c r="B140" s="116" t="s">
        <v>654</v>
      </c>
      <c r="C140" s="137" t="s">
        <v>22425</v>
      </c>
      <c r="D140" s="138" t="s">
        <v>22426</v>
      </c>
      <c r="E140" s="117">
        <v>41068</v>
      </c>
      <c r="F140" s="117">
        <v>41068</v>
      </c>
    </row>
    <row r="141" spans="1:6" ht="15" customHeight="1">
      <c r="A141" s="114">
        <v>138</v>
      </c>
      <c r="B141" s="116" t="s">
        <v>654</v>
      </c>
      <c r="C141" s="137" t="s">
        <v>22427</v>
      </c>
      <c r="D141" s="138" t="s">
        <v>22428</v>
      </c>
      <c r="E141" s="117">
        <v>41068</v>
      </c>
      <c r="F141" s="117">
        <v>41068</v>
      </c>
    </row>
    <row r="142" spans="1:6" ht="15" customHeight="1">
      <c r="A142" s="114">
        <v>139</v>
      </c>
      <c r="B142" s="116" t="s">
        <v>654</v>
      </c>
      <c r="C142" s="137" t="s">
        <v>22427</v>
      </c>
      <c r="D142" s="138" t="s">
        <v>22428</v>
      </c>
      <c r="E142" s="117">
        <v>41068</v>
      </c>
      <c r="F142" s="117">
        <v>41068</v>
      </c>
    </row>
    <row r="143" spans="1:6" ht="15" customHeight="1">
      <c r="A143" s="114">
        <v>140</v>
      </c>
      <c r="B143" s="116" t="s">
        <v>654</v>
      </c>
      <c r="C143" s="137" t="s">
        <v>22429</v>
      </c>
      <c r="D143" s="138" t="s">
        <v>22430</v>
      </c>
      <c r="E143" s="117">
        <v>41068</v>
      </c>
      <c r="F143" s="117">
        <v>41068</v>
      </c>
    </row>
    <row r="144" spans="1:6" ht="15" customHeight="1">
      <c r="A144" s="114">
        <v>141</v>
      </c>
      <c r="B144" s="116" t="s">
        <v>654</v>
      </c>
      <c r="C144" s="137" t="s">
        <v>22431</v>
      </c>
      <c r="D144" s="138" t="s">
        <v>22432</v>
      </c>
      <c r="E144" s="117">
        <v>41068</v>
      </c>
      <c r="F144" s="117">
        <v>41068</v>
      </c>
    </row>
    <row r="145" spans="1:6" ht="15" customHeight="1">
      <c r="A145" s="114">
        <v>142</v>
      </c>
      <c r="B145" s="116" t="s">
        <v>654</v>
      </c>
      <c r="C145" s="137" t="s">
        <v>22433</v>
      </c>
      <c r="D145" s="138" t="s">
        <v>22434</v>
      </c>
      <c r="E145" s="117">
        <v>41068</v>
      </c>
      <c r="F145" s="117">
        <v>41068</v>
      </c>
    </row>
    <row r="146" spans="1:6" ht="15" customHeight="1">
      <c r="A146" s="114">
        <v>143</v>
      </c>
      <c r="B146" s="116" t="s">
        <v>654</v>
      </c>
      <c r="C146" s="137" t="s">
        <v>21577</v>
      </c>
      <c r="D146" s="138" t="s">
        <v>22435</v>
      </c>
      <c r="E146" s="117">
        <v>41068</v>
      </c>
      <c r="F146" s="117">
        <v>41068</v>
      </c>
    </row>
    <row r="147" spans="1:6" ht="15" customHeight="1">
      <c r="A147" s="114">
        <v>144</v>
      </c>
      <c r="B147" s="116" t="s">
        <v>654</v>
      </c>
      <c r="C147" s="137" t="s">
        <v>22357</v>
      </c>
      <c r="D147" s="138" t="s">
        <v>22436</v>
      </c>
      <c r="E147" s="117">
        <v>41071</v>
      </c>
      <c r="F147" s="117">
        <v>41071</v>
      </c>
    </row>
    <row r="148" spans="1:6" ht="15" customHeight="1">
      <c r="A148" s="114">
        <v>145</v>
      </c>
      <c r="B148" s="116" t="s">
        <v>654</v>
      </c>
      <c r="C148" s="137" t="s">
        <v>22437</v>
      </c>
      <c r="D148" s="138" t="s">
        <v>22438</v>
      </c>
      <c r="E148" s="117">
        <v>41071</v>
      </c>
      <c r="F148" s="117">
        <v>41071</v>
      </c>
    </row>
    <row r="149" spans="1:6" ht="15" customHeight="1">
      <c r="A149" s="114">
        <v>146</v>
      </c>
      <c r="B149" s="116" t="s">
        <v>654</v>
      </c>
      <c r="C149" s="137" t="s">
        <v>22439</v>
      </c>
      <c r="D149" s="138" t="s">
        <v>22440</v>
      </c>
      <c r="E149" s="117">
        <v>41071</v>
      </c>
      <c r="F149" s="117">
        <v>41071</v>
      </c>
    </row>
    <row r="150" spans="1:6" ht="15" customHeight="1">
      <c r="A150" s="114">
        <v>147</v>
      </c>
      <c r="B150" s="116" t="s">
        <v>654</v>
      </c>
      <c r="C150" s="137" t="s">
        <v>22441</v>
      </c>
      <c r="D150" s="138" t="s">
        <v>22442</v>
      </c>
      <c r="E150" s="117">
        <v>41071</v>
      </c>
      <c r="F150" s="117">
        <v>41071</v>
      </c>
    </row>
    <row r="151" spans="1:6" ht="15" customHeight="1">
      <c r="A151" s="114">
        <v>148</v>
      </c>
      <c r="B151" s="116" t="s">
        <v>654</v>
      </c>
      <c r="C151" s="137" t="s">
        <v>22443</v>
      </c>
      <c r="D151" s="138" t="s">
        <v>22444</v>
      </c>
      <c r="E151" s="117">
        <v>41071</v>
      </c>
      <c r="F151" s="117">
        <v>41071</v>
      </c>
    </row>
    <row r="152" spans="1:6" ht="15" customHeight="1">
      <c r="A152" s="114">
        <v>149</v>
      </c>
      <c r="B152" s="116" t="s">
        <v>654</v>
      </c>
      <c r="C152" s="137" t="s">
        <v>22445</v>
      </c>
      <c r="D152" s="138" t="s">
        <v>22446</v>
      </c>
      <c r="E152" s="117">
        <v>41071</v>
      </c>
      <c r="F152" s="117">
        <v>41071</v>
      </c>
    </row>
    <row r="153" spans="1:6" ht="15" customHeight="1">
      <c r="A153" s="114">
        <v>150</v>
      </c>
      <c r="B153" s="116" t="s">
        <v>654</v>
      </c>
      <c r="C153" s="137" t="s">
        <v>22447</v>
      </c>
      <c r="D153" s="138" t="s">
        <v>22448</v>
      </c>
      <c r="E153" s="117">
        <v>41071</v>
      </c>
      <c r="F153" s="117">
        <v>41071</v>
      </c>
    </row>
    <row r="154" spans="1:6" ht="15" customHeight="1">
      <c r="A154" s="114">
        <v>151</v>
      </c>
      <c r="B154" s="116" t="s">
        <v>654</v>
      </c>
      <c r="C154" s="137" t="s">
        <v>22449</v>
      </c>
      <c r="D154" s="138" t="s">
        <v>22450</v>
      </c>
      <c r="E154" s="117">
        <v>41071</v>
      </c>
      <c r="F154" s="117">
        <v>41071</v>
      </c>
    </row>
    <row r="155" spans="1:6" ht="15" customHeight="1">
      <c r="A155" s="114">
        <v>152</v>
      </c>
      <c r="B155" s="116" t="s">
        <v>654</v>
      </c>
      <c r="C155" s="137" t="s">
        <v>22451</v>
      </c>
      <c r="D155" s="138" t="s">
        <v>22452</v>
      </c>
      <c r="E155" s="117">
        <v>41071</v>
      </c>
      <c r="F155" s="117">
        <v>41071</v>
      </c>
    </row>
    <row r="156" spans="1:6" ht="15" customHeight="1">
      <c r="A156" s="114">
        <v>153</v>
      </c>
      <c r="B156" s="116" t="s">
        <v>654</v>
      </c>
      <c r="C156" s="137" t="s">
        <v>22453</v>
      </c>
      <c r="D156" s="138" t="s">
        <v>22454</v>
      </c>
      <c r="E156" s="117">
        <v>41071</v>
      </c>
      <c r="F156" s="117">
        <v>41071</v>
      </c>
    </row>
    <row r="157" spans="1:6" ht="15" customHeight="1">
      <c r="A157" s="114">
        <v>154</v>
      </c>
      <c r="B157" s="116" t="s">
        <v>654</v>
      </c>
      <c r="C157" s="137" t="s">
        <v>22455</v>
      </c>
      <c r="D157" s="138" t="s">
        <v>22456</v>
      </c>
      <c r="E157" s="117">
        <v>41071</v>
      </c>
      <c r="F157" s="117">
        <v>41071</v>
      </c>
    </row>
    <row r="158" spans="1:6" ht="15" customHeight="1">
      <c r="A158" s="114">
        <v>155</v>
      </c>
      <c r="B158" s="116" t="s">
        <v>654</v>
      </c>
      <c r="C158" s="137" t="s">
        <v>22457</v>
      </c>
      <c r="D158" s="138" t="s">
        <v>22458</v>
      </c>
      <c r="E158" s="117">
        <v>41071</v>
      </c>
      <c r="F158" s="117">
        <v>41071</v>
      </c>
    </row>
    <row r="159" spans="1:6" ht="15" customHeight="1">
      <c r="A159" s="114">
        <v>156</v>
      </c>
      <c r="B159" s="116" t="s">
        <v>654</v>
      </c>
      <c r="C159" s="137" t="s">
        <v>22459</v>
      </c>
      <c r="D159" s="138" t="s">
        <v>22460</v>
      </c>
      <c r="E159" s="117">
        <v>41071</v>
      </c>
      <c r="F159" s="117">
        <v>41071</v>
      </c>
    </row>
    <row r="160" spans="1:6" ht="15" customHeight="1">
      <c r="A160" s="114">
        <v>157</v>
      </c>
      <c r="B160" s="116" t="s">
        <v>654</v>
      </c>
      <c r="C160" s="137" t="s">
        <v>22461</v>
      </c>
      <c r="D160" s="138" t="s">
        <v>22462</v>
      </c>
      <c r="E160" s="117">
        <v>41071</v>
      </c>
      <c r="F160" s="117">
        <v>41071</v>
      </c>
    </row>
    <row r="161" spans="1:6" ht="15" customHeight="1">
      <c r="A161" s="114">
        <v>158</v>
      </c>
      <c r="B161" s="116" t="s">
        <v>654</v>
      </c>
      <c r="C161" s="137" t="s">
        <v>22463</v>
      </c>
      <c r="D161" s="138" t="s">
        <v>22464</v>
      </c>
      <c r="E161" s="117">
        <v>41072</v>
      </c>
      <c r="F161" s="117">
        <v>41072</v>
      </c>
    </row>
    <row r="162" spans="1:6" ht="15" customHeight="1">
      <c r="A162" s="114">
        <v>159</v>
      </c>
      <c r="B162" s="116" t="s">
        <v>654</v>
      </c>
      <c r="C162" s="137" t="s">
        <v>22465</v>
      </c>
      <c r="D162" s="138" t="s">
        <v>22466</v>
      </c>
      <c r="E162" s="117">
        <v>41072</v>
      </c>
      <c r="F162" s="117">
        <v>41072</v>
      </c>
    </row>
    <row r="163" spans="1:6" ht="15" customHeight="1">
      <c r="A163" s="114">
        <v>160</v>
      </c>
      <c r="B163" s="116" t="s">
        <v>654</v>
      </c>
      <c r="C163" s="137" t="s">
        <v>22467</v>
      </c>
      <c r="D163" s="138" t="s">
        <v>22468</v>
      </c>
      <c r="E163" s="117">
        <v>41072</v>
      </c>
      <c r="F163" s="117">
        <v>41072</v>
      </c>
    </row>
    <row r="164" spans="1:6" ht="15" customHeight="1">
      <c r="A164" s="114">
        <v>161</v>
      </c>
      <c r="B164" s="116" t="s">
        <v>654</v>
      </c>
      <c r="C164" s="137" t="s">
        <v>22469</v>
      </c>
      <c r="D164" s="138" t="s">
        <v>22470</v>
      </c>
      <c r="E164" s="117">
        <v>41072</v>
      </c>
      <c r="F164" s="117">
        <v>41072</v>
      </c>
    </row>
    <row r="165" spans="1:6" ht="15" customHeight="1">
      <c r="A165" s="114">
        <v>162</v>
      </c>
      <c r="B165" s="116" t="s">
        <v>654</v>
      </c>
      <c r="C165" s="137" t="s">
        <v>22471</v>
      </c>
      <c r="D165" s="138" t="s">
        <v>22472</v>
      </c>
      <c r="E165" s="117">
        <v>41072</v>
      </c>
      <c r="F165" s="117">
        <v>41072</v>
      </c>
    </row>
    <row r="166" spans="1:6" ht="15" customHeight="1">
      <c r="A166" s="114">
        <v>163</v>
      </c>
      <c r="B166" s="116" t="s">
        <v>654</v>
      </c>
      <c r="C166" s="137" t="s">
        <v>22473</v>
      </c>
      <c r="D166" s="138" t="s">
        <v>22474</v>
      </c>
      <c r="E166" s="117">
        <v>41072</v>
      </c>
      <c r="F166" s="117">
        <v>41072</v>
      </c>
    </row>
    <row r="167" spans="1:6" ht="15" customHeight="1">
      <c r="A167" s="114">
        <v>164</v>
      </c>
      <c r="B167" s="116" t="s">
        <v>654</v>
      </c>
      <c r="C167" s="137" t="s">
        <v>22475</v>
      </c>
      <c r="D167" s="138" t="s">
        <v>22476</v>
      </c>
      <c r="E167" s="117">
        <v>41072</v>
      </c>
      <c r="F167" s="117">
        <v>41072</v>
      </c>
    </row>
    <row r="168" spans="1:6" ht="15" customHeight="1">
      <c r="A168" s="114">
        <v>165</v>
      </c>
      <c r="B168" s="116" t="s">
        <v>654</v>
      </c>
      <c r="C168" s="137" t="s">
        <v>22477</v>
      </c>
      <c r="D168" s="138" t="s">
        <v>22478</v>
      </c>
      <c r="E168" s="117">
        <v>41072</v>
      </c>
      <c r="F168" s="117">
        <v>41072</v>
      </c>
    </row>
    <row r="169" spans="1:6" ht="15" customHeight="1">
      <c r="A169" s="114">
        <v>166</v>
      </c>
      <c r="B169" s="116" t="s">
        <v>654</v>
      </c>
      <c r="C169" s="137" t="s">
        <v>22479</v>
      </c>
      <c r="D169" s="138" t="s">
        <v>22480</v>
      </c>
      <c r="E169" s="117">
        <v>41072</v>
      </c>
      <c r="F169" s="117">
        <v>41072</v>
      </c>
    </row>
    <row r="170" spans="1:6" ht="15" customHeight="1">
      <c r="A170" s="114">
        <v>167</v>
      </c>
      <c r="B170" s="116" t="s">
        <v>654</v>
      </c>
      <c r="C170" s="137" t="s">
        <v>22481</v>
      </c>
      <c r="D170" s="138" t="s">
        <v>22482</v>
      </c>
      <c r="E170" s="117">
        <v>41072</v>
      </c>
      <c r="F170" s="117">
        <v>41072</v>
      </c>
    </row>
    <row r="171" spans="1:6" ht="15" customHeight="1">
      <c r="A171" s="114">
        <v>168</v>
      </c>
      <c r="B171" s="116" t="s">
        <v>654</v>
      </c>
      <c r="C171" s="137" t="s">
        <v>22483</v>
      </c>
      <c r="D171" s="138" t="s">
        <v>22484</v>
      </c>
      <c r="E171" s="117">
        <v>41072</v>
      </c>
      <c r="F171" s="117">
        <v>41072</v>
      </c>
    </row>
    <row r="172" spans="1:6" ht="15" customHeight="1">
      <c r="A172" s="114">
        <v>169</v>
      </c>
      <c r="B172" s="116" t="s">
        <v>654</v>
      </c>
      <c r="C172" s="137" t="s">
        <v>22485</v>
      </c>
      <c r="D172" s="138" t="s">
        <v>22486</v>
      </c>
      <c r="E172" s="117">
        <v>41072</v>
      </c>
      <c r="F172" s="117">
        <v>41072</v>
      </c>
    </row>
    <row r="173" spans="1:6" ht="15" customHeight="1">
      <c r="A173" s="114">
        <v>170</v>
      </c>
      <c r="B173" s="116" t="s">
        <v>654</v>
      </c>
      <c r="C173" s="137" t="s">
        <v>22487</v>
      </c>
      <c r="D173" s="138" t="s">
        <v>22488</v>
      </c>
      <c r="E173" s="117">
        <v>41072</v>
      </c>
      <c r="F173" s="117">
        <v>41072</v>
      </c>
    </row>
    <row r="174" spans="1:6" ht="15" customHeight="1">
      <c r="A174" s="114">
        <v>171</v>
      </c>
      <c r="B174" s="116" t="s">
        <v>654</v>
      </c>
      <c r="C174" s="137" t="s">
        <v>22489</v>
      </c>
      <c r="D174" s="138" t="s">
        <v>22490</v>
      </c>
      <c r="E174" s="117">
        <v>41072</v>
      </c>
      <c r="F174" s="117">
        <v>41072</v>
      </c>
    </row>
    <row r="175" spans="1:6" ht="15" customHeight="1">
      <c r="A175" s="114">
        <v>172</v>
      </c>
      <c r="B175" s="116" t="s">
        <v>654</v>
      </c>
      <c r="C175" s="137" t="s">
        <v>22491</v>
      </c>
      <c r="D175" s="138" t="s">
        <v>22492</v>
      </c>
      <c r="E175" s="117">
        <v>41073</v>
      </c>
      <c r="F175" s="117">
        <v>41073</v>
      </c>
    </row>
    <row r="176" spans="1:6" ht="15" customHeight="1">
      <c r="A176" s="114">
        <v>173</v>
      </c>
      <c r="B176" s="116" t="s">
        <v>654</v>
      </c>
      <c r="C176" s="137" t="s">
        <v>22493</v>
      </c>
      <c r="D176" s="138" t="s">
        <v>22494</v>
      </c>
      <c r="E176" s="117">
        <v>41073</v>
      </c>
      <c r="F176" s="117">
        <v>41073</v>
      </c>
    </row>
    <row r="177" spans="1:6" ht="15" customHeight="1">
      <c r="A177" s="114">
        <v>174</v>
      </c>
      <c r="B177" s="116" t="s">
        <v>654</v>
      </c>
      <c r="C177" s="137" t="s">
        <v>22495</v>
      </c>
      <c r="D177" s="138" t="s">
        <v>22496</v>
      </c>
      <c r="E177" s="117">
        <v>41073</v>
      </c>
      <c r="F177" s="117">
        <v>41073</v>
      </c>
    </row>
    <row r="178" spans="1:6" ht="15" customHeight="1">
      <c r="A178" s="114">
        <v>175</v>
      </c>
      <c r="B178" s="116" t="s">
        <v>654</v>
      </c>
      <c r="C178" s="137" t="s">
        <v>22497</v>
      </c>
      <c r="D178" s="138" t="s">
        <v>22498</v>
      </c>
      <c r="E178" s="117">
        <v>41073</v>
      </c>
      <c r="F178" s="117">
        <v>41073</v>
      </c>
    </row>
    <row r="179" spans="1:6" ht="15" customHeight="1">
      <c r="A179" s="114">
        <v>176</v>
      </c>
      <c r="B179" s="116" t="s">
        <v>654</v>
      </c>
      <c r="C179" s="137" t="s">
        <v>22499</v>
      </c>
      <c r="D179" s="138" t="s">
        <v>22500</v>
      </c>
      <c r="E179" s="117">
        <v>41073</v>
      </c>
      <c r="F179" s="117">
        <v>41073</v>
      </c>
    </row>
    <row r="180" spans="1:6" ht="15" customHeight="1">
      <c r="A180" s="114">
        <v>177</v>
      </c>
      <c r="B180" s="116" t="s">
        <v>654</v>
      </c>
      <c r="C180" s="137" t="s">
        <v>22501</v>
      </c>
      <c r="D180" s="138" t="s">
        <v>22502</v>
      </c>
      <c r="E180" s="117">
        <v>41073</v>
      </c>
      <c r="F180" s="117">
        <v>41073</v>
      </c>
    </row>
    <row r="181" spans="1:6" ht="15" customHeight="1">
      <c r="A181" s="114">
        <v>178</v>
      </c>
      <c r="B181" s="116" t="s">
        <v>654</v>
      </c>
      <c r="C181" s="137" t="s">
        <v>22503</v>
      </c>
      <c r="D181" s="138" t="s">
        <v>22504</v>
      </c>
      <c r="E181" s="117">
        <v>41073</v>
      </c>
      <c r="F181" s="117">
        <v>41073</v>
      </c>
    </row>
    <row r="182" spans="1:6" ht="15" customHeight="1">
      <c r="A182" s="114">
        <v>179</v>
      </c>
      <c r="B182" s="116" t="s">
        <v>654</v>
      </c>
      <c r="C182" s="137" t="s">
        <v>22505</v>
      </c>
      <c r="D182" s="138" t="s">
        <v>22506</v>
      </c>
      <c r="E182" s="117">
        <v>41073</v>
      </c>
      <c r="F182" s="117">
        <v>41073</v>
      </c>
    </row>
    <row r="183" spans="1:6" ht="15" customHeight="1">
      <c r="A183" s="114">
        <v>180</v>
      </c>
      <c r="B183" s="116" t="s">
        <v>654</v>
      </c>
      <c r="C183" s="137" t="s">
        <v>22507</v>
      </c>
      <c r="D183" s="138" t="s">
        <v>22508</v>
      </c>
      <c r="E183" s="117">
        <v>41073</v>
      </c>
      <c r="F183" s="117">
        <v>41073</v>
      </c>
    </row>
    <row r="184" spans="1:6" ht="15" customHeight="1">
      <c r="A184" s="114">
        <v>181</v>
      </c>
      <c r="B184" s="116" t="s">
        <v>654</v>
      </c>
      <c r="C184" s="137" t="s">
        <v>22509</v>
      </c>
      <c r="D184" s="138" t="s">
        <v>22510</v>
      </c>
      <c r="E184" s="117">
        <v>41073</v>
      </c>
      <c r="F184" s="117">
        <v>41073</v>
      </c>
    </row>
    <row r="185" spans="1:6" ht="15" customHeight="1">
      <c r="A185" s="114">
        <v>182</v>
      </c>
      <c r="B185" s="116" t="s">
        <v>654</v>
      </c>
      <c r="C185" s="137" t="s">
        <v>22511</v>
      </c>
      <c r="D185" s="138" t="s">
        <v>22512</v>
      </c>
      <c r="E185" s="117">
        <v>41073</v>
      </c>
      <c r="F185" s="117">
        <v>41073</v>
      </c>
    </row>
    <row r="186" spans="1:6" ht="15" customHeight="1">
      <c r="A186" s="114">
        <v>183</v>
      </c>
      <c r="B186" s="116" t="s">
        <v>654</v>
      </c>
      <c r="C186" s="137" t="s">
        <v>22513</v>
      </c>
      <c r="D186" s="138" t="s">
        <v>22514</v>
      </c>
      <c r="E186" s="117">
        <v>41073</v>
      </c>
      <c r="F186" s="117">
        <v>41073</v>
      </c>
    </row>
    <row r="187" spans="1:6" ht="15" customHeight="1">
      <c r="A187" s="114">
        <v>184</v>
      </c>
      <c r="B187" s="116" t="s">
        <v>654</v>
      </c>
      <c r="C187" s="137" t="s">
        <v>22515</v>
      </c>
      <c r="D187" s="138" t="s">
        <v>22516</v>
      </c>
      <c r="E187" s="117">
        <v>41073</v>
      </c>
      <c r="F187" s="117">
        <v>41073</v>
      </c>
    </row>
    <row r="188" spans="1:6" ht="15" customHeight="1">
      <c r="A188" s="114">
        <v>185</v>
      </c>
      <c r="B188" s="116" t="s">
        <v>654</v>
      </c>
      <c r="C188" s="137" t="s">
        <v>22517</v>
      </c>
      <c r="D188" s="138" t="s">
        <v>22518</v>
      </c>
      <c r="E188" s="117">
        <v>41074</v>
      </c>
      <c r="F188" s="117">
        <v>41074</v>
      </c>
    </row>
    <row r="189" spans="1:6" ht="15" customHeight="1">
      <c r="A189" s="114">
        <v>186</v>
      </c>
      <c r="B189" s="116" t="s">
        <v>654</v>
      </c>
      <c r="C189" s="137" t="s">
        <v>22519</v>
      </c>
      <c r="D189" s="138" t="s">
        <v>22520</v>
      </c>
      <c r="E189" s="117">
        <v>41074</v>
      </c>
      <c r="F189" s="117">
        <v>41074</v>
      </c>
    </row>
    <row r="190" spans="1:6" ht="15" customHeight="1">
      <c r="A190" s="114">
        <v>187</v>
      </c>
      <c r="B190" s="116" t="s">
        <v>654</v>
      </c>
      <c r="C190" s="137" t="s">
        <v>22521</v>
      </c>
      <c r="D190" s="138" t="s">
        <v>22522</v>
      </c>
      <c r="E190" s="117">
        <v>41074</v>
      </c>
      <c r="F190" s="117">
        <v>41074</v>
      </c>
    </row>
    <row r="191" spans="1:6" ht="15" customHeight="1">
      <c r="A191" s="114">
        <v>188</v>
      </c>
      <c r="B191" s="116" t="s">
        <v>654</v>
      </c>
      <c r="C191" s="137" t="s">
        <v>22523</v>
      </c>
      <c r="D191" s="138" t="s">
        <v>22524</v>
      </c>
      <c r="E191" s="117">
        <v>41074</v>
      </c>
      <c r="F191" s="117">
        <v>41074</v>
      </c>
    </row>
    <row r="192" spans="1:6" ht="15" customHeight="1">
      <c r="A192" s="114">
        <v>189</v>
      </c>
      <c r="B192" s="116" t="s">
        <v>654</v>
      </c>
      <c r="C192" s="137" t="s">
        <v>22525</v>
      </c>
      <c r="D192" s="138" t="s">
        <v>22526</v>
      </c>
      <c r="E192" s="117">
        <v>41074</v>
      </c>
      <c r="F192" s="117">
        <v>41074</v>
      </c>
    </row>
    <row r="193" spans="1:6" ht="15" customHeight="1">
      <c r="A193" s="114">
        <v>190</v>
      </c>
      <c r="B193" s="116" t="s">
        <v>654</v>
      </c>
      <c r="C193" s="137" t="s">
        <v>22527</v>
      </c>
      <c r="D193" s="138" t="s">
        <v>22528</v>
      </c>
      <c r="E193" s="117">
        <v>41074</v>
      </c>
      <c r="F193" s="117">
        <v>41074</v>
      </c>
    </row>
    <row r="194" spans="1:6" ht="15" customHeight="1">
      <c r="A194" s="114">
        <v>191</v>
      </c>
      <c r="B194" s="116" t="s">
        <v>654</v>
      </c>
      <c r="C194" s="137" t="s">
        <v>22529</v>
      </c>
      <c r="D194" s="138" t="s">
        <v>22530</v>
      </c>
      <c r="E194" s="117">
        <v>41074</v>
      </c>
      <c r="F194" s="117">
        <v>41074</v>
      </c>
    </row>
    <row r="195" spans="1:6" ht="15" customHeight="1">
      <c r="A195" s="114">
        <v>192</v>
      </c>
      <c r="B195" s="116" t="s">
        <v>654</v>
      </c>
      <c r="C195" s="137" t="s">
        <v>22531</v>
      </c>
      <c r="D195" s="138" t="s">
        <v>22532</v>
      </c>
      <c r="E195" s="117">
        <v>41074</v>
      </c>
      <c r="F195" s="117">
        <v>41074</v>
      </c>
    </row>
    <row r="196" spans="1:6" ht="15" customHeight="1">
      <c r="A196" s="114">
        <v>193</v>
      </c>
      <c r="B196" s="116" t="s">
        <v>654</v>
      </c>
      <c r="C196" s="137" t="s">
        <v>22533</v>
      </c>
      <c r="D196" s="138" t="s">
        <v>22534</v>
      </c>
      <c r="E196" s="117">
        <v>41074</v>
      </c>
      <c r="F196" s="117">
        <v>41074</v>
      </c>
    </row>
    <row r="197" spans="1:6" ht="15" customHeight="1">
      <c r="A197" s="114">
        <v>194</v>
      </c>
      <c r="B197" s="116" t="s">
        <v>654</v>
      </c>
      <c r="C197" s="137" t="s">
        <v>22535</v>
      </c>
      <c r="D197" s="138" t="s">
        <v>22536</v>
      </c>
      <c r="E197" s="117">
        <v>41074</v>
      </c>
      <c r="F197" s="117">
        <v>41074</v>
      </c>
    </row>
    <row r="198" spans="1:6" ht="15" customHeight="1">
      <c r="A198" s="114">
        <v>195</v>
      </c>
      <c r="B198" s="116" t="s">
        <v>654</v>
      </c>
      <c r="C198" s="137" t="s">
        <v>22537</v>
      </c>
      <c r="D198" s="138" t="s">
        <v>22538</v>
      </c>
      <c r="E198" s="117">
        <v>41074</v>
      </c>
      <c r="F198" s="117">
        <v>41074</v>
      </c>
    </row>
    <row r="199" spans="1:6" ht="15" customHeight="1">
      <c r="A199" s="114">
        <v>196</v>
      </c>
      <c r="B199" s="116" t="s">
        <v>654</v>
      </c>
      <c r="C199" s="137" t="s">
        <v>22539</v>
      </c>
      <c r="D199" s="138" t="s">
        <v>22540</v>
      </c>
      <c r="E199" s="117">
        <v>41074</v>
      </c>
      <c r="F199" s="117">
        <v>41074</v>
      </c>
    </row>
    <row r="200" spans="1:6" ht="15" customHeight="1">
      <c r="A200" s="114">
        <v>197</v>
      </c>
      <c r="B200" s="116" t="s">
        <v>654</v>
      </c>
      <c r="C200" s="137" t="s">
        <v>22541</v>
      </c>
      <c r="D200" s="138" t="s">
        <v>22542</v>
      </c>
      <c r="E200" s="117">
        <v>41074</v>
      </c>
      <c r="F200" s="117">
        <v>41074</v>
      </c>
    </row>
    <row r="201" spans="1:6" ht="15" customHeight="1">
      <c r="A201" s="114">
        <v>198</v>
      </c>
      <c r="B201" s="116" t="s">
        <v>654</v>
      </c>
      <c r="C201" s="137" t="s">
        <v>22543</v>
      </c>
      <c r="D201" s="138" t="s">
        <v>22544</v>
      </c>
      <c r="E201" s="117">
        <v>41074</v>
      </c>
      <c r="F201" s="117">
        <v>41074</v>
      </c>
    </row>
    <row r="202" spans="1:6" ht="15" customHeight="1">
      <c r="A202" s="114">
        <v>199</v>
      </c>
      <c r="B202" s="116" t="s">
        <v>654</v>
      </c>
      <c r="C202" s="137" t="s">
        <v>22545</v>
      </c>
      <c r="D202" s="138" t="s">
        <v>22546</v>
      </c>
      <c r="E202" s="117">
        <v>41075</v>
      </c>
      <c r="F202" s="117">
        <v>41075</v>
      </c>
    </row>
    <row r="203" spans="1:6" ht="15" customHeight="1">
      <c r="A203" s="114">
        <v>200</v>
      </c>
      <c r="B203" s="116" t="s">
        <v>654</v>
      </c>
      <c r="C203" s="137" t="s">
        <v>22547</v>
      </c>
      <c r="D203" s="138" t="s">
        <v>22548</v>
      </c>
      <c r="E203" s="117">
        <v>41075</v>
      </c>
      <c r="F203" s="117">
        <v>41075</v>
      </c>
    </row>
    <row r="204" spans="1:6" ht="15" customHeight="1">
      <c r="A204" s="114">
        <v>201</v>
      </c>
      <c r="B204" s="116" t="s">
        <v>654</v>
      </c>
      <c r="C204" s="137" t="s">
        <v>22549</v>
      </c>
      <c r="D204" s="138" t="s">
        <v>22550</v>
      </c>
      <c r="E204" s="117">
        <v>41075</v>
      </c>
      <c r="F204" s="117">
        <v>41075</v>
      </c>
    </row>
    <row r="205" spans="1:6" ht="15" customHeight="1">
      <c r="A205" s="114">
        <v>202</v>
      </c>
      <c r="B205" s="116" t="s">
        <v>654</v>
      </c>
      <c r="C205" s="137" t="s">
        <v>22551</v>
      </c>
      <c r="D205" s="138" t="s">
        <v>22552</v>
      </c>
      <c r="E205" s="117">
        <v>41075</v>
      </c>
      <c r="F205" s="117">
        <v>41075</v>
      </c>
    </row>
    <row r="206" spans="1:6" ht="15" customHeight="1">
      <c r="A206" s="114">
        <v>203</v>
      </c>
      <c r="B206" s="116" t="s">
        <v>654</v>
      </c>
      <c r="C206" s="137" t="s">
        <v>22553</v>
      </c>
      <c r="D206" s="138" t="s">
        <v>22554</v>
      </c>
      <c r="E206" s="117">
        <v>41075</v>
      </c>
      <c r="F206" s="117">
        <v>41075</v>
      </c>
    </row>
    <row r="207" spans="1:6" ht="15" customHeight="1">
      <c r="A207" s="114">
        <v>204</v>
      </c>
      <c r="B207" s="116" t="s">
        <v>654</v>
      </c>
      <c r="C207" s="137" t="s">
        <v>22555</v>
      </c>
      <c r="D207" s="138" t="s">
        <v>22556</v>
      </c>
      <c r="E207" s="117">
        <v>41075</v>
      </c>
      <c r="F207" s="117">
        <v>41075</v>
      </c>
    </row>
    <row r="208" spans="1:6" ht="15" customHeight="1">
      <c r="A208" s="114">
        <v>205</v>
      </c>
      <c r="B208" s="116" t="s">
        <v>654</v>
      </c>
      <c r="C208" s="137" t="s">
        <v>22557</v>
      </c>
      <c r="D208" s="138" t="s">
        <v>22558</v>
      </c>
      <c r="E208" s="117">
        <v>41075</v>
      </c>
      <c r="F208" s="117">
        <v>41075</v>
      </c>
    </row>
    <row r="209" spans="1:6" ht="15" customHeight="1">
      <c r="A209" s="114">
        <v>206</v>
      </c>
      <c r="B209" s="116" t="s">
        <v>654</v>
      </c>
      <c r="C209" s="137" t="s">
        <v>22559</v>
      </c>
      <c r="D209" s="138" t="s">
        <v>22560</v>
      </c>
      <c r="E209" s="117">
        <v>41075</v>
      </c>
      <c r="F209" s="117">
        <v>41075</v>
      </c>
    </row>
    <row r="210" spans="1:6" ht="15" customHeight="1">
      <c r="A210" s="114">
        <v>207</v>
      </c>
      <c r="B210" s="116" t="s">
        <v>654</v>
      </c>
      <c r="C210" s="137" t="s">
        <v>22561</v>
      </c>
      <c r="D210" s="138" t="s">
        <v>22562</v>
      </c>
      <c r="E210" s="117">
        <v>41075</v>
      </c>
      <c r="F210" s="117">
        <v>41075</v>
      </c>
    </row>
    <row r="211" spans="1:6" ht="15" customHeight="1">
      <c r="A211" s="114">
        <v>208</v>
      </c>
      <c r="B211" s="116" t="s">
        <v>654</v>
      </c>
      <c r="C211" s="137" t="s">
        <v>4018</v>
      </c>
      <c r="D211" s="138" t="s">
        <v>22563</v>
      </c>
      <c r="E211" s="117">
        <v>41075</v>
      </c>
      <c r="F211" s="117">
        <v>41075</v>
      </c>
    </row>
    <row r="212" spans="1:6" ht="15" customHeight="1">
      <c r="A212" s="114">
        <v>209</v>
      </c>
      <c r="B212" s="116" t="s">
        <v>654</v>
      </c>
      <c r="C212" s="137" t="s">
        <v>22564</v>
      </c>
      <c r="D212" s="138" t="s">
        <v>22565</v>
      </c>
      <c r="E212" s="117">
        <v>41075</v>
      </c>
      <c r="F212" s="117">
        <v>41075</v>
      </c>
    </row>
    <row r="213" spans="1:6" ht="15" customHeight="1">
      <c r="A213" s="114">
        <v>210</v>
      </c>
      <c r="B213" s="116" t="s">
        <v>654</v>
      </c>
      <c r="C213" s="137" t="s">
        <v>22566</v>
      </c>
      <c r="D213" s="138" t="s">
        <v>22567</v>
      </c>
      <c r="E213" s="117">
        <v>41075</v>
      </c>
      <c r="F213" s="117">
        <v>41075</v>
      </c>
    </row>
    <row r="214" spans="1:6" ht="15" customHeight="1">
      <c r="A214" s="114">
        <v>211</v>
      </c>
      <c r="B214" s="116" t="s">
        <v>654</v>
      </c>
      <c r="C214" s="137" t="s">
        <v>22568</v>
      </c>
      <c r="D214" s="138" t="s">
        <v>22569</v>
      </c>
      <c r="E214" s="117">
        <v>41075</v>
      </c>
      <c r="F214" s="117">
        <v>41075</v>
      </c>
    </row>
    <row r="215" spans="1:6" ht="15" customHeight="1">
      <c r="A215" s="114">
        <v>212</v>
      </c>
      <c r="B215" s="116" t="s">
        <v>654</v>
      </c>
      <c r="C215" s="137" t="s">
        <v>22570</v>
      </c>
      <c r="D215" s="138" t="s">
        <v>22571</v>
      </c>
      <c r="E215" s="117">
        <v>41078</v>
      </c>
      <c r="F215" s="117">
        <v>41078</v>
      </c>
    </row>
    <row r="216" spans="1:6" ht="15" customHeight="1">
      <c r="A216" s="114">
        <v>213</v>
      </c>
      <c r="B216" s="116" t="s">
        <v>654</v>
      </c>
      <c r="C216" s="137" t="s">
        <v>22570</v>
      </c>
      <c r="D216" s="138" t="s">
        <v>22572</v>
      </c>
      <c r="E216" s="117">
        <v>41078</v>
      </c>
      <c r="F216" s="117">
        <v>41078</v>
      </c>
    </row>
    <row r="217" spans="1:6" ht="15" customHeight="1">
      <c r="A217" s="114">
        <v>214</v>
      </c>
      <c r="B217" s="116" t="s">
        <v>654</v>
      </c>
      <c r="C217" s="137" t="s">
        <v>17619</v>
      </c>
      <c r="D217" s="138" t="s">
        <v>22573</v>
      </c>
      <c r="E217" s="117">
        <v>41078</v>
      </c>
      <c r="F217" s="117">
        <v>41078</v>
      </c>
    </row>
    <row r="218" spans="1:6" ht="15" customHeight="1">
      <c r="A218" s="114">
        <v>215</v>
      </c>
      <c r="B218" s="116" t="s">
        <v>654</v>
      </c>
      <c r="C218" s="137" t="s">
        <v>22574</v>
      </c>
      <c r="D218" s="138" t="s">
        <v>22575</v>
      </c>
      <c r="E218" s="117">
        <v>41078</v>
      </c>
      <c r="F218" s="117">
        <v>41078</v>
      </c>
    </row>
    <row r="219" spans="1:6" ht="15" customHeight="1">
      <c r="A219" s="114">
        <v>216</v>
      </c>
      <c r="B219" s="116" t="s">
        <v>654</v>
      </c>
      <c r="C219" s="137" t="s">
        <v>22576</v>
      </c>
      <c r="D219" s="138" t="s">
        <v>22577</v>
      </c>
      <c r="E219" s="117">
        <v>41078</v>
      </c>
      <c r="F219" s="117">
        <v>41078</v>
      </c>
    </row>
    <row r="220" spans="1:6" ht="15" customHeight="1">
      <c r="A220" s="114">
        <v>217</v>
      </c>
      <c r="B220" s="116" t="s">
        <v>654</v>
      </c>
      <c r="C220" s="137" t="s">
        <v>22578</v>
      </c>
      <c r="D220" s="138" t="s">
        <v>22579</v>
      </c>
      <c r="E220" s="117">
        <v>41078</v>
      </c>
      <c r="F220" s="117">
        <v>41078</v>
      </c>
    </row>
    <row r="221" spans="1:6" ht="15" customHeight="1">
      <c r="A221" s="114">
        <v>218</v>
      </c>
      <c r="B221" s="116" t="s">
        <v>654</v>
      </c>
      <c r="C221" s="137" t="s">
        <v>22580</v>
      </c>
      <c r="D221" s="138" t="s">
        <v>22581</v>
      </c>
      <c r="E221" s="117">
        <v>41078</v>
      </c>
      <c r="F221" s="117">
        <v>41078</v>
      </c>
    </row>
    <row r="222" spans="1:6" ht="15" customHeight="1">
      <c r="A222" s="114">
        <v>219</v>
      </c>
      <c r="B222" s="116" t="s">
        <v>654</v>
      </c>
      <c r="C222" s="137" t="s">
        <v>22582</v>
      </c>
      <c r="D222" s="138" t="s">
        <v>22583</v>
      </c>
      <c r="E222" s="117">
        <v>41078</v>
      </c>
      <c r="F222" s="117">
        <v>41078</v>
      </c>
    </row>
    <row r="223" spans="1:6" ht="15" customHeight="1">
      <c r="A223" s="114">
        <v>220</v>
      </c>
      <c r="B223" s="116" t="s">
        <v>654</v>
      </c>
      <c r="C223" s="137" t="s">
        <v>22584</v>
      </c>
      <c r="D223" s="138" t="s">
        <v>22585</v>
      </c>
      <c r="E223" s="117">
        <v>41078</v>
      </c>
      <c r="F223" s="117">
        <v>41078</v>
      </c>
    </row>
    <row r="224" spans="1:6" ht="15" customHeight="1">
      <c r="A224" s="114">
        <v>221</v>
      </c>
      <c r="B224" s="116" t="s">
        <v>654</v>
      </c>
      <c r="C224" s="137" t="s">
        <v>22586</v>
      </c>
      <c r="D224" s="138" t="s">
        <v>22587</v>
      </c>
      <c r="E224" s="117">
        <v>41078</v>
      </c>
      <c r="F224" s="117">
        <v>41078</v>
      </c>
    </row>
    <row r="225" spans="1:6" ht="15" customHeight="1">
      <c r="A225" s="114">
        <v>222</v>
      </c>
      <c r="B225" s="116" t="s">
        <v>654</v>
      </c>
      <c r="C225" s="137" t="s">
        <v>22588</v>
      </c>
      <c r="D225" s="138" t="s">
        <v>22589</v>
      </c>
      <c r="E225" s="117">
        <v>41078</v>
      </c>
      <c r="F225" s="117">
        <v>41078</v>
      </c>
    </row>
    <row r="226" spans="1:6" ht="15" customHeight="1">
      <c r="A226" s="114">
        <v>223</v>
      </c>
      <c r="B226" s="116" t="s">
        <v>654</v>
      </c>
      <c r="C226" s="137" t="s">
        <v>22590</v>
      </c>
      <c r="D226" s="138" t="s">
        <v>22591</v>
      </c>
      <c r="E226" s="117">
        <v>41078</v>
      </c>
      <c r="F226" s="117">
        <v>41078</v>
      </c>
    </row>
    <row r="227" spans="1:6" ht="15" customHeight="1">
      <c r="A227" s="114">
        <v>224</v>
      </c>
      <c r="B227" s="116" t="s">
        <v>654</v>
      </c>
      <c r="C227" s="137" t="s">
        <v>22592</v>
      </c>
      <c r="D227" s="138" t="s">
        <v>22591</v>
      </c>
      <c r="E227" s="117">
        <v>41078</v>
      </c>
      <c r="F227" s="117">
        <v>41078</v>
      </c>
    </row>
    <row r="228" spans="1:6" ht="15" customHeight="1">
      <c r="A228" s="114">
        <v>225</v>
      </c>
      <c r="B228" s="116" t="s">
        <v>654</v>
      </c>
      <c r="C228" s="137" t="s">
        <v>22593</v>
      </c>
      <c r="D228" s="138" t="s">
        <v>22594</v>
      </c>
      <c r="E228" s="117">
        <v>41078</v>
      </c>
      <c r="F228" s="117">
        <v>41078</v>
      </c>
    </row>
    <row r="229" spans="1:6" ht="15" customHeight="1">
      <c r="A229" s="114">
        <v>226</v>
      </c>
      <c r="B229" s="116" t="s">
        <v>654</v>
      </c>
      <c r="C229" s="137" t="s">
        <v>22595</v>
      </c>
      <c r="D229" s="138" t="s">
        <v>22596</v>
      </c>
      <c r="E229" s="117">
        <v>41079</v>
      </c>
      <c r="F229" s="117">
        <v>41079</v>
      </c>
    </row>
    <row r="230" spans="1:6" ht="15" customHeight="1">
      <c r="A230" s="114">
        <v>227</v>
      </c>
      <c r="B230" s="116" t="s">
        <v>654</v>
      </c>
      <c r="C230" s="137" t="s">
        <v>22597</v>
      </c>
      <c r="D230" s="138" t="s">
        <v>22598</v>
      </c>
      <c r="E230" s="117">
        <v>41079</v>
      </c>
      <c r="F230" s="117">
        <v>41079</v>
      </c>
    </row>
    <row r="231" spans="1:6" ht="15" customHeight="1">
      <c r="A231" s="114">
        <v>228</v>
      </c>
      <c r="B231" s="116" t="s">
        <v>654</v>
      </c>
      <c r="C231" s="137" t="s">
        <v>22599</v>
      </c>
      <c r="D231" s="138" t="s">
        <v>22600</v>
      </c>
      <c r="E231" s="117">
        <v>41079</v>
      </c>
      <c r="F231" s="117">
        <v>41079</v>
      </c>
    </row>
    <row r="232" spans="1:6" ht="15" customHeight="1">
      <c r="A232" s="114">
        <v>229</v>
      </c>
      <c r="B232" s="116" t="s">
        <v>654</v>
      </c>
      <c r="C232" s="137" t="s">
        <v>22601</v>
      </c>
      <c r="D232" s="138" t="s">
        <v>22602</v>
      </c>
      <c r="E232" s="117">
        <v>41079</v>
      </c>
      <c r="F232" s="117">
        <v>41079</v>
      </c>
    </row>
    <row r="233" spans="1:6" ht="15" customHeight="1">
      <c r="A233" s="114">
        <v>230</v>
      </c>
      <c r="B233" s="116" t="s">
        <v>654</v>
      </c>
      <c r="C233" s="137" t="s">
        <v>22603</v>
      </c>
      <c r="D233" s="138" t="s">
        <v>22604</v>
      </c>
      <c r="E233" s="117">
        <v>41079</v>
      </c>
      <c r="F233" s="117">
        <v>41079</v>
      </c>
    </row>
    <row r="234" spans="1:6" ht="15" customHeight="1">
      <c r="A234" s="114">
        <v>231</v>
      </c>
      <c r="B234" s="116" t="s">
        <v>654</v>
      </c>
      <c r="C234" s="137" t="s">
        <v>22605</v>
      </c>
      <c r="D234" s="138" t="s">
        <v>22606</v>
      </c>
      <c r="E234" s="117">
        <v>41079</v>
      </c>
      <c r="F234" s="117">
        <v>41079</v>
      </c>
    </row>
    <row r="235" spans="1:6" ht="15" customHeight="1">
      <c r="A235" s="114">
        <v>232</v>
      </c>
      <c r="B235" s="116" t="s">
        <v>654</v>
      </c>
      <c r="C235" s="137" t="s">
        <v>22607</v>
      </c>
      <c r="D235" s="138" t="s">
        <v>22608</v>
      </c>
      <c r="E235" s="117">
        <v>41079</v>
      </c>
      <c r="F235" s="117">
        <v>41079</v>
      </c>
    </row>
    <row r="236" spans="1:6" ht="15" customHeight="1">
      <c r="A236" s="114">
        <v>233</v>
      </c>
      <c r="B236" s="116" t="s">
        <v>654</v>
      </c>
      <c r="C236" s="137" t="s">
        <v>22609</v>
      </c>
      <c r="D236" s="138" t="s">
        <v>22610</v>
      </c>
      <c r="E236" s="117">
        <v>41079</v>
      </c>
      <c r="F236" s="117">
        <v>41079</v>
      </c>
    </row>
    <row r="237" spans="1:6" ht="15" customHeight="1">
      <c r="A237" s="114">
        <v>234</v>
      </c>
      <c r="B237" s="116" t="s">
        <v>654</v>
      </c>
      <c r="C237" s="137" t="s">
        <v>22479</v>
      </c>
      <c r="D237" s="138" t="s">
        <v>22611</v>
      </c>
      <c r="E237" s="117">
        <v>41079</v>
      </c>
      <c r="F237" s="117">
        <v>41079</v>
      </c>
    </row>
    <row r="238" spans="1:6" ht="15" customHeight="1">
      <c r="A238" s="114">
        <v>235</v>
      </c>
      <c r="B238" s="116" t="s">
        <v>654</v>
      </c>
      <c r="C238" s="137" t="s">
        <v>22612</v>
      </c>
      <c r="D238" s="138" t="s">
        <v>22613</v>
      </c>
      <c r="E238" s="117">
        <v>41079</v>
      </c>
      <c r="F238" s="117">
        <v>41079</v>
      </c>
    </row>
    <row r="239" spans="1:6" ht="15" customHeight="1">
      <c r="A239" s="114">
        <v>236</v>
      </c>
      <c r="B239" s="116" t="s">
        <v>654</v>
      </c>
      <c r="C239" s="137" t="s">
        <v>22614</v>
      </c>
      <c r="D239" s="138" t="s">
        <v>22615</v>
      </c>
      <c r="E239" s="117">
        <v>41079</v>
      </c>
      <c r="F239" s="117">
        <v>41079</v>
      </c>
    </row>
    <row r="240" spans="1:6" ht="15" customHeight="1">
      <c r="A240" s="114">
        <v>237</v>
      </c>
      <c r="B240" s="116" t="s">
        <v>654</v>
      </c>
      <c r="C240" s="137" t="s">
        <v>22616</v>
      </c>
      <c r="D240" s="138" t="s">
        <v>22617</v>
      </c>
      <c r="E240" s="117">
        <v>41079</v>
      </c>
      <c r="F240" s="117">
        <v>41079</v>
      </c>
    </row>
    <row r="241" spans="1:6" ht="15" customHeight="1">
      <c r="A241" s="114">
        <v>238</v>
      </c>
      <c r="B241" s="116" t="s">
        <v>654</v>
      </c>
      <c r="C241" s="137" t="s">
        <v>22618</v>
      </c>
      <c r="D241" s="138" t="s">
        <v>22619</v>
      </c>
      <c r="E241" s="117">
        <v>41079</v>
      </c>
      <c r="F241" s="117">
        <v>41079</v>
      </c>
    </row>
    <row r="242" spans="1:6" ht="15" customHeight="1">
      <c r="A242" s="114">
        <v>239</v>
      </c>
      <c r="B242" s="116" t="s">
        <v>654</v>
      </c>
      <c r="C242" s="137" t="s">
        <v>22620</v>
      </c>
      <c r="D242" s="138" t="s">
        <v>22621</v>
      </c>
      <c r="E242" s="117">
        <v>41079</v>
      </c>
      <c r="F242" s="117">
        <v>41079</v>
      </c>
    </row>
    <row r="243" spans="1:6" ht="15" customHeight="1">
      <c r="A243" s="114">
        <v>240</v>
      </c>
      <c r="B243" s="116" t="s">
        <v>654</v>
      </c>
      <c r="C243" s="137" t="s">
        <v>22622</v>
      </c>
      <c r="D243" s="138" t="s">
        <v>22623</v>
      </c>
      <c r="E243" s="117">
        <v>41080</v>
      </c>
      <c r="F243" s="117">
        <v>41080</v>
      </c>
    </row>
    <row r="244" spans="1:6" ht="15" customHeight="1">
      <c r="A244" s="114">
        <v>241</v>
      </c>
      <c r="B244" s="116" t="s">
        <v>654</v>
      </c>
      <c r="C244" s="137" t="s">
        <v>22624</v>
      </c>
      <c r="D244" s="138" t="s">
        <v>22625</v>
      </c>
      <c r="E244" s="117">
        <v>41080</v>
      </c>
      <c r="F244" s="117">
        <v>41080</v>
      </c>
    </row>
    <row r="245" spans="1:6" ht="15" customHeight="1">
      <c r="A245" s="114">
        <v>242</v>
      </c>
      <c r="B245" s="116" t="s">
        <v>654</v>
      </c>
      <c r="C245" s="137" t="s">
        <v>22626</v>
      </c>
      <c r="D245" s="138" t="s">
        <v>22627</v>
      </c>
      <c r="E245" s="117">
        <v>41080</v>
      </c>
      <c r="F245" s="117">
        <v>41080</v>
      </c>
    </row>
    <row r="246" spans="1:6" ht="15" customHeight="1">
      <c r="A246" s="114">
        <v>243</v>
      </c>
      <c r="B246" s="116" t="s">
        <v>654</v>
      </c>
      <c r="C246" s="137" t="s">
        <v>22628</v>
      </c>
      <c r="D246" s="138" t="s">
        <v>22629</v>
      </c>
      <c r="E246" s="117">
        <v>41080</v>
      </c>
      <c r="F246" s="117">
        <v>41080</v>
      </c>
    </row>
    <row r="247" spans="1:6" ht="15" customHeight="1">
      <c r="A247" s="114">
        <v>244</v>
      </c>
      <c r="B247" s="116" t="s">
        <v>654</v>
      </c>
      <c r="C247" s="137" t="s">
        <v>22630</v>
      </c>
      <c r="D247" s="138" t="s">
        <v>22631</v>
      </c>
      <c r="E247" s="117">
        <v>41080</v>
      </c>
      <c r="F247" s="117">
        <v>41080</v>
      </c>
    </row>
    <row r="248" spans="1:6" ht="15" customHeight="1">
      <c r="A248" s="114">
        <v>245</v>
      </c>
      <c r="B248" s="116" t="s">
        <v>654</v>
      </c>
      <c r="C248" s="137" t="s">
        <v>22632</v>
      </c>
      <c r="D248" s="138" t="s">
        <v>22633</v>
      </c>
      <c r="E248" s="117">
        <v>41080</v>
      </c>
      <c r="F248" s="117">
        <v>41080</v>
      </c>
    </row>
    <row r="249" spans="1:6" ht="15" customHeight="1">
      <c r="A249" s="114">
        <v>246</v>
      </c>
      <c r="B249" s="116" t="s">
        <v>654</v>
      </c>
      <c r="C249" s="137" t="s">
        <v>22634</v>
      </c>
      <c r="D249" s="138" t="s">
        <v>22635</v>
      </c>
      <c r="E249" s="117">
        <v>41080</v>
      </c>
      <c r="F249" s="117">
        <v>41080</v>
      </c>
    </row>
    <row r="250" spans="1:6" ht="15" customHeight="1">
      <c r="A250" s="114">
        <v>247</v>
      </c>
      <c r="B250" s="116" t="s">
        <v>654</v>
      </c>
      <c r="C250" s="137" t="s">
        <v>22636</v>
      </c>
      <c r="D250" s="138" t="s">
        <v>22637</v>
      </c>
      <c r="E250" s="117">
        <v>41080</v>
      </c>
      <c r="F250" s="117">
        <v>41080</v>
      </c>
    </row>
    <row r="251" spans="1:6" ht="15" customHeight="1">
      <c r="A251" s="114">
        <v>248</v>
      </c>
      <c r="B251" s="116" t="s">
        <v>654</v>
      </c>
      <c r="C251" s="137" t="s">
        <v>22638</v>
      </c>
      <c r="D251" s="138" t="s">
        <v>22639</v>
      </c>
      <c r="E251" s="117">
        <v>41080</v>
      </c>
      <c r="F251" s="117">
        <v>41080</v>
      </c>
    </row>
    <row r="252" spans="1:6" ht="15" customHeight="1">
      <c r="A252" s="114">
        <v>249</v>
      </c>
      <c r="B252" s="116" t="s">
        <v>654</v>
      </c>
      <c r="C252" s="137" t="s">
        <v>22640</v>
      </c>
      <c r="D252" s="138" t="s">
        <v>22641</v>
      </c>
      <c r="E252" s="117">
        <v>41080</v>
      </c>
      <c r="F252" s="117">
        <v>41080</v>
      </c>
    </row>
    <row r="253" spans="1:6" ht="15" customHeight="1">
      <c r="A253" s="114">
        <v>250</v>
      </c>
      <c r="B253" s="116" t="s">
        <v>654</v>
      </c>
      <c r="C253" s="137" t="s">
        <v>22642</v>
      </c>
      <c r="D253" s="138" t="s">
        <v>22643</v>
      </c>
      <c r="E253" s="117">
        <v>41080</v>
      </c>
      <c r="F253" s="117">
        <v>41080</v>
      </c>
    </row>
    <row r="254" spans="1:6" ht="15" customHeight="1">
      <c r="A254" s="114">
        <v>251</v>
      </c>
      <c r="B254" s="116" t="s">
        <v>654</v>
      </c>
      <c r="C254" s="137" t="s">
        <v>22644</v>
      </c>
      <c r="D254" s="138" t="s">
        <v>22645</v>
      </c>
      <c r="E254" s="117">
        <v>41080</v>
      </c>
      <c r="F254" s="117">
        <v>41080</v>
      </c>
    </row>
    <row r="255" spans="1:6" ht="15" customHeight="1">
      <c r="A255" s="114">
        <v>252</v>
      </c>
      <c r="B255" s="116" t="s">
        <v>654</v>
      </c>
      <c r="C255" s="137" t="s">
        <v>22646</v>
      </c>
      <c r="D255" s="138" t="s">
        <v>22647</v>
      </c>
      <c r="E255" s="117">
        <v>41080</v>
      </c>
      <c r="F255" s="117">
        <v>41080</v>
      </c>
    </row>
    <row r="256" spans="1:6" ht="15" customHeight="1">
      <c r="A256" s="114">
        <v>253</v>
      </c>
      <c r="B256" s="116" t="s">
        <v>654</v>
      </c>
      <c r="C256" s="137" t="s">
        <v>22648</v>
      </c>
      <c r="D256" s="138" t="s">
        <v>22649</v>
      </c>
      <c r="E256" s="117">
        <v>41080</v>
      </c>
      <c r="F256" s="117">
        <v>41080</v>
      </c>
    </row>
    <row r="257" spans="1:6" ht="15" customHeight="1">
      <c r="A257" s="114">
        <v>254</v>
      </c>
      <c r="B257" s="116" t="s">
        <v>654</v>
      </c>
      <c r="C257" s="137" t="s">
        <v>22650</v>
      </c>
      <c r="D257" s="138" t="s">
        <v>22651</v>
      </c>
      <c r="E257" s="117">
        <v>41081</v>
      </c>
      <c r="F257" s="117">
        <v>41081</v>
      </c>
    </row>
    <row r="258" spans="1:6" ht="15" customHeight="1">
      <c r="A258" s="114">
        <v>255</v>
      </c>
      <c r="B258" s="116" t="s">
        <v>654</v>
      </c>
      <c r="C258" s="137" t="s">
        <v>22652</v>
      </c>
      <c r="D258" s="138" t="s">
        <v>22653</v>
      </c>
      <c r="E258" s="117">
        <v>41081</v>
      </c>
      <c r="F258" s="117">
        <v>41081</v>
      </c>
    </row>
    <row r="259" spans="1:6" ht="15" customHeight="1">
      <c r="A259" s="114">
        <v>256</v>
      </c>
      <c r="B259" s="116" t="s">
        <v>654</v>
      </c>
      <c r="C259" s="137" t="s">
        <v>22654</v>
      </c>
      <c r="D259" s="138" t="s">
        <v>22655</v>
      </c>
      <c r="E259" s="117">
        <v>41081</v>
      </c>
      <c r="F259" s="117">
        <v>41081</v>
      </c>
    </row>
    <row r="260" spans="1:6" ht="15" customHeight="1">
      <c r="A260" s="114">
        <v>257</v>
      </c>
      <c r="B260" s="116" t="s">
        <v>654</v>
      </c>
      <c r="C260" s="137" t="s">
        <v>22656</v>
      </c>
      <c r="D260" s="138" t="s">
        <v>22657</v>
      </c>
      <c r="E260" s="117">
        <v>41081</v>
      </c>
      <c r="F260" s="117">
        <v>41081</v>
      </c>
    </row>
    <row r="261" spans="1:6" ht="15" customHeight="1">
      <c r="A261" s="114">
        <v>258</v>
      </c>
      <c r="B261" s="116" t="s">
        <v>654</v>
      </c>
      <c r="C261" s="137" t="s">
        <v>22658</v>
      </c>
      <c r="D261" s="138" t="s">
        <v>22659</v>
      </c>
      <c r="E261" s="117">
        <v>41081</v>
      </c>
      <c r="F261" s="117">
        <v>41081</v>
      </c>
    </row>
    <row r="262" spans="1:6" ht="15" customHeight="1">
      <c r="A262" s="114">
        <v>259</v>
      </c>
      <c r="B262" s="116" t="s">
        <v>654</v>
      </c>
      <c r="C262" s="137" t="s">
        <v>22660</v>
      </c>
      <c r="D262" s="138" t="s">
        <v>22661</v>
      </c>
      <c r="E262" s="117">
        <v>41081</v>
      </c>
      <c r="F262" s="117">
        <v>41081</v>
      </c>
    </row>
    <row r="263" spans="1:6" ht="15" customHeight="1">
      <c r="A263" s="114">
        <v>260</v>
      </c>
      <c r="B263" s="116" t="s">
        <v>654</v>
      </c>
      <c r="C263" s="137" t="s">
        <v>22662</v>
      </c>
      <c r="D263" s="138" t="s">
        <v>22663</v>
      </c>
      <c r="E263" s="117">
        <v>41081</v>
      </c>
      <c r="F263" s="117">
        <v>41081</v>
      </c>
    </row>
    <row r="264" spans="1:6" ht="15" customHeight="1">
      <c r="A264" s="114">
        <v>261</v>
      </c>
      <c r="B264" s="116" t="s">
        <v>654</v>
      </c>
      <c r="C264" s="137" t="s">
        <v>22664</v>
      </c>
      <c r="D264" s="138" t="s">
        <v>22665</v>
      </c>
      <c r="E264" s="117">
        <v>41081</v>
      </c>
      <c r="F264" s="117">
        <v>41081</v>
      </c>
    </row>
    <row r="265" spans="1:6" ht="15" customHeight="1">
      <c r="A265" s="114">
        <v>262</v>
      </c>
      <c r="B265" s="116" t="s">
        <v>654</v>
      </c>
      <c r="C265" s="137" t="s">
        <v>22666</v>
      </c>
      <c r="D265" s="138" t="s">
        <v>22667</v>
      </c>
      <c r="E265" s="117">
        <v>41081</v>
      </c>
      <c r="F265" s="117">
        <v>41081</v>
      </c>
    </row>
    <row r="266" spans="1:6" ht="15" customHeight="1">
      <c r="A266" s="114">
        <v>263</v>
      </c>
      <c r="B266" s="116" t="s">
        <v>654</v>
      </c>
      <c r="C266" s="137" t="s">
        <v>22668</v>
      </c>
      <c r="D266" s="138" t="s">
        <v>22669</v>
      </c>
      <c r="E266" s="117">
        <v>41081</v>
      </c>
      <c r="F266" s="117">
        <v>41081</v>
      </c>
    </row>
    <row r="267" spans="1:6" ht="15" customHeight="1">
      <c r="A267" s="114">
        <v>264</v>
      </c>
      <c r="B267" s="116" t="s">
        <v>654</v>
      </c>
      <c r="C267" s="137" t="s">
        <v>22670</v>
      </c>
      <c r="D267" s="138" t="s">
        <v>22671</v>
      </c>
      <c r="E267" s="117">
        <v>41081</v>
      </c>
      <c r="F267" s="117">
        <v>41081</v>
      </c>
    </row>
    <row r="268" spans="1:6" ht="15" customHeight="1">
      <c r="A268" s="114">
        <v>265</v>
      </c>
      <c r="B268" s="116" t="s">
        <v>654</v>
      </c>
      <c r="C268" s="137" t="s">
        <v>22672</v>
      </c>
      <c r="D268" s="138" t="s">
        <v>22673</v>
      </c>
      <c r="E268" s="117">
        <v>41081</v>
      </c>
      <c r="F268" s="117">
        <v>41081</v>
      </c>
    </row>
    <row r="269" spans="1:6" ht="15" customHeight="1">
      <c r="A269" s="114">
        <v>266</v>
      </c>
      <c r="B269" s="116" t="s">
        <v>654</v>
      </c>
      <c r="C269" s="137" t="s">
        <v>22674</v>
      </c>
      <c r="D269" s="138" t="s">
        <v>22675</v>
      </c>
      <c r="E269" s="117">
        <v>41081</v>
      </c>
      <c r="F269" s="117">
        <v>41081</v>
      </c>
    </row>
    <row r="270" spans="1:6" ht="15" customHeight="1">
      <c r="A270" s="114">
        <v>267</v>
      </c>
      <c r="B270" s="116" t="s">
        <v>654</v>
      </c>
      <c r="C270" s="137" t="s">
        <v>22676</v>
      </c>
      <c r="D270" s="138" t="s">
        <v>22677</v>
      </c>
      <c r="E270" s="117">
        <v>41081</v>
      </c>
      <c r="F270" s="117">
        <v>41081</v>
      </c>
    </row>
    <row r="271" spans="1:6" ht="15" customHeight="1">
      <c r="A271" s="114">
        <v>268</v>
      </c>
      <c r="B271" s="116" t="s">
        <v>654</v>
      </c>
      <c r="C271" s="137" t="s">
        <v>20049</v>
      </c>
      <c r="D271" s="138" t="s">
        <v>22678</v>
      </c>
      <c r="E271" s="117">
        <v>41082</v>
      </c>
      <c r="F271" s="117">
        <v>41082</v>
      </c>
    </row>
    <row r="272" spans="1:6" ht="15" customHeight="1">
      <c r="A272" s="114">
        <v>269</v>
      </c>
      <c r="B272" s="116" t="s">
        <v>654</v>
      </c>
      <c r="C272" s="137" t="s">
        <v>22679</v>
      </c>
      <c r="D272" s="138" t="s">
        <v>22680</v>
      </c>
      <c r="E272" s="117">
        <v>41082</v>
      </c>
      <c r="F272" s="117">
        <v>41082</v>
      </c>
    </row>
    <row r="273" spans="1:6" ht="15" customHeight="1">
      <c r="A273" s="114">
        <v>270</v>
      </c>
      <c r="B273" s="116" t="s">
        <v>654</v>
      </c>
      <c r="C273" s="137" t="s">
        <v>22681</v>
      </c>
      <c r="D273" s="138" t="s">
        <v>22682</v>
      </c>
      <c r="E273" s="117">
        <v>41082</v>
      </c>
      <c r="F273" s="117">
        <v>41082</v>
      </c>
    </row>
    <row r="274" spans="1:6" ht="15" customHeight="1">
      <c r="A274" s="114">
        <v>271</v>
      </c>
      <c r="B274" s="116" t="s">
        <v>654</v>
      </c>
      <c r="C274" s="137" t="s">
        <v>22683</v>
      </c>
      <c r="D274" s="138" t="s">
        <v>22684</v>
      </c>
      <c r="E274" s="117">
        <v>41082</v>
      </c>
      <c r="F274" s="117">
        <v>41082</v>
      </c>
    </row>
    <row r="275" spans="1:6" ht="15" customHeight="1">
      <c r="A275" s="114">
        <v>272</v>
      </c>
      <c r="B275" s="116" t="s">
        <v>654</v>
      </c>
      <c r="C275" s="137" t="s">
        <v>22685</v>
      </c>
      <c r="D275" s="138" t="s">
        <v>22686</v>
      </c>
      <c r="E275" s="117">
        <v>41082</v>
      </c>
      <c r="F275" s="117">
        <v>41082</v>
      </c>
    </row>
    <row r="276" spans="1:6" ht="15" customHeight="1">
      <c r="A276" s="114">
        <v>273</v>
      </c>
      <c r="B276" s="116" t="s">
        <v>654</v>
      </c>
      <c r="C276" s="137" t="s">
        <v>22687</v>
      </c>
      <c r="D276" s="138" t="s">
        <v>22688</v>
      </c>
      <c r="E276" s="117">
        <v>41082</v>
      </c>
      <c r="F276" s="117">
        <v>41082</v>
      </c>
    </row>
    <row r="277" spans="1:6" ht="15" customHeight="1">
      <c r="A277" s="114">
        <v>274</v>
      </c>
      <c r="B277" s="116" t="s">
        <v>654</v>
      </c>
      <c r="C277" s="137" t="s">
        <v>22689</v>
      </c>
      <c r="D277" s="138" t="s">
        <v>22690</v>
      </c>
      <c r="E277" s="117">
        <v>41082</v>
      </c>
      <c r="F277" s="117">
        <v>41082</v>
      </c>
    </row>
    <row r="278" spans="1:6" ht="15" customHeight="1">
      <c r="A278" s="114">
        <v>275</v>
      </c>
      <c r="B278" s="116" t="s">
        <v>654</v>
      </c>
      <c r="C278" s="137" t="s">
        <v>22691</v>
      </c>
      <c r="D278" s="138" t="s">
        <v>22692</v>
      </c>
      <c r="E278" s="117">
        <v>41082</v>
      </c>
      <c r="F278" s="117">
        <v>41082</v>
      </c>
    </row>
    <row r="279" spans="1:6" ht="15" customHeight="1">
      <c r="A279" s="114">
        <v>276</v>
      </c>
      <c r="B279" s="116" t="s">
        <v>654</v>
      </c>
      <c r="C279" s="137" t="s">
        <v>22693</v>
      </c>
      <c r="D279" s="138" t="s">
        <v>22694</v>
      </c>
      <c r="E279" s="117">
        <v>41082</v>
      </c>
      <c r="F279" s="117">
        <v>41082</v>
      </c>
    </row>
    <row r="280" spans="1:6" ht="15" customHeight="1">
      <c r="A280" s="114">
        <v>277</v>
      </c>
      <c r="B280" s="116" t="s">
        <v>654</v>
      </c>
      <c r="C280" s="137" t="s">
        <v>22695</v>
      </c>
      <c r="D280" s="138" t="s">
        <v>22696</v>
      </c>
      <c r="E280" s="117">
        <v>41082</v>
      </c>
      <c r="F280" s="117">
        <v>41082</v>
      </c>
    </row>
    <row r="281" spans="1:6" ht="15" customHeight="1">
      <c r="A281" s="114">
        <v>278</v>
      </c>
      <c r="B281" s="116" t="s">
        <v>654</v>
      </c>
      <c r="C281" s="137" t="s">
        <v>22697</v>
      </c>
      <c r="D281" s="138" t="s">
        <v>22698</v>
      </c>
      <c r="E281" s="117">
        <v>41082</v>
      </c>
      <c r="F281" s="117">
        <v>41082</v>
      </c>
    </row>
    <row r="282" spans="1:6" ht="15" customHeight="1">
      <c r="A282" s="114">
        <v>279</v>
      </c>
      <c r="B282" s="116" t="s">
        <v>654</v>
      </c>
      <c r="C282" s="137" t="s">
        <v>22699</v>
      </c>
      <c r="D282" s="138" t="s">
        <v>22700</v>
      </c>
      <c r="E282" s="117">
        <v>41082</v>
      </c>
      <c r="F282" s="117">
        <v>41082</v>
      </c>
    </row>
    <row r="283" spans="1:6" ht="15" customHeight="1">
      <c r="A283" s="114">
        <v>280</v>
      </c>
      <c r="B283" s="116" t="s">
        <v>654</v>
      </c>
      <c r="C283" s="137" t="s">
        <v>22701</v>
      </c>
      <c r="D283" s="138" t="s">
        <v>22702</v>
      </c>
      <c r="E283" s="117">
        <v>41082</v>
      </c>
      <c r="F283" s="117">
        <v>41082</v>
      </c>
    </row>
    <row r="284" spans="1:6" ht="15" customHeight="1">
      <c r="A284" s="114">
        <v>281</v>
      </c>
      <c r="B284" s="116" t="s">
        <v>654</v>
      </c>
      <c r="C284" s="137" t="s">
        <v>22703</v>
      </c>
      <c r="D284" s="138" t="s">
        <v>22704</v>
      </c>
      <c r="E284" s="117">
        <v>41082</v>
      </c>
      <c r="F284" s="117">
        <v>41082</v>
      </c>
    </row>
    <row r="285" spans="1:6" ht="15" customHeight="1">
      <c r="A285" s="114">
        <v>282</v>
      </c>
      <c r="B285" s="116" t="s">
        <v>654</v>
      </c>
      <c r="C285" s="137" t="s">
        <v>22261</v>
      </c>
      <c r="D285" s="138" t="s">
        <v>22705</v>
      </c>
      <c r="E285" s="117">
        <v>41085</v>
      </c>
      <c r="F285" s="117">
        <v>41085</v>
      </c>
    </row>
    <row r="286" spans="1:6" ht="15" customHeight="1">
      <c r="A286" s="114">
        <v>283</v>
      </c>
      <c r="B286" s="116" t="s">
        <v>654</v>
      </c>
      <c r="C286" s="137" t="s">
        <v>22706</v>
      </c>
      <c r="D286" s="138" t="s">
        <v>22707</v>
      </c>
      <c r="E286" s="117">
        <v>41085</v>
      </c>
      <c r="F286" s="117">
        <v>41085</v>
      </c>
    </row>
    <row r="287" spans="1:6" ht="15" customHeight="1">
      <c r="A287" s="114">
        <v>284</v>
      </c>
      <c r="B287" s="116" t="s">
        <v>654</v>
      </c>
      <c r="C287" s="137" t="s">
        <v>22708</v>
      </c>
      <c r="D287" s="138" t="s">
        <v>22709</v>
      </c>
      <c r="E287" s="117">
        <v>41085</v>
      </c>
      <c r="F287" s="117">
        <v>41085</v>
      </c>
    </row>
    <row r="288" spans="1:6" ht="15" customHeight="1">
      <c r="A288" s="114">
        <v>285</v>
      </c>
      <c r="B288" s="116" t="s">
        <v>654</v>
      </c>
      <c r="C288" s="137" t="s">
        <v>22710</v>
      </c>
      <c r="D288" s="138" t="s">
        <v>22711</v>
      </c>
      <c r="E288" s="117">
        <v>41085</v>
      </c>
      <c r="F288" s="117">
        <v>41085</v>
      </c>
    </row>
    <row r="289" spans="1:6" ht="15" customHeight="1">
      <c r="A289" s="114">
        <v>286</v>
      </c>
      <c r="B289" s="116" t="s">
        <v>654</v>
      </c>
      <c r="C289" s="137" t="s">
        <v>22712</v>
      </c>
      <c r="D289" s="138" t="s">
        <v>22713</v>
      </c>
      <c r="E289" s="117">
        <v>41085</v>
      </c>
      <c r="F289" s="117">
        <v>41085</v>
      </c>
    </row>
    <row r="290" spans="1:6" ht="15" customHeight="1">
      <c r="A290" s="114">
        <v>287</v>
      </c>
      <c r="B290" s="116" t="s">
        <v>654</v>
      </c>
      <c r="C290" s="137" t="s">
        <v>22714</v>
      </c>
      <c r="D290" s="138" t="s">
        <v>22715</v>
      </c>
      <c r="E290" s="117">
        <v>41085</v>
      </c>
      <c r="F290" s="117">
        <v>41085</v>
      </c>
    </row>
    <row r="291" spans="1:6" ht="15" customHeight="1">
      <c r="A291" s="114">
        <v>288</v>
      </c>
      <c r="B291" s="116" t="s">
        <v>654</v>
      </c>
      <c r="C291" s="137" t="s">
        <v>22716</v>
      </c>
      <c r="D291" s="138" t="s">
        <v>22717</v>
      </c>
      <c r="E291" s="117">
        <v>41085</v>
      </c>
      <c r="F291" s="117">
        <v>41085</v>
      </c>
    </row>
    <row r="292" spans="1:6" ht="15" customHeight="1">
      <c r="A292" s="114">
        <v>289</v>
      </c>
      <c r="B292" s="116" t="s">
        <v>654</v>
      </c>
      <c r="C292" s="137" t="s">
        <v>22718</v>
      </c>
      <c r="D292" s="138" t="s">
        <v>22719</v>
      </c>
      <c r="E292" s="117">
        <v>41085</v>
      </c>
      <c r="F292" s="117">
        <v>41085</v>
      </c>
    </row>
    <row r="293" spans="1:6" ht="15" customHeight="1">
      <c r="A293" s="114">
        <v>290</v>
      </c>
      <c r="B293" s="116" t="s">
        <v>654</v>
      </c>
      <c r="C293" s="137" t="s">
        <v>22720</v>
      </c>
      <c r="D293" s="138" t="s">
        <v>22721</v>
      </c>
      <c r="E293" s="117">
        <v>41085</v>
      </c>
      <c r="F293" s="117">
        <v>41085</v>
      </c>
    </row>
    <row r="294" spans="1:6" ht="15" customHeight="1">
      <c r="A294" s="114">
        <v>291</v>
      </c>
      <c r="B294" s="116" t="s">
        <v>654</v>
      </c>
      <c r="C294" s="137" t="s">
        <v>22722</v>
      </c>
      <c r="D294" s="138" t="s">
        <v>22723</v>
      </c>
      <c r="E294" s="117">
        <v>41085</v>
      </c>
      <c r="F294" s="117">
        <v>41085</v>
      </c>
    </row>
    <row r="295" spans="1:6" ht="15" customHeight="1">
      <c r="A295" s="114">
        <v>292</v>
      </c>
      <c r="B295" s="116" t="s">
        <v>654</v>
      </c>
      <c r="C295" s="137" t="s">
        <v>22724</v>
      </c>
      <c r="D295" s="138" t="s">
        <v>22725</v>
      </c>
      <c r="E295" s="117">
        <v>41085</v>
      </c>
      <c r="F295" s="117">
        <v>41085</v>
      </c>
    </row>
    <row r="296" spans="1:6" ht="15" customHeight="1">
      <c r="A296" s="114">
        <v>293</v>
      </c>
      <c r="B296" s="116" t="s">
        <v>654</v>
      </c>
      <c r="C296" s="137" t="s">
        <v>22726</v>
      </c>
      <c r="D296" s="138" t="s">
        <v>22727</v>
      </c>
      <c r="E296" s="117">
        <v>41086</v>
      </c>
      <c r="F296" s="117">
        <v>41086</v>
      </c>
    </row>
    <row r="297" spans="1:6" ht="15" customHeight="1">
      <c r="A297" s="114">
        <v>294</v>
      </c>
      <c r="B297" s="116" t="s">
        <v>654</v>
      </c>
      <c r="C297" s="137" t="s">
        <v>22728</v>
      </c>
      <c r="D297" s="138" t="s">
        <v>22729</v>
      </c>
      <c r="E297" s="117">
        <v>41086</v>
      </c>
      <c r="F297" s="117">
        <v>41086</v>
      </c>
    </row>
    <row r="298" spans="1:6" ht="15" customHeight="1">
      <c r="A298" s="114">
        <v>295</v>
      </c>
      <c r="B298" s="116" t="s">
        <v>654</v>
      </c>
      <c r="C298" s="137" t="s">
        <v>22730</v>
      </c>
      <c r="D298" s="138" t="s">
        <v>22731</v>
      </c>
      <c r="E298" s="117">
        <v>41086</v>
      </c>
      <c r="F298" s="117">
        <v>41086</v>
      </c>
    </row>
    <row r="299" spans="1:6" ht="15" customHeight="1">
      <c r="A299" s="114">
        <v>296</v>
      </c>
      <c r="B299" s="116" t="s">
        <v>654</v>
      </c>
      <c r="C299" s="137" t="s">
        <v>22732</v>
      </c>
      <c r="D299" s="138" t="s">
        <v>22733</v>
      </c>
      <c r="E299" s="117">
        <v>41086</v>
      </c>
      <c r="F299" s="117">
        <v>41086</v>
      </c>
    </row>
    <row r="300" spans="1:6" ht="15" customHeight="1">
      <c r="A300" s="114">
        <v>297</v>
      </c>
      <c r="B300" s="116" t="s">
        <v>654</v>
      </c>
      <c r="C300" s="137" t="s">
        <v>22734</v>
      </c>
      <c r="D300" s="138" t="s">
        <v>22735</v>
      </c>
      <c r="E300" s="117">
        <v>41086</v>
      </c>
      <c r="F300" s="117">
        <v>41086</v>
      </c>
    </row>
    <row r="301" spans="1:6" ht="15" customHeight="1">
      <c r="A301" s="114">
        <v>298</v>
      </c>
      <c r="B301" s="116" t="s">
        <v>654</v>
      </c>
      <c r="C301" s="137" t="s">
        <v>22736</v>
      </c>
      <c r="D301" s="138" t="s">
        <v>22737</v>
      </c>
      <c r="E301" s="117">
        <v>41086</v>
      </c>
      <c r="F301" s="117">
        <v>41086</v>
      </c>
    </row>
    <row r="302" spans="1:6" ht="15" customHeight="1">
      <c r="A302" s="114">
        <v>299</v>
      </c>
      <c r="B302" s="116" t="s">
        <v>654</v>
      </c>
      <c r="C302" s="137" t="s">
        <v>22738</v>
      </c>
      <c r="D302" s="138" t="s">
        <v>22739</v>
      </c>
      <c r="E302" s="117">
        <v>41086</v>
      </c>
      <c r="F302" s="117">
        <v>41086</v>
      </c>
    </row>
    <row r="303" spans="1:6" ht="15" customHeight="1">
      <c r="A303" s="114">
        <v>300</v>
      </c>
      <c r="B303" s="116" t="s">
        <v>654</v>
      </c>
      <c r="C303" s="137" t="s">
        <v>22740</v>
      </c>
      <c r="D303" s="138" t="s">
        <v>22741</v>
      </c>
      <c r="E303" s="117">
        <v>41086</v>
      </c>
      <c r="F303" s="117">
        <v>41086</v>
      </c>
    </row>
    <row r="304" spans="1:6" ht="15" customHeight="1">
      <c r="A304" s="114">
        <v>301</v>
      </c>
      <c r="B304" s="116" t="s">
        <v>654</v>
      </c>
      <c r="C304" s="137" t="s">
        <v>22742</v>
      </c>
      <c r="D304" s="138" t="s">
        <v>22743</v>
      </c>
      <c r="E304" s="117">
        <v>41086</v>
      </c>
      <c r="F304" s="117">
        <v>41086</v>
      </c>
    </row>
    <row r="305" spans="1:6" ht="15" customHeight="1">
      <c r="A305" s="114">
        <v>302</v>
      </c>
      <c r="B305" s="116" t="s">
        <v>654</v>
      </c>
      <c r="C305" s="137" t="s">
        <v>22744</v>
      </c>
      <c r="D305" s="138" t="s">
        <v>22745</v>
      </c>
      <c r="E305" s="117">
        <v>41086</v>
      </c>
      <c r="F305" s="117">
        <v>41086</v>
      </c>
    </row>
    <row r="306" spans="1:6" ht="15" customHeight="1">
      <c r="A306" s="114">
        <v>303</v>
      </c>
      <c r="B306" s="116" t="s">
        <v>654</v>
      </c>
      <c r="C306" s="137" t="s">
        <v>22746</v>
      </c>
      <c r="D306" s="138" t="s">
        <v>22747</v>
      </c>
      <c r="E306" s="117">
        <v>41086</v>
      </c>
      <c r="F306" s="117">
        <v>41086</v>
      </c>
    </row>
    <row r="307" spans="1:6" ht="15" customHeight="1">
      <c r="A307" s="114">
        <v>304</v>
      </c>
      <c r="B307" s="116" t="s">
        <v>654</v>
      </c>
      <c r="C307" s="137" t="s">
        <v>22748</v>
      </c>
      <c r="D307" s="138" t="s">
        <v>22749</v>
      </c>
      <c r="E307" s="118">
        <v>41087</v>
      </c>
      <c r="F307" s="118">
        <v>41087</v>
      </c>
    </row>
    <row r="308" spans="1:6" ht="15" customHeight="1">
      <c r="A308" s="114">
        <v>305</v>
      </c>
      <c r="B308" s="116" t="s">
        <v>654</v>
      </c>
      <c r="C308" s="137" t="s">
        <v>22750</v>
      </c>
      <c r="D308" s="138" t="s">
        <v>22751</v>
      </c>
      <c r="E308" s="118">
        <v>41087</v>
      </c>
      <c r="F308" s="118">
        <v>41087</v>
      </c>
    </row>
    <row r="309" spans="1:6" ht="15" customHeight="1">
      <c r="A309" s="114">
        <v>306</v>
      </c>
      <c r="B309" s="116" t="s">
        <v>654</v>
      </c>
      <c r="C309" s="137" t="s">
        <v>22752</v>
      </c>
      <c r="D309" s="138" t="s">
        <v>22753</v>
      </c>
      <c r="E309" s="118">
        <v>41087</v>
      </c>
      <c r="F309" s="118">
        <v>41087</v>
      </c>
    </row>
    <row r="310" spans="1:6" ht="15" customHeight="1">
      <c r="A310" s="114">
        <v>307</v>
      </c>
      <c r="B310" s="116" t="s">
        <v>654</v>
      </c>
      <c r="C310" s="137" t="s">
        <v>22754</v>
      </c>
      <c r="D310" s="138" t="s">
        <v>22755</v>
      </c>
      <c r="E310" s="118">
        <v>41087</v>
      </c>
      <c r="F310" s="118">
        <v>41087</v>
      </c>
    </row>
    <row r="311" spans="1:6" ht="15" customHeight="1">
      <c r="A311" s="114">
        <v>308</v>
      </c>
      <c r="B311" s="116" t="s">
        <v>654</v>
      </c>
      <c r="C311" s="137" t="s">
        <v>22756</v>
      </c>
      <c r="D311" s="138" t="s">
        <v>22757</v>
      </c>
      <c r="E311" s="118">
        <v>41087</v>
      </c>
      <c r="F311" s="118">
        <v>41087</v>
      </c>
    </row>
    <row r="312" spans="1:6" ht="15" customHeight="1">
      <c r="A312" s="114">
        <v>309</v>
      </c>
      <c r="B312" s="116" t="s">
        <v>654</v>
      </c>
      <c r="C312" s="137" t="s">
        <v>22758</v>
      </c>
      <c r="D312" s="138" t="s">
        <v>22759</v>
      </c>
      <c r="E312" s="118">
        <v>41087</v>
      </c>
      <c r="F312" s="118">
        <v>41087</v>
      </c>
    </row>
    <row r="313" spans="1:6" ht="15" customHeight="1">
      <c r="A313" s="114">
        <v>310</v>
      </c>
      <c r="B313" s="116" t="s">
        <v>654</v>
      </c>
      <c r="C313" s="137" t="s">
        <v>22760</v>
      </c>
      <c r="D313" s="138" t="s">
        <v>22761</v>
      </c>
      <c r="E313" s="118">
        <v>41087</v>
      </c>
      <c r="F313" s="118">
        <v>41087</v>
      </c>
    </row>
    <row r="314" spans="1:6" ht="15" customHeight="1">
      <c r="A314" s="114">
        <v>311</v>
      </c>
      <c r="B314" s="116" t="s">
        <v>654</v>
      </c>
      <c r="C314" s="137" t="s">
        <v>22762</v>
      </c>
      <c r="D314" s="138" t="s">
        <v>22763</v>
      </c>
      <c r="E314" s="118">
        <v>41087</v>
      </c>
      <c r="F314" s="118">
        <v>41087</v>
      </c>
    </row>
    <row r="315" spans="1:6" ht="15" customHeight="1">
      <c r="A315" s="114">
        <v>312</v>
      </c>
      <c r="B315" s="116" t="s">
        <v>654</v>
      </c>
      <c r="C315" s="137" t="s">
        <v>22764</v>
      </c>
      <c r="D315" s="138" t="s">
        <v>22765</v>
      </c>
      <c r="E315" s="118">
        <v>41087</v>
      </c>
      <c r="F315" s="118">
        <v>41087</v>
      </c>
    </row>
    <row r="316" spans="1:6" ht="15" customHeight="1">
      <c r="A316" s="114">
        <v>313</v>
      </c>
      <c r="B316" s="116" t="s">
        <v>654</v>
      </c>
      <c r="C316" s="137" t="s">
        <v>22766</v>
      </c>
      <c r="D316" s="138" t="s">
        <v>22767</v>
      </c>
      <c r="E316" s="118">
        <v>41087</v>
      </c>
      <c r="F316" s="118">
        <v>41087</v>
      </c>
    </row>
    <row r="317" spans="1:6" ht="15" customHeight="1">
      <c r="A317" s="114">
        <v>314</v>
      </c>
      <c r="B317" s="116" t="s">
        <v>654</v>
      </c>
      <c r="C317" s="137" t="s">
        <v>22768</v>
      </c>
      <c r="D317" s="138" t="s">
        <v>22769</v>
      </c>
      <c r="E317" s="118">
        <v>41087</v>
      </c>
      <c r="F317" s="118">
        <v>41087</v>
      </c>
    </row>
    <row r="318" spans="1:6" ht="15" customHeight="1">
      <c r="A318" s="114">
        <v>315</v>
      </c>
      <c r="B318" s="116" t="s">
        <v>654</v>
      </c>
      <c r="C318" s="137" t="s">
        <v>2355</v>
      </c>
      <c r="D318" s="138" t="s">
        <v>22770</v>
      </c>
      <c r="E318" s="118">
        <v>41087</v>
      </c>
      <c r="F318" s="118">
        <v>41087</v>
      </c>
    </row>
    <row r="319" spans="1:6" ht="15" customHeight="1">
      <c r="A319" s="114">
        <v>316</v>
      </c>
      <c r="B319" s="116" t="s">
        <v>654</v>
      </c>
      <c r="C319" s="137" t="s">
        <v>22771</v>
      </c>
      <c r="D319" s="138" t="s">
        <v>22772</v>
      </c>
      <c r="E319" s="118">
        <v>41087</v>
      </c>
      <c r="F319" s="118">
        <v>41087</v>
      </c>
    </row>
    <row r="320" spans="1:6" ht="15" customHeight="1">
      <c r="A320" s="114">
        <v>317</v>
      </c>
      <c r="B320" s="116" t="s">
        <v>654</v>
      </c>
      <c r="C320" s="137" t="s">
        <v>22773</v>
      </c>
      <c r="D320" s="138" t="s">
        <v>22774</v>
      </c>
      <c r="E320" s="118">
        <v>41087</v>
      </c>
      <c r="F320" s="118">
        <v>41087</v>
      </c>
    </row>
    <row r="321" spans="1:6" ht="15" customHeight="1">
      <c r="A321" s="114">
        <v>318</v>
      </c>
      <c r="B321" s="116" t="s">
        <v>654</v>
      </c>
      <c r="C321" s="137" t="s">
        <v>22775</v>
      </c>
      <c r="D321" s="138" t="s">
        <v>22776</v>
      </c>
      <c r="E321" s="118">
        <v>41088</v>
      </c>
      <c r="F321" s="118">
        <v>41088</v>
      </c>
    </row>
    <row r="322" spans="1:6" ht="15" customHeight="1">
      <c r="A322" s="114">
        <v>319</v>
      </c>
      <c r="B322" s="116" t="s">
        <v>654</v>
      </c>
      <c r="C322" s="137" t="s">
        <v>22777</v>
      </c>
      <c r="D322" s="138" t="s">
        <v>22778</v>
      </c>
      <c r="E322" s="118">
        <v>41088</v>
      </c>
      <c r="F322" s="118">
        <v>41088</v>
      </c>
    </row>
    <row r="323" spans="1:6" ht="15" customHeight="1">
      <c r="A323" s="114">
        <v>320</v>
      </c>
      <c r="B323" s="116" t="s">
        <v>654</v>
      </c>
      <c r="C323" s="137" t="s">
        <v>22779</v>
      </c>
      <c r="D323" s="138" t="s">
        <v>22780</v>
      </c>
      <c r="E323" s="118">
        <v>41088</v>
      </c>
      <c r="F323" s="118">
        <v>41088</v>
      </c>
    </row>
    <row r="324" spans="1:6" ht="15" customHeight="1">
      <c r="A324" s="114">
        <v>321</v>
      </c>
      <c r="B324" s="116" t="s">
        <v>654</v>
      </c>
      <c r="C324" s="137" t="s">
        <v>22781</v>
      </c>
      <c r="D324" s="138" t="s">
        <v>22782</v>
      </c>
      <c r="E324" s="118">
        <v>41088</v>
      </c>
      <c r="F324" s="118">
        <v>41088</v>
      </c>
    </row>
    <row r="325" spans="1:6" ht="15" customHeight="1">
      <c r="A325" s="114">
        <v>322</v>
      </c>
      <c r="B325" s="116" t="s">
        <v>654</v>
      </c>
      <c r="C325" s="137" t="s">
        <v>22783</v>
      </c>
      <c r="D325" s="138" t="s">
        <v>22784</v>
      </c>
      <c r="E325" s="118">
        <v>41088</v>
      </c>
      <c r="F325" s="118">
        <v>41088</v>
      </c>
    </row>
    <row r="326" spans="1:6" ht="15" customHeight="1">
      <c r="A326" s="114">
        <v>323</v>
      </c>
      <c r="B326" s="116" t="s">
        <v>654</v>
      </c>
      <c r="C326" s="137" t="s">
        <v>22785</v>
      </c>
      <c r="D326" s="138" t="s">
        <v>22786</v>
      </c>
      <c r="E326" s="118">
        <v>41088</v>
      </c>
      <c r="F326" s="118">
        <v>41088</v>
      </c>
    </row>
    <row r="327" spans="1:6" ht="15" customHeight="1">
      <c r="A327" s="114">
        <v>324</v>
      </c>
      <c r="B327" s="116" t="s">
        <v>654</v>
      </c>
      <c r="C327" s="137" t="s">
        <v>22787</v>
      </c>
      <c r="D327" s="138" t="s">
        <v>22788</v>
      </c>
      <c r="E327" s="118">
        <v>41088</v>
      </c>
      <c r="F327" s="118">
        <v>41088</v>
      </c>
    </row>
    <row r="328" spans="1:6" ht="15" customHeight="1">
      <c r="A328" s="114">
        <v>325</v>
      </c>
      <c r="B328" s="116" t="s">
        <v>654</v>
      </c>
      <c r="C328" s="137" t="s">
        <v>22789</v>
      </c>
      <c r="D328" s="138" t="s">
        <v>22790</v>
      </c>
      <c r="E328" s="118">
        <v>41088</v>
      </c>
      <c r="F328" s="118">
        <v>41088</v>
      </c>
    </row>
    <row r="329" spans="1:6" ht="15" customHeight="1">
      <c r="A329" s="114">
        <v>326</v>
      </c>
      <c r="B329" s="116" t="s">
        <v>654</v>
      </c>
      <c r="C329" s="137" t="s">
        <v>22791</v>
      </c>
      <c r="D329" s="138" t="s">
        <v>22792</v>
      </c>
      <c r="E329" s="118">
        <v>41088</v>
      </c>
      <c r="F329" s="118">
        <v>41088</v>
      </c>
    </row>
    <row r="330" spans="1:6" ht="15" customHeight="1">
      <c r="A330" s="114">
        <v>327</v>
      </c>
      <c r="B330" s="116" t="s">
        <v>654</v>
      </c>
      <c r="C330" s="137" t="s">
        <v>22793</v>
      </c>
      <c r="D330" s="138" t="s">
        <v>22794</v>
      </c>
      <c r="E330" s="118">
        <v>41088</v>
      </c>
      <c r="F330" s="118">
        <v>41088</v>
      </c>
    </row>
    <row r="331" spans="1:6" ht="15" customHeight="1">
      <c r="A331" s="114">
        <v>328</v>
      </c>
      <c r="B331" s="116" t="s">
        <v>654</v>
      </c>
      <c r="C331" s="137" t="s">
        <v>22795</v>
      </c>
      <c r="D331" s="138" t="s">
        <v>22796</v>
      </c>
      <c r="E331" s="118">
        <v>41088</v>
      </c>
      <c r="F331" s="118">
        <v>41088</v>
      </c>
    </row>
    <row r="332" spans="1:6" ht="15" customHeight="1">
      <c r="A332" s="114">
        <v>329</v>
      </c>
      <c r="B332" s="116" t="s">
        <v>654</v>
      </c>
      <c r="C332" s="137" t="s">
        <v>22797</v>
      </c>
      <c r="D332" s="138" t="s">
        <v>22798</v>
      </c>
      <c r="E332" s="118">
        <v>41088</v>
      </c>
      <c r="F332" s="118">
        <v>41088</v>
      </c>
    </row>
    <row r="333" spans="1:6" ht="15" customHeight="1">
      <c r="A333" s="114">
        <v>330</v>
      </c>
      <c r="B333" s="116" t="s">
        <v>654</v>
      </c>
      <c r="C333" s="137" t="s">
        <v>22799</v>
      </c>
      <c r="D333" s="138" t="s">
        <v>22800</v>
      </c>
      <c r="E333" s="118">
        <v>41088</v>
      </c>
      <c r="F333" s="118">
        <v>41088</v>
      </c>
    </row>
    <row r="334" spans="1:6" ht="15" customHeight="1">
      <c r="A334" s="114">
        <v>331</v>
      </c>
      <c r="B334" s="116" t="s">
        <v>654</v>
      </c>
      <c r="C334" s="137" t="s">
        <v>22801</v>
      </c>
      <c r="D334" s="138" t="s">
        <v>22802</v>
      </c>
      <c r="E334" s="118">
        <v>41089</v>
      </c>
      <c r="F334" s="118">
        <v>41089</v>
      </c>
    </row>
    <row r="335" spans="1:6" ht="15" customHeight="1">
      <c r="A335" s="114">
        <v>332</v>
      </c>
      <c r="B335" s="116" t="s">
        <v>654</v>
      </c>
      <c r="C335" s="137" t="s">
        <v>22803</v>
      </c>
      <c r="D335" s="138" t="s">
        <v>22804</v>
      </c>
      <c r="E335" s="118">
        <v>41089</v>
      </c>
      <c r="F335" s="118">
        <v>41089</v>
      </c>
    </row>
    <row r="336" spans="1:6" ht="15" customHeight="1">
      <c r="A336" s="114">
        <v>333</v>
      </c>
      <c r="B336" s="116" t="s">
        <v>654</v>
      </c>
      <c r="C336" s="137" t="s">
        <v>22805</v>
      </c>
      <c r="D336" s="138" t="s">
        <v>22806</v>
      </c>
      <c r="E336" s="118">
        <v>41089</v>
      </c>
      <c r="F336" s="118">
        <v>41089</v>
      </c>
    </row>
    <row r="337" spans="1:6" ht="15" customHeight="1">
      <c r="A337" s="114">
        <v>334</v>
      </c>
      <c r="B337" s="116" t="s">
        <v>654</v>
      </c>
      <c r="C337" s="137" t="s">
        <v>22807</v>
      </c>
      <c r="D337" s="138" t="s">
        <v>22808</v>
      </c>
      <c r="E337" s="118">
        <v>41089</v>
      </c>
      <c r="F337" s="118">
        <v>41089</v>
      </c>
    </row>
    <row r="338" spans="1:6" ht="15" customHeight="1">
      <c r="A338" s="114">
        <v>335</v>
      </c>
      <c r="B338" s="116" t="s">
        <v>654</v>
      </c>
      <c r="C338" s="137" t="s">
        <v>22809</v>
      </c>
      <c r="D338" s="138" t="s">
        <v>22810</v>
      </c>
      <c r="E338" s="118">
        <v>41089</v>
      </c>
      <c r="F338" s="118">
        <v>41089</v>
      </c>
    </row>
    <row r="339" spans="1:6" ht="15" customHeight="1">
      <c r="A339" s="114">
        <v>336</v>
      </c>
      <c r="B339" s="116" t="s">
        <v>654</v>
      </c>
      <c r="C339" s="137" t="s">
        <v>22811</v>
      </c>
      <c r="D339" s="138" t="s">
        <v>22812</v>
      </c>
      <c r="E339" s="118">
        <v>41089</v>
      </c>
      <c r="F339" s="118">
        <v>41089</v>
      </c>
    </row>
    <row r="340" spans="1:6" ht="15" customHeight="1">
      <c r="A340" s="114">
        <v>337</v>
      </c>
      <c r="B340" s="116" t="s">
        <v>654</v>
      </c>
      <c r="C340" s="137" t="s">
        <v>22813</v>
      </c>
      <c r="D340" s="138" t="s">
        <v>22814</v>
      </c>
      <c r="E340" s="118">
        <v>41089</v>
      </c>
      <c r="F340" s="118">
        <v>41089</v>
      </c>
    </row>
    <row r="341" spans="1:6" ht="15" customHeight="1">
      <c r="A341" s="114">
        <v>338</v>
      </c>
      <c r="B341" s="116" t="s">
        <v>654</v>
      </c>
      <c r="C341" s="137" t="s">
        <v>22815</v>
      </c>
      <c r="D341" s="138" t="s">
        <v>22816</v>
      </c>
      <c r="E341" s="118">
        <v>41089</v>
      </c>
      <c r="F341" s="118">
        <v>41089</v>
      </c>
    </row>
    <row r="342" spans="1:6" ht="15" customHeight="1">
      <c r="A342" s="114">
        <v>339</v>
      </c>
      <c r="B342" s="116" t="s">
        <v>654</v>
      </c>
      <c r="C342" s="137" t="s">
        <v>22815</v>
      </c>
      <c r="D342" s="138" t="s">
        <v>22817</v>
      </c>
      <c r="E342" s="118">
        <v>41089</v>
      </c>
      <c r="F342" s="118">
        <v>41089</v>
      </c>
    </row>
    <row r="343" spans="1:6" ht="15" customHeight="1">
      <c r="A343" s="114">
        <v>340</v>
      </c>
      <c r="B343" s="116" t="s">
        <v>654</v>
      </c>
      <c r="C343" s="137" t="s">
        <v>22818</v>
      </c>
      <c r="D343" s="138" t="s">
        <v>22819</v>
      </c>
      <c r="E343" s="118">
        <v>41089</v>
      </c>
      <c r="F343" s="118">
        <v>41089</v>
      </c>
    </row>
    <row r="344" spans="1:6" ht="15" customHeight="1">
      <c r="A344" s="114">
        <v>341</v>
      </c>
      <c r="B344" s="116" t="s">
        <v>654</v>
      </c>
      <c r="C344" s="137" t="s">
        <v>22820</v>
      </c>
      <c r="D344" s="138" t="s">
        <v>22821</v>
      </c>
      <c r="E344" s="118">
        <v>41089</v>
      </c>
      <c r="F344" s="118">
        <v>41089</v>
      </c>
    </row>
    <row r="345" spans="1:6" ht="15" customHeight="1">
      <c r="A345" s="114">
        <v>342</v>
      </c>
      <c r="B345" s="116" t="s">
        <v>654</v>
      </c>
      <c r="C345" s="137" t="s">
        <v>22822</v>
      </c>
      <c r="D345" s="138" t="s">
        <v>22823</v>
      </c>
      <c r="E345" s="118">
        <v>41089</v>
      </c>
      <c r="F345" s="118">
        <v>41089</v>
      </c>
    </row>
    <row r="346" spans="1:6" ht="15" customHeight="1">
      <c r="A346" s="114">
        <v>343</v>
      </c>
      <c r="B346" s="116" t="s">
        <v>654</v>
      </c>
      <c r="C346" s="137" t="s">
        <v>22824</v>
      </c>
      <c r="D346" s="138" t="s">
        <v>22825</v>
      </c>
      <c r="E346" s="118">
        <v>41089</v>
      </c>
      <c r="F346" s="118">
        <v>41089</v>
      </c>
    </row>
    <row r="347" spans="1:6" ht="15" customHeight="1">
      <c r="A347" s="114">
        <v>344</v>
      </c>
      <c r="B347" s="116" t="s">
        <v>654</v>
      </c>
      <c r="C347" s="137" t="s">
        <v>22826</v>
      </c>
      <c r="D347" s="138" t="s">
        <v>22827</v>
      </c>
      <c r="E347" s="118">
        <v>41089</v>
      </c>
      <c r="F347" s="118">
        <v>41089</v>
      </c>
    </row>
    <row r="348" spans="1:6" ht="15" customHeight="1">
      <c r="A348" s="114">
        <v>345</v>
      </c>
      <c r="B348" s="116" t="s">
        <v>654</v>
      </c>
      <c r="C348" s="137" t="s">
        <v>22828</v>
      </c>
      <c r="D348" s="138" t="s">
        <v>22829</v>
      </c>
      <c r="E348" s="118">
        <v>41089</v>
      </c>
      <c r="F348" s="118">
        <v>41089</v>
      </c>
    </row>
    <row r="349" spans="1:6" ht="15" customHeight="1">
      <c r="A349" s="114">
        <v>346</v>
      </c>
      <c r="B349" s="116" t="s">
        <v>654</v>
      </c>
      <c r="C349" s="137" t="s">
        <v>22830</v>
      </c>
      <c r="D349" s="138" t="s">
        <v>22831</v>
      </c>
      <c r="E349" s="118">
        <v>41089</v>
      </c>
      <c r="F349" s="118">
        <v>41089</v>
      </c>
    </row>
    <row r="350" spans="1:6" ht="15" customHeight="1">
      <c r="A350" s="114">
        <v>347</v>
      </c>
      <c r="B350" s="116" t="s">
        <v>654</v>
      </c>
      <c r="C350" s="137" t="s">
        <v>22832</v>
      </c>
      <c r="D350" s="138" t="s">
        <v>22833</v>
      </c>
      <c r="E350" s="118">
        <v>41089</v>
      </c>
      <c r="F350" s="118">
        <v>41089</v>
      </c>
    </row>
    <row r="351" spans="1:6" ht="15" customHeight="1">
      <c r="A351" s="114">
        <v>348</v>
      </c>
      <c r="B351" s="116" t="s">
        <v>654</v>
      </c>
      <c r="C351" s="137" t="s">
        <v>22834</v>
      </c>
      <c r="D351" s="138" t="s">
        <v>22835</v>
      </c>
      <c r="E351" s="118">
        <v>41089</v>
      </c>
      <c r="F351" s="118">
        <v>41089</v>
      </c>
    </row>
    <row r="352" spans="1:6" ht="15" customHeight="1">
      <c r="A352" s="114">
        <v>349</v>
      </c>
      <c r="B352" s="116" t="s">
        <v>654</v>
      </c>
      <c r="C352" s="137" t="s">
        <v>22836</v>
      </c>
      <c r="D352" s="138" t="s">
        <v>22790</v>
      </c>
      <c r="E352" s="118">
        <v>41089</v>
      </c>
      <c r="F352" s="118">
        <v>41089</v>
      </c>
    </row>
    <row r="353" spans="1:6" ht="15" customHeight="1">
      <c r="A353" s="114">
        <v>350</v>
      </c>
      <c r="B353" s="116" t="s">
        <v>654</v>
      </c>
      <c r="C353" s="137" t="s">
        <v>22837</v>
      </c>
      <c r="D353" s="138" t="s">
        <v>22838</v>
      </c>
      <c r="E353" s="118">
        <v>41089</v>
      </c>
      <c r="F353" s="118">
        <v>41089</v>
      </c>
    </row>
    <row r="354" spans="1:6" ht="15" customHeight="1">
      <c r="A354" s="114">
        <v>351</v>
      </c>
      <c r="B354" s="116" t="s">
        <v>654</v>
      </c>
      <c r="C354" s="137" t="s">
        <v>22839</v>
      </c>
      <c r="D354" s="138" t="s">
        <v>22840</v>
      </c>
      <c r="E354" s="118">
        <v>41089</v>
      </c>
      <c r="F354" s="118">
        <v>41089</v>
      </c>
    </row>
    <row r="355" spans="1:6" ht="15" customHeight="1">
      <c r="A355" s="114">
        <v>352</v>
      </c>
      <c r="B355" s="116" t="s">
        <v>654</v>
      </c>
      <c r="C355" s="137" t="s">
        <v>22841</v>
      </c>
      <c r="D355" s="138" t="s">
        <v>22842</v>
      </c>
      <c r="E355" s="118">
        <v>41089</v>
      </c>
      <c r="F355" s="118">
        <v>41089</v>
      </c>
    </row>
    <row r="356" spans="1:6" ht="15" customHeight="1">
      <c r="A356" s="114">
        <v>353</v>
      </c>
      <c r="B356" s="116" t="s">
        <v>654</v>
      </c>
      <c r="C356" s="137" t="s">
        <v>22843</v>
      </c>
      <c r="D356" s="138" t="s">
        <v>22844</v>
      </c>
      <c r="E356" s="118">
        <v>41089</v>
      </c>
      <c r="F356" s="118">
        <v>41089</v>
      </c>
    </row>
    <row r="357" spans="1:6" ht="15" customHeight="1">
      <c r="A357" s="114">
        <v>354</v>
      </c>
      <c r="B357" s="116" t="s">
        <v>654</v>
      </c>
      <c r="C357" s="137" t="s">
        <v>22845</v>
      </c>
      <c r="D357" s="138" t="s">
        <v>22846</v>
      </c>
      <c r="E357" s="118">
        <v>41089</v>
      </c>
      <c r="F357" s="118">
        <v>41089</v>
      </c>
    </row>
    <row r="358" spans="1:6" ht="15" customHeight="1">
      <c r="A358" s="114">
        <v>355</v>
      </c>
      <c r="B358" s="116" t="s">
        <v>654</v>
      </c>
      <c r="C358" s="137" t="s">
        <v>22847</v>
      </c>
      <c r="D358" s="138" t="s">
        <v>22848</v>
      </c>
      <c r="E358" s="118">
        <v>41089</v>
      </c>
      <c r="F358" s="118">
        <v>41089</v>
      </c>
    </row>
    <row r="359" spans="1:6" ht="15" customHeight="1">
      <c r="A359" s="114">
        <v>356</v>
      </c>
      <c r="B359" s="116" t="s">
        <v>654</v>
      </c>
      <c r="C359" s="119" t="s">
        <v>22849</v>
      </c>
      <c r="D359" s="120" t="s">
        <v>22850</v>
      </c>
      <c r="E359" s="117">
        <v>41061</v>
      </c>
      <c r="F359" s="117">
        <v>41061</v>
      </c>
    </row>
    <row r="360" spans="1:6" ht="15" customHeight="1">
      <c r="A360" s="114">
        <v>357</v>
      </c>
      <c r="B360" s="116" t="s">
        <v>654</v>
      </c>
      <c r="C360" s="119" t="s">
        <v>22851</v>
      </c>
      <c r="D360" s="119" t="s">
        <v>22850</v>
      </c>
      <c r="E360" s="117">
        <v>41061</v>
      </c>
      <c r="F360" s="117">
        <v>41061</v>
      </c>
    </row>
    <row r="361" spans="1:6" ht="15" customHeight="1">
      <c r="A361" s="114">
        <v>358</v>
      </c>
      <c r="B361" s="116" t="s">
        <v>654</v>
      </c>
      <c r="C361" s="119" t="s">
        <v>22852</v>
      </c>
      <c r="D361" s="119" t="s">
        <v>22850</v>
      </c>
      <c r="E361" s="117">
        <v>41061</v>
      </c>
      <c r="F361" s="117">
        <v>41061</v>
      </c>
    </row>
    <row r="362" spans="1:6" ht="15" customHeight="1">
      <c r="A362" s="114">
        <v>359</v>
      </c>
      <c r="B362" s="116" t="s">
        <v>654</v>
      </c>
      <c r="C362" s="119" t="s">
        <v>22853</v>
      </c>
      <c r="D362" s="119" t="s">
        <v>22850</v>
      </c>
      <c r="E362" s="117">
        <v>41061</v>
      </c>
      <c r="F362" s="117">
        <v>41061</v>
      </c>
    </row>
    <row r="363" spans="1:6" ht="15" customHeight="1">
      <c r="A363" s="114">
        <v>360</v>
      </c>
      <c r="B363" s="116" t="s">
        <v>654</v>
      </c>
      <c r="C363" s="119" t="s">
        <v>22854</v>
      </c>
      <c r="D363" s="121" t="s">
        <v>22850</v>
      </c>
      <c r="E363" s="117">
        <v>41061</v>
      </c>
      <c r="F363" s="117">
        <v>41061</v>
      </c>
    </row>
    <row r="364" spans="1:6" ht="15" customHeight="1">
      <c r="A364" s="114">
        <v>361</v>
      </c>
      <c r="B364" s="116" t="s">
        <v>654</v>
      </c>
      <c r="C364" s="119" t="s">
        <v>22855</v>
      </c>
      <c r="D364" s="119" t="s">
        <v>22850</v>
      </c>
      <c r="E364" s="117">
        <v>41061</v>
      </c>
      <c r="F364" s="117">
        <v>41061</v>
      </c>
    </row>
    <row r="365" spans="1:6" ht="15" customHeight="1">
      <c r="A365" s="114">
        <v>362</v>
      </c>
      <c r="B365" s="116" t="s">
        <v>654</v>
      </c>
      <c r="C365" s="119" t="s">
        <v>22856</v>
      </c>
      <c r="D365" s="121" t="s">
        <v>22850</v>
      </c>
      <c r="E365" s="117">
        <v>41061</v>
      </c>
      <c r="F365" s="117">
        <v>41061</v>
      </c>
    </row>
    <row r="366" spans="1:6" ht="15" customHeight="1">
      <c r="A366" s="114">
        <v>363</v>
      </c>
      <c r="B366" s="116" t="s">
        <v>654</v>
      </c>
      <c r="C366" s="119" t="s">
        <v>22857</v>
      </c>
      <c r="D366" s="119" t="s">
        <v>22850</v>
      </c>
      <c r="E366" s="117">
        <v>41061</v>
      </c>
      <c r="F366" s="117">
        <v>41061</v>
      </c>
    </row>
    <row r="367" spans="1:6" ht="15" customHeight="1">
      <c r="A367" s="114">
        <v>364</v>
      </c>
      <c r="B367" s="116" t="s">
        <v>654</v>
      </c>
      <c r="C367" s="119" t="s">
        <v>22858</v>
      </c>
      <c r="D367" s="122" t="s">
        <v>22850</v>
      </c>
      <c r="E367" s="117">
        <v>41061</v>
      </c>
      <c r="F367" s="117">
        <v>41061</v>
      </c>
    </row>
    <row r="368" spans="1:6" ht="15" customHeight="1">
      <c r="A368" s="114">
        <v>365</v>
      </c>
      <c r="B368" s="116" t="s">
        <v>654</v>
      </c>
      <c r="C368" s="119" t="s">
        <v>22859</v>
      </c>
      <c r="D368" s="119" t="s">
        <v>22850</v>
      </c>
      <c r="E368" s="117">
        <v>41064</v>
      </c>
      <c r="F368" s="117">
        <v>41064</v>
      </c>
    </row>
    <row r="369" spans="1:6" ht="15" customHeight="1">
      <c r="A369" s="114">
        <v>366</v>
      </c>
      <c r="B369" s="116" t="s">
        <v>654</v>
      </c>
      <c r="C369" s="119" t="s">
        <v>22859</v>
      </c>
      <c r="D369" s="121" t="s">
        <v>22850</v>
      </c>
      <c r="E369" s="117">
        <v>41064</v>
      </c>
      <c r="F369" s="117">
        <v>41064</v>
      </c>
    </row>
    <row r="370" spans="1:6" ht="15" customHeight="1">
      <c r="A370" s="114">
        <v>367</v>
      </c>
      <c r="B370" s="116" t="s">
        <v>654</v>
      </c>
      <c r="C370" s="119" t="s">
        <v>22859</v>
      </c>
      <c r="D370" s="119" t="s">
        <v>22850</v>
      </c>
      <c r="E370" s="117">
        <v>41064</v>
      </c>
      <c r="F370" s="117">
        <v>41064</v>
      </c>
    </row>
    <row r="371" spans="1:6" ht="15" customHeight="1">
      <c r="A371" s="114">
        <v>368</v>
      </c>
      <c r="B371" s="116" t="s">
        <v>654</v>
      </c>
      <c r="C371" s="119" t="s">
        <v>22860</v>
      </c>
      <c r="D371" s="121" t="s">
        <v>22850</v>
      </c>
      <c r="E371" s="117">
        <v>41064</v>
      </c>
      <c r="F371" s="117">
        <v>41064</v>
      </c>
    </row>
    <row r="372" spans="1:6" ht="15" customHeight="1">
      <c r="A372" s="114">
        <v>369</v>
      </c>
      <c r="B372" s="116" t="s">
        <v>654</v>
      </c>
      <c r="C372" s="119" t="s">
        <v>22861</v>
      </c>
      <c r="D372" s="119" t="s">
        <v>22850</v>
      </c>
      <c r="E372" s="117">
        <v>41064</v>
      </c>
      <c r="F372" s="117">
        <v>41064</v>
      </c>
    </row>
    <row r="373" spans="1:6" ht="15" customHeight="1">
      <c r="A373" s="114">
        <v>370</v>
      </c>
      <c r="B373" s="116" t="s">
        <v>654</v>
      </c>
      <c r="C373" s="119" t="s">
        <v>22862</v>
      </c>
      <c r="D373" s="121" t="s">
        <v>22850</v>
      </c>
      <c r="E373" s="117">
        <v>41064</v>
      </c>
      <c r="F373" s="117">
        <v>41064</v>
      </c>
    </row>
    <row r="374" spans="1:6" ht="15" customHeight="1">
      <c r="A374" s="114">
        <v>371</v>
      </c>
      <c r="B374" s="116" t="s">
        <v>654</v>
      </c>
      <c r="C374" s="119" t="s">
        <v>22863</v>
      </c>
      <c r="D374" s="119" t="s">
        <v>22850</v>
      </c>
      <c r="E374" s="117">
        <v>41064</v>
      </c>
      <c r="F374" s="117">
        <v>41064</v>
      </c>
    </row>
    <row r="375" spans="1:6" ht="15" customHeight="1">
      <c r="A375" s="114">
        <v>372</v>
      </c>
      <c r="B375" s="116" t="s">
        <v>654</v>
      </c>
      <c r="C375" s="119" t="s">
        <v>22864</v>
      </c>
      <c r="D375" s="121" t="s">
        <v>22850</v>
      </c>
      <c r="E375" s="117">
        <v>41064</v>
      </c>
      <c r="F375" s="117">
        <v>41064</v>
      </c>
    </row>
    <row r="376" spans="1:6" ht="15" customHeight="1">
      <c r="A376" s="114">
        <v>373</v>
      </c>
      <c r="B376" s="116" t="s">
        <v>654</v>
      </c>
      <c r="C376" s="119" t="s">
        <v>22865</v>
      </c>
      <c r="D376" s="119" t="s">
        <v>22850</v>
      </c>
      <c r="E376" s="117">
        <v>41064</v>
      </c>
      <c r="F376" s="117">
        <v>41064</v>
      </c>
    </row>
    <row r="377" spans="1:6" ht="15" customHeight="1">
      <c r="A377" s="114">
        <v>374</v>
      </c>
      <c r="B377" s="116" t="s">
        <v>654</v>
      </c>
      <c r="C377" s="119" t="s">
        <v>22866</v>
      </c>
      <c r="D377" s="121" t="s">
        <v>22850</v>
      </c>
      <c r="E377" s="117">
        <v>41064</v>
      </c>
      <c r="F377" s="117">
        <v>41064</v>
      </c>
    </row>
    <row r="378" spans="1:6" ht="15" customHeight="1">
      <c r="A378" s="114">
        <v>375</v>
      </c>
      <c r="B378" s="116" t="s">
        <v>654</v>
      </c>
      <c r="C378" s="123" t="s">
        <v>22867</v>
      </c>
      <c r="D378" s="123" t="s">
        <v>22850</v>
      </c>
      <c r="E378" s="117">
        <v>41064</v>
      </c>
      <c r="F378" s="117">
        <v>41064</v>
      </c>
    </row>
    <row r="379" spans="1:6" ht="15" customHeight="1">
      <c r="A379" s="114">
        <v>376</v>
      </c>
      <c r="B379" s="116" t="s">
        <v>654</v>
      </c>
      <c r="C379" s="123" t="s">
        <v>22868</v>
      </c>
      <c r="D379" s="123" t="s">
        <v>22850</v>
      </c>
      <c r="E379" s="118">
        <v>41064</v>
      </c>
      <c r="F379" s="118">
        <v>41064</v>
      </c>
    </row>
    <row r="380" spans="1:6" ht="15" customHeight="1">
      <c r="A380" s="114">
        <v>377</v>
      </c>
      <c r="B380" s="116" t="s">
        <v>654</v>
      </c>
      <c r="C380" s="123" t="s">
        <v>22869</v>
      </c>
      <c r="D380" s="123" t="s">
        <v>22850</v>
      </c>
      <c r="E380" s="118">
        <v>41064</v>
      </c>
      <c r="F380" s="118">
        <v>41064</v>
      </c>
    </row>
    <row r="381" spans="1:6" ht="15" customHeight="1">
      <c r="A381" s="114">
        <v>378</v>
      </c>
      <c r="B381" s="116" t="s">
        <v>654</v>
      </c>
      <c r="C381" s="123" t="s">
        <v>22870</v>
      </c>
      <c r="D381" s="123" t="s">
        <v>22850</v>
      </c>
      <c r="E381" s="118">
        <v>41064</v>
      </c>
      <c r="F381" s="118">
        <v>41064</v>
      </c>
    </row>
    <row r="382" spans="1:6" ht="15" customHeight="1">
      <c r="A382" s="114">
        <v>379</v>
      </c>
      <c r="B382" s="116" t="s">
        <v>654</v>
      </c>
      <c r="C382" s="123" t="s">
        <v>22871</v>
      </c>
      <c r="D382" s="123" t="s">
        <v>22850</v>
      </c>
      <c r="E382" s="118">
        <v>41064</v>
      </c>
      <c r="F382" s="118">
        <v>41064</v>
      </c>
    </row>
    <row r="383" spans="1:6" ht="15" customHeight="1">
      <c r="A383" s="114">
        <v>380</v>
      </c>
      <c r="B383" s="116" t="s">
        <v>654</v>
      </c>
      <c r="C383" s="123" t="s">
        <v>22872</v>
      </c>
      <c r="D383" s="123" t="s">
        <v>22850</v>
      </c>
      <c r="E383" s="118">
        <v>41064</v>
      </c>
      <c r="F383" s="118">
        <v>41064</v>
      </c>
    </row>
    <row r="384" spans="1:6" ht="15" customHeight="1">
      <c r="A384" s="114">
        <v>381</v>
      </c>
      <c r="B384" s="116" t="s">
        <v>654</v>
      </c>
      <c r="C384" s="123" t="s">
        <v>22873</v>
      </c>
      <c r="D384" s="123" t="s">
        <v>22850</v>
      </c>
      <c r="E384" s="118">
        <v>41065</v>
      </c>
      <c r="F384" s="118">
        <v>41065</v>
      </c>
    </row>
    <row r="385" spans="1:6" ht="15" customHeight="1">
      <c r="A385" s="114">
        <v>382</v>
      </c>
      <c r="B385" s="116" t="s">
        <v>654</v>
      </c>
      <c r="C385" s="123" t="s">
        <v>22874</v>
      </c>
      <c r="D385" s="123" t="s">
        <v>22850</v>
      </c>
      <c r="E385" s="118">
        <v>41065</v>
      </c>
      <c r="F385" s="118">
        <v>41065</v>
      </c>
    </row>
    <row r="386" spans="1:6" ht="15" customHeight="1">
      <c r="A386" s="114">
        <v>383</v>
      </c>
      <c r="B386" s="116" t="s">
        <v>654</v>
      </c>
      <c r="C386" s="123" t="s">
        <v>11143</v>
      </c>
      <c r="D386" s="123" t="s">
        <v>22850</v>
      </c>
      <c r="E386" s="118">
        <v>41065</v>
      </c>
      <c r="F386" s="118">
        <v>41065</v>
      </c>
    </row>
    <row r="387" spans="1:6" ht="15" customHeight="1">
      <c r="A387" s="114">
        <v>384</v>
      </c>
      <c r="B387" s="116" t="s">
        <v>654</v>
      </c>
      <c r="C387" s="123" t="s">
        <v>22875</v>
      </c>
      <c r="D387" s="123" t="s">
        <v>22850</v>
      </c>
      <c r="E387" s="118">
        <v>41065</v>
      </c>
      <c r="F387" s="118">
        <v>41065</v>
      </c>
    </row>
    <row r="388" spans="1:6" ht="15" customHeight="1">
      <c r="A388" s="114">
        <v>385</v>
      </c>
      <c r="B388" s="116" t="s">
        <v>654</v>
      </c>
      <c r="C388" s="123" t="s">
        <v>22876</v>
      </c>
      <c r="D388" s="123" t="s">
        <v>22850</v>
      </c>
      <c r="E388" s="118">
        <v>41065</v>
      </c>
      <c r="F388" s="118">
        <v>41065</v>
      </c>
    </row>
    <row r="389" spans="1:6" ht="15" customHeight="1">
      <c r="A389" s="114">
        <v>386</v>
      </c>
      <c r="B389" s="116" t="s">
        <v>654</v>
      </c>
      <c r="C389" s="123" t="s">
        <v>22877</v>
      </c>
      <c r="D389" s="123" t="s">
        <v>22850</v>
      </c>
      <c r="E389" s="118">
        <v>41065</v>
      </c>
      <c r="F389" s="118">
        <v>41065</v>
      </c>
    </row>
    <row r="390" spans="1:6" ht="15" customHeight="1">
      <c r="A390" s="114">
        <v>387</v>
      </c>
      <c r="B390" s="116" t="s">
        <v>654</v>
      </c>
      <c r="C390" s="123" t="s">
        <v>22878</v>
      </c>
      <c r="D390" s="123" t="s">
        <v>22850</v>
      </c>
      <c r="E390" s="118">
        <v>41065</v>
      </c>
      <c r="F390" s="118">
        <v>41065</v>
      </c>
    </row>
    <row r="391" spans="1:6" ht="15" customHeight="1">
      <c r="A391" s="114">
        <v>388</v>
      </c>
      <c r="B391" s="116" t="s">
        <v>654</v>
      </c>
      <c r="C391" s="123" t="s">
        <v>22879</v>
      </c>
      <c r="D391" s="123" t="s">
        <v>22850</v>
      </c>
      <c r="E391" s="118">
        <v>41065</v>
      </c>
      <c r="F391" s="118">
        <v>41065</v>
      </c>
    </row>
    <row r="392" spans="1:6" ht="15" customHeight="1">
      <c r="A392" s="114">
        <v>389</v>
      </c>
      <c r="B392" s="116" t="s">
        <v>654</v>
      </c>
      <c r="C392" s="123" t="s">
        <v>22880</v>
      </c>
      <c r="D392" s="123" t="s">
        <v>22850</v>
      </c>
      <c r="E392" s="118">
        <v>41065</v>
      </c>
      <c r="F392" s="118">
        <v>41065</v>
      </c>
    </row>
    <row r="393" spans="1:6" ht="15" customHeight="1">
      <c r="A393" s="114">
        <v>390</v>
      </c>
      <c r="B393" s="116" t="s">
        <v>654</v>
      </c>
      <c r="C393" s="123" t="s">
        <v>22881</v>
      </c>
      <c r="D393" s="123" t="s">
        <v>22850</v>
      </c>
      <c r="E393" s="118">
        <v>41066</v>
      </c>
      <c r="F393" s="118">
        <v>41066</v>
      </c>
    </row>
    <row r="394" spans="1:6" ht="15" customHeight="1">
      <c r="A394" s="114">
        <v>391</v>
      </c>
      <c r="B394" s="116" t="s">
        <v>654</v>
      </c>
      <c r="C394" s="123" t="s">
        <v>22882</v>
      </c>
      <c r="D394" s="123" t="s">
        <v>22850</v>
      </c>
      <c r="E394" s="118">
        <v>41066</v>
      </c>
      <c r="F394" s="118">
        <v>41066</v>
      </c>
    </row>
    <row r="395" spans="1:6" ht="15" customHeight="1">
      <c r="A395" s="114">
        <v>392</v>
      </c>
      <c r="B395" s="116" t="s">
        <v>654</v>
      </c>
      <c r="C395" s="123" t="s">
        <v>22883</v>
      </c>
      <c r="D395" s="123" t="s">
        <v>22850</v>
      </c>
      <c r="E395" s="118">
        <v>41066</v>
      </c>
      <c r="F395" s="118">
        <v>41066</v>
      </c>
    </row>
    <row r="396" spans="1:6" ht="15" customHeight="1">
      <c r="A396" s="114">
        <v>393</v>
      </c>
      <c r="B396" s="116" t="s">
        <v>654</v>
      </c>
      <c r="C396" s="123" t="s">
        <v>22884</v>
      </c>
      <c r="D396" s="123" t="s">
        <v>22850</v>
      </c>
      <c r="E396" s="118">
        <v>41066</v>
      </c>
      <c r="F396" s="118">
        <v>41066</v>
      </c>
    </row>
    <row r="397" spans="1:6" ht="15" customHeight="1">
      <c r="A397" s="114">
        <v>394</v>
      </c>
      <c r="B397" s="116" t="s">
        <v>654</v>
      </c>
      <c r="C397" s="123" t="s">
        <v>22885</v>
      </c>
      <c r="D397" s="123" t="s">
        <v>22850</v>
      </c>
      <c r="E397" s="118">
        <v>41066</v>
      </c>
      <c r="F397" s="118">
        <v>41066</v>
      </c>
    </row>
    <row r="398" spans="1:6" ht="15" customHeight="1">
      <c r="A398" s="114">
        <v>395</v>
      </c>
      <c r="B398" s="116" t="s">
        <v>654</v>
      </c>
      <c r="C398" s="123" t="s">
        <v>22886</v>
      </c>
      <c r="D398" s="123" t="s">
        <v>22850</v>
      </c>
      <c r="E398" s="118">
        <v>41067</v>
      </c>
      <c r="F398" s="118">
        <v>41067</v>
      </c>
    </row>
    <row r="399" spans="1:6" ht="15" customHeight="1">
      <c r="A399" s="114">
        <v>396</v>
      </c>
      <c r="B399" s="116" t="s">
        <v>654</v>
      </c>
      <c r="C399" s="123" t="s">
        <v>22887</v>
      </c>
      <c r="D399" s="123" t="s">
        <v>22850</v>
      </c>
      <c r="E399" s="118">
        <v>41067</v>
      </c>
      <c r="F399" s="118">
        <v>41067</v>
      </c>
    </row>
    <row r="400" spans="1:6" ht="15" customHeight="1">
      <c r="A400" s="114">
        <v>397</v>
      </c>
      <c r="B400" s="116" t="s">
        <v>654</v>
      </c>
      <c r="C400" s="123" t="s">
        <v>22888</v>
      </c>
      <c r="D400" s="123" t="s">
        <v>22850</v>
      </c>
      <c r="E400" s="118">
        <v>41067</v>
      </c>
      <c r="F400" s="118">
        <v>41067</v>
      </c>
    </row>
    <row r="401" spans="1:6" ht="15" customHeight="1">
      <c r="A401" s="114">
        <v>398</v>
      </c>
      <c r="B401" s="116" t="s">
        <v>654</v>
      </c>
      <c r="C401" s="123" t="s">
        <v>22889</v>
      </c>
      <c r="D401" s="123" t="s">
        <v>22850</v>
      </c>
      <c r="E401" s="118">
        <v>41067</v>
      </c>
      <c r="F401" s="118">
        <v>41067</v>
      </c>
    </row>
    <row r="402" spans="1:6" ht="15" customHeight="1">
      <c r="A402" s="114">
        <v>399</v>
      </c>
      <c r="B402" s="116" t="s">
        <v>654</v>
      </c>
      <c r="C402" s="123" t="s">
        <v>22890</v>
      </c>
      <c r="D402" s="123" t="s">
        <v>22850</v>
      </c>
      <c r="E402" s="118">
        <v>41067</v>
      </c>
      <c r="F402" s="118">
        <v>41067</v>
      </c>
    </row>
    <row r="403" spans="1:6" ht="15" customHeight="1">
      <c r="A403" s="114">
        <v>400</v>
      </c>
      <c r="B403" s="116" t="s">
        <v>654</v>
      </c>
      <c r="C403" s="123" t="s">
        <v>22891</v>
      </c>
      <c r="D403" s="123" t="s">
        <v>22850</v>
      </c>
      <c r="E403" s="118">
        <v>41067</v>
      </c>
      <c r="F403" s="118">
        <v>41067</v>
      </c>
    </row>
    <row r="404" spans="1:6" ht="15" customHeight="1">
      <c r="A404" s="114">
        <v>401</v>
      </c>
      <c r="B404" s="116" t="s">
        <v>654</v>
      </c>
      <c r="C404" s="123" t="s">
        <v>22892</v>
      </c>
      <c r="D404" s="123" t="s">
        <v>22850</v>
      </c>
      <c r="E404" s="118">
        <v>41067</v>
      </c>
      <c r="F404" s="118">
        <v>41067</v>
      </c>
    </row>
    <row r="405" spans="1:6" ht="15" customHeight="1">
      <c r="A405" s="114">
        <v>402</v>
      </c>
      <c r="B405" s="116" t="s">
        <v>654</v>
      </c>
      <c r="C405" s="123" t="s">
        <v>22893</v>
      </c>
      <c r="D405" s="123" t="s">
        <v>22850</v>
      </c>
      <c r="E405" s="118">
        <v>41067</v>
      </c>
      <c r="F405" s="118">
        <v>41067</v>
      </c>
    </row>
    <row r="406" spans="1:6" ht="15" customHeight="1">
      <c r="A406" s="114">
        <v>403</v>
      </c>
      <c r="B406" s="116" t="s">
        <v>654</v>
      </c>
      <c r="C406" s="123" t="s">
        <v>22894</v>
      </c>
      <c r="D406" s="123" t="s">
        <v>22850</v>
      </c>
      <c r="E406" s="118">
        <v>41067</v>
      </c>
      <c r="F406" s="118">
        <v>41067</v>
      </c>
    </row>
    <row r="407" spans="1:6" ht="15" customHeight="1">
      <c r="A407" s="114">
        <v>404</v>
      </c>
      <c r="B407" s="116" t="s">
        <v>654</v>
      </c>
      <c r="C407" s="123" t="s">
        <v>22895</v>
      </c>
      <c r="D407" s="123" t="s">
        <v>22850</v>
      </c>
      <c r="E407" s="118">
        <v>41068</v>
      </c>
      <c r="F407" s="118">
        <v>41068</v>
      </c>
    </row>
    <row r="408" spans="1:6" ht="15" customHeight="1">
      <c r="A408" s="114">
        <v>405</v>
      </c>
      <c r="B408" s="116" t="s">
        <v>654</v>
      </c>
      <c r="C408" s="123" t="s">
        <v>22896</v>
      </c>
      <c r="D408" s="123" t="s">
        <v>22850</v>
      </c>
      <c r="E408" s="118">
        <v>41068</v>
      </c>
      <c r="F408" s="118">
        <v>41068</v>
      </c>
    </row>
    <row r="409" spans="1:6" ht="15" customHeight="1">
      <c r="A409" s="114">
        <v>406</v>
      </c>
      <c r="B409" s="116" t="s">
        <v>654</v>
      </c>
      <c r="C409" s="123" t="s">
        <v>22897</v>
      </c>
      <c r="D409" s="123" t="s">
        <v>22850</v>
      </c>
      <c r="E409" s="118">
        <v>41068</v>
      </c>
      <c r="F409" s="118">
        <v>41068</v>
      </c>
    </row>
    <row r="410" spans="1:6" ht="15" customHeight="1">
      <c r="A410" s="114">
        <v>407</v>
      </c>
      <c r="B410" s="116" t="s">
        <v>654</v>
      </c>
      <c r="C410" s="123" t="s">
        <v>22898</v>
      </c>
      <c r="D410" s="123" t="s">
        <v>22850</v>
      </c>
      <c r="E410" s="118">
        <v>41068</v>
      </c>
      <c r="F410" s="118">
        <v>41068</v>
      </c>
    </row>
    <row r="411" spans="1:6" ht="15" customHeight="1">
      <c r="A411" s="114">
        <v>408</v>
      </c>
      <c r="B411" s="116" t="s">
        <v>654</v>
      </c>
      <c r="C411" s="123" t="s">
        <v>22899</v>
      </c>
      <c r="D411" s="123" t="s">
        <v>22850</v>
      </c>
      <c r="E411" s="118">
        <v>41068</v>
      </c>
      <c r="F411" s="118">
        <v>41068</v>
      </c>
    </row>
    <row r="412" spans="1:6" ht="15" customHeight="1">
      <c r="A412" s="114">
        <v>409</v>
      </c>
      <c r="B412" s="116" t="s">
        <v>654</v>
      </c>
      <c r="C412" s="123" t="s">
        <v>4085</v>
      </c>
      <c r="D412" s="123" t="s">
        <v>22850</v>
      </c>
      <c r="E412" s="118">
        <v>41068</v>
      </c>
      <c r="F412" s="118">
        <v>41068</v>
      </c>
    </row>
    <row r="413" spans="1:6" ht="15" customHeight="1">
      <c r="A413" s="114">
        <v>410</v>
      </c>
      <c r="B413" s="116" t="s">
        <v>654</v>
      </c>
      <c r="C413" s="123" t="s">
        <v>22900</v>
      </c>
      <c r="D413" s="123" t="s">
        <v>22850</v>
      </c>
      <c r="E413" s="118">
        <v>41068</v>
      </c>
      <c r="F413" s="118">
        <v>41068</v>
      </c>
    </row>
    <row r="414" spans="1:6" ht="15" customHeight="1">
      <c r="A414" s="114">
        <v>411</v>
      </c>
      <c r="B414" s="116" t="s">
        <v>654</v>
      </c>
      <c r="C414" s="123" t="s">
        <v>22901</v>
      </c>
      <c r="D414" s="123" t="s">
        <v>22850</v>
      </c>
      <c r="E414" s="118">
        <v>41068</v>
      </c>
      <c r="F414" s="118">
        <v>41068</v>
      </c>
    </row>
    <row r="415" spans="1:6" ht="15" customHeight="1">
      <c r="A415" s="114">
        <v>412</v>
      </c>
      <c r="B415" s="116" t="s">
        <v>654</v>
      </c>
      <c r="C415" s="123" t="s">
        <v>22902</v>
      </c>
      <c r="D415" s="123" t="s">
        <v>22850</v>
      </c>
      <c r="E415" s="118">
        <v>41068</v>
      </c>
      <c r="F415" s="118">
        <v>41068</v>
      </c>
    </row>
    <row r="416" spans="1:6" ht="15" customHeight="1">
      <c r="A416" s="114">
        <v>413</v>
      </c>
      <c r="B416" s="116" t="s">
        <v>654</v>
      </c>
      <c r="C416" s="123" t="s">
        <v>22903</v>
      </c>
      <c r="D416" s="123" t="s">
        <v>22850</v>
      </c>
      <c r="E416" s="118">
        <v>41068</v>
      </c>
      <c r="F416" s="118">
        <v>41068</v>
      </c>
    </row>
    <row r="417" spans="1:6" ht="15" customHeight="1">
      <c r="A417" s="114">
        <v>414</v>
      </c>
      <c r="B417" s="116" t="s">
        <v>654</v>
      </c>
      <c r="C417" s="123" t="s">
        <v>22904</v>
      </c>
      <c r="D417" s="123" t="s">
        <v>22850</v>
      </c>
      <c r="E417" s="118">
        <v>41068</v>
      </c>
      <c r="F417" s="118">
        <v>41068</v>
      </c>
    </row>
    <row r="418" spans="1:6" ht="15" customHeight="1">
      <c r="A418" s="114">
        <v>415</v>
      </c>
      <c r="B418" s="116" t="s">
        <v>654</v>
      </c>
      <c r="C418" s="124" t="s">
        <v>22905</v>
      </c>
      <c r="D418" s="123" t="s">
        <v>22850</v>
      </c>
      <c r="E418" s="118">
        <v>41068</v>
      </c>
      <c r="F418" s="118">
        <v>41068</v>
      </c>
    </row>
    <row r="419" spans="1:6" ht="15" customHeight="1">
      <c r="A419" s="114">
        <v>416</v>
      </c>
      <c r="B419" s="116" t="s">
        <v>654</v>
      </c>
      <c r="C419" s="123" t="s">
        <v>22906</v>
      </c>
      <c r="D419" s="123" t="s">
        <v>22850</v>
      </c>
      <c r="E419" s="118">
        <v>41068</v>
      </c>
      <c r="F419" s="118">
        <v>41068</v>
      </c>
    </row>
    <row r="420" spans="1:6" ht="15" customHeight="1">
      <c r="A420" s="114">
        <v>417</v>
      </c>
      <c r="B420" s="116" t="s">
        <v>654</v>
      </c>
      <c r="C420" s="123" t="s">
        <v>20118</v>
      </c>
      <c r="D420" s="123" t="s">
        <v>22850</v>
      </c>
      <c r="E420" s="118">
        <v>41068</v>
      </c>
      <c r="F420" s="118">
        <v>41068</v>
      </c>
    </row>
    <row r="421" spans="1:6" ht="15" customHeight="1">
      <c r="A421" s="114">
        <v>418</v>
      </c>
      <c r="B421" s="116" t="s">
        <v>654</v>
      </c>
      <c r="C421" s="123" t="s">
        <v>22907</v>
      </c>
      <c r="D421" s="123" t="s">
        <v>22850</v>
      </c>
      <c r="E421" s="118">
        <v>41068</v>
      </c>
      <c r="F421" s="118">
        <v>41068</v>
      </c>
    </row>
    <row r="422" spans="1:6" ht="15" customHeight="1">
      <c r="A422" s="114">
        <v>419</v>
      </c>
      <c r="B422" s="116" t="s">
        <v>654</v>
      </c>
      <c r="C422" s="123" t="s">
        <v>22908</v>
      </c>
      <c r="D422" s="123" t="s">
        <v>22850</v>
      </c>
      <c r="E422" s="118">
        <v>41068</v>
      </c>
      <c r="F422" s="118">
        <v>41068</v>
      </c>
    </row>
    <row r="423" spans="1:6" ht="15" customHeight="1">
      <c r="A423" s="114">
        <v>420</v>
      </c>
      <c r="B423" s="116" t="s">
        <v>654</v>
      </c>
      <c r="C423" s="123" t="s">
        <v>22909</v>
      </c>
      <c r="D423" s="123" t="s">
        <v>22850</v>
      </c>
      <c r="E423" s="118">
        <v>41068</v>
      </c>
      <c r="F423" s="118">
        <v>41068</v>
      </c>
    </row>
    <row r="424" spans="1:6" ht="15" customHeight="1">
      <c r="A424" s="114">
        <v>421</v>
      </c>
      <c r="B424" s="116" t="s">
        <v>654</v>
      </c>
      <c r="C424" s="123" t="s">
        <v>22910</v>
      </c>
      <c r="D424" s="123" t="s">
        <v>22850</v>
      </c>
      <c r="E424" s="118">
        <v>41068</v>
      </c>
      <c r="F424" s="118">
        <v>41068</v>
      </c>
    </row>
    <row r="425" spans="1:6" ht="15" customHeight="1">
      <c r="A425" s="114">
        <v>422</v>
      </c>
      <c r="B425" s="116" t="s">
        <v>654</v>
      </c>
      <c r="C425" s="123" t="s">
        <v>22911</v>
      </c>
      <c r="D425" s="123" t="s">
        <v>22850</v>
      </c>
      <c r="E425" s="118">
        <v>41068</v>
      </c>
      <c r="F425" s="118">
        <v>41068</v>
      </c>
    </row>
    <row r="426" spans="1:6" ht="15" customHeight="1">
      <c r="A426" s="114">
        <v>423</v>
      </c>
      <c r="B426" s="116" t="s">
        <v>654</v>
      </c>
      <c r="C426" s="123" t="s">
        <v>22912</v>
      </c>
      <c r="D426" s="123" t="s">
        <v>22850</v>
      </c>
      <c r="E426" s="118">
        <v>41068</v>
      </c>
      <c r="F426" s="118">
        <v>41068</v>
      </c>
    </row>
    <row r="427" spans="1:6" ht="15" customHeight="1">
      <c r="A427" s="114">
        <v>424</v>
      </c>
      <c r="B427" s="116" t="s">
        <v>654</v>
      </c>
      <c r="C427" s="123" t="s">
        <v>22913</v>
      </c>
      <c r="D427" s="123" t="s">
        <v>22850</v>
      </c>
      <c r="E427" s="118">
        <v>41068</v>
      </c>
      <c r="F427" s="118">
        <v>41068</v>
      </c>
    </row>
    <row r="428" spans="1:6" ht="15" customHeight="1">
      <c r="A428" s="114">
        <v>425</v>
      </c>
      <c r="B428" s="116" t="s">
        <v>654</v>
      </c>
      <c r="C428" s="123" t="s">
        <v>22914</v>
      </c>
      <c r="D428" s="123" t="s">
        <v>22850</v>
      </c>
      <c r="E428" s="118">
        <v>41068</v>
      </c>
      <c r="F428" s="118">
        <v>41068</v>
      </c>
    </row>
    <row r="429" spans="1:6" ht="15" customHeight="1">
      <c r="A429" s="114">
        <v>426</v>
      </c>
      <c r="B429" s="116" t="s">
        <v>654</v>
      </c>
      <c r="C429" s="123" t="s">
        <v>22915</v>
      </c>
      <c r="D429" s="123" t="s">
        <v>22850</v>
      </c>
      <c r="E429" s="118">
        <v>41068</v>
      </c>
      <c r="F429" s="118">
        <v>41068</v>
      </c>
    </row>
    <row r="430" spans="1:6" ht="15" customHeight="1">
      <c r="A430" s="114">
        <v>427</v>
      </c>
      <c r="B430" s="116" t="s">
        <v>654</v>
      </c>
      <c r="C430" s="123" t="s">
        <v>22916</v>
      </c>
      <c r="D430" s="123" t="s">
        <v>22850</v>
      </c>
      <c r="E430" s="118">
        <v>41068</v>
      </c>
      <c r="F430" s="118">
        <v>41068</v>
      </c>
    </row>
    <row r="431" spans="1:6" ht="15" customHeight="1">
      <c r="A431" s="114">
        <v>428</v>
      </c>
      <c r="B431" s="116" t="s">
        <v>654</v>
      </c>
      <c r="C431" s="123" t="s">
        <v>22917</v>
      </c>
      <c r="D431" s="123" t="s">
        <v>22850</v>
      </c>
      <c r="E431" s="118">
        <v>41068</v>
      </c>
      <c r="F431" s="118">
        <v>41068</v>
      </c>
    </row>
    <row r="432" spans="1:6" ht="15" customHeight="1">
      <c r="A432" s="114">
        <v>429</v>
      </c>
      <c r="B432" s="116" t="s">
        <v>654</v>
      </c>
      <c r="C432" s="123" t="s">
        <v>22918</v>
      </c>
      <c r="D432" s="123" t="s">
        <v>22850</v>
      </c>
      <c r="E432" s="118">
        <v>41068</v>
      </c>
      <c r="F432" s="118">
        <v>41068</v>
      </c>
    </row>
    <row r="433" spans="1:6" ht="15" customHeight="1">
      <c r="A433" s="114">
        <v>430</v>
      </c>
      <c r="B433" s="116" t="s">
        <v>654</v>
      </c>
      <c r="C433" s="123" t="s">
        <v>22919</v>
      </c>
      <c r="D433" s="124" t="s">
        <v>22850</v>
      </c>
      <c r="E433" s="118">
        <v>41071</v>
      </c>
      <c r="F433" s="118">
        <v>41071</v>
      </c>
    </row>
    <row r="434" spans="1:6" ht="15" customHeight="1">
      <c r="A434" s="114">
        <v>431</v>
      </c>
      <c r="B434" s="116" t="s">
        <v>654</v>
      </c>
      <c r="C434" s="123" t="s">
        <v>22920</v>
      </c>
      <c r="D434" s="123" t="s">
        <v>22850</v>
      </c>
      <c r="E434" s="118">
        <v>41071</v>
      </c>
      <c r="F434" s="118">
        <v>41071</v>
      </c>
    </row>
    <row r="435" spans="1:6" ht="15" customHeight="1">
      <c r="A435" s="114">
        <v>432</v>
      </c>
      <c r="B435" s="116" t="s">
        <v>654</v>
      </c>
      <c r="C435" s="123" t="s">
        <v>22921</v>
      </c>
      <c r="D435" s="123" t="s">
        <v>22850</v>
      </c>
      <c r="E435" s="118">
        <v>41071</v>
      </c>
      <c r="F435" s="118">
        <v>41071</v>
      </c>
    </row>
    <row r="436" spans="1:6" ht="15" customHeight="1">
      <c r="A436" s="114">
        <v>433</v>
      </c>
      <c r="B436" s="116" t="s">
        <v>654</v>
      </c>
      <c r="C436" s="123" t="s">
        <v>22922</v>
      </c>
      <c r="D436" s="123" t="s">
        <v>22850</v>
      </c>
      <c r="E436" s="118">
        <v>41071</v>
      </c>
      <c r="F436" s="118">
        <v>41071</v>
      </c>
    </row>
    <row r="437" spans="1:6" ht="15" customHeight="1">
      <c r="A437" s="114">
        <v>434</v>
      </c>
      <c r="B437" s="116" t="s">
        <v>654</v>
      </c>
      <c r="C437" s="123" t="s">
        <v>22923</v>
      </c>
      <c r="D437" s="123" t="s">
        <v>22850</v>
      </c>
      <c r="E437" s="118">
        <v>41071</v>
      </c>
      <c r="F437" s="118">
        <v>41071</v>
      </c>
    </row>
    <row r="438" spans="1:6" ht="15" customHeight="1">
      <c r="A438" s="114">
        <v>435</v>
      </c>
      <c r="B438" s="116" t="s">
        <v>654</v>
      </c>
      <c r="C438" s="123" t="s">
        <v>22924</v>
      </c>
      <c r="D438" s="123" t="s">
        <v>22850</v>
      </c>
      <c r="E438" s="118">
        <v>41071</v>
      </c>
      <c r="F438" s="118">
        <v>41071</v>
      </c>
    </row>
    <row r="439" spans="1:6" ht="15" customHeight="1">
      <c r="A439" s="114">
        <v>436</v>
      </c>
      <c r="B439" s="116" t="s">
        <v>654</v>
      </c>
      <c r="C439" s="123" t="s">
        <v>22925</v>
      </c>
      <c r="D439" s="123" t="s">
        <v>22850</v>
      </c>
      <c r="E439" s="118">
        <v>41071</v>
      </c>
      <c r="F439" s="118">
        <v>41071</v>
      </c>
    </row>
    <row r="440" spans="1:6" ht="15" customHeight="1">
      <c r="A440" s="114">
        <v>437</v>
      </c>
      <c r="B440" s="116" t="s">
        <v>654</v>
      </c>
      <c r="C440" s="123" t="s">
        <v>22926</v>
      </c>
      <c r="D440" s="123" t="s">
        <v>22850</v>
      </c>
      <c r="E440" s="118">
        <v>41071</v>
      </c>
      <c r="F440" s="118">
        <v>41071</v>
      </c>
    </row>
    <row r="441" spans="1:6" ht="15" customHeight="1">
      <c r="A441" s="114">
        <v>438</v>
      </c>
      <c r="B441" s="116" t="s">
        <v>654</v>
      </c>
      <c r="C441" s="123" t="s">
        <v>22927</v>
      </c>
      <c r="D441" s="123" t="s">
        <v>22850</v>
      </c>
      <c r="E441" s="118">
        <v>41071</v>
      </c>
      <c r="F441" s="118">
        <v>41071</v>
      </c>
    </row>
    <row r="442" spans="1:6" ht="15" customHeight="1">
      <c r="A442" s="114">
        <v>439</v>
      </c>
      <c r="B442" s="116" t="s">
        <v>654</v>
      </c>
      <c r="C442" s="123" t="s">
        <v>22928</v>
      </c>
      <c r="D442" s="123" t="s">
        <v>22850</v>
      </c>
      <c r="E442" s="118">
        <v>41071</v>
      </c>
      <c r="F442" s="118">
        <v>41071</v>
      </c>
    </row>
    <row r="443" spans="1:6" ht="15" customHeight="1">
      <c r="A443" s="114">
        <v>440</v>
      </c>
      <c r="B443" s="116" t="s">
        <v>654</v>
      </c>
      <c r="C443" s="123" t="s">
        <v>22929</v>
      </c>
      <c r="D443" s="123" t="s">
        <v>22850</v>
      </c>
      <c r="E443" s="118">
        <v>41071</v>
      </c>
      <c r="F443" s="118">
        <v>41071</v>
      </c>
    </row>
    <row r="444" spans="1:6" ht="15" customHeight="1">
      <c r="A444" s="114">
        <v>441</v>
      </c>
      <c r="B444" s="116" t="s">
        <v>654</v>
      </c>
      <c r="C444" s="123" t="s">
        <v>22930</v>
      </c>
      <c r="D444" s="123" t="s">
        <v>22850</v>
      </c>
      <c r="E444" s="118">
        <v>41071</v>
      </c>
      <c r="F444" s="118">
        <v>41071</v>
      </c>
    </row>
    <row r="445" spans="1:6" ht="15" customHeight="1">
      <c r="A445" s="114">
        <v>442</v>
      </c>
      <c r="B445" s="116" t="s">
        <v>654</v>
      </c>
      <c r="C445" s="123" t="s">
        <v>22931</v>
      </c>
      <c r="D445" s="123" t="s">
        <v>22850</v>
      </c>
      <c r="E445" s="118">
        <v>41072</v>
      </c>
      <c r="F445" s="118">
        <v>41072</v>
      </c>
    </row>
    <row r="446" spans="1:6" ht="15" customHeight="1">
      <c r="A446" s="114">
        <v>443</v>
      </c>
      <c r="B446" s="116" t="s">
        <v>654</v>
      </c>
      <c r="C446" s="123" t="s">
        <v>22932</v>
      </c>
      <c r="D446" s="123" t="s">
        <v>22850</v>
      </c>
      <c r="E446" s="118">
        <v>41072</v>
      </c>
      <c r="F446" s="118">
        <v>41072</v>
      </c>
    </row>
    <row r="447" spans="1:6" ht="15" customHeight="1">
      <c r="A447" s="114">
        <v>444</v>
      </c>
      <c r="B447" s="116" t="s">
        <v>654</v>
      </c>
      <c r="C447" s="123" t="s">
        <v>22933</v>
      </c>
      <c r="D447" s="123" t="s">
        <v>22850</v>
      </c>
      <c r="E447" s="118">
        <v>41072</v>
      </c>
      <c r="F447" s="118">
        <v>41072</v>
      </c>
    </row>
    <row r="448" spans="1:6" ht="15" customHeight="1">
      <c r="A448" s="114">
        <v>445</v>
      </c>
      <c r="B448" s="116" t="s">
        <v>654</v>
      </c>
      <c r="C448" s="123" t="s">
        <v>22934</v>
      </c>
      <c r="D448" s="123" t="s">
        <v>22850</v>
      </c>
      <c r="E448" s="118">
        <v>41072</v>
      </c>
      <c r="F448" s="118">
        <v>41072</v>
      </c>
    </row>
    <row r="449" spans="1:6" ht="15" customHeight="1">
      <c r="A449" s="114">
        <v>446</v>
      </c>
      <c r="B449" s="116" t="s">
        <v>654</v>
      </c>
      <c r="C449" s="123" t="s">
        <v>22935</v>
      </c>
      <c r="D449" s="123" t="s">
        <v>22850</v>
      </c>
      <c r="E449" s="118">
        <v>41072</v>
      </c>
      <c r="F449" s="118">
        <v>41072</v>
      </c>
    </row>
    <row r="450" spans="1:6" ht="15" customHeight="1">
      <c r="A450" s="114">
        <v>447</v>
      </c>
      <c r="B450" s="116" t="s">
        <v>654</v>
      </c>
      <c r="C450" s="123" t="s">
        <v>22936</v>
      </c>
      <c r="D450" s="123" t="s">
        <v>22850</v>
      </c>
      <c r="E450" s="118">
        <v>41072</v>
      </c>
      <c r="F450" s="118">
        <v>41072</v>
      </c>
    </row>
    <row r="451" spans="1:6" ht="15" customHeight="1">
      <c r="A451" s="114">
        <v>448</v>
      </c>
      <c r="B451" s="116" t="s">
        <v>654</v>
      </c>
      <c r="C451" s="123" t="s">
        <v>22937</v>
      </c>
      <c r="D451" s="123" t="s">
        <v>22850</v>
      </c>
      <c r="E451" s="118">
        <v>41072</v>
      </c>
      <c r="F451" s="118">
        <v>41072</v>
      </c>
    </row>
    <row r="452" spans="1:6" ht="15" customHeight="1">
      <c r="A452" s="114">
        <v>449</v>
      </c>
      <c r="B452" s="116" t="s">
        <v>654</v>
      </c>
      <c r="C452" s="123" t="s">
        <v>22938</v>
      </c>
      <c r="D452" s="123" t="s">
        <v>22850</v>
      </c>
      <c r="E452" s="118">
        <v>41072</v>
      </c>
      <c r="F452" s="118">
        <v>41072</v>
      </c>
    </row>
    <row r="453" spans="1:6" ht="15" customHeight="1">
      <c r="A453" s="114">
        <v>450</v>
      </c>
      <c r="B453" s="116" t="s">
        <v>654</v>
      </c>
      <c r="C453" s="123" t="s">
        <v>22939</v>
      </c>
      <c r="D453" s="123" t="s">
        <v>22850</v>
      </c>
      <c r="E453" s="118">
        <v>41072</v>
      </c>
      <c r="F453" s="118">
        <v>41072</v>
      </c>
    </row>
    <row r="454" spans="1:6" ht="15" customHeight="1">
      <c r="A454" s="114">
        <v>451</v>
      </c>
      <c r="B454" s="116" t="s">
        <v>654</v>
      </c>
      <c r="C454" s="123" t="s">
        <v>22940</v>
      </c>
      <c r="D454" s="123" t="s">
        <v>22850</v>
      </c>
      <c r="E454" s="118">
        <v>41072</v>
      </c>
      <c r="F454" s="118">
        <v>41072</v>
      </c>
    </row>
    <row r="455" spans="1:6" ht="15" customHeight="1">
      <c r="A455" s="114">
        <v>452</v>
      </c>
      <c r="B455" s="116" t="s">
        <v>654</v>
      </c>
      <c r="C455" s="123" t="s">
        <v>22941</v>
      </c>
      <c r="D455" s="123" t="s">
        <v>22850</v>
      </c>
      <c r="E455" s="118">
        <v>41073</v>
      </c>
      <c r="F455" s="118">
        <v>41073</v>
      </c>
    </row>
    <row r="456" spans="1:6" ht="15" customHeight="1">
      <c r="A456" s="114">
        <v>453</v>
      </c>
      <c r="B456" s="116" t="s">
        <v>654</v>
      </c>
      <c r="C456" s="123" t="s">
        <v>22942</v>
      </c>
      <c r="D456" s="123" t="s">
        <v>22850</v>
      </c>
      <c r="E456" s="118">
        <v>41073</v>
      </c>
      <c r="F456" s="118">
        <v>41073</v>
      </c>
    </row>
    <row r="457" spans="1:6" ht="15" customHeight="1">
      <c r="A457" s="114">
        <v>454</v>
      </c>
      <c r="B457" s="116" t="s">
        <v>654</v>
      </c>
      <c r="C457" s="123" t="s">
        <v>22943</v>
      </c>
      <c r="D457" s="123" t="s">
        <v>22850</v>
      </c>
      <c r="E457" s="118">
        <v>41073</v>
      </c>
      <c r="F457" s="118">
        <v>41073</v>
      </c>
    </row>
    <row r="458" spans="1:6" ht="15" customHeight="1">
      <c r="A458" s="114">
        <v>455</v>
      </c>
      <c r="B458" s="116" t="s">
        <v>654</v>
      </c>
      <c r="C458" s="123" t="s">
        <v>22944</v>
      </c>
      <c r="D458" s="123" t="s">
        <v>22850</v>
      </c>
      <c r="E458" s="118">
        <v>41073</v>
      </c>
      <c r="F458" s="118">
        <v>41073</v>
      </c>
    </row>
    <row r="459" spans="1:6" ht="15" customHeight="1">
      <c r="A459" s="114">
        <v>456</v>
      </c>
      <c r="B459" s="116" t="s">
        <v>654</v>
      </c>
      <c r="C459" s="123" t="s">
        <v>22945</v>
      </c>
      <c r="D459" s="123" t="s">
        <v>22850</v>
      </c>
      <c r="E459" s="118">
        <v>41073</v>
      </c>
      <c r="F459" s="118">
        <v>41073</v>
      </c>
    </row>
    <row r="460" spans="1:6" ht="15" customHeight="1">
      <c r="A460" s="114">
        <v>457</v>
      </c>
      <c r="B460" s="116" t="s">
        <v>654</v>
      </c>
      <c r="C460" s="123" t="s">
        <v>22946</v>
      </c>
      <c r="D460" s="123" t="s">
        <v>22850</v>
      </c>
      <c r="E460" s="118">
        <v>41073</v>
      </c>
      <c r="F460" s="118">
        <v>41073</v>
      </c>
    </row>
    <row r="461" spans="1:6" ht="15" customHeight="1">
      <c r="A461" s="114">
        <v>458</v>
      </c>
      <c r="B461" s="116" t="s">
        <v>654</v>
      </c>
      <c r="C461" s="123" t="s">
        <v>22947</v>
      </c>
      <c r="D461" s="123" t="s">
        <v>22850</v>
      </c>
      <c r="E461" s="118">
        <v>41073</v>
      </c>
      <c r="F461" s="118">
        <v>41073</v>
      </c>
    </row>
    <row r="462" spans="1:6" ht="15" customHeight="1">
      <c r="A462" s="114">
        <v>459</v>
      </c>
      <c r="B462" s="116" t="s">
        <v>654</v>
      </c>
      <c r="C462" s="123" t="s">
        <v>20838</v>
      </c>
      <c r="D462" s="123" t="s">
        <v>22850</v>
      </c>
      <c r="E462" s="118">
        <v>41073</v>
      </c>
      <c r="F462" s="118">
        <v>41073</v>
      </c>
    </row>
    <row r="463" spans="1:6" ht="15" customHeight="1">
      <c r="A463" s="114">
        <v>460</v>
      </c>
      <c r="B463" s="116" t="s">
        <v>654</v>
      </c>
      <c r="C463" s="123" t="s">
        <v>22948</v>
      </c>
      <c r="D463" s="123" t="s">
        <v>22850</v>
      </c>
      <c r="E463" s="118">
        <v>41073</v>
      </c>
      <c r="F463" s="118">
        <v>41073</v>
      </c>
    </row>
    <row r="464" spans="1:6" ht="15" customHeight="1">
      <c r="A464" s="114">
        <v>461</v>
      </c>
      <c r="B464" s="116" t="s">
        <v>654</v>
      </c>
      <c r="C464" s="123" t="s">
        <v>22949</v>
      </c>
      <c r="D464" s="123" t="s">
        <v>22850</v>
      </c>
      <c r="E464" s="118">
        <v>41073</v>
      </c>
      <c r="F464" s="118">
        <v>41073</v>
      </c>
    </row>
    <row r="465" spans="1:6" ht="15" customHeight="1">
      <c r="A465" s="114">
        <v>462</v>
      </c>
      <c r="B465" s="116" t="s">
        <v>654</v>
      </c>
      <c r="C465" s="123" t="s">
        <v>22942</v>
      </c>
      <c r="D465" s="123" t="s">
        <v>22850</v>
      </c>
      <c r="E465" s="118">
        <v>41073</v>
      </c>
      <c r="F465" s="118">
        <v>41073</v>
      </c>
    </row>
    <row r="466" spans="1:6" ht="15" customHeight="1">
      <c r="A466" s="114">
        <v>463</v>
      </c>
      <c r="B466" s="116" t="s">
        <v>654</v>
      </c>
      <c r="C466" s="123" t="s">
        <v>22950</v>
      </c>
      <c r="D466" s="123" t="s">
        <v>22850</v>
      </c>
      <c r="E466" s="118">
        <v>41074</v>
      </c>
      <c r="F466" s="118">
        <v>41074</v>
      </c>
    </row>
    <row r="467" spans="1:6" ht="15" customHeight="1">
      <c r="A467" s="114">
        <v>464</v>
      </c>
      <c r="B467" s="116" t="s">
        <v>654</v>
      </c>
      <c r="C467" s="123" t="s">
        <v>22951</v>
      </c>
      <c r="D467" s="123" t="s">
        <v>22850</v>
      </c>
      <c r="E467" s="118">
        <v>41074</v>
      </c>
      <c r="F467" s="118">
        <v>41074</v>
      </c>
    </row>
    <row r="468" spans="1:6" ht="15" customHeight="1">
      <c r="A468" s="114">
        <v>465</v>
      </c>
      <c r="B468" s="116" t="s">
        <v>654</v>
      </c>
      <c r="C468" s="123" t="s">
        <v>22952</v>
      </c>
      <c r="D468" s="123" t="s">
        <v>22850</v>
      </c>
      <c r="E468" s="118">
        <v>41074</v>
      </c>
      <c r="F468" s="118">
        <v>41074</v>
      </c>
    </row>
    <row r="469" spans="1:6" ht="15" customHeight="1">
      <c r="A469" s="114">
        <v>466</v>
      </c>
      <c r="B469" s="116" t="s">
        <v>654</v>
      </c>
      <c r="C469" s="123" t="s">
        <v>22953</v>
      </c>
      <c r="D469" s="124" t="s">
        <v>22850</v>
      </c>
      <c r="E469" s="118">
        <v>41074</v>
      </c>
      <c r="F469" s="118">
        <v>41074</v>
      </c>
    </row>
    <row r="470" spans="1:6" ht="15" customHeight="1">
      <c r="A470" s="114">
        <v>467</v>
      </c>
      <c r="B470" s="116" t="s">
        <v>654</v>
      </c>
      <c r="C470" s="123" t="s">
        <v>22954</v>
      </c>
      <c r="D470" s="123" t="s">
        <v>22850</v>
      </c>
      <c r="E470" s="118">
        <v>41074</v>
      </c>
      <c r="F470" s="118">
        <v>41074</v>
      </c>
    </row>
    <row r="471" spans="1:6" ht="15" customHeight="1">
      <c r="A471" s="114">
        <v>468</v>
      </c>
      <c r="B471" s="116" t="s">
        <v>654</v>
      </c>
      <c r="C471" s="123" t="s">
        <v>22955</v>
      </c>
      <c r="D471" s="123" t="s">
        <v>22850</v>
      </c>
      <c r="E471" s="118">
        <v>41074</v>
      </c>
      <c r="F471" s="118">
        <v>41074</v>
      </c>
    </row>
    <row r="472" spans="1:6" ht="15" customHeight="1">
      <c r="A472" s="114">
        <v>469</v>
      </c>
      <c r="B472" s="116" t="s">
        <v>654</v>
      </c>
      <c r="C472" s="123" t="s">
        <v>22956</v>
      </c>
      <c r="D472" s="123" t="s">
        <v>22850</v>
      </c>
      <c r="E472" s="118">
        <v>41075</v>
      </c>
      <c r="F472" s="118">
        <v>41075</v>
      </c>
    </row>
    <row r="473" spans="1:6" ht="15" customHeight="1">
      <c r="A473" s="114">
        <v>470</v>
      </c>
      <c r="B473" s="116" t="s">
        <v>654</v>
      </c>
      <c r="C473" s="123" t="s">
        <v>22957</v>
      </c>
      <c r="D473" s="123" t="s">
        <v>22850</v>
      </c>
      <c r="E473" s="118">
        <v>41075</v>
      </c>
      <c r="F473" s="118">
        <v>41075</v>
      </c>
    </row>
    <row r="474" spans="1:6" ht="15" customHeight="1">
      <c r="A474" s="114">
        <v>471</v>
      </c>
      <c r="B474" s="116" t="s">
        <v>654</v>
      </c>
      <c r="C474" s="123" t="s">
        <v>22958</v>
      </c>
      <c r="D474" s="123" t="s">
        <v>22850</v>
      </c>
      <c r="E474" s="118">
        <v>41075</v>
      </c>
      <c r="F474" s="118">
        <v>41075</v>
      </c>
    </row>
    <row r="475" spans="1:6" ht="15" customHeight="1">
      <c r="A475" s="114">
        <v>472</v>
      </c>
      <c r="B475" s="116" t="s">
        <v>654</v>
      </c>
      <c r="C475" s="123" t="s">
        <v>22959</v>
      </c>
      <c r="D475" s="123" t="s">
        <v>22850</v>
      </c>
      <c r="E475" s="118">
        <v>41075</v>
      </c>
      <c r="F475" s="118">
        <v>41075</v>
      </c>
    </row>
    <row r="476" spans="1:6" ht="15" customHeight="1">
      <c r="A476" s="114">
        <v>473</v>
      </c>
      <c r="B476" s="116" t="s">
        <v>654</v>
      </c>
      <c r="C476" s="123" t="s">
        <v>22960</v>
      </c>
      <c r="D476" s="123" t="s">
        <v>22850</v>
      </c>
      <c r="E476" s="118">
        <v>41075</v>
      </c>
      <c r="F476" s="118">
        <v>41075</v>
      </c>
    </row>
    <row r="477" spans="1:6" ht="15" customHeight="1">
      <c r="A477" s="114">
        <v>474</v>
      </c>
      <c r="B477" s="116" t="s">
        <v>654</v>
      </c>
      <c r="C477" s="123" t="s">
        <v>22961</v>
      </c>
      <c r="D477" s="123" t="s">
        <v>22850</v>
      </c>
      <c r="E477" s="118">
        <v>41075</v>
      </c>
      <c r="F477" s="118">
        <v>41075</v>
      </c>
    </row>
    <row r="478" spans="1:6" ht="15" customHeight="1">
      <c r="A478" s="114">
        <v>475</v>
      </c>
      <c r="B478" s="116" t="s">
        <v>654</v>
      </c>
      <c r="C478" s="123" t="s">
        <v>22962</v>
      </c>
      <c r="D478" s="123" t="s">
        <v>22850</v>
      </c>
      <c r="E478" s="118">
        <v>41075</v>
      </c>
      <c r="F478" s="118">
        <v>41075</v>
      </c>
    </row>
    <row r="479" spans="1:6" ht="15" customHeight="1">
      <c r="A479" s="114">
        <v>476</v>
      </c>
      <c r="B479" s="116" t="s">
        <v>654</v>
      </c>
      <c r="C479" s="123" t="s">
        <v>22963</v>
      </c>
      <c r="D479" s="123" t="s">
        <v>22850</v>
      </c>
      <c r="E479" s="118">
        <v>41075</v>
      </c>
      <c r="F479" s="118">
        <v>41075</v>
      </c>
    </row>
    <row r="480" spans="1:6" ht="15" customHeight="1">
      <c r="A480" s="114">
        <v>477</v>
      </c>
      <c r="B480" s="116" t="s">
        <v>654</v>
      </c>
      <c r="C480" s="123" t="s">
        <v>22964</v>
      </c>
      <c r="D480" s="123" t="s">
        <v>22850</v>
      </c>
      <c r="E480" s="118">
        <v>41078</v>
      </c>
      <c r="F480" s="118">
        <v>41078</v>
      </c>
    </row>
    <row r="481" spans="1:6" ht="15" customHeight="1">
      <c r="A481" s="114">
        <v>478</v>
      </c>
      <c r="B481" s="116" t="s">
        <v>654</v>
      </c>
      <c r="C481" s="123" t="s">
        <v>22965</v>
      </c>
      <c r="D481" s="123" t="s">
        <v>22850</v>
      </c>
      <c r="E481" s="118">
        <v>41078</v>
      </c>
      <c r="F481" s="118">
        <v>41078</v>
      </c>
    </row>
    <row r="482" spans="1:6" ht="15" customHeight="1">
      <c r="A482" s="114">
        <v>479</v>
      </c>
      <c r="B482" s="116" t="s">
        <v>654</v>
      </c>
      <c r="C482" s="123" t="s">
        <v>22966</v>
      </c>
      <c r="D482" s="123" t="s">
        <v>22850</v>
      </c>
      <c r="E482" s="118">
        <v>41078</v>
      </c>
      <c r="F482" s="118">
        <v>41078</v>
      </c>
    </row>
    <row r="483" spans="1:6" ht="15" customHeight="1">
      <c r="A483" s="114">
        <v>480</v>
      </c>
      <c r="B483" s="116" t="s">
        <v>654</v>
      </c>
      <c r="C483" s="123" t="s">
        <v>22967</v>
      </c>
      <c r="D483" s="123" t="s">
        <v>22850</v>
      </c>
      <c r="E483" s="118">
        <v>41079</v>
      </c>
      <c r="F483" s="118">
        <v>41079</v>
      </c>
    </row>
    <row r="484" spans="1:6" ht="15" customHeight="1">
      <c r="A484" s="114">
        <v>481</v>
      </c>
      <c r="B484" s="116" t="s">
        <v>654</v>
      </c>
      <c r="C484" s="123" t="s">
        <v>22968</v>
      </c>
      <c r="D484" s="123" t="s">
        <v>22850</v>
      </c>
      <c r="E484" s="118">
        <v>41079</v>
      </c>
      <c r="F484" s="118">
        <v>41079</v>
      </c>
    </row>
    <row r="485" spans="1:6" ht="15" customHeight="1">
      <c r="A485" s="114">
        <v>482</v>
      </c>
      <c r="B485" s="116" t="s">
        <v>654</v>
      </c>
      <c r="C485" s="123" t="s">
        <v>22969</v>
      </c>
      <c r="D485" s="123" t="s">
        <v>22850</v>
      </c>
      <c r="E485" s="118">
        <v>41079</v>
      </c>
      <c r="F485" s="118">
        <v>41079</v>
      </c>
    </row>
    <row r="486" spans="1:6" ht="15" customHeight="1">
      <c r="A486" s="114">
        <v>483</v>
      </c>
      <c r="B486" s="116" t="s">
        <v>654</v>
      </c>
      <c r="C486" s="123" t="s">
        <v>22970</v>
      </c>
      <c r="D486" s="123" t="s">
        <v>22850</v>
      </c>
      <c r="E486" s="118">
        <v>41079</v>
      </c>
      <c r="F486" s="118">
        <v>41079</v>
      </c>
    </row>
    <row r="487" spans="1:6" ht="15" customHeight="1">
      <c r="A487" s="114">
        <v>484</v>
      </c>
      <c r="B487" s="116" t="s">
        <v>654</v>
      </c>
      <c r="C487" s="123" t="s">
        <v>22971</v>
      </c>
      <c r="D487" s="123" t="s">
        <v>22850</v>
      </c>
      <c r="E487" s="118">
        <v>41079</v>
      </c>
      <c r="F487" s="118">
        <v>41079</v>
      </c>
    </row>
    <row r="488" spans="1:6" ht="15" customHeight="1">
      <c r="A488" s="114">
        <v>485</v>
      </c>
      <c r="B488" s="116" t="s">
        <v>654</v>
      </c>
      <c r="C488" s="123" t="s">
        <v>22972</v>
      </c>
      <c r="D488" s="123" t="s">
        <v>22850</v>
      </c>
      <c r="E488" s="118">
        <v>41079</v>
      </c>
      <c r="F488" s="118">
        <v>41079</v>
      </c>
    </row>
    <row r="489" spans="1:6" ht="15" customHeight="1">
      <c r="A489" s="114">
        <v>486</v>
      </c>
      <c r="B489" s="116" t="s">
        <v>654</v>
      </c>
      <c r="C489" s="123" t="s">
        <v>22973</v>
      </c>
      <c r="D489" s="123" t="s">
        <v>22850</v>
      </c>
      <c r="E489" s="118">
        <v>41079</v>
      </c>
      <c r="F489" s="118">
        <v>41079</v>
      </c>
    </row>
    <row r="490" spans="1:6" ht="15" customHeight="1">
      <c r="A490" s="114">
        <v>487</v>
      </c>
      <c r="B490" s="116" t="s">
        <v>654</v>
      </c>
      <c r="C490" s="123" t="s">
        <v>22974</v>
      </c>
      <c r="D490" s="123" t="s">
        <v>22850</v>
      </c>
      <c r="E490" s="118">
        <v>41079</v>
      </c>
      <c r="F490" s="118">
        <v>41079</v>
      </c>
    </row>
    <row r="491" spans="1:6" ht="15" customHeight="1">
      <c r="A491" s="114">
        <v>488</v>
      </c>
      <c r="B491" s="116" t="s">
        <v>654</v>
      </c>
      <c r="C491" s="123" t="s">
        <v>22975</v>
      </c>
      <c r="D491" s="123" t="s">
        <v>22850</v>
      </c>
      <c r="E491" s="118">
        <v>41079</v>
      </c>
      <c r="F491" s="118">
        <v>41079</v>
      </c>
    </row>
    <row r="492" spans="1:6" ht="15" customHeight="1">
      <c r="A492" s="114">
        <v>489</v>
      </c>
      <c r="B492" s="116" t="s">
        <v>654</v>
      </c>
      <c r="C492" s="123" t="s">
        <v>22976</v>
      </c>
      <c r="D492" s="123" t="s">
        <v>22850</v>
      </c>
      <c r="E492" s="118">
        <v>41079</v>
      </c>
      <c r="F492" s="118">
        <v>41079</v>
      </c>
    </row>
    <row r="493" spans="1:6" ht="15" customHeight="1">
      <c r="A493" s="114">
        <v>490</v>
      </c>
      <c r="B493" s="116" t="s">
        <v>654</v>
      </c>
      <c r="C493" s="123" t="s">
        <v>22977</v>
      </c>
      <c r="D493" s="123" t="s">
        <v>22850</v>
      </c>
      <c r="E493" s="118">
        <v>41079</v>
      </c>
      <c r="F493" s="118">
        <v>41079</v>
      </c>
    </row>
    <row r="494" spans="1:6" ht="15" customHeight="1">
      <c r="A494" s="114">
        <v>491</v>
      </c>
      <c r="B494" s="116" t="s">
        <v>654</v>
      </c>
      <c r="C494" s="123" t="s">
        <v>22978</v>
      </c>
      <c r="D494" s="125" t="s">
        <v>22850</v>
      </c>
      <c r="E494" s="118">
        <v>41081</v>
      </c>
      <c r="F494" s="118">
        <v>41081</v>
      </c>
    </row>
    <row r="495" spans="1:6" ht="15" customHeight="1">
      <c r="A495" s="114">
        <v>492</v>
      </c>
      <c r="B495" s="116" t="s">
        <v>654</v>
      </c>
      <c r="C495" s="123" t="s">
        <v>22979</v>
      </c>
      <c r="D495" s="123" t="s">
        <v>22850</v>
      </c>
      <c r="E495" s="118">
        <v>41081</v>
      </c>
      <c r="F495" s="118">
        <v>41081</v>
      </c>
    </row>
    <row r="496" spans="1:6" ht="15" customHeight="1">
      <c r="A496" s="114">
        <v>493</v>
      </c>
      <c r="B496" s="116" t="s">
        <v>654</v>
      </c>
      <c r="C496" s="123" t="s">
        <v>22980</v>
      </c>
      <c r="D496" s="123" t="s">
        <v>22850</v>
      </c>
      <c r="E496" s="118">
        <v>41081</v>
      </c>
      <c r="F496" s="118">
        <v>41081</v>
      </c>
    </row>
    <row r="497" spans="1:6" ht="15" customHeight="1">
      <c r="A497" s="114">
        <v>494</v>
      </c>
      <c r="B497" s="116" t="s">
        <v>654</v>
      </c>
      <c r="C497" s="123" t="s">
        <v>22981</v>
      </c>
      <c r="D497" s="123" t="s">
        <v>22850</v>
      </c>
      <c r="E497" s="118">
        <v>41081</v>
      </c>
      <c r="F497" s="118">
        <v>41081</v>
      </c>
    </row>
    <row r="498" spans="1:6" ht="15" customHeight="1">
      <c r="A498" s="114">
        <v>495</v>
      </c>
      <c r="B498" s="116" t="s">
        <v>654</v>
      </c>
      <c r="C498" s="123" t="s">
        <v>22982</v>
      </c>
      <c r="D498" s="123" t="s">
        <v>22850</v>
      </c>
      <c r="E498" s="118">
        <v>41083</v>
      </c>
      <c r="F498" s="118">
        <v>41083</v>
      </c>
    </row>
    <row r="499" spans="1:6" ht="15" customHeight="1">
      <c r="A499" s="114">
        <v>496</v>
      </c>
      <c r="B499" s="116" t="s">
        <v>654</v>
      </c>
      <c r="C499" s="123" t="s">
        <v>22983</v>
      </c>
      <c r="D499" s="123" t="s">
        <v>22850</v>
      </c>
      <c r="E499" s="118">
        <v>41083</v>
      </c>
      <c r="F499" s="118">
        <v>41083</v>
      </c>
    </row>
    <row r="500" spans="1:6" ht="15" customHeight="1">
      <c r="A500" s="114">
        <v>497</v>
      </c>
      <c r="B500" s="116" t="s">
        <v>654</v>
      </c>
      <c r="C500" s="123" t="s">
        <v>22984</v>
      </c>
      <c r="D500" s="123" t="s">
        <v>22850</v>
      </c>
      <c r="E500" s="118">
        <v>41083</v>
      </c>
      <c r="F500" s="118">
        <v>41083</v>
      </c>
    </row>
    <row r="501" spans="1:6" ht="15" customHeight="1">
      <c r="A501" s="114">
        <v>498</v>
      </c>
      <c r="B501" s="116" t="s">
        <v>654</v>
      </c>
      <c r="C501" s="123" t="s">
        <v>22985</v>
      </c>
      <c r="D501" s="123" t="s">
        <v>22850</v>
      </c>
      <c r="E501" s="118">
        <v>41083</v>
      </c>
      <c r="F501" s="118">
        <v>41083</v>
      </c>
    </row>
    <row r="502" spans="1:6" ht="15" customHeight="1">
      <c r="A502" s="114">
        <v>499</v>
      </c>
      <c r="B502" s="116" t="s">
        <v>654</v>
      </c>
      <c r="C502" s="123" t="s">
        <v>22986</v>
      </c>
      <c r="D502" s="123" t="s">
        <v>22850</v>
      </c>
      <c r="E502" s="118">
        <v>41083</v>
      </c>
      <c r="F502" s="118">
        <v>41083</v>
      </c>
    </row>
    <row r="503" spans="1:6" ht="15" customHeight="1">
      <c r="A503" s="114">
        <v>500</v>
      </c>
      <c r="B503" s="116" t="s">
        <v>654</v>
      </c>
      <c r="C503" s="123" t="s">
        <v>22987</v>
      </c>
      <c r="D503" s="123" t="s">
        <v>22850</v>
      </c>
      <c r="E503" s="118">
        <v>41083</v>
      </c>
      <c r="F503" s="118">
        <v>41083</v>
      </c>
    </row>
    <row r="504" spans="1:6" ht="15" customHeight="1">
      <c r="A504" s="114">
        <v>501</v>
      </c>
      <c r="B504" s="116" t="s">
        <v>654</v>
      </c>
      <c r="C504" s="123" t="s">
        <v>22988</v>
      </c>
      <c r="D504" s="123" t="s">
        <v>22850</v>
      </c>
      <c r="E504" s="118">
        <v>41083</v>
      </c>
      <c r="F504" s="118">
        <v>41083</v>
      </c>
    </row>
    <row r="505" spans="1:6" ht="15" customHeight="1">
      <c r="A505" s="114">
        <v>502</v>
      </c>
      <c r="B505" s="116" t="s">
        <v>654</v>
      </c>
      <c r="C505" s="123" t="s">
        <v>22989</v>
      </c>
      <c r="D505" s="123" t="s">
        <v>22850</v>
      </c>
      <c r="E505" s="118">
        <v>41083</v>
      </c>
      <c r="F505" s="118">
        <v>41083</v>
      </c>
    </row>
    <row r="506" spans="1:6" ht="15" customHeight="1">
      <c r="A506" s="114">
        <v>503</v>
      </c>
      <c r="B506" s="116" t="s">
        <v>654</v>
      </c>
      <c r="C506" s="123" t="s">
        <v>22990</v>
      </c>
      <c r="D506" s="123" t="s">
        <v>22850</v>
      </c>
      <c r="E506" s="118">
        <v>41083</v>
      </c>
      <c r="F506" s="118">
        <v>41083</v>
      </c>
    </row>
    <row r="507" spans="1:6" ht="15" customHeight="1">
      <c r="A507" s="114">
        <v>504</v>
      </c>
      <c r="B507" s="116" t="s">
        <v>654</v>
      </c>
      <c r="C507" s="123" t="s">
        <v>22991</v>
      </c>
      <c r="D507" s="123" t="s">
        <v>22850</v>
      </c>
      <c r="E507" s="118">
        <v>41083</v>
      </c>
      <c r="F507" s="118">
        <v>41083</v>
      </c>
    </row>
    <row r="508" spans="1:6" ht="15" customHeight="1">
      <c r="A508" s="114">
        <v>505</v>
      </c>
      <c r="B508" s="116" t="s">
        <v>654</v>
      </c>
      <c r="C508" s="123" t="s">
        <v>22992</v>
      </c>
      <c r="D508" s="123" t="s">
        <v>22850</v>
      </c>
      <c r="E508" s="118">
        <v>41083</v>
      </c>
      <c r="F508" s="118">
        <v>41083</v>
      </c>
    </row>
    <row r="509" spans="1:6" ht="15" customHeight="1">
      <c r="A509" s="114">
        <v>506</v>
      </c>
      <c r="B509" s="116" t="s">
        <v>654</v>
      </c>
      <c r="C509" s="123" t="s">
        <v>22993</v>
      </c>
      <c r="D509" s="123" t="s">
        <v>22850</v>
      </c>
      <c r="E509" s="118">
        <v>41085</v>
      </c>
      <c r="F509" s="118">
        <v>41085</v>
      </c>
    </row>
    <row r="510" spans="1:6" ht="15" customHeight="1">
      <c r="A510" s="114">
        <v>507</v>
      </c>
      <c r="B510" s="116" t="s">
        <v>654</v>
      </c>
      <c r="C510" s="123" t="s">
        <v>22994</v>
      </c>
      <c r="D510" s="123" t="s">
        <v>22850</v>
      </c>
      <c r="E510" s="118">
        <v>41085</v>
      </c>
      <c r="F510" s="118">
        <v>41085</v>
      </c>
    </row>
    <row r="511" spans="1:6" ht="15" customHeight="1">
      <c r="A511" s="114">
        <v>508</v>
      </c>
      <c r="B511" s="116" t="s">
        <v>654</v>
      </c>
      <c r="C511" s="123" t="s">
        <v>22995</v>
      </c>
      <c r="D511" s="123" t="s">
        <v>22850</v>
      </c>
      <c r="E511" s="118">
        <v>41085</v>
      </c>
      <c r="F511" s="118">
        <v>41085</v>
      </c>
    </row>
    <row r="512" spans="1:6" ht="15" customHeight="1">
      <c r="A512" s="114">
        <v>509</v>
      </c>
      <c r="B512" s="116" t="s">
        <v>654</v>
      </c>
      <c r="C512" s="123" t="s">
        <v>22996</v>
      </c>
      <c r="D512" s="123" t="s">
        <v>22850</v>
      </c>
      <c r="E512" s="118">
        <v>41085</v>
      </c>
      <c r="F512" s="118">
        <v>41085</v>
      </c>
    </row>
    <row r="513" spans="1:6" ht="15" customHeight="1">
      <c r="A513" s="114">
        <v>510</v>
      </c>
      <c r="B513" s="116" t="s">
        <v>654</v>
      </c>
      <c r="C513" s="123" t="s">
        <v>22997</v>
      </c>
      <c r="D513" s="123" t="s">
        <v>22850</v>
      </c>
      <c r="E513" s="118">
        <v>41085</v>
      </c>
      <c r="F513" s="118">
        <v>41085</v>
      </c>
    </row>
    <row r="514" spans="1:6" ht="15" customHeight="1">
      <c r="A514" s="114">
        <v>511</v>
      </c>
      <c r="B514" s="116" t="s">
        <v>654</v>
      </c>
      <c r="C514" s="123" t="s">
        <v>9451</v>
      </c>
      <c r="D514" s="123" t="s">
        <v>22850</v>
      </c>
      <c r="E514" s="118">
        <v>41085</v>
      </c>
      <c r="F514" s="118">
        <v>41085</v>
      </c>
    </row>
    <row r="515" spans="1:6" ht="15" customHeight="1">
      <c r="A515" s="114">
        <v>512</v>
      </c>
      <c r="B515" s="116" t="s">
        <v>654</v>
      </c>
      <c r="C515" s="123" t="s">
        <v>22998</v>
      </c>
      <c r="D515" s="123" t="s">
        <v>22850</v>
      </c>
      <c r="E515" s="118">
        <v>41085</v>
      </c>
      <c r="F515" s="118">
        <v>41085</v>
      </c>
    </row>
    <row r="516" spans="1:6" ht="15" customHeight="1">
      <c r="A516" s="114">
        <v>513</v>
      </c>
      <c r="B516" s="116" t="s">
        <v>654</v>
      </c>
      <c r="C516" s="123" t="s">
        <v>22999</v>
      </c>
      <c r="D516" s="123" t="s">
        <v>22850</v>
      </c>
      <c r="E516" s="118">
        <v>41085</v>
      </c>
      <c r="F516" s="118">
        <v>41085</v>
      </c>
    </row>
    <row r="517" spans="1:6" ht="15" customHeight="1">
      <c r="A517" s="114">
        <v>514</v>
      </c>
      <c r="B517" s="116" t="s">
        <v>654</v>
      </c>
      <c r="C517" s="123" t="s">
        <v>23000</v>
      </c>
      <c r="D517" s="123" t="s">
        <v>22850</v>
      </c>
      <c r="E517" s="118">
        <v>41085</v>
      </c>
      <c r="F517" s="118">
        <v>41085</v>
      </c>
    </row>
    <row r="518" spans="1:6" ht="15" customHeight="1">
      <c r="A518" s="114">
        <v>515</v>
      </c>
      <c r="B518" s="116" t="s">
        <v>654</v>
      </c>
      <c r="C518" s="123" t="s">
        <v>22999</v>
      </c>
      <c r="D518" s="123" t="s">
        <v>22850</v>
      </c>
      <c r="E518" s="118">
        <v>41085</v>
      </c>
      <c r="F518" s="118">
        <v>41085</v>
      </c>
    </row>
    <row r="519" spans="1:6" ht="15" customHeight="1">
      <c r="A519" s="114">
        <v>516</v>
      </c>
      <c r="B519" s="116" t="s">
        <v>654</v>
      </c>
      <c r="C519" s="123" t="s">
        <v>23001</v>
      </c>
      <c r="D519" s="123" t="s">
        <v>22850</v>
      </c>
      <c r="E519" s="118">
        <v>41085</v>
      </c>
      <c r="F519" s="118">
        <v>41085</v>
      </c>
    </row>
    <row r="520" spans="1:6" ht="15" customHeight="1">
      <c r="A520" s="114">
        <v>517</v>
      </c>
      <c r="B520" s="116" t="s">
        <v>654</v>
      </c>
      <c r="C520" s="123" t="s">
        <v>23002</v>
      </c>
      <c r="D520" s="123" t="s">
        <v>22850</v>
      </c>
      <c r="E520" s="118">
        <v>41085</v>
      </c>
      <c r="F520" s="118">
        <v>41085</v>
      </c>
    </row>
    <row r="521" spans="1:6" ht="15" customHeight="1">
      <c r="A521" s="114">
        <v>518</v>
      </c>
      <c r="B521" s="116" t="s">
        <v>654</v>
      </c>
      <c r="C521" s="123" t="s">
        <v>23003</v>
      </c>
      <c r="D521" s="123" t="s">
        <v>22850</v>
      </c>
      <c r="E521" s="118">
        <v>41085</v>
      </c>
      <c r="F521" s="118">
        <v>41085</v>
      </c>
    </row>
    <row r="522" spans="1:6" ht="15" customHeight="1">
      <c r="A522" s="114">
        <v>519</v>
      </c>
      <c r="B522" s="116" t="s">
        <v>654</v>
      </c>
      <c r="C522" s="123" t="s">
        <v>19108</v>
      </c>
      <c r="D522" s="123" t="s">
        <v>22850</v>
      </c>
      <c r="E522" s="118">
        <v>41085</v>
      </c>
      <c r="F522" s="118">
        <v>41085</v>
      </c>
    </row>
    <row r="523" spans="1:6" ht="15" customHeight="1">
      <c r="A523" s="114">
        <v>520</v>
      </c>
      <c r="B523" s="116" t="s">
        <v>654</v>
      </c>
      <c r="C523" s="123" t="s">
        <v>23004</v>
      </c>
      <c r="D523" s="123" t="s">
        <v>22850</v>
      </c>
      <c r="E523" s="118">
        <v>41085</v>
      </c>
      <c r="F523" s="118">
        <v>41085</v>
      </c>
    </row>
    <row r="524" spans="1:6" ht="15" customHeight="1">
      <c r="A524" s="114">
        <v>521</v>
      </c>
      <c r="B524" s="116" t="s">
        <v>654</v>
      </c>
      <c r="C524" s="123" t="s">
        <v>23005</v>
      </c>
      <c r="D524" s="123" t="s">
        <v>22850</v>
      </c>
      <c r="E524" s="118">
        <v>41086</v>
      </c>
      <c r="F524" s="118">
        <v>41086</v>
      </c>
    </row>
    <row r="525" spans="1:6" ht="15" customHeight="1">
      <c r="A525" s="114">
        <v>522</v>
      </c>
      <c r="B525" s="116" t="s">
        <v>654</v>
      </c>
      <c r="C525" s="123" t="s">
        <v>23006</v>
      </c>
      <c r="D525" s="123" t="s">
        <v>22850</v>
      </c>
      <c r="E525" s="118">
        <v>41086</v>
      </c>
      <c r="F525" s="118">
        <v>41086</v>
      </c>
    </row>
    <row r="526" spans="1:6" ht="15" customHeight="1">
      <c r="A526" s="114">
        <v>523</v>
      </c>
      <c r="B526" s="116" t="s">
        <v>654</v>
      </c>
      <c r="C526" s="123" t="s">
        <v>23007</v>
      </c>
      <c r="D526" s="123" t="s">
        <v>22850</v>
      </c>
      <c r="E526" s="118">
        <v>41086</v>
      </c>
      <c r="F526" s="118">
        <v>41086</v>
      </c>
    </row>
    <row r="527" spans="1:6" ht="15" customHeight="1">
      <c r="A527" s="114">
        <v>524</v>
      </c>
      <c r="B527" s="116" t="s">
        <v>654</v>
      </c>
      <c r="C527" s="123" t="s">
        <v>23008</v>
      </c>
      <c r="D527" s="123" t="s">
        <v>22850</v>
      </c>
      <c r="E527" s="118">
        <v>41086</v>
      </c>
      <c r="F527" s="118">
        <v>41086</v>
      </c>
    </row>
    <row r="528" spans="1:6" ht="15" customHeight="1">
      <c r="A528" s="114">
        <v>525</v>
      </c>
      <c r="B528" s="116" t="s">
        <v>654</v>
      </c>
      <c r="C528" s="123" t="s">
        <v>23009</v>
      </c>
      <c r="D528" s="123" t="s">
        <v>22850</v>
      </c>
      <c r="E528" s="118">
        <v>41086</v>
      </c>
      <c r="F528" s="118">
        <v>41086</v>
      </c>
    </row>
    <row r="529" spans="1:6" ht="15" customHeight="1">
      <c r="A529" s="114">
        <v>526</v>
      </c>
      <c r="B529" s="116" t="s">
        <v>654</v>
      </c>
      <c r="C529" s="123" t="s">
        <v>23010</v>
      </c>
      <c r="D529" s="123" t="s">
        <v>22850</v>
      </c>
      <c r="E529" s="118">
        <v>41086</v>
      </c>
      <c r="F529" s="118">
        <v>41086</v>
      </c>
    </row>
    <row r="530" spans="1:6" ht="15" customHeight="1">
      <c r="A530" s="114">
        <v>527</v>
      </c>
      <c r="B530" s="116" t="s">
        <v>654</v>
      </c>
      <c r="C530" s="123" t="s">
        <v>23004</v>
      </c>
      <c r="D530" s="123" t="s">
        <v>22850</v>
      </c>
      <c r="E530" s="118">
        <v>41086</v>
      </c>
      <c r="F530" s="118">
        <v>41086</v>
      </c>
    </row>
    <row r="531" spans="1:6" ht="15" customHeight="1">
      <c r="A531" s="114">
        <v>528</v>
      </c>
      <c r="B531" s="116" t="s">
        <v>654</v>
      </c>
      <c r="C531" s="123" t="s">
        <v>23011</v>
      </c>
      <c r="D531" s="123" t="s">
        <v>22850</v>
      </c>
      <c r="E531" s="118">
        <v>41087</v>
      </c>
      <c r="F531" s="118">
        <v>41087</v>
      </c>
    </row>
    <row r="532" spans="1:6" ht="15" customHeight="1">
      <c r="A532" s="114">
        <v>529</v>
      </c>
      <c r="B532" s="116" t="s">
        <v>654</v>
      </c>
      <c r="C532" s="123" t="s">
        <v>23012</v>
      </c>
      <c r="D532" s="123" t="s">
        <v>22850</v>
      </c>
      <c r="E532" s="118">
        <v>41087</v>
      </c>
      <c r="F532" s="118">
        <v>41087</v>
      </c>
    </row>
    <row r="533" spans="1:6" ht="15" customHeight="1">
      <c r="A533" s="114">
        <v>530</v>
      </c>
      <c r="B533" s="116" t="s">
        <v>654</v>
      </c>
      <c r="C533" s="123" t="s">
        <v>23013</v>
      </c>
      <c r="D533" s="123" t="s">
        <v>22850</v>
      </c>
      <c r="E533" s="118">
        <v>41087</v>
      </c>
      <c r="F533" s="118">
        <v>41087</v>
      </c>
    </row>
    <row r="534" spans="1:6" ht="15" customHeight="1">
      <c r="A534" s="114">
        <v>531</v>
      </c>
      <c r="B534" s="116" t="s">
        <v>654</v>
      </c>
      <c r="C534" s="123" t="s">
        <v>23014</v>
      </c>
      <c r="D534" s="123" t="s">
        <v>22850</v>
      </c>
      <c r="E534" s="118">
        <v>41087</v>
      </c>
      <c r="F534" s="118">
        <v>41087</v>
      </c>
    </row>
    <row r="535" spans="1:6" ht="15" customHeight="1">
      <c r="A535" s="114">
        <v>532</v>
      </c>
      <c r="B535" s="116" t="s">
        <v>654</v>
      </c>
      <c r="C535" s="123" t="s">
        <v>23015</v>
      </c>
      <c r="D535" s="123" t="s">
        <v>22850</v>
      </c>
      <c r="E535" s="118">
        <v>41087</v>
      </c>
      <c r="F535" s="118">
        <v>41087</v>
      </c>
    </row>
    <row r="536" spans="1:6" ht="15" customHeight="1">
      <c r="A536" s="114">
        <v>533</v>
      </c>
      <c r="B536" s="116" t="s">
        <v>654</v>
      </c>
      <c r="C536" s="123" t="s">
        <v>23016</v>
      </c>
      <c r="D536" s="123" t="s">
        <v>22850</v>
      </c>
      <c r="E536" s="118">
        <v>41087</v>
      </c>
      <c r="F536" s="118">
        <v>41087</v>
      </c>
    </row>
    <row r="537" spans="1:6" ht="15" customHeight="1">
      <c r="A537" s="114">
        <v>534</v>
      </c>
      <c r="B537" s="116" t="s">
        <v>654</v>
      </c>
      <c r="C537" s="123" t="s">
        <v>23017</v>
      </c>
      <c r="D537" s="123" t="s">
        <v>22850</v>
      </c>
      <c r="E537" s="118">
        <v>41087</v>
      </c>
      <c r="F537" s="118">
        <v>41087</v>
      </c>
    </row>
    <row r="538" spans="1:6" ht="15" customHeight="1">
      <c r="A538" s="114">
        <v>535</v>
      </c>
      <c r="B538" s="116" t="s">
        <v>654</v>
      </c>
      <c r="C538" s="123" t="s">
        <v>23018</v>
      </c>
      <c r="D538" s="123" t="s">
        <v>22850</v>
      </c>
      <c r="E538" s="118">
        <v>41087</v>
      </c>
      <c r="F538" s="118">
        <v>41087</v>
      </c>
    </row>
    <row r="539" spans="1:6" ht="15" customHeight="1">
      <c r="A539" s="114">
        <v>536</v>
      </c>
      <c r="B539" s="116" t="s">
        <v>654</v>
      </c>
      <c r="C539" s="123" t="s">
        <v>23019</v>
      </c>
      <c r="D539" s="123" t="s">
        <v>22850</v>
      </c>
      <c r="E539" s="118">
        <v>41087</v>
      </c>
      <c r="F539" s="118">
        <v>41087</v>
      </c>
    </row>
    <row r="540" spans="1:6" ht="15" customHeight="1">
      <c r="A540" s="114">
        <v>537</v>
      </c>
      <c r="B540" s="116" t="s">
        <v>654</v>
      </c>
      <c r="C540" s="123" t="s">
        <v>23020</v>
      </c>
      <c r="D540" s="123" t="s">
        <v>22850</v>
      </c>
      <c r="E540" s="118">
        <v>41087</v>
      </c>
      <c r="F540" s="118">
        <v>41087</v>
      </c>
    </row>
    <row r="541" spans="1:6" ht="15" customHeight="1">
      <c r="A541" s="114">
        <v>538</v>
      </c>
      <c r="B541" s="116" t="s">
        <v>654</v>
      </c>
      <c r="C541" s="123" t="s">
        <v>23021</v>
      </c>
      <c r="D541" s="123" t="s">
        <v>22850</v>
      </c>
      <c r="E541" s="118">
        <v>41087</v>
      </c>
      <c r="F541" s="118">
        <v>41087</v>
      </c>
    </row>
    <row r="542" spans="1:6" ht="15" customHeight="1">
      <c r="A542" s="114">
        <v>539</v>
      </c>
      <c r="B542" s="116" t="s">
        <v>654</v>
      </c>
      <c r="C542" s="123" t="s">
        <v>23022</v>
      </c>
      <c r="D542" s="123" t="s">
        <v>22850</v>
      </c>
      <c r="E542" s="118">
        <v>41088</v>
      </c>
      <c r="F542" s="118">
        <v>41088</v>
      </c>
    </row>
    <row r="543" spans="1:6" ht="15" customHeight="1">
      <c r="A543" s="114">
        <v>540</v>
      </c>
      <c r="B543" s="116" t="s">
        <v>654</v>
      </c>
      <c r="C543" s="123" t="s">
        <v>23023</v>
      </c>
      <c r="D543" s="123" t="s">
        <v>22850</v>
      </c>
      <c r="E543" s="118">
        <v>41088</v>
      </c>
      <c r="F543" s="118">
        <v>41088</v>
      </c>
    </row>
    <row r="544" spans="1:6" ht="15" customHeight="1">
      <c r="A544" s="114">
        <v>541</v>
      </c>
      <c r="B544" s="116" t="s">
        <v>654</v>
      </c>
      <c r="C544" s="123" t="s">
        <v>23024</v>
      </c>
      <c r="D544" s="123" t="s">
        <v>22850</v>
      </c>
      <c r="E544" s="118">
        <v>41088</v>
      </c>
      <c r="F544" s="118">
        <v>41088</v>
      </c>
    </row>
    <row r="545" spans="1:6" ht="15" customHeight="1">
      <c r="A545" s="114">
        <v>542</v>
      </c>
      <c r="B545" s="116" t="s">
        <v>654</v>
      </c>
      <c r="C545" s="123" t="s">
        <v>23025</v>
      </c>
      <c r="D545" s="123" t="s">
        <v>22850</v>
      </c>
      <c r="E545" s="118">
        <v>41088</v>
      </c>
      <c r="F545" s="118">
        <v>41088</v>
      </c>
    </row>
    <row r="546" spans="1:6" ht="15" customHeight="1">
      <c r="A546" s="114">
        <v>543</v>
      </c>
      <c r="B546" s="116" t="s">
        <v>654</v>
      </c>
      <c r="C546" s="123" t="s">
        <v>23026</v>
      </c>
      <c r="D546" s="123" t="s">
        <v>22850</v>
      </c>
      <c r="E546" s="118">
        <v>41088</v>
      </c>
      <c r="F546" s="118">
        <v>41088</v>
      </c>
    </row>
    <row r="547" spans="1:6" ht="15" customHeight="1">
      <c r="A547" s="114">
        <v>544</v>
      </c>
      <c r="B547" s="116" t="s">
        <v>654</v>
      </c>
      <c r="C547" s="123" t="s">
        <v>23027</v>
      </c>
      <c r="D547" s="123" t="s">
        <v>22850</v>
      </c>
      <c r="E547" s="118">
        <v>41088</v>
      </c>
      <c r="F547" s="118">
        <v>41088</v>
      </c>
    </row>
    <row r="548" spans="1:6" ht="15" customHeight="1">
      <c r="A548" s="114">
        <v>545</v>
      </c>
      <c r="B548" s="116" t="s">
        <v>654</v>
      </c>
      <c r="C548" s="123" t="s">
        <v>23028</v>
      </c>
      <c r="D548" s="123" t="s">
        <v>22850</v>
      </c>
      <c r="E548" s="118">
        <v>41088</v>
      </c>
      <c r="F548" s="118">
        <v>41088</v>
      </c>
    </row>
    <row r="549" spans="1:6" ht="15" customHeight="1">
      <c r="A549" s="114">
        <v>546</v>
      </c>
      <c r="B549" s="116" t="s">
        <v>654</v>
      </c>
      <c r="C549" s="123" t="s">
        <v>23029</v>
      </c>
      <c r="D549" s="123" t="s">
        <v>22850</v>
      </c>
      <c r="E549" s="118">
        <v>41089</v>
      </c>
      <c r="F549" s="118">
        <v>41089</v>
      </c>
    </row>
    <row r="550" spans="1:6" ht="15" customHeight="1">
      <c r="A550" s="114">
        <v>547</v>
      </c>
      <c r="B550" s="116" t="s">
        <v>654</v>
      </c>
      <c r="C550" s="123" t="s">
        <v>23030</v>
      </c>
      <c r="D550" s="123" t="s">
        <v>22850</v>
      </c>
      <c r="E550" s="118">
        <v>41089</v>
      </c>
      <c r="F550" s="118">
        <v>41089</v>
      </c>
    </row>
    <row r="551" spans="1:6" ht="15" customHeight="1">
      <c r="A551" s="114">
        <v>548</v>
      </c>
      <c r="B551" s="116" t="s">
        <v>654</v>
      </c>
      <c r="C551" s="123" t="s">
        <v>23031</v>
      </c>
      <c r="D551" s="123" t="s">
        <v>22850</v>
      </c>
      <c r="E551" s="118">
        <v>41089</v>
      </c>
      <c r="F551" s="118">
        <v>41089</v>
      </c>
    </row>
    <row r="552" spans="1:6" ht="15" customHeight="1">
      <c r="A552" s="114">
        <v>549</v>
      </c>
      <c r="B552" s="116" t="s">
        <v>654</v>
      </c>
      <c r="C552" s="123" t="s">
        <v>23032</v>
      </c>
      <c r="D552" s="123" t="s">
        <v>22850</v>
      </c>
      <c r="E552" s="118">
        <v>41089</v>
      </c>
      <c r="F552" s="118">
        <v>41089</v>
      </c>
    </row>
    <row r="553" spans="1:6" ht="15" customHeight="1">
      <c r="A553" s="114">
        <v>550</v>
      </c>
      <c r="B553" s="116" t="s">
        <v>654</v>
      </c>
      <c r="C553" s="123" t="s">
        <v>23033</v>
      </c>
      <c r="D553" s="123" t="s">
        <v>22850</v>
      </c>
      <c r="E553" s="118">
        <v>41089</v>
      </c>
      <c r="F553" s="118">
        <v>41089</v>
      </c>
    </row>
    <row r="554" spans="1:6" ht="15" customHeight="1">
      <c r="A554" s="114">
        <v>551</v>
      </c>
      <c r="B554" s="116" t="s">
        <v>654</v>
      </c>
      <c r="C554" s="123" t="s">
        <v>23034</v>
      </c>
      <c r="D554" s="123" t="s">
        <v>22850</v>
      </c>
      <c r="E554" s="118">
        <v>41089</v>
      </c>
      <c r="F554" s="118">
        <v>41089</v>
      </c>
    </row>
    <row r="555" spans="1:6" ht="15" customHeight="1">
      <c r="A555" s="114">
        <v>552</v>
      </c>
      <c r="B555" s="116" t="s">
        <v>654</v>
      </c>
      <c r="C555" s="123" t="s">
        <v>23035</v>
      </c>
      <c r="D555" s="126" t="s">
        <v>23036</v>
      </c>
      <c r="E555" s="118">
        <v>41061</v>
      </c>
      <c r="F555" s="118">
        <v>41061</v>
      </c>
    </row>
    <row r="556" spans="1:6" ht="15" customHeight="1">
      <c r="A556" s="114">
        <v>553</v>
      </c>
      <c r="B556" s="116" t="s">
        <v>654</v>
      </c>
      <c r="C556" s="123" t="s">
        <v>23037</v>
      </c>
      <c r="D556" s="126" t="s">
        <v>23038</v>
      </c>
      <c r="E556" s="118">
        <v>41066</v>
      </c>
      <c r="F556" s="118">
        <v>41066</v>
      </c>
    </row>
    <row r="557" spans="1:6" ht="15" customHeight="1">
      <c r="A557" s="114">
        <v>554</v>
      </c>
      <c r="B557" s="116" t="s">
        <v>654</v>
      </c>
      <c r="C557" s="123" t="s">
        <v>23039</v>
      </c>
      <c r="D557" s="126" t="s">
        <v>23038</v>
      </c>
      <c r="E557" s="118">
        <v>41067</v>
      </c>
      <c r="F557" s="118">
        <v>41067</v>
      </c>
    </row>
    <row r="558" spans="1:6" ht="15" customHeight="1">
      <c r="A558" s="114">
        <v>555</v>
      </c>
      <c r="B558" s="116" t="s">
        <v>654</v>
      </c>
      <c r="C558" s="123" t="s">
        <v>23040</v>
      </c>
      <c r="D558" s="126" t="s">
        <v>23038</v>
      </c>
      <c r="E558" s="118">
        <v>41067</v>
      </c>
      <c r="F558" s="118">
        <v>41067</v>
      </c>
    </row>
    <row r="559" spans="1:6" ht="15" customHeight="1">
      <c r="A559" s="114">
        <v>556</v>
      </c>
      <c r="B559" s="116" t="s">
        <v>654</v>
      </c>
      <c r="C559" s="123" t="s">
        <v>23041</v>
      </c>
      <c r="D559" s="126" t="s">
        <v>23038</v>
      </c>
      <c r="E559" s="118">
        <v>41067</v>
      </c>
      <c r="F559" s="118">
        <v>41067</v>
      </c>
    </row>
    <row r="560" spans="1:6" ht="15" customHeight="1">
      <c r="A560" s="114">
        <v>557</v>
      </c>
      <c r="B560" s="116" t="s">
        <v>654</v>
      </c>
      <c r="C560" s="123" t="s">
        <v>23042</v>
      </c>
      <c r="D560" s="126" t="s">
        <v>23043</v>
      </c>
      <c r="E560" s="118">
        <v>41068</v>
      </c>
      <c r="F560" s="118">
        <v>41068</v>
      </c>
    </row>
    <row r="561" spans="1:6" ht="15" customHeight="1">
      <c r="A561" s="114">
        <v>558</v>
      </c>
      <c r="B561" s="116" t="s">
        <v>654</v>
      </c>
      <c r="C561" s="123" t="s">
        <v>23044</v>
      </c>
      <c r="D561" s="126" t="s">
        <v>23038</v>
      </c>
      <c r="E561" s="118">
        <v>41071</v>
      </c>
      <c r="F561" s="118">
        <v>41071</v>
      </c>
    </row>
    <row r="562" spans="1:6" ht="15" customHeight="1">
      <c r="A562" s="114">
        <v>559</v>
      </c>
      <c r="B562" s="116" t="s">
        <v>654</v>
      </c>
      <c r="C562" s="123" t="s">
        <v>23045</v>
      </c>
      <c r="D562" s="126" t="s">
        <v>23046</v>
      </c>
      <c r="E562" s="118">
        <v>41071</v>
      </c>
      <c r="F562" s="118">
        <v>41071</v>
      </c>
    </row>
    <row r="563" spans="1:6" ht="15" customHeight="1">
      <c r="A563" s="114">
        <v>560</v>
      </c>
      <c r="B563" s="116" t="s">
        <v>654</v>
      </c>
      <c r="C563" s="123" t="s">
        <v>23047</v>
      </c>
      <c r="D563" s="126" t="s">
        <v>23048</v>
      </c>
      <c r="E563" s="118">
        <v>41072</v>
      </c>
      <c r="F563" s="118">
        <v>41072</v>
      </c>
    </row>
    <row r="564" spans="1:6" ht="15" customHeight="1">
      <c r="A564" s="114">
        <v>561</v>
      </c>
      <c r="B564" s="116" t="s">
        <v>654</v>
      </c>
      <c r="C564" s="123" t="s">
        <v>23049</v>
      </c>
      <c r="D564" s="126" t="s">
        <v>23050</v>
      </c>
      <c r="E564" s="118">
        <v>41074</v>
      </c>
      <c r="F564" s="118">
        <v>41074</v>
      </c>
    </row>
    <row r="565" spans="1:6" ht="15" customHeight="1">
      <c r="A565" s="114">
        <v>562</v>
      </c>
      <c r="B565" s="116" t="s">
        <v>654</v>
      </c>
      <c r="C565" s="123" t="s">
        <v>23051</v>
      </c>
      <c r="D565" s="126" t="s">
        <v>23052</v>
      </c>
      <c r="E565" s="118">
        <v>41074</v>
      </c>
      <c r="F565" s="118">
        <v>41074</v>
      </c>
    </row>
    <row r="566" spans="1:6" ht="15" customHeight="1">
      <c r="A566" s="114">
        <v>563</v>
      </c>
      <c r="B566" s="116" t="s">
        <v>654</v>
      </c>
      <c r="C566" s="123" t="s">
        <v>23053</v>
      </c>
      <c r="D566" s="126" t="s">
        <v>23054</v>
      </c>
      <c r="E566" s="118">
        <v>41074</v>
      </c>
      <c r="F566" s="118">
        <v>41074</v>
      </c>
    </row>
    <row r="567" spans="1:6" ht="15" customHeight="1">
      <c r="A567" s="114">
        <v>564</v>
      </c>
      <c r="B567" s="116" t="s">
        <v>654</v>
      </c>
      <c r="C567" s="123" t="s">
        <v>23055</v>
      </c>
      <c r="D567" s="126" t="s">
        <v>23056</v>
      </c>
      <c r="E567" s="118">
        <v>41074</v>
      </c>
      <c r="F567" s="118">
        <v>41074</v>
      </c>
    </row>
    <row r="568" spans="1:6" ht="15" customHeight="1">
      <c r="A568" s="114">
        <v>565</v>
      </c>
      <c r="B568" s="116" t="s">
        <v>654</v>
      </c>
      <c r="C568" s="123" t="s">
        <v>23057</v>
      </c>
      <c r="D568" s="126" t="s">
        <v>23058</v>
      </c>
      <c r="E568" s="118">
        <v>41075</v>
      </c>
      <c r="F568" s="118">
        <v>41075</v>
      </c>
    </row>
    <row r="569" spans="1:6" ht="15" customHeight="1">
      <c r="A569" s="114">
        <v>566</v>
      </c>
      <c r="B569" s="116" t="s">
        <v>654</v>
      </c>
      <c r="C569" s="123" t="s">
        <v>23059</v>
      </c>
      <c r="D569" s="126" t="s">
        <v>23058</v>
      </c>
      <c r="E569" s="118">
        <v>41075</v>
      </c>
      <c r="F569" s="118">
        <v>41075</v>
      </c>
    </row>
    <row r="570" spans="1:6" ht="15" customHeight="1">
      <c r="A570" s="114">
        <v>567</v>
      </c>
      <c r="B570" s="116" t="s">
        <v>654</v>
      </c>
      <c r="C570" s="123" t="s">
        <v>23051</v>
      </c>
      <c r="D570" s="126" t="s">
        <v>23038</v>
      </c>
      <c r="E570" s="118">
        <v>41075</v>
      </c>
      <c r="F570" s="118">
        <v>41075</v>
      </c>
    </row>
    <row r="571" spans="1:6" ht="15" customHeight="1">
      <c r="A571" s="114">
        <v>568</v>
      </c>
      <c r="B571" s="116" t="s">
        <v>654</v>
      </c>
      <c r="C571" s="123" t="s">
        <v>23060</v>
      </c>
      <c r="D571" s="126" t="s">
        <v>23061</v>
      </c>
      <c r="E571" s="118">
        <v>41075</v>
      </c>
      <c r="F571" s="118">
        <v>41075</v>
      </c>
    </row>
    <row r="572" spans="1:6" ht="15" customHeight="1">
      <c r="A572" s="114">
        <v>569</v>
      </c>
      <c r="B572" s="116" t="s">
        <v>654</v>
      </c>
      <c r="C572" s="123" t="s">
        <v>23062</v>
      </c>
      <c r="D572" s="126" t="s">
        <v>23058</v>
      </c>
      <c r="E572" s="118">
        <v>41078</v>
      </c>
      <c r="F572" s="118">
        <v>41078</v>
      </c>
    </row>
    <row r="573" spans="1:6" ht="15" customHeight="1">
      <c r="A573" s="114">
        <v>570</v>
      </c>
      <c r="B573" s="116" t="s">
        <v>654</v>
      </c>
      <c r="C573" s="123" t="s">
        <v>23063</v>
      </c>
      <c r="D573" s="126" t="s">
        <v>23064</v>
      </c>
      <c r="E573" s="118">
        <v>41079</v>
      </c>
      <c r="F573" s="118">
        <v>41079</v>
      </c>
    </row>
    <row r="574" spans="1:6" ht="15" customHeight="1">
      <c r="A574" s="114">
        <v>571</v>
      </c>
      <c r="B574" s="116" t="s">
        <v>654</v>
      </c>
      <c r="C574" s="123" t="s">
        <v>23065</v>
      </c>
      <c r="D574" s="126" t="s">
        <v>23064</v>
      </c>
      <c r="E574" s="118">
        <v>41079</v>
      </c>
      <c r="F574" s="118">
        <v>41079</v>
      </c>
    </row>
    <row r="575" spans="1:6" ht="15" customHeight="1">
      <c r="A575" s="114">
        <v>572</v>
      </c>
      <c r="B575" s="116" t="s">
        <v>654</v>
      </c>
      <c r="C575" s="123" t="s">
        <v>23066</v>
      </c>
      <c r="D575" s="126" t="s">
        <v>23067</v>
      </c>
      <c r="E575" s="118">
        <v>41085</v>
      </c>
      <c r="F575" s="118">
        <v>41085</v>
      </c>
    </row>
    <row r="576" spans="1:6" ht="15" customHeight="1">
      <c r="A576" s="114">
        <v>573</v>
      </c>
      <c r="B576" s="116" t="s">
        <v>654</v>
      </c>
      <c r="C576" s="123" t="s">
        <v>23068</v>
      </c>
      <c r="D576" s="126" t="s">
        <v>23069</v>
      </c>
      <c r="E576" s="118">
        <v>41085</v>
      </c>
      <c r="F576" s="118">
        <v>41085</v>
      </c>
    </row>
    <row r="577" spans="1:6" ht="15" customHeight="1">
      <c r="A577" s="114">
        <v>574</v>
      </c>
      <c r="B577" s="116" t="s">
        <v>654</v>
      </c>
      <c r="C577" s="123" t="s">
        <v>23055</v>
      </c>
      <c r="D577" s="126" t="s">
        <v>23070</v>
      </c>
      <c r="E577" s="118">
        <v>41085</v>
      </c>
      <c r="F577" s="118">
        <v>41085</v>
      </c>
    </row>
    <row r="578" spans="1:6" ht="15" customHeight="1">
      <c r="A578" s="114">
        <v>575</v>
      </c>
      <c r="B578" s="116" t="s">
        <v>654</v>
      </c>
      <c r="C578" s="123" t="s">
        <v>23071</v>
      </c>
      <c r="D578" s="126" t="s">
        <v>23072</v>
      </c>
      <c r="E578" s="118">
        <v>41087</v>
      </c>
      <c r="F578" s="118">
        <v>41087</v>
      </c>
    </row>
    <row r="579" spans="1:6" ht="15" customHeight="1">
      <c r="A579" s="114">
        <v>576</v>
      </c>
      <c r="B579" s="116" t="s">
        <v>654</v>
      </c>
      <c r="C579" s="119" t="s">
        <v>23073</v>
      </c>
      <c r="D579" s="119" t="s">
        <v>23074</v>
      </c>
      <c r="E579" s="117">
        <v>41064</v>
      </c>
      <c r="F579" s="117">
        <v>41064</v>
      </c>
    </row>
    <row r="580" spans="1:6" ht="15" customHeight="1">
      <c r="A580" s="114">
        <v>577</v>
      </c>
      <c r="B580" s="116" t="s">
        <v>654</v>
      </c>
      <c r="C580" s="119" t="s">
        <v>23075</v>
      </c>
      <c r="D580" s="119" t="s">
        <v>23074</v>
      </c>
      <c r="E580" s="117">
        <v>41066</v>
      </c>
      <c r="F580" s="117">
        <v>41066</v>
      </c>
    </row>
    <row r="581" spans="1:6" ht="15" customHeight="1">
      <c r="A581" s="114">
        <v>578</v>
      </c>
      <c r="B581" s="116" t="s">
        <v>654</v>
      </c>
      <c r="C581" s="119" t="s">
        <v>23076</v>
      </c>
      <c r="D581" s="119" t="s">
        <v>23077</v>
      </c>
      <c r="E581" s="117">
        <v>41080</v>
      </c>
      <c r="F581" s="117">
        <v>41080</v>
      </c>
    </row>
    <row r="582" spans="1:6" ht="15" customHeight="1">
      <c r="A582" s="114">
        <v>579</v>
      </c>
      <c r="B582" s="116" t="s">
        <v>654</v>
      </c>
      <c r="C582" s="119" t="s">
        <v>23078</v>
      </c>
      <c r="D582" s="119" t="s">
        <v>23079</v>
      </c>
      <c r="E582" s="117">
        <v>41068</v>
      </c>
      <c r="F582" s="117">
        <v>41068</v>
      </c>
    </row>
    <row r="583" spans="1:6" ht="15" customHeight="1">
      <c r="A583" s="114">
        <v>580</v>
      </c>
      <c r="B583" s="116" t="s">
        <v>654</v>
      </c>
      <c r="C583" s="119" t="s">
        <v>23080</v>
      </c>
      <c r="D583" s="119" t="s">
        <v>23081</v>
      </c>
      <c r="E583" s="117">
        <v>41078</v>
      </c>
      <c r="F583" s="117">
        <v>41078</v>
      </c>
    </row>
    <row r="584" spans="1:6" ht="15" customHeight="1">
      <c r="A584" s="114">
        <v>581</v>
      </c>
      <c r="B584" s="116" t="s">
        <v>654</v>
      </c>
      <c r="C584" s="119" t="s">
        <v>23082</v>
      </c>
      <c r="D584" s="119" t="s">
        <v>23081</v>
      </c>
      <c r="E584" s="117">
        <v>41074</v>
      </c>
      <c r="F584" s="117">
        <v>41074</v>
      </c>
    </row>
    <row r="585" spans="1:6" ht="15" customHeight="1">
      <c r="A585" s="114">
        <v>582</v>
      </c>
      <c r="B585" s="116" t="s">
        <v>654</v>
      </c>
      <c r="C585" s="119" t="s">
        <v>23083</v>
      </c>
      <c r="D585" s="119" t="s">
        <v>23084</v>
      </c>
      <c r="E585" s="117">
        <v>41086</v>
      </c>
      <c r="F585" s="117">
        <v>41086</v>
      </c>
    </row>
    <row r="586" spans="1:6" ht="15" customHeight="1">
      <c r="A586" s="114">
        <v>583</v>
      </c>
      <c r="B586" s="116" t="s">
        <v>654</v>
      </c>
      <c r="C586" s="119" t="s">
        <v>23085</v>
      </c>
      <c r="D586" s="119" t="s">
        <v>23086</v>
      </c>
      <c r="E586" s="117">
        <v>41088</v>
      </c>
      <c r="F586" s="117">
        <v>41088</v>
      </c>
    </row>
    <row r="587" spans="1:6" ht="15" customHeight="1">
      <c r="A587" s="114">
        <v>584</v>
      </c>
      <c r="B587" s="116" t="s">
        <v>654</v>
      </c>
      <c r="C587" s="119" t="s">
        <v>23087</v>
      </c>
      <c r="D587" s="121" t="s">
        <v>23086</v>
      </c>
      <c r="E587" s="117">
        <v>41086</v>
      </c>
      <c r="F587" s="117">
        <v>41086</v>
      </c>
    </row>
    <row r="588" spans="1:6" ht="15" customHeight="1">
      <c r="A588" s="114">
        <v>585</v>
      </c>
      <c r="B588" s="116" t="s">
        <v>654</v>
      </c>
      <c r="C588" s="119" t="s">
        <v>23088</v>
      </c>
      <c r="D588" s="121" t="s">
        <v>23089</v>
      </c>
      <c r="E588" s="117">
        <v>41079</v>
      </c>
      <c r="F588" s="117">
        <v>41079</v>
      </c>
    </row>
    <row r="589" spans="1:6" ht="15" customHeight="1">
      <c r="A589" s="114">
        <v>586</v>
      </c>
      <c r="B589" s="116" t="s">
        <v>654</v>
      </c>
      <c r="C589" s="119" t="s">
        <v>23090</v>
      </c>
      <c r="D589" s="121" t="s">
        <v>23086</v>
      </c>
      <c r="E589" s="117">
        <v>41089</v>
      </c>
      <c r="F589" s="117">
        <v>41089</v>
      </c>
    </row>
    <row r="590" spans="1:6" ht="15" customHeight="1">
      <c r="A590" s="114">
        <v>587</v>
      </c>
      <c r="B590" s="116" t="s">
        <v>654</v>
      </c>
      <c r="C590" s="119" t="s">
        <v>12081</v>
      </c>
      <c r="D590" s="121" t="s">
        <v>23089</v>
      </c>
      <c r="E590" s="117">
        <v>41089</v>
      </c>
      <c r="F590" s="117">
        <v>41089</v>
      </c>
    </row>
    <row r="591" spans="1:6" ht="15" customHeight="1">
      <c r="A591" s="114">
        <v>588</v>
      </c>
      <c r="B591" s="116" t="s">
        <v>654</v>
      </c>
      <c r="C591" s="119" t="s">
        <v>23091</v>
      </c>
      <c r="D591" s="121" t="s">
        <v>23092</v>
      </c>
      <c r="E591" s="117">
        <v>41064</v>
      </c>
      <c r="F591" s="117">
        <v>41064</v>
      </c>
    </row>
    <row r="592" spans="1:6" ht="15" customHeight="1">
      <c r="A592" s="114">
        <v>589</v>
      </c>
      <c r="B592" s="116" t="s">
        <v>654</v>
      </c>
      <c r="C592" s="119" t="s">
        <v>23093</v>
      </c>
      <c r="D592" s="121" t="s">
        <v>23094</v>
      </c>
      <c r="E592" s="117">
        <v>41080</v>
      </c>
      <c r="F592" s="117">
        <v>41080</v>
      </c>
    </row>
    <row r="593" spans="1:6" ht="15" customHeight="1">
      <c r="A593" s="114">
        <v>590</v>
      </c>
      <c r="B593" s="116" t="s">
        <v>654</v>
      </c>
      <c r="C593" s="119" t="s">
        <v>23095</v>
      </c>
      <c r="D593" s="121" t="s">
        <v>23094</v>
      </c>
      <c r="E593" s="117">
        <v>41089</v>
      </c>
      <c r="F593" s="117">
        <v>41089</v>
      </c>
    </row>
    <row r="594" spans="1:6" ht="15" customHeight="1">
      <c r="A594" s="114">
        <v>591</v>
      </c>
      <c r="B594" s="116" t="s">
        <v>654</v>
      </c>
      <c r="C594" s="119" t="s">
        <v>23096</v>
      </c>
      <c r="D594" s="119" t="s">
        <v>23094</v>
      </c>
      <c r="E594" s="117">
        <v>41082</v>
      </c>
      <c r="F594" s="117">
        <v>41082</v>
      </c>
    </row>
    <row r="595" spans="1:6" ht="15" customHeight="1">
      <c r="A595" s="114">
        <v>592</v>
      </c>
      <c r="B595" s="116" t="s">
        <v>654</v>
      </c>
      <c r="C595" s="119" t="s">
        <v>23097</v>
      </c>
      <c r="D595" s="121" t="s">
        <v>23098</v>
      </c>
      <c r="E595" s="117">
        <v>41088</v>
      </c>
      <c r="F595" s="117">
        <v>41088</v>
      </c>
    </row>
    <row r="596" spans="1:6" ht="15" customHeight="1">
      <c r="A596" s="114">
        <v>593</v>
      </c>
      <c r="B596" s="116" t="s">
        <v>654</v>
      </c>
      <c r="C596" s="119" t="s">
        <v>23099</v>
      </c>
      <c r="D596" s="119" t="s">
        <v>23100</v>
      </c>
      <c r="E596" s="117">
        <v>41068</v>
      </c>
      <c r="F596" s="117">
        <v>41068</v>
      </c>
    </row>
    <row r="597" spans="1:6" ht="15" customHeight="1">
      <c r="A597" s="114">
        <v>594</v>
      </c>
      <c r="B597" s="116" t="s">
        <v>654</v>
      </c>
      <c r="C597" s="119" t="s">
        <v>23101</v>
      </c>
      <c r="D597" s="121" t="s">
        <v>23102</v>
      </c>
      <c r="E597" s="117">
        <v>41061</v>
      </c>
      <c r="F597" s="117">
        <v>41061</v>
      </c>
    </row>
    <row r="598" spans="1:6" ht="15" customHeight="1">
      <c r="A598" s="114">
        <v>595</v>
      </c>
      <c r="B598" s="116" t="s">
        <v>654</v>
      </c>
      <c r="C598" s="119" t="s">
        <v>23103</v>
      </c>
      <c r="D598" s="121" t="s">
        <v>23104</v>
      </c>
      <c r="E598" s="117">
        <v>41068</v>
      </c>
      <c r="F598" s="117">
        <v>41068</v>
      </c>
    </row>
    <row r="599" spans="1:6" ht="15" customHeight="1">
      <c r="A599" s="114">
        <v>596</v>
      </c>
      <c r="B599" s="116" t="s">
        <v>654</v>
      </c>
      <c r="C599" s="119" t="s">
        <v>23105</v>
      </c>
      <c r="D599" s="127" t="s">
        <v>23106</v>
      </c>
      <c r="E599" s="117">
        <v>41065</v>
      </c>
      <c r="F599" s="117">
        <v>41065</v>
      </c>
    </row>
    <row r="600" spans="1:6" ht="15" customHeight="1">
      <c r="A600" s="114">
        <v>597</v>
      </c>
      <c r="B600" s="116" t="s">
        <v>654</v>
      </c>
      <c r="C600" s="119" t="s">
        <v>23107</v>
      </c>
      <c r="D600" s="127" t="s">
        <v>23108</v>
      </c>
      <c r="E600" s="117">
        <v>41066</v>
      </c>
      <c r="F600" s="117">
        <v>41066</v>
      </c>
    </row>
    <row r="601" spans="1:6" ht="15" customHeight="1">
      <c r="A601" s="114">
        <v>598</v>
      </c>
      <c r="B601" s="116" t="s">
        <v>654</v>
      </c>
      <c r="C601" s="119" t="s">
        <v>23109</v>
      </c>
      <c r="D601" s="127" t="s">
        <v>23110</v>
      </c>
      <c r="E601" s="117">
        <v>41066</v>
      </c>
      <c r="F601" s="117">
        <v>41066</v>
      </c>
    </row>
    <row r="602" spans="1:6" ht="15" customHeight="1">
      <c r="A602" s="114">
        <v>599</v>
      </c>
      <c r="B602" s="116" t="s">
        <v>654</v>
      </c>
      <c r="C602" s="119" t="s">
        <v>23111</v>
      </c>
      <c r="D602" s="128" t="s">
        <v>23112</v>
      </c>
      <c r="E602" s="117">
        <v>41067</v>
      </c>
      <c r="F602" s="117">
        <v>41067</v>
      </c>
    </row>
    <row r="603" spans="1:6" ht="15" customHeight="1">
      <c r="A603" s="114">
        <v>600</v>
      </c>
      <c r="B603" s="116" t="s">
        <v>654</v>
      </c>
      <c r="C603" s="129" t="s">
        <v>23113</v>
      </c>
      <c r="D603" s="130" t="s">
        <v>23114</v>
      </c>
      <c r="E603" s="117">
        <v>41068</v>
      </c>
      <c r="F603" s="117">
        <v>41068</v>
      </c>
    </row>
    <row r="604" spans="1:6" ht="15" customHeight="1">
      <c r="A604" s="114">
        <v>601</v>
      </c>
      <c r="B604" s="116" t="s">
        <v>654</v>
      </c>
      <c r="C604" s="119" t="s">
        <v>23115</v>
      </c>
      <c r="D604" s="130" t="s">
        <v>23116</v>
      </c>
      <c r="E604" s="117">
        <v>41071</v>
      </c>
      <c r="F604" s="117">
        <v>41071</v>
      </c>
    </row>
    <row r="605" spans="1:6" ht="15" customHeight="1">
      <c r="A605" s="114">
        <v>602</v>
      </c>
      <c r="B605" s="116" t="s">
        <v>654</v>
      </c>
      <c r="C605" s="119" t="s">
        <v>23117</v>
      </c>
      <c r="D605" s="127" t="s">
        <v>23118</v>
      </c>
      <c r="E605" s="117">
        <v>41075</v>
      </c>
      <c r="F605" s="117">
        <v>41075</v>
      </c>
    </row>
    <row r="606" spans="1:6" ht="15" customHeight="1">
      <c r="A606" s="114">
        <v>603</v>
      </c>
      <c r="B606" s="116" t="s">
        <v>654</v>
      </c>
      <c r="C606" s="119" t="s">
        <v>23119</v>
      </c>
      <c r="D606" s="128" t="s">
        <v>23112</v>
      </c>
      <c r="E606" s="117">
        <v>41078</v>
      </c>
      <c r="F606" s="117">
        <v>41078</v>
      </c>
    </row>
    <row r="607" spans="1:6" ht="15" customHeight="1">
      <c r="A607" s="114">
        <v>604</v>
      </c>
      <c r="B607" s="116" t="s">
        <v>654</v>
      </c>
      <c r="C607" s="119" t="s">
        <v>23120</v>
      </c>
      <c r="D607" s="128" t="s">
        <v>23121</v>
      </c>
      <c r="E607" s="117">
        <v>41078</v>
      </c>
      <c r="F607" s="117">
        <v>41078</v>
      </c>
    </row>
    <row r="608" spans="1:6" ht="15" customHeight="1">
      <c r="A608" s="114">
        <v>605</v>
      </c>
      <c r="B608" s="116" t="s">
        <v>654</v>
      </c>
      <c r="C608" s="119" t="s">
        <v>3309</v>
      </c>
      <c r="D608" s="128" t="s">
        <v>23122</v>
      </c>
      <c r="E608" s="117">
        <v>41080</v>
      </c>
      <c r="F608" s="117">
        <v>41080</v>
      </c>
    </row>
    <row r="609" spans="1:6" ht="15" customHeight="1">
      <c r="A609" s="114">
        <v>606</v>
      </c>
      <c r="B609" s="116" t="s">
        <v>654</v>
      </c>
      <c r="C609" s="119" t="s">
        <v>23123</v>
      </c>
      <c r="D609" s="127" t="s">
        <v>23124</v>
      </c>
      <c r="E609" s="117">
        <v>41081</v>
      </c>
      <c r="F609" s="117">
        <v>41081</v>
      </c>
    </row>
    <row r="610" spans="1:6" ht="15" customHeight="1">
      <c r="A610" s="114">
        <v>607</v>
      </c>
      <c r="B610" s="116" t="s">
        <v>654</v>
      </c>
      <c r="C610" s="119" t="s">
        <v>23125</v>
      </c>
      <c r="D610" s="128" t="s">
        <v>23126</v>
      </c>
      <c r="E610" s="117">
        <v>41082</v>
      </c>
      <c r="F610" s="117">
        <v>41082</v>
      </c>
    </row>
    <row r="611" spans="1:6" ht="15" customHeight="1">
      <c r="A611" s="114">
        <v>608</v>
      </c>
      <c r="B611" s="116" t="s">
        <v>654</v>
      </c>
      <c r="C611" s="119" t="s">
        <v>23127</v>
      </c>
      <c r="D611" s="128" t="s">
        <v>23128</v>
      </c>
      <c r="E611" s="117">
        <v>41085</v>
      </c>
      <c r="F611" s="117">
        <v>41085</v>
      </c>
    </row>
    <row r="612" spans="1:6" ht="15" customHeight="1">
      <c r="A612" s="114">
        <v>609</v>
      </c>
      <c r="B612" s="116" t="s">
        <v>654</v>
      </c>
      <c r="C612" s="119" t="s">
        <v>23129</v>
      </c>
      <c r="D612" s="128" t="s">
        <v>23130</v>
      </c>
      <c r="E612" s="117">
        <v>41087</v>
      </c>
      <c r="F612" s="117">
        <v>41087</v>
      </c>
    </row>
    <row r="613" spans="1:6" ht="15" customHeight="1">
      <c r="A613" s="114">
        <v>610</v>
      </c>
      <c r="B613" s="116" t="s">
        <v>654</v>
      </c>
      <c r="C613" s="119" t="s">
        <v>23131</v>
      </c>
      <c r="D613" s="127" t="s">
        <v>23132</v>
      </c>
      <c r="E613" s="117">
        <v>41087</v>
      </c>
      <c r="F613" s="117">
        <v>41087</v>
      </c>
    </row>
    <row r="614" spans="1:6" ht="15" customHeight="1">
      <c r="A614" s="114">
        <v>611</v>
      </c>
      <c r="B614" s="116" t="s">
        <v>654</v>
      </c>
      <c r="C614" s="119" t="s">
        <v>23133</v>
      </c>
      <c r="D614" s="128" t="s">
        <v>23128</v>
      </c>
      <c r="E614" s="117">
        <v>41088</v>
      </c>
      <c r="F614" s="117">
        <v>41088</v>
      </c>
    </row>
    <row r="615" spans="1:6" ht="15" customHeight="1">
      <c r="A615" s="114">
        <v>612</v>
      </c>
      <c r="B615" s="116" t="s">
        <v>654</v>
      </c>
      <c r="C615" s="119" t="s">
        <v>23134</v>
      </c>
      <c r="D615" s="127" t="s">
        <v>23135</v>
      </c>
      <c r="E615" s="117">
        <v>41088</v>
      </c>
      <c r="F615" s="117">
        <v>41088</v>
      </c>
    </row>
    <row r="616" spans="1:6" ht="15" customHeight="1">
      <c r="A616" s="114">
        <v>613</v>
      </c>
      <c r="B616" s="131" t="s">
        <v>654</v>
      </c>
      <c r="C616" s="138" t="s">
        <v>13273</v>
      </c>
      <c r="D616" s="138" t="s">
        <v>23136</v>
      </c>
      <c r="E616" s="139">
        <v>41086.670138888891</v>
      </c>
      <c r="F616" s="139">
        <v>41086.670138888891</v>
      </c>
    </row>
    <row r="617" spans="1:6" ht="15" customHeight="1">
      <c r="A617" s="114">
        <v>614</v>
      </c>
      <c r="B617" s="131" t="s">
        <v>654</v>
      </c>
      <c r="C617" s="138" t="s">
        <v>23137</v>
      </c>
      <c r="D617" s="138" t="s">
        <v>23138</v>
      </c>
      <c r="E617" s="139">
        <v>41064.57430555555</v>
      </c>
      <c r="F617" s="139">
        <v>41064.57430555555</v>
      </c>
    </row>
    <row r="618" spans="1:6" ht="15" customHeight="1">
      <c r="A618" s="114">
        <v>615</v>
      </c>
      <c r="B618" s="131" t="s">
        <v>654</v>
      </c>
      <c r="C618" s="138" t="s">
        <v>23139</v>
      </c>
      <c r="D618" s="138" t="s">
        <v>23140</v>
      </c>
      <c r="E618" s="139">
        <v>41088.65347222222</v>
      </c>
      <c r="F618" s="139">
        <v>41088.65347222222</v>
      </c>
    </row>
    <row r="619" spans="1:6" ht="15" customHeight="1">
      <c r="A619" s="114">
        <v>616</v>
      </c>
      <c r="B619" s="131" t="s">
        <v>654</v>
      </c>
      <c r="C619" s="138" t="s">
        <v>23141</v>
      </c>
      <c r="D619" s="138" t="s">
        <v>23142</v>
      </c>
      <c r="E619" s="139">
        <v>41068.668749999997</v>
      </c>
      <c r="F619" s="139">
        <v>41068.668749999997</v>
      </c>
    </row>
    <row r="620" spans="1:6" ht="15" customHeight="1">
      <c r="A620" s="114">
        <v>617</v>
      </c>
      <c r="B620" s="131" t="s">
        <v>654</v>
      </c>
      <c r="C620" s="138" t="s">
        <v>23143</v>
      </c>
      <c r="D620" s="138" t="s">
        <v>23144</v>
      </c>
      <c r="E620" s="139">
        <v>41068.591666666667</v>
      </c>
      <c r="F620" s="139">
        <v>41068.591666666667</v>
      </c>
    </row>
    <row r="621" spans="1:6" ht="15" customHeight="1">
      <c r="A621" s="114">
        <v>618</v>
      </c>
      <c r="B621" s="131" t="s">
        <v>654</v>
      </c>
      <c r="C621" s="138" t="s">
        <v>23145</v>
      </c>
      <c r="D621" s="138" t="s">
        <v>23146</v>
      </c>
      <c r="E621" s="139">
        <v>41067.402083333334</v>
      </c>
      <c r="F621" s="139">
        <v>41067.402083333334</v>
      </c>
    </row>
    <row r="622" spans="1:6" ht="15" customHeight="1">
      <c r="A622" s="114">
        <v>619</v>
      </c>
      <c r="B622" s="131" t="s">
        <v>654</v>
      </c>
      <c r="C622" s="138" t="s">
        <v>23147</v>
      </c>
      <c r="D622" s="138" t="s">
        <v>23148</v>
      </c>
      <c r="E622" s="139">
        <v>41081.424999999996</v>
      </c>
      <c r="F622" s="139">
        <v>41081.424999999996</v>
      </c>
    </row>
    <row r="623" spans="1:6" ht="15" customHeight="1">
      <c r="A623" s="114">
        <v>620</v>
      </c>
      <c r="B623" s="131" t="s">
        <v>654</v>
      </c>
      <c r="C623" s="138" t="s">
        <v>23149</v>
      </c>
      <c r="D623" s="138" t="s">
        <v>23148</v>
      </c>
      <c r="E623" s="139">
        <v>41085.595138888886</v>
      </c>
      <c r="F623" s="139">
        <v>41085.595138888886</v>
      </c>
    </row>
    <row r="624" spans="1:6" ht="15" customHeight="1">
      <c r="A624" s="114">
        <v>621</v>
      </c>
      <c r="B624" s="131" t="s">
        <v>654</v>
      </c>
      <c r="C624" s="138" t="s">
        <v>23150</v>
      </c>
      <c r="D624" s="138" t="s">
        <v>23151</v>
      </c>
      <c r="E624" s="139">
        <v>41071.567361111112</v>
      </c>
      <c r="F624" s="139">
        <v>41071.567361111112</v>
      </c>
    </row>
    <row r="625" spans="1:6" ht="15" customHeight="1">
      <c r="A625" s="114">
        <v>622</v>
      </c>
      <c r="B625" s="131" t="s">
        <v>654</v>
      </c>
      <c r="C625" s="138" t="s">
        <v>23152</v>
      </c>
      <c r="D625" s="138" t="s">
        <v>23153</v>
      </c>
      <c r="E625" s="139">
        <v>41088.520833333328</v>
      </c>
      <c r="F625" s="139">
        <v>41088.520833333328</v>
      </c>
    </row>
    <row r="626" spans="1:6" ht="15" customHeight="1">
      <c r="A626" s="114">
        <v>623</v>
      </c>
      <c r="B626" s="131" t="s">
        <v>654</v>
      </c>
      <c r="C626" s="138" t="s">
        <v>23154</v>
      </c>
      <c r="D626" s="138" t="s">
        <v>23155</v>
      </c>
      <c r="E626" s="139">
        <v>41085.601388888885</v>
      </c>
      <c r="F626" s="139">
        <v>41085.601388888885</v>
      </c>
    </row>
    <row r="627" spans="1:6" ht="15" customHeight="1">
      <c r="A627" s="114">
        <v>624</v>
      </c>
      <c r="B627" s="131" t="s">
        <v>654</v>
      </c>
      <c r="C627" s="138" t="s">
        <v>23156</v>
      </c>
      <c r="D627" s="138" t="s">
        <v>23157</v>
      </c>
      <c r="E627" s="139">
        <v>41073.693749999999</v>
      </c>
      <c r="F627" s="139">
        <v>41073.693749999999</v>
      </c>
    </row>
    <row r="628" spans="1:6" ht="15" customHeight="1">
      <c r="A628" s="114">
        <v>625</v>
      </c>
      <c r="B628" s="131" t="s">
        <v>654</v>
      </c>
      <c r="C628" s="138" t="s">
        <v>23158</v>
      </c>
      <c r="D628" s="138" t="s">
        <v>23159</v>
      </c>
      <c r="E628" s="139">
        <v>41086.666666666664</v>
      </c>
      <c r="F628" s="139">
        <v>41086.666666666664</v>
      </c>
    </row>
    <row r="629" spans="1:6" ht="15" customHeight="1">
      <c r="A629" s="114">
        <v>626</v>
      </c>
      <c r="B629" s="131" t="s">
        <v>654</v>
      </c>
      <c r="C629" s="138" t="s">
        <v>5348</v>
      </c>
      <c r="D629" s="138" t="s">
        <v>23160</v>
      </c>
      <c r="E629" s="139">
        <v>41080.641666666663</v>
      </c>
      <c r="F629" s="139">
        <v>41080.641666666663</v>
      </c>
    </row>
    <row r="630" spans="1:6" ht="15" customHeight="1">
      <c r="A630" s="114">
        <v>627</v>
      </c>
      <c r="B630" s="131" t="s">
        <v>654</v>
      </c>
      <c r="C630" s="138" t="s">
        <v>23161</v>
      </c>
      <c r="D630" s="138" t="s">
        <v>23162</v>
      </c>
      <c r="E630" s="139">
        <v>41087.447222222218</v>
      </c>
      <c r="F630" s="139">
        <v>41087.447222222218</v>
      </c>
    </row>
    <row r="631" spans="1:6" ht="15" customHeight="1">
      <c r="A631" s="114">
        <v>628</v>
      </c>
      <c r="B631" s="131" t="s">
        <v>654</v>
      </c>
      <c r="C631" s="138" t="s">
        <v>23163</v>
      </c>
      <c r="D631" s="138" t="s">
        <v>23164</v>
      </c>
      <c r="E631" s="139">
        <v>41065.60833333333</v>
      </c>
      <c r="F631" s="139">
        <v>41065.60833333333</v>
      </c>
    </row>
    <row r="632" spans="1:6" ht="15" customHeight="1">
      <c r="A632" s="114">
        <v>629</v>
      </c>
      <c r="B632" s="131" t="s">
        <v>654</v>
      </c>
      <c r="C632" s="138" t="s">
        <v>23165</v>
      </c>
      <c r="D632" s="138" t="s">
        <v>23166</v>
      </c>
      <c r="E632" s="139">
        <v>41078.424305555556</v>
      </c>
      <c r="F632" s="139">
        <v>41078.424305555556</v>
      </c>
    </row>
    <row r="633" spans="1:6" ht="15" customHeight="1">
      <c r="A633" s="114">
        <v>630</v>
      </c>
      <c r="B633" s="131" t="s">
        <v>654</v>
      </c>
      <c r="C633" s="138" t="s">
        <v>23167</v>
      </c>
      <c r="D633" s="138" t="s">
        <v>23168</v>
      </c>
      <c r="E633" s="139">
        <v>41088.421527777777</v>
      </c>
      <c r="F633" s="139">
        <v>41088.421527777777</v>
      </c>
    </row>
    <row r="634" spans="1:6" ht="15" customHeight="1">
      <c r="A634" s="114">
        <v>631</v>
      </c>
      <c r="B634" s="131" t="s">
        <v>654</v>
      </c>
      <c r="C634" s="138" t="s">
        <v>23169</v>
      </c>
      <c r="D634" s="138" t="s">
        <v>23170</v>
      </c>
      <c r="E634" s="139">
        <v>41066.652777777774</v>
      </c>
      <c r="F634" s="139">
        <v>41066.652777777774</v>
      </c>
    </row>
    <row r="635" spans="1:6" ht="15" customHeight="1">
      <c r="A635" s="114">
        <v>632</v>
      </c>
      <c r="B635" s="131" t="s">
        <v>654</v>
      </c>
      <c r="C635" s="138" t="s">
        <v>23171</v>
      </c>
      <c r="D635" s="138" t="s">
        <v>23172</v>
      </c>
      <c r="E635" s="139">
        <v>41087.583333333328</v>
      </c>
      <c r="F635" s="139">
        <v>41087.583333333328</v>
      </c>
    </row>
    <row r="636" spans="1:6" ht="15" customHeight="1">
      <c r="A636" s="114">
        <v>633</v>
      </c>
      <c r="B636" s="131" t="s">
        <v>654</v>
      </c>
      <c r="C636" s="138" t="s">
        <v>23173</v>
      </c>
      <c r="D636" s="138" t="s">
        <v>23174</v>
      </c>
      <c r="E636" s="139">
        <v>41086.381249999999</v>
      </c>
      <c r="F636" s="139">
        <v>41086.381249999999</v>
      </c>
    </row>
    <row r="637" spans="1:6" ht="15" customHeight="1">
      <c r="A637" s="114">
        <v>634</v>
      </c>
      <c r="B637" s="131" t="s">
        <v>654</v>
      </c>
      <c r="C637" s="138" t="s">
        <v>23175</v>
      </c>
      <c r="D637" s="138" t="s">
        <v>23176</v>
      </c>
      <c r="E637" s="139">
        <v>41080.649305555555</v>
      </c>
      <c r="F637" s="139">
        <v>41080.649305555555</v>
      </c>
    </row>
    <row r="638" spans="1:6" ht="15" customHeight="1">
      <c r="A638" s="114">
        <v>635</v>
      </c>
      <c r="B638" s="131" t="s">
        <v>654</v>
      </c>
      <c r="C638" s="138" t="s">
        <v>23177</v>
      </c>
      <c r="D638" s="138" t="s">
        <v>23178</v>
      </c>
      <c r="E638" s="139">
        <v>41078.4375</v>
      </c>
      <c r="F638" s="139">
        <v>41078.4375</v>
      </c>
    </row>
    <row r="639" spans="1:6" ht="15" customHeight="1">
      <c r="A639" s="114">
        <v>636</v>
      </c>
      <c r="B639" s="131" t="s">
        <v>654</v>
      </c>
      <c r="C639" s="138" t="s">
        <v>23179</v>
      </c>
      <c r="D639" s="138" t="s">
        <v>23180</v>
      </c>
      <c r="E639" s="139">
        <v>41072.709027777775</v>
      </c>
      <c r="F639" s="139">
        <v>41072.709027777775</v>
      </c>
    </row>
    <row r="640" spans="1:6" ht="15" customHeight="1">
      <c r="A640" s="114">
        <v>637</v>
      </c>
      <c r="B640" s="131" t="s">
        <v>654</v>
      </c>
      <c r="C640" s="138" t="s">
        <v>23181</v>
      </c>
      <c r="D640" s="138" t="s">
        <v>23182</v>
      </c>
      <c r="E640" s="139">
        <v>41067.568749999999</v>
      </c>
      <c r="F640" s="139">
        <v>41067.568749999999</v>
      </c>
    </row>
    <row r="641" spans="1:6" ht="15" customHeight="1">
      <c r="A641" s="114">
        <v>638</v>
      </c>
      <c r="B641" s="131" t="s">
        <v>654</v>
      </c>
      <c r="C641" s="138" t="s">
        <v>23183</v>
      </c>
      <c r="D641" s="138" t="s">
        <v>23184</v>
      </c>
      <c r="E641" s="139">
        <v>41071.494444444441</v>
      </c>
      <c r="F641" s="139">
        <v>41071.494444444441</v>
      </c>
    </row>
    <row r="642" spans="1:6" ht="15" customHeight="1">
      <c r="A642" s="114">
        <v>639</v>
      </c>
      <c r="B642" s="131" t="s">
        <v>654</v>
      </c>
      <c r="C642" s="138" t="s">
        <v>23185</v>
      </c>
      <c r="D642" s="138" t="s">
        <v>23186</v>
      </c>
      <c r="E642" s="139">
        <v>41074.609722222223</v>
      </c>
      <c r="F642" s="139">
        <v>41074.609722222223</v>
      </c>
    </row>
    <row r="643" spans="1:6" ht="15" customHeight="1">
      <c r="A643" s="114">
        <v>640</v>
      </c>
      <c r="B643" s="131" t="s">
        <v>654</v>
      </c>
      <c r="C643" s="138" t="s">
        <v>23187</v>
      </c>
      <c r="D643" s="138" t="s">
        <v>23188</v>
      </c>
      <c r="E643" s="139">
        <v>41071.415972222218</v>
      </c>
      <c r="F643" s="139">
        <v>41071.415972222218</v>
      </c>
    </row>
    <row r="644" spans="1:6" ht="15" customHeight="1">
      <c r="A644" s="114">
        <v>641</v>
      </c>
      <c r="B644" s="131" t="s">
        <v>654</v>
      </c>
      <c r="C644" s="138" t="s">
        <v>23189</v>
      </c>
      <c r="D644" s="138" t="s">
        <v>23190</v>
      </c>
      <c r="E644" s="139">
        <v>41064.375694444439</v>
      </c>
      <c r="F644" s="139">
        <v>41064.375694444439</v>
      </c>
    </row>
    <row r="645" spans="1:6" ht="15" customHeight="1">
      <c r="A645" s="114">
        <v>642</v>
      </c>
      <c r="B645" s="131" t="s">
        <v>654</v>
      </c>
      <c r="C645" s="138" t="s">
        <v>23191</v>
      </c>
      <c r="D645" s="138" t="s">
        <v>23192</v>
      </c>
      <c r="E645" s="139">
        <v>41061.395138888889</v>
      </c>
      <c r="F645" s="139">
        <v>41061.395138888889</v>
      </c>
    </row>
    <row r="646" spans="1:6" ht="15" customHeight="1">
      <c r="A646" s="114">
        <v>643</v>
      </c>
      <c r="B646" s="131" t="s">
        <v>654</v>
      </c>
      <c r="C646" s="138" t="s">
        <v>23193</v>
      </c>
      <c r="D646" s="138" t="s">
        <v>23194</v>
      </c>
      <c r="E646" s="139">
        <v>41074.683333333334</v>
      </c>
      <c r="F646" s="139">
        <v>41074.683333333334</v>
      </c>
    </row>
    <row r="647" spans="1:6" ht="15" customHeight="1">
      <c r="A647" s="114">
        <v>644</v>
      </c>
      <c r="B647" s="131" t="s">
        <v>654</v>
      </c>
      <c r="C647" s="138" t="s">
        <v>23193</v>
      </c>
      <c r="D647" s="138" t="s">
        <v>23195</v>
      </c>
      <c r="E647" s="139">
        <v>41074.445833333331</v>
      </c>
      <c r="F647" s="139">
        <v>41074.445833333331</v>
      </c>
    </row>
    <row r="648" spans="1:6" ht="15" customHeight="1">
      <c r="A648" s="114">
        <v>645</v>
      </c>
      <c r="B648" s="131" t="s">
        <v>654</v>
      </c>
      <c r="C648" s="138" t="s">
        <v>1490</v>
      </c>
      <c r="D648" s="138" t="s">
        <v>23196</v>
      </c>
      <c r="E648" s="139">
        <v>41061.606249999997</v>
      </c>
      <c r="F648" s="139">
        <v>41061.606249999997</v>
      </c>
    </row>
    <row r="649" spans="1:6" ht="15" customHeight="1">
      <c r="A649" s="114">
        <v>646</v>
      </c>
      <c r="B649" s="131" t="s">
        <v>654</v>
      </c>
      <c r="C649" s="138" t="s">
        <v>23197</v>
      </c>
      <c r="D649" s="138" t="s">
        <v>23198</v>
      </c>
      <c r="E649" s="139">
        <v>41068.595833333333</v>
      </c>
      <c r="F649" s="139">
        <v>41068.595833333333</v>
      </c>
    </row>
    <row r="650" spans="1:6" ht="15" customHeight="1">
      <c r="A650" s="114">
        <v>647</v>
      </c>
      <c r="B650" s="131" t="s">
        <v>654</v>
      </c>
      <c r="C650" s="138" t="s">
        <v>23199</v>
      </c>
      <c r="D650" s="138" t="s">
        <v>23200</v>
      </c>
      <c r="E650" s="139">
        <v>41081.644444444442</v>
      </c>
      <c r="F650" s="139">
        <v>41081.644444444442</v>
      </c>
    </row>
    <row r="651" spans="1:6" ht="15" customHeight="1">
      <c r="A651" s="114">
        <v>648</v>
      </c>
      <c r="B651" s="131" t="s">
        <v>654</v>
      </c>
      <c r="C651" s="138" t="s">
        <v>23201</v>
      </c>
      <c r="D651" s="138" t="s">
        <v>23202</v>
      </c>
      <c r="E651" s="139">
        <v>41068.406944444439</v>
      </c>
      <c r="F651" s="139">
        <v>41068.406944444439</v>
      </c>
    </row>
    <row r="652" spans="1:6" ht="15" customHeight="1">
      <c r="A652" s="114">
        <v>649</v>
      </c>
      <c r="B652" s="131" t="s">
        <v>654</v>
      </c>
      <c r="C652" s="138" t="s">
        <v>23203</v>
      </c>
      <c r="D652" s="138" t="s">
        <v>23204</v>
      </c>
      <c r="E652" s="139">
        <v>41079.49722222222</v>
      </c>
      <c r="F652" s="139">
        <v>41079.49722222222</v>
      </c>
    </row>
    <row r="653" spans="1:6" ht="15" customHeight="1">
      <c r="A653" s="114">
        <v>650</v>
      </c>
      <c r="B653" s="131" t="s">
        <v>654</v>
      </c>
      <c r="C653" s="138" t="s">
        <v>23205</v>
      </c>
      <c r="D653" s="138" t="s">
        <v>23206</v>
      </c>
      <c r="E653" s="139">
        <v>41068.599305555552</v>
      </c>
      <c r="F653" s="139">
        <v>41068.599305555552</v>
      </c>
    </row>
    <row r="654" spans="1:6" ht="15" customHeight="1">
      <c r="A654" s="114">
        <v>651</v>
      </c>
      <c r="B654" s="131" t="s">
        <v>654</v>
      </c>
      <c r="C654" s="138" t="s">
        <v>23207</v>
      </c>
      <c r="D654" s="138" t="s">
        <v>23208</v>
      </c>
      <c r="E654" s="139">
        <v>41064.600694444445</v>
      </c>
      <c r="F654" s="139">
        <v>41064.600694444445</v>
      </c>
    </row>
    <row r="655" spans="1:6" ht="15" customHeight="1">
      <c r="A655" s="114">
        <v>652</v>
      </c>
      <c r="B655" s="131" t="s">
        <v>654</v>
      </c>
      <c r="C655" s="138" t="s">
        <v>23209</v>
      </c>
      <c r="D655" s="138" t="s">
        <v>23210</v>
      </c>
      <c r="E655" s="139">
        <v>41089.672222222223</v>
      </c>
      <c r="F655" s="139">
        <v>41089.672222222223</v>
      </c>
    </row>
    <row r="656" spans="1:6" ht="15" customHeight="1">
      <c r="A656" s="114">
        <v>653</v>
      </c>
      <c r="B656" s="131" t="s">
        <v>654</v>
      </c>
      <c r="C656" s="138" t="s">
        <v>23211</v>
      </c>
      <c r="D656" s="138" t="s">
        <v>23212</v>
      </c>
      <c r="E656" s="139">
        <v>41080.463194444441</v>
      </c>
      <c r="F656" s="139">
        <v>41080.463194444441</v>
      </c>
    </row>
    <row r="657" spans="1:6" ht="15" customHeight="1">
      <c r="A657" s="114">
        <v>654</v>
      </c>
      <c r="B657" s="131" t="s">
        <v>654</v>
      </c>
      <c r="C657" s="138" t="s">
        <v>23213</v>
      </c>
      <c r="D657" s="138" t="s">
        <v>23214</v>
      </c>
      <c r="E657" s="139">
        <v>41074.631944444445</v>
      </c>
      <c r="F657" s="139">
        <v>41074.631944444445</v>
      </c>
    </row>
    <row r="658" spans="1:6" ht="15" customHeight="1">
      <c r="A658" s="114">
        <v>655</v>
      </c>
      <c r="B658" s="131" t="s">
        <v>654</v>
      </c>
      <c r="C658" s="138" t="s">
        <v>23215</v>
      </c>
      <c r="D658" s="138" t="s">
        <v>23216</v>
      </c>
      <c r="E658" s="139">
        <v>41068.680555555555</v>
      </c>
      <c r="F658" s="139">
        <v>41068.680555555555</v>
      </c>
    </row>
    <row r="659" spans="1:6" ht="15" customHeight="1">
      <c r="A659" s="114">
        <v>656</v>
      </c>
      <c r="B659" s="131" t="s">
        <v>654</v>
      </c>
      <c r="C659" s="138" t="s">
        <v>23217</v>
      </c>
      <c r="D659" s="138" t="s">
        <v>23218</v>
      </c>
      <c r="E659" s="139">
        <v>41068.56527777778</v>
      </c>
      <c r="F659" s="139">
        <v>41068.56527777778</v>
      </c>
    </row>
    <row r="660" spans="1:6" ht="15" customHeight="1">
      <c r="A660" s="114">
        <v>657</v>
      </c>
      <c r="B660" s="131" t="s">
        <v>654</v>
      </c>
      <c r="C660" s="138" t="s">
        <v>23219</v>
      </c>
      <c r="D660" s="138" t="s">
        <v>23220</v>
      </c>
      <c r="E660" s="139">
        <v>41087.656944444439</v>
      </c>
      <c r="F660" s="139">
        <v>41087.656944444439</v>
      </c>
    </row>
    <row r="661" spans="1:6" ht="15" customHeight="1">
      <c r="A661" s="114">
        <v>658</v>
      </c>
      <c r="B661" s="131" t="s">
        <v>654</v>
      </c>
      <c r="C661" s="138" t="s">
        <v>23221</v>
      </c>
      <c r="D661" s="138" t="s">
        <v>23222</v>
      </c>
      <c r="E661" s="139">
        <v>41071.613194444442</v>
      </c>
      <c r="F661" s="139">
        <v>41071.613194444442</v>
      </c>
    </row>
    <row r="662" spans="1:6" ht="15" customHeight="1">
      <c r="A662" s="114">
        <v>659</v>
      </c>
      <c r="B662" s="131" t="s">
        <v>654</v>
      </c>
      <c r="C662" s="138" t="s">
        <v>23223</v>
      </c>
      <c r="D662" s="138" t="s">
        <v>23224</v>
      </c>
      <c r="E662" s="139">
        <v>41068.486805555556</v>
      </c>
      <c r="F662" s="139">
        <v>41068.486805555556</v>
      </c>
    </row>
    <row r="663" spans="1:6" ht="15" customHeight="1">
      <c r="A663" s="114">
        <v>660</v>
      </c>
      <c r="B663" s="131" t="s">
        <v>654</v>
      </c>
      <c r="C663" s="138" t="s">
        <v>23225</v>
      </c>
      <c r="D663" s="138" t="s">
        <v>23226</v>
      </c>
      <c r="E663" s="139">
        <v>41068.463888888888</v>
      </c>
      <c r="F663" s="139">
        <v>41068.463888888888</v>
      </c>
    </row>
    <row r="664" spans="1:6" ht="15" customHeight="1">
      <c r="A664" s="114">
        <v>661</v>
      </c>
      <c r="B664" s="131" t="s">
        <v>654</v>
      </c>
      <c r="C664" s="138" t="s">
        <v>23227</v>
      </c>
      <c r="D664" s="138" t="s">
        <v>23228</v>
      </c>
      <c r="E664" s="139">
        <v>41078.613888888889</v>
      </c>
      <c r="F664" s="139">
        <v>41078.613888888889</v>
      </c>
    </row>
    <row r="665" spans="1:6" ht="15" customHeight="1">
      <c r="A665" s="114">
        <v>662</v>
      </c>
      <c r="B665" s="131" t="s">
        <v>654</v>
      </c>
      <c r="C665" s="138" t="s">
        <v>23229</v>
      </c>
      <c r="D665" s="138" t="s">
        <v>23230</v>
      </c>
      <c r="E665" s="139">
        <v>41065.48055555555</v>
      </c>
      <c r="F665" s="139">
        <v>41065.48055555555</v>
      </c>
    </row>
    <row r="666" spans="1:6" ht="15" customHeight="1">
      <c r="A666" s="114">
        <v>663</v>
      </c>
      <c r="B666" s="131" t="s">
        <v>654</v>
      </c>
      <c r="C666" s="138" t="s">
        <v>23231</v>
      </c>
      <c r="D666" s="138" t="s">
        <v>23232</v>
      </c>
      <c r="E666" s="139">
        <v>41080.59375</v>
      </c>
      <c r="F666" s="139">
        <v>41080.59375</v>
      </c>
    </row>
    <row r="667" spans="1:6" ht="15" customHeight="1">
      <c r="A667" s="114">
        <v>664</v>
      </c>
      <c r="B667" s="131" t="s">
        <v>654</v>
      </c>
      <c r="C667" s="138" t="s">
        <v>23233</v>
      </c>
      <c r="D667" s="138" t="s">
        <v>23234</v>
      </c>
      <c r="E667" s="139">
        <v>41068.659722222219</v>
      </c>
      <c r="F667" s="139">
        <v>41068.659722222219</v>
      </c>
    </row>
    <row r="668" spans="1:6" ht="15" customHeight="1">
      <c r="A668" s="114">
        <v>665</v>
      </c>
      <c r="B668" s="131" t="s">
        <v>654</v>
      </c>
      <c r="C668" s="138" t="s">
        <v>23235</v>
      </c>
      <c r="D668" s="138" t="s">
        <v>23236</v>
      </c>
      <c r="E668" s="139">
        <v>41087.40902777778</v>
      </c>
      <c r="F668" s="139">
        <v>41087.40902777778</v>
      </c>
    </row>
    <row r="669" spans="1:6" ht="15" customHeight="1">
      <c r="A669" s="114">
        <v>666</v>
      </c>
      <c r="B669" s="131" t="s">
        <v>654</v>
      </c>
      <c r="C669" s="138" t="s">
        <v>23237</v>
      </c>
      <c r="D669" s="138" t="s">
        <v>23238</v>
      </c>
      <c r="E669" s="139">
        <v>41072.591666666667</v>
      </c>
      <c r="F669" s="139">
        <v>41072.591666666667</v>
      </c>
    </row>
    <row r="670" spans="1:6" ht="15" customHeight="1">
      <c r="A670" s="114">
        <v>667</v>
      </c>
      <c r="B670" s="131" t="s">
        <v>654</v>
      </c>
      <c r="C670" s="138" t="s">
        <v>43</v>
      </c>
      <c r="D670" s="138" t="s">
        <v>23239</v>
      </c>
      <c r="E670" s="139">
        <v>41061.444444444445</v>
      </c>
      <c r="F670" s="139">
        <v>41061.444444444445</v>
      </c>
    </row>
    <row r="671" spans="1:6" ht="15" customHeight="1">
      <c r="A671" s="114">
        <v>668</v>
      </c>
      <c r="B671" s="131" t="s">
        <v>654</v>
      </c>
      <c r="C671" s="138" t="s">
        <v>23240</v>
      </c>
      <c r="D671" s="138" t="s">
        <v>23241</v>
      </c>
      <c r="E671" s="139">
        <v>41082.582638888889</v>
      </c>
      <c r="F671" s="139">
        <v>41082.582638888889</v>
      </c>
    </row>
    <row r="672" spans="1:6" ht="15" customHeight="1">
      <c r="A672" s="114">
        <v>669</v>
      </c>
      <c r="B672" s="131" t="s">
        <v>654</v>
      </c>
      <c r="C672" s="138" t="s">
        <v>23242</v>
      </c>
      <c r="D672" s="138" t="s">
        <v>23243</v>
      </c>
      <c r="E672" s="139">
        <v>41066.591666666667</v>
      </c>
      <c r="F672" s="139">
        <v>41066.591666666667</v>
      </c>
    </row>
    <row r="673" spans="1:6" ht="15" customHeight="1">
      <c r="A673" s="114">
        <v>670</v>
      </c>
      <c r="B673" s="131" t="s">
        <v>654</v>
      </c>
      <c r="C673" s="138" t="s">
        <v>23244</v>
      </c>
      <c r="D673" s="138" t="s">
        <v>23245</v>
      </c>
      <c r="E673" s="139">
        <v>41086.644444444442</v>
      </c>
      <c r="F673" s="139">
        <v>41086.644444444442</v>
      </c>
    </row>
    <row r="674" spans="1:6" ht="15" customHeight="1">
      <c r="A674" s="114">
        <v>671</v>
      </c>
      <c r="B674" s="131" t="s">
        <v>654</v>
      </c>
      <c r="C674" s="138" t="s">
        <v>23246</v>
      </c>
      <c r="D674" s="138" t="s">
        <v>23247</v>
      </c>
      <c r="E674" s="139">
        <v>41086.512499999997</v>
      </c>
      <c r="F674" s="139">
        <v>41086.512499999997</v>
      </c>
    </row>
    <row r="675" spans="1:6" ht="15" customHeight="1">
      <c r="A675" s="114">
        <v>672</v>
      </c>
      <c r="B675" s="131" t="s">
        <v>654</v>
      </c>
      <c r="C675" s="138" t="s">
        <v>23248</v>
      </c>
      <c r="D675" s="138" t="s">
        <v>23247</v>
      </c>
      <c r="E675" s="139">
        <v>41086.438888888886</v>
      </c>
      <c r="F675" s="139">
        <v>41086.438888888886</v>
      </c>
    </row>
    <row r="676" spans="1:6" ht="15" customHeight="1">
      <c r="A676" s="114">
        <v>673</v>
      </c>
      <c r="B676" s="131" t="s">
        <v>654</v>
      </c>
      <c r="C676" s="138" t="s">
        <v>23249</v>
      </c>
      <c r="D676" s="138" t="s">
        <v>23250</v>
      </c>
      <c r="E676" s="139">
        <v>41073.454166666663</v>
      </c>
      <c r="F676" s="139">
        <v>41073.454166666663</v>
      </c>
    </row>
    <row r="677" spans="1:6" ht="15" customHeight="1">
      <c r="A677" s="114">
        <v>674</v>
      </c>
      <c r="B677" s="131" t="s">
        <v>654</v>
      </c>
      <c r="C677" s="138" t="s">
        <v>23251</v>
      </c>
      <c r="D677" s="138" t="s">
        <v>23252</v>
      </c>
      <c r="E677" s="139">
        <v>41068.443749999999</v>
      </c>
      <c r="F677" s="139">
        <v>41068.443749999999</v>
      </c>
    </row>
    <row r="678" spans="1:6" ht="15" customHeight="1">
      <c r="A678" s="114">
        <v>675</v>
      </c>
      <c r="B678" s="131" t="s">
        <v>654</v>
      </c>
      <c r="C678" s="138" t="s">
        <v>23253</v>
      </c>
      <c r="D678" s="138" t="s">
        <v>23254</v>
      </c>
      <c r="E678" s="139">
        <v>41073.600694444445</v>
      </c>
      <c r="F678" s="139">
        <v>41073.600694444445</v>
      </c>
    </row>
    <row r="679" spans="1:6" ht="15" customHeight="1">
      <c r="A679" s="114">
        <v>676</v>
      </c>
      <c r="B679" s="131" t="s">
        <v>654</v>
      </c>
      <c r="C679" s="138" t="s">
        <v>23255</v>
      </c>
      <c r="D679" s="138" t="s">
        <v>23256</v>
      </c>
      <c r="E679" s="139">
        <v>41064.632638888885</v>
      </c>
      <c r="F679" s="139">
        <v>41064.632638888885</v>
      </c>
    </row>
    <row r="680" spans="1:6" ht="15" customHeight="1">
      <c r="A680" s="114">
        <v>677</v>
      </c>
      <c r="B680" s="131" t="s">
        <v>654</v>
      </c>
      <c r="C680" s="138" t="s">
        <v>23257</v>
      </c>
      <c r="D680" s="138" t="s">
        <v>23258</v>
      </c>
      <c r="E680" s="139">
        <v>41080.674305555556</v>
      </c>
      <c r="F680" s="139">
        <v>41080.674305555556</v>
      </c>
    </row>
    <row r="681" spans="1:6" ht="15" customHeight="1">
      <c r="A681" s="114">
        <v>678</v>
      </c>
      <c r="B681" s="131" t="s">
        <v>654</v>
      </c>
      <c r="C681" s="138" t="s">
        <v>23259</v>
      </c>
      <c r="D681" s="138" t="s">
        <v>23260</v>
      </c>
      <c r="E681" s="139">
        <v>41068.673611111109</v>
      </c>
      <c r="F681" s="139">
        <v>41068.673611111109</v>
      </c>
    </row>
    <row r="682" spans="1:6" ht="15" customHeight="1">
      <c r="A682" s="114">
        <v>679</v>
      </c>
      <c r="B682" s="131" t="s">
        <v>654</v>
      </c>
      <c r="C682" s="138" t="s">
        <v>23261</v>
      </c>
      <c r="D682" s="138" t="s">
        <v>23262</v>
      </c>
      <c r="E682" s="139">
        <v>41068.663888888885</v>
      </c>
      <c r="F682" s="139">
        <v>41068.663888888885</v>
      </c>
    </row>
    <row r="683" spans="1:6" ht="15" customHeight="1">
      <c r="A683" s="114">
        <v>680</v>
      </c>
      <c r="B683" s="131" t="s">
        <v>654</v>
      </c>
      <c r="C683" s="138" t="s">
        <v>23263</v>
      </c>
      <c r="D683" s="138" t="s">
        <v>23264</v>
      </c>
      <c r="E683" s="139">
        <v>41065.686111111107</v>
      </c>
      <c r="F683" s="139">
        <v>41065.686111111107</v>
      </c>
    </row>
    <row r="684" spans="1:6" ht="15" customHeight="1">
      <c r="A684" s="114">
        <v>681</v>
      </c>
      <c r="B684" s="131" t="s">
        <v>654</v>
      </c>
      <c r="C684" s="138" t="s">
        <v>23265</v>
      </c>
      <c r="D684" s="138" t="s">
        <v>23266</v>
      </c>
      <c r="E684" s="139">
        <v>41089.686111111107</v>
      </c>
      <c r="F684" s="139">
        <v>41089.686111111107</v>
      </c>
    </row>
    <row r="685" spans="1:6" ht="15" customHeight="1">
      <c r="A685" s="114">
        <v>682</v>
      </c>
      <c r="B685" s="131" t="s">
        <v>654</v>
      </c>
      <c r="C685" s="138" t="s">
        <v>23267</v>
      </c>
      <c r="D685" s="138" t="s">
        <v>23268</v>
      </c>
      <c r="E685" s="139">
        <v>41089.60833333333</v>
      </c>
      <c r="F685" s="139">
        <v>41089.60833333333</v>
      </c>
    </row>
    <row r="686" spans="1:6" ht="15" customHeight="1">
      <c r="A686" s="114">
        <v>683</v>
      </c>
      <c r="B686" s="131" t="s">
        <v>654</v>
      </c>
      <c r="C686" s="138" t="s">
        <v>23269</v>
      </c>
      <c r="D686" s="138" t="s">
        <v>23270</v>
      </c>
      <c r="E686" s="139">
        <v>41071.459027777775</v>
      </c>
      <c r="F686" s="139">
        <v>41071.459027777775</v>
      </c>
    </row>
    <row r="687" spans="1:6" ht="15" customHeight="1">
      <c r="A687" s="114">
        <v>684</v>
      </c>
      <c r="B687" s="131" t="s">
        <v>654</v>
      </c>
      <c r="C687" s="138" t="s">
        <v>23271</v>
      </c>
      <c r="D687" s="138" t="s">
        <v>23272</v>
      </c>
      <c r="E687" s="139">
        <v>41085.610416666663</v>
      </c>
      <c r="F687" s="139">
        <v>41085.610416666663</v>
      </c>
    </row>
    <row r="688" spans="1:6" ht="15" customHeight="1">
      <c r="A688" s="114">
        <v>685</v>
      </c>
      <c r="B688" s="131" t="s">
        <v>654</v>
      </c>
      <c r="C688" s="138" t="s">
        <v>23273</v>
      </c>
      <c r="D688" s="138" t="s">
        <v>23274</v>
      </c>
      <c r="E688" s="139">
        <v>41068.688888888886</v>
      </c>
      <c r="F688" s="139">
        <v>41068.688888888886</v>
      </c>
    </row>
    <row r="689" spans="1:6" ht="15" customHeight="1">
      <c r="A689" s="114">
        <v>686</v>
      </c>
      <c r="B689" s="131" t="s">
        <v>654</v>
      </c>
      <c r="C689" s="138" t="s">
        <v>23275</v>
      </c>
      <c r="D689" s="138" t="s">
        <v>23276</v>
      </c>
      <c r="E689" s="139">
        <v>41071.702777777777</v>
      </c>
      <c r="F689" s="139">
        <v>41071.702777777777</v>
      </c>
    </row>
    <row r="690" spans="1:6" ht="15" customHeight="1">
      <c r="A690" s="114">
        <v>687</v>
      </c>
      <c r="B690" s="131" t="s">
        <v>654</v>
      </c>
      <c r="C690" s="138" t="s">
        <v>23277</v>
      </c>
      <c r="D690" s="138" t="s">
        <v>23278</v>
      </c>
      <c r="E690" s="139">
        <v>41061.588194444441</v>
      </c>
      <c r="F690" s="139">
        <v>41061.588194444441</v>
      </c>
    </row>
    <row r="691" spans="1:6" ht="15" customHeight="1">
      <c r="A691" s="114">
        <v>688</v>
      </c>
      <c r="B691" s="131" t="s">
        <v>654</v>
      </c>
      <c r="C691" s="138" t="s">
        <v>23279</v>
      </c>
      <c r="D691" s="138" t="s">
        <v>23280</v>
      </c>
      <c r="E691" s="139">
        <v>41088.404166666667</v>
      </c>
      <c r="F691" s="139">
        <v>41088.404166666667</v>
      </c>
    </row>
    <row r="692" spans="1:6" ht="15" customHeight="1">
      <c r="A692" s="114">
        <v>689</v>
      </c>
      <c r="B692" s="131" t="s">
        <v>654</v>
      </c>
      <c r="C692" s="138" t="s">
        <v>23281</v>
      </c>
      <c r="D692" s="138" t="s">
        <v>23282</v>
      </c>
      <c r="E692" s="139">
        <v>41089.59375</v>
      </c>
      <c r="F692" s="139">
        <v>41089.59375</v>
      </c>
    </row>
    <row r="693" spans="1:6" ht="15" customHeight="1">
      <c r="A693" s="114">
        <v>690</v>
      </c>
      <c r="B693" s="131" t="s">
        <v>654</v>
      </c>
      <c r="C693" s="138" t="s">
        <v>23283</v>
      </c>
      <c r="D693" s="138" t="s">
        <v>23284</v>
      </c>
      <c r="E693" s="139">
        <v>41071.60555555555</v>
      </c>
      <c r="F693" s="139">
        <v>41071.60555555555</v>
      </c>
    </row>
    <row r="694" spans="1:6" ht="15" customHeight="1">
      <c r="A694" s="114">
        <v>691</v>
      </c>
      <c r="B694" s="131" t="s">
        <v>654</v>
      </c>
      <c r="C694" s="138" t="s">
        <v>23285</v>
      </c>
      <c r="D694" s="138" t="s">
        <v>23286</v>
      </c>
      <c r="E694" s="139">
        <v>41068.68472222222</v>
      </c>
      <c r="F694" s="139">
        <v>41068.68472222222</v>
      </c>
    </row>
    <row r="695" spans="1:6" ht="15" customHeight="1">
      <c r="A695" s="114">
        <v>692</v>
      </c>
      <c r="B695" s="131" t="s">
        <v>654</v>
      </c>
      <c r="C695" s="138" t="s">
        <v>23287</v>
      </c>
      <c r="D695" s="138" t="s">
        <v>23288</v>
      </c>
      <c r="E695" s="139">
        <v>41065.492361111108</v>
      </c>
      <c r="F695" s="139">
        <v>41065.492361111108</v>
      </c>
    </row>
    <row r="696" spans="1:6" ht="15" customHeight="1">
      <c r="A696" s="114">
        <v>693</v>
      </c>
      <c r="B696" s="131" t="s">
        <v>654</v>
      </c>
      <c r="C696" s="138" t="s">
        <v>23289</v>
      </c>
      <c r="D696" s="138" t="s">
        <v>23290</v>
      </c>
      <c r="E696" s="139">
        <v>41072.407638888886</v>
      </c>
      <c r="F696" s="139">
        <v>41072.407638888886</v>
      </c>
    </row>
    <row r="697" spans="1:6" ht="15" customHeight="1">
      <c r="A697" s="114">
        <v>694</v>
      </c>
      <c r="B697" s="131" t="s">
        <v>654</v>
      </c>
      <c r="C697" s="138" t="s">
        <v>23163</v>
      </c>
      <c r="D697" s="138" t="s">
        <v>23291</v>
      </c>
      <c r="E697" s="139">
        <v>41065.609722222223</v>
      </c>
      <c r="F697" s="139">
        <v>41065.609722222223</v>
      </c>
    </row>
    <row r="698" spans="1:6" ht="15" customHeight="1">
      <c r="A698" s="114">
        <v>695</v>
      </c>
      <c r="B698" s="131" t="s">
        <v>654</v>
      </c>
      <c r="C698" s="138" t="s">
        <v>23292</v>
      </c>
      <c r="D698" s="138" t="s">
        <v>23293</v>
      </c>
      <c r="E698" s="139">
        <v>41078.703472222223</v>
      </c>
      <c r="F698" s="139">
        <v>41078.703472222223</v>
      </c>
    </row>
    <row r="699" spans="1:6" ht="15" customHeight="1">
      <c r="A699" s="114">
        <v>696</v>
      </c>
      <c r="B699" s="131" t="s">
        <v>654</v>
      </c>
      <c r="C699" s="138" t="s">
        <v>23294</v>
      </c>
      <c r="D699" s="138" t="s">
        <v>23295</v>
      </c>
      <c r="E699" s="139">
        <v>41072.44027777778</v>
      </c>
      <c r="F699" s="139">
        <v>41072.44027777778</v>
      </c>
    </row>
    <row r="700" spans="1:6" ht="15" customHeight="1">
      <c r="A700" s="114">
        <v>697</v>
      </c>
      <c r="B700" s="131" t="s">
        <v>654</v>
      </c>
      <c r="C700" s="138" t="s">
        <v>23296</v>
      </c>
      <c r="D700" s="138" t="s">
        <v>23297</v>
      </c>
      <c r="E700" s="139">
        <v>41065.65347222222</v>
      </c>
      <c r="F700" s="139">
        <v>41065.65347222222</v>
      </c>
    </row>
    <row r="701" spans="1:6" ht="15" customHeight="1">
      <c r="A701" s="114">
        <v>698</v>
      </c>
      <c r="B701" s="131" t="s">
        <v>654</v>
      </c>
      <c r="C701" s="138" t="s">
        <v>23156</v>
      </c>
      <c r="D701" s="138" t="s">
        <v>23298</v>
      </c>
      <c r="E701" s="139">
        <v>41073.565972222219</v>
      </c>
      <c r="F701" s="139">
        <v>41073.565972222219</v>
      </c>
    </row>
    <row r="702" spans="1:6" ht="15" customHeight="1">
      <c r="A702" s="114">
        <v>699</v>
      </c>
      <c r="B702" s="131" t="s">
        <v>654</v>
      </c>
      <c r="C702" s="138" t="s">
        <v>23156</v>
      </c>
      <c r="D702" s="138" t="s">
        <v>23299</v>
      </c>
      <c r="E702" s="139">
        <v>41073.568749999999</v>
      </c>
      <c r="F702" s="139">
        <v>41073.568749999999</v>
      </c>
    </row>
    <row r="703" spans="1:6" ht="15" customHeight="1">
      <c r="A703" s="114">
        <v>700</v>
      </c>
      <c r="B703" s="131" t="s">
        <v>654</v>
      </c>
      <c r="C703" s="138" t="s">
        <v>23300</v>
      </c>
      <c r="D703" s="138" t="s">
        <v>23301</v>
      </c>
      <c r="E703" s="139">
        <v>41088.637499999997</v>
      </c>
      <c r="F703" s="139">
        <v>41088.637499999997</v>
      </c>
    </row>
    <row r="704" spans="1:6" ht="15" customHeight="1">
      <c r="A704" s="114">
        <v>701</v>
      </c>
      <c r="B704" s="131" t="s">
        <v>654</v>
      </c>
      <c r="C704" s="138" t="s">
        <v>23302</v>
      </c>
      <c r="D704" s="138" t="s">
        <v>23303</v>
      </c>
      <c r="E704" s="139">
        <v>41075.636111111111</v>
      </c>
      <c r="F704" s="139">
        <v>41075.636111111111</v>
      </c>
    </row>
    <row r="705" spans="1:6" ht="15" customHeight="1">
      <c r="A705" s="114">
        <v>702</v>
      </c>
      <c r="B705" s="131" t="s">
        <v>654</v>
      </c>
      <c r="C705" s="138" t="s">
        <v>23304</v>
      </c>
      <c r="D705" s="138" t="s">
        <v>23305</v>
      </c>
      <c r="E705" s="139">
        <v>41086.414583333331</v>
      </c>
      <c r="F705" s="139">
        <v>41086.414583333331</v>
      </c>
    </row>
    <row r="706" spans="1:6" ht="15" customHeight="1">
      <c r="A706" s="114">
        <v>703</v>
      </c>
      <c r="B706" s="131" t="s">
        <v>654</v>
      </c>
      <c r="C706" s="138" t="s">
        <v>23306</v>
      </c>
      <c r="D706" s="138" t="s">
        <v>23307</v>
      </c>
      <c r="E706" s="139">
        <v>41068.652777777774</v>
      </c>
      <c r="F706" s="139">
        <v>41068.652777777774</v>
      </c>
    </row>
    <row r="707" spans="1:6" ht="15" customHeight="1">
      <c r="A707" s="114">
        <v>704</v>
      </c>
      <c r="B707" s="131" t="s">
        <v>654</v>
      </c>
      <c r="C707" s="138" t="s">
        <v>23308</v>
      </c>
      <c r="D707" s="138" t="s">
        <v>23309</v>
      </c>
      <c r="E707" s="139">
        <v>41072.572222222218</v>
      </c>
      <c r="F707" s="139">
        <v>41072.572222222218</v>
      </c>
    </row>
    <row r="708" spans="1:6" ht="15" customHeight="1">
      <c r="A708" s="114">
        <v>705</v>
      </c>
      <c r="B708" s="131" t="s">
        <v>654</v>
      </c>
      <c r="C708" s="138" t="s">
        <v>23263</v>
      </c>
      <c r="D708" s="138" t="s">
        <v>23310</v>
      </c>
      <c r="E708" s="139">
        <v>41067.447916666664</v>
      </c>
      <c r="F708" s="139">
        <v>41067.447916666664</v>
      </c>
    </row>
    <row r="709" spans="1:6" ht="15" customHeight="1">
      <c r="A709" s="114">
        <v>706</v>
      </c>
      <c r="B709" s="131" t="s">
        <v>654</v>
      </c>
      <c r="C709" s="138" t="s">
        <v>23311</v>
      </c>
      <c r="D709" s="138" t="s">
        <v>23312</v>
      </c>
      <c r="E709" s="139">
        <v>41080.587500000001</v>
      </c>
      <c r="F709" s="139">
        <v>41080.587500000001</v>
      </c>
    </row>
    <row r="710" spans="1:6" ht="15" customHeight="1">
      <c r="A710" s="114">
        <v>707</v>
      </c>
      <c r="B710" s="131" t="s">
        <v>654</v>
      </c>
      <c r="C710" s="138" t="s">
        <v>23313</v>
      </c>
      <c r="D710" s="138" t="s">
        <v>23314</v>
      </c>
      <c r="E710" s="139">
        <v>41081.375</v>
      </c>
      <c r="F710" s="139">
        <v>41081.375</v>
      </c>
    </row>
    <row r="711" spans="1:6" ht="15" customHeight="1">
      <c r="A711" s="114">
        <v>708</v>
      </c>
      <c r="B711" s="131" t="s">
        <v>654</v>
      </c>
      <c r="C711" s="138" t="s">
        <v>23315</v>
      </c>
      <c r="D711" s="138" t="s">
        <v>23316</v>
      </c>
      <c r="E711" s="139">
        <v>41064.459722222222</v>
      </c>
      <c r="F711" s="139">
        <v>41064.459722222222</v>
      </c>
    </row>
    <row r="712" spans="1:6" ht="15" customHeight="1">
      <c r="A712" s="114">
        <v>709</v>
      </c>
      <c r="B712" s="131" t="s">
        <v>654</v>
      </c>
      <c r="C712" s="138" t="s">
        <v>23317</v>
      </c>
      <c r="D712" s="138" t="s">
        <v>23318</v>
      </c>
      <c r="E712" s="139">
        <v>41078.432638888888</v>
      </c>
      <c r="F712" s="139">
        <v>41078.432638888888</v>
      </c>
    </row>
    <row r="713" spans="1:6" ht="15" customHeight="1">
      <c r="A713" s="114">
        <v>710</v>
      </c>
      <c r="B713" s="131" t="s">
        <v>654</v>
      </c>
      <c r="C713" s="138" t="s">
        <v>23319</v>
      </c>
      <c r="D713" s="138" t="s">
        <v>23320</v>
      </c>
      <c r="E713" s="139">
        <v>41086.407638888886</v>
      </c>
      <c r="F713" s="139">
        <v>41086.407638888886</v>
      </c>
    </row>
    <row r="714" spans="1:6" ht="15" customHeight="1">
      <c r="A714" s="114">
        <v>711</v>
      </c>
      <c r="B714" s="131" t="s">
        <v>654</v>
      </c>
      <c r="C714" s="138" t="s">
        <v>23321</v>
      </c>
      <c r="D714" s="138" t="s">
        <v>23322</v>
      </c>
      <c r="E714" s="139">
        <v>41086.479166666664</v>
      </c>
      <c r="F714" s="139">
        <v>41086.479166666664</v>
      </c>
    </row>
    <row r="715" spans="1:6" ht="15" customHeight="1">
      <c r="A715" s="114">
        <v>712</v>
      </c>
      <c r="B715" s="131" t="s">
        <v>654</v>
      </c>
      <c r="C715" s="138" t="s">
        <v>23323</v>
      </c>
      <c r="D715" s="138" t="s">
        <v>23324</v>
      </c>
      <c r="E715" s="139">
        <v>41068.363888888889</v>
      </c>
      <c r="F715" s="139">
        <v>41068.363888888889</v>
      </c>
    </row>
    <row r="716" spans="1:6" ht="15" customHeight="1">
      <c r="A716" s="114">
        <v>713</v>
      </c>
      <c r="B716" s="131" t="s">
        <v>654</v>
      </c>
      <c r="C716" s="138" t="s">
        <v>23325</v>
      </c>
      <c r="D716" s="138" t="s">
        <v>23326</v>
      </c>
      <c r="E716" s="139">
        <v>41072.602777777778</v>
      </c>
      <c r="F716" s="139">
        <v>41072.602777777778</v>
      </c>
    </row>
    <row r="717" spans="1:6" ht="15" customHeight="1">
      <c r="A717" s="114">
        <v>714</v>
      </c>
      <c r="B717" s="131" t="s">
        <v>654</v>
      </c>
      <c r="C717" s="138" t="s">
        <v>23325</v>
      </c>
      <c r="D717" s="138" t="s">
        <v>23326</v>
      </c>
      <c r="E717" s="139">
        <v>41072.604166666664</v>
      </c>
      <c r="F717" s="139">
        <v>41072.604166666664</v>
      </c>
    </row>
    <row r="718" spans="1:6" ht="15" customHeight="1">
      <c r="A718" s="114">
        <v>715</v>
      </c>
      <c r="B718" s="131" t="s">
        <v>654</v>
      </c>
      <c r="C718" s="138" t="s">
        <v>23327</v>
      </c>
      <c r="D718" s="138" t="s">
        <v>23328</v>
      </c>
      <c r="E718" s="139">
        <v>41085.59097222222</v>
      </c>
      <c r="F718" s="139">
        <v>41085.59097222222</v>
      </c>
    </row>
    <row r="719" spans="1:6" ht="15" customHeight="1">
      <c r="A719" s="114">
        <v>716</v>
      </c>
      <c r="B719" s="131" t="s">
        <v>654</v>
      </c>
      <c r="C719" s="138" t="s">
        <v>23329</v>
      </c>
      <c r="D719" s="138" t="s">
        <v>23330</v>
      </c>
      <c r="E719" s="139">
        <v>41061.401388888888</v>
      </c>
      <c r="F719" s="139">
        <v>41061.401388888888</v>
      </c>
    </row>
    <row r="720" spans="1:6" ht="15" customHeight="1">
      <c r="A720" s="114">
        <v>717</v>
      </c>
      <c r="B720" s="131" t="s">
        <v>654</v>
      </c>
      <c r="C720" s="138" t="s">
        <v>23331</v>
      </c>
      <c r="D720" s="138" t="s">
        <v>23332</v>
      </c>
      <c r="E720" s="139">
        <v>41086.625694444439</v>
      </c>
      <c r="F720" s="139">
        <v>41086.625694444439</v>
      </c>
    </row>
    <row r="721" spans="1:7" ht="15" customHeight="1">
      <c r="A721" s="114">
        <v>718</v>
      </c>
      <c r="B721" s="131" t="s">
        <v>654</v>
      </c>
      <c r="C721" s="138" t="s">
        <v>23333</v>
      </c>
      <c r="D721" s="138" t="s">
        <v>23334</v>
      </c>
      <c r="E721" s="139">
        <v>41085.620833333334</v>
      </c>
      <c r="F721" s="139">
        <v>41085.620833333334</v>
      </c>
    </row>
    <row r="722" spans="1:7" ht="15" customHeight="1">
      <c r="A722" s="114">
        <v>719</v>
      </c>
      <c r="B722" s="46" t="s">
        <v>1874</v>
      </c>
      <c r="C722" s="11" t="s">
        <v>23134</v>
      </c>
      <c r="D722" s="11" t="s">
        <v>23335</v>
      </c>
      <c r="E722" s="16">
        <v>41085</v>
      </c>
      <c r="F722" s="16">
        <v>41088</v>
      </c>
    </row>
    <row r="723" spans="1:7" ht="15" customHeight="1">
      <c r="A723" s="114">
        <v>720</v>
      </c>
      <c r="B723" s="66">
        <v>12</v>
      </c>
      <c r="C723" s="140" t="s">
        <v>23336</v>
      </c>
      <c r="D723" s="140"/>
      <c r="E723" s="141">
        <v>41078.422222222223</v>
      </c>
      <c r="F723" s="141">
        <v>41078.656944444439</v>
      </c>
      <c r="G723" s="142"/>
    </row>
    <row r="724" spans="1:7" ht="15" customHeight="1">
      <c r="A724" s="114">
        <v>721</v>
      </c>
      <c r="B724" s="66">
        <v>12</v>
      </c>
      <c r="C724" s="140" t="s">
        <v>23337</v>
      </c>
      <c r="D724" s="140"/>
      <c r="E724" s="141">
        <v>41067.381944444445</v>
      </c>
      <c r="F724" s="141">
        <v>41067.698611111111</v>
      </c>
      <c r="G724" s="142"/>
    </row>
    <row r="725" spans="1:7" ht="15" customHeight="1">
      <c r="A725" s="114">
        <v>722</v>
      </c>
      <c r="B725" s="66">
        <v>12</v>
      </c>
      <c r="C725" s="140" t="s">
        <v>23338</v>
      </c>
      <c r="D725" s="140"/>
      <c r="E725" s="141">
        <v>41071.400694444441</v>
      </c>
      <c r="F725" s="141">
        <v>41071.667361111111</v>
      </c>
      <c r="G725" s="142"/>
    </row>
    <row r="726" spans="1:7" ht="15" customHeight="1">
      <c r="A726" s="114">
        <v>723</v>
      </c>
      <c r="B726" s="66">
        <v>12</v>
      </c>
      <c r="C726" s="140" t="s">
        <v>23339</v>
      </c>
      <c r="D726" s="140" t="s">
        <v>23340</v>
      </c>
      <c r="E726" s="141">
        <v>41073.390277777777</v>
      </c>
      <c r="F726" s="141">
        <v>41073.638194444444</v>
      </c>
      <c r="G726" s="142"/>
    </row>
    <row r="727" spans="1:7" ht="15" customHeight="1">
      <c r="A727" s="114">
        <v>724</v>
      </c>
      <c r="B727" s="66">
        <v>12</v>
      </c>
      <c r="C727" s="140" t="s">
        <v>23341</v>
      </c>
      <c r="D727" s="140"/>
      <c r="E727" s="141">
        <v>41073.390277777777</v>
      </c>
      <c r="F727" s="141">
        <v>41073.668749999997</v>
      </c>
      <c r="G727" s="142"/>
    </row>
    <row r="728" spans="1:7" ht="15" customHeight="1">
      <c r="A728" s="114">
        <v>725</v>
      </c>
      <c r="B728" s="66">
        <v>12</v>
      </c>
      <c r="C728" s="140" t="s">
        <v>23342</v>
      </c>
      <c r="D728" s="140"/>
      <c r="E728" s="141">
        <v>41067.381944444445</v>
      </c>
      <c r="F728" s="141">
        <v>41068.668749999997</v>
      </c>
      <c r="G728" s="142"/>
    </row>
    <row r="729" spans="1:7" ht="15" customHeight="1">
      <c r="A729" s="114">
        <v>726</v>
      </c>
      <c r="B729" s="66">
        <v>12</v>
      </c>
      <c r="C729" s="140" t="s">
        <v>23343</v>
      </c>
      <c r="D729" s="140"/>
      <c r="E729" s="141">
        <v>41073.38958333333</v>
      </c>
      <c r="F729" s="141">
        <v>41078.695138888885</v>
      </c>
      <c r="G729" s="142"/>
    </row>
    <row r="730" spans="1:7" ht="15" customHeight="1">
      <c r="A730" s="114">
        <v>727</v>
      </c>
      <c r="B730" s="66">
        <v>12</v>
      </c>
      <c r="C730" s="140" t="s">
        <v>23344</v>
      </c>
      <c r="D730" s="140"/>
      <c r="E730" s="141">
        <v>41071.400694444441</v>
      </c>
      <c r="F730" s="141">
        <v>41071.489583333328</v>
      </c>
      <c r="G730" s="142"/>
    </row>
    <row r="731" spans="1:7" ht="15" customHeight="1">
      <c r="A731" s="114">
        <v>728</v>
      </c>
      <c r="B731" s="66">
        <v>12</v>
      </c>
      <c r="C731" s="140" t="s">
        <v>23345</v>
      </c>
      <c r="D731" s="140" t="s">
        <v>23346</v>
      </c>
      <c r="E731" s="141">
        <v>41067.381944444445</v>
      </c>
      <c r="F731" s="141">
        <v>41068.694444444445</v>
      </c>
      <c r="G731" s="142"/>
    </row>
    <row r="732" spans="1:7" ht="15" customHeight="1">
      <c r="A732" s="114">
        <v>729</v>
      </c>
      <c r="B732" s="66">
        <v>12</v>
      </c>
      <c r="C732" s="140" t="s">
        <v>23347</v>
      </c>
      <c r="D732" s="140" t="s">
        <v>23348</v>
      </c>
      <c r="E732" s="141">
        <v>41073.390277777777</v>
      </c>
      <c r="F732" s="141">
        <v>41073.604166666664</v>
      </c>
      <c r="G732" s="142"/>
    </row>
    <row r="733" spans="1:7" ht="15" customHeight="1">
      <c r="A733" s="114">
        <v>730</v>
      </c>
      <c r="B733" s="66">
        <v>12</v>
      </c>
      <c r="C733" s="140" t="s">
        <v>23349</v>
      </c>
      <c r="D733" s="140"/>
      <c r="E733" s="141">
        <v>41067.381944444445</v>
      </c>
      <c r="F733" s="141">
        <v>41067.482638888891</v>
      </c>
      <c r="G733" s="142"/>
    </row>
    <row r="734" spans="1:7" ht="15" customHeight="1">
      <c r="A734" s="114">
        <v>731</v>
      </c>
      <c r="B734" s="66">
        <v>12</v>
      </c>
      <c r="C734" s="140" t="s">
        <v>23350</v>
      </c>
      <c r="D734" s="140"/>
      <c r="E734" s="141">
        <v>41079.368055555555</v>
      </c>
      <c r="F734" s="141">
        <v>41079.682638888888</v>
      </c>
      <c r="G734" s="142"/>
    </row>
    <row r="735" spans="1:7" ht="15" customHeight="1">
      <c r="A735" s="114">
        <v>732</v>
      </c>
      <c r="B735" s="66">
        <v>12</v>
      </c>
      <c r="C735" s="140" t="s">
        <v>23351</v>
      </c>
      <c r="D735" s="140"/>
      <c r="E735" s="141">
        <v>41074.393055555556</v>
      </c>
      <c r="F735" s="141">
        <v>41074.584722222222</v>
      </c>
      <c r="G735" s="142"/>
    </row>
    <row r="736" spans="1:7" ht="15" customHeight="1">
      <c r="A736" s="114">
        <v>733</v>
      </c>
      <c r="B736" s="66">
        <v>12</v>
      </c>
      <c r="C736" s="140" t="s">
        <v>23352</v>
      </c>
      <c r="D736" s="140" t="s">
        <v>23353</v>
      </c>
      <c r="E736" s="141">
        <v>41074.392361111109</v>
      </c>
      <c r="F736" s="141">
        <v>41086.701388888891</v>
      </c>
      <c r="G736" s="142"/>
    </row>
    <row r="737" spans="1:7" ht="15" customHeight="1">
      <c r="A737" s="114">
        <v>734</v>
      </c>
      <c r="B737" s="66">
        <v>12</v>
      </c>
      <c r="C737" s="140" t="s">
        <v>23354</v>
      </c>
      <c r="D737" s="140" t="s">
        <v>23355</v>
      </c>
      <c r="E737" s="141">
        <v>41073.390277777777</v>
      </c>
      <c r="F737" s="141">
        <v>41073.513194444444</v>
      </c>
      <c r="G737" s="142"/>
    </row>
    <row r="738" spans="1:7" ht="15" customHeight="1">
      <c r="A738" s="114">
        <v>735</v>
      </c>
      <c r="B738" s="66">
        <v>12</v>
      </c>
      <c r="C738" s="140" t="s">
        <v>23356</v>
      </c>
      <c r="D738" s="140"/>
      <c r="E738" s="141">
        <v>40989.383333333331</v>
      </c>
      <c r="F738" s="141">
        <v>41081.611805555556</v>
      </c>
      <c r="G738" s="142"/>
    </row>
    <row r="739" spans="1:7" ht="15" customHeight="1">
      <c r="A739" s="114">
        <v>736</v>
      </c>
      <c r="B739" s="66">
        <v>12</v>
      </c>
      <c r="C739" s="140" t="s">
        <v>23357</v>
      </c>
      <c r="D739" s="140"/>
      <c r="E739" s="141">
        <v>41067.382638888885</v>
      </c>
      <c r="F739" s="141">
        <v>41067.645138888889</v>
      </c>
      <c r="G739" s="142"/>
    </row>
    <row r="740" spans="1:7" ht="15" customHeight="1">
      <c r="A740" s="114">
        <v>737</v>
      </c>
      <c r="B740" s="66">
        <v>12</v>
      </c>
      <c r="C740" s="140" t="s">
        <v>23358</v>
      </c>
      <c r="D740" s="140"/>
      <c r="E740" s="141">
        <v>41050.390277777777</v>
      </c>
      <c r="F740" s="141">
        <v>41078.679861111108</v>
      </c>
      <c r="G740" s="142"/>
    </row>
    <row r="741" spans="1:7" ht="15" customHeight="1">
      <c r="A741" s="114">
        <v>738</v>
      </c>
      <c r="B741" s="66">
        <v>12</v>
      </c>
      <c r="C741" s="140" t="s">
        <v>23359</v>
      </c>
      <c r="D741" s="140"/>
      <c r="E741" s="141">
        <v>41078.422222222223</v>
      </c>
      <c r="F741" s="141">
        <v>41080.454166666663</v>
      </c>
      <c r="G741" s="142"/>
    </row>
    <row r="742" spans="1:7" ht="15" customHeight="1">
      <c r="A742" s="114">
        <v>739</v>
      </c>
      <c r="B742" s="66">
        <v>12</v>
      </c>
      <c r="C742" s="140" t="s">
        <v>23360</v>
      </c>
      <c r="D742" s="140"/>
      <c r="E742" s="141">
        <v>41079.368750000001</v>
      </c>
      <c r="F742" s="141">
        <v>41079.579861111109</v>
      </c>
      <c r="G742" s="142"/>
    </row>
    <row r="743" spans="1:7" ht="15" customHeight="1">
      <c r="A743" s="114">
        <v>740</v>
      </c>
      <c r="B743" s="66">
        <v>12</v>
      </c>
      <c r="C743" s="140" t="s">
        <v>23361</v>
      </c>
      <c r="D743" s="140"/>
      <c r="E743" s="141">
        <v>41078.422222222223</v>
      </c>
      <c r="F743" s="141">
        <v>41079.546527777777</v>
      </c>
      <c r="G743" s="142"/>
    </row>
    <row r="744" spans="1:7" ht="15" customHeight="1">
      <c r="A744" s="114">
        <v>741</v>
      </c>
      <c r="B744" s="66">
        <v>12</v>
      </c>
      <c r="C744" s="140" t="s">
        <v>23362</v>
      </c>
      <c r="D744" s="140"/>
      <c r="E744" s="141">
        <v>41051.384722222218</v>
      </c>
      <c r="F744" s="141">
        <v>41079.579861111109</v>
      </c>
      <c r="G744" s="142"/>
    </row>
    <row r="745" spans="1:7" ht="15" customHeight="1">
      <c r="A745" s="114">
        <v>742</v>
      </c>
      <c r="B745" s="66">
        <v>12</v>
      </c>
      <c r="C745" s="140" t="s">
        <v>23363</v>
      </c>
      <c r="D745" s="140"/>
      <c r="E745" s="141">
        <v>41073.38958333333</v>
      </c>
      <c r="F745" s="141">
        <v>41073.513194444444</v>
      </c>
      <c r="G745" s="142"/>
    </row>
    <row r="746" spans="1:7" ht="15" customHeight="1">
      <c r="A746" s="114">
        <v>743</v>
      </c>
      <c r="B746" s="66">
        <v>12</v>
      </c>
      <c r="C746" s="140" t="s">
        <v>23364</v>
      </c>
      <c r="D746" s="140"/>
      <c r="E746" s="141">
        <v>41073.390277777777</v>
      </c>
      <c r="F746" s="141">
        <v>41073.513194444444</v>
      </c>
      <c r="G746" s="142"/>
    </row>
    <row r="747" spans="1:7" ht="15" customHeight="1">
      <c r="A747" s="114">
        <v>744</v>
      </c>
      <c r="B747" s="66">
        <v>12</v>
      </c>
      <c r="C747" s="140" t="s">
        <v>23365</v>
      </c>
      <c r="D747" s="140"/>
      <c r="E747" s="141">
        <v>40994.395833333328</v>
      </c>
      <c r="F747" s="141">
        <v>41081.563888888886</v>
      </c>
      <c r="G747" s="142"/>
    </row>
    <row r="748" spans="1:7" ht="15" customHeight="1">
      <c r="A748" s="114">
        <v>745</v>
      </c>
      <c r="B748" s="66">
        <v>12</v>
      </c>
      <c r="C748" s="140" t="s">
        <v>23366</v>
      </c>
      <c r="D748" s="140"/>
      <c r="E748" s="141">
        <v>41073.390277777777</v>
      </c>
      <c r="F748" s="141">
        <v>41074.561805555553</v>
      </c>
      <c r="G748" s="142"/>
    </row>
    <row r="749" spans="1:7" ht="15" customHeight="1">
      <c r="A749" s="114">
        <v>746</v>
      </c>
      <c r="B749" s="66">
        <v>12</v>
      </c>
      <c r="C749" s="140" t="s">
        <v>23367</v>
      </c>
      <c r="D749" s="140"/>
      <c r="E749" s="141">
        <v>41079.368750000001</v>
      </c>
      <c r="F749" s="141">
        <v>41087.710416666669</v>
      </c>
      <c r="G749" s="142"/>
    </row>
    <row r="750" spans="1:7" ht="15" customHeight="1">
      <c r="A750" s="114">
        <v>747</v>
      </c>
      <c r="B750" s="66">
        <v>12</v>
      </c>
      <c r="C750" s="140" t="s">
        <v>23368</v>
      </c>
      <c r="D750" s="140"/>
      <c r="E750" s="141">
        <v>41073.38958333333</v>
      </c>
      <c r="F750" s="141">
        <v>41073.564583333333</v>
      </c>
      <c r="G750" s="142"/>
    </row>
    <row r="751" spans="1:7" ht="15" customHeight="1">
      <c r="A751" s="114">
        <v>748</v>
      </c>
      <c r="B751" s="66">
        <v>12</v>
      </c>
      <c r="C751" s="140" t="s">
        <v>23369</v>
      </c>
      <c r="D751" s="140"/>
      <c r="E751" s="141">
        <v>41079.368055555555</v>
      </c>
      <c r="F751" s="141">
        <v>41085.695138888885</v>
      </c>
      <c r="G751" s="142"/>
    </row>
    <row r="752" spans="1:7" ht="15" customHeight="1">
      <c r="A752" s="114">
        <v>749</v>
      </c>
      <c r="B752" s="66">
        <v>12</v>
      </c>
      <c r="C752" s="140" t="s">
        <v>23370</v>
      </c>
      <c r="D752" s="140"/>
      <c r="E752" s="141">
        <v>41047.363194444442</v>
      </c>
      <c r="F752" s="141">
        <v>41071.489583333328</v>
      </c>
      <c r="G752" s="142"/>
    </row>
    <row r="753" spans="1:7" ht="15" customHeight="1">
      <c r="A753" s="114">
        <v>750</v>
      </c>
      <c r="B753" s="66">
        <v>12</v>
      </c>
      <c r="C753" s="140" t="s">
        <v>23371</v>
      </c>
      <c r="D753" s="140"/>
      <c r="E753" s="141">
        <v>41065.711805555555</v>
      </c>
      <c r="F753" s="141">
        <v>41065.734027777777</v>
      </c>
      <c r="G753" s="142"/>
    </row>
    <row r="754" spans="1:7" ht="15" customHeight="1">
      <c r="A754" s="114">
        <v>751</v>
      </c>
      <c r="B754" s="66">
        <v>12</v>
      </c>
      <c r="C754" s="140" t="s">
        <v>23372</v>
      </c>
      <c r="D754" s="140"/>
      <c r="E754" s="141">
        <v>41067.381944444445</v>
      </c>
      <c r="F754" s="141">
        <v>41068.574999999997</v>
      </c>
      <c r="G754" s="142"/>
    </row>
    <row r="755" spans="1:7" ht="15" customHeight="1">
      <c r="A755" s="114">
        <v>752</v>
      </c>
      <c r="B755" s="66">
        <v>12</v>
      </c>
      <c r="C755" s="140" t="s">
        <v>23373</v>
      </c>
      <c r="D755" s="140"/>
      <c r="E755" s="141">
        <v>41073.38958333333</v>
      </c>
      <c r="F755" s="141">
        <v>41073.646527777775</v>
      </c>
      <c r="G755" s="142"/>
    </row>
    <row r="756" spans="1:7" ht="15" customHeight="1">
      <c r="A756" s="114">
        <v>753</v>
      </c>
      <c r="B756" s="66">
        <v>12</v>
      </c>
      <c r="C756" s="140" t="s">
        <v>23374</v>
      </c>
      <c r="D756" s="140" t="s">
        <v>23375</v>
      </c>
      <c r="E756" s="141">
        <v>41065.601388888885</v>
      </c>
      <c r="F756" s="141">
        <v>41065.615972222222</v>
      </c>
      <c r="G756" s="142"/>
    </row>
    <row r="757" spans="1:7" ht="15" customHeight="1">
      <c r="A757" s="114">
        <v>754</v>
      </c>
      <c r="B757" s="66">
        <v>12</v>
      </c>
      <c r="C757" s="140" t="s">
        <v>23376</v>
      </c>
      <c r="D757" s="140"/>
      <c r="E757" s="141">
        <v>41071.400694444441</v>
      </c>
      <c r="F757" s="141">
        <v>41071.627083333333</v>
      </c>
      <c r="G757" s="142"/>
    </row>
    <row r="758" spans="1:7" ht="15" customHeight="1">
      <c r="A758" s="114">
        <v>755</v>
      </c>
      <c r="B758" s="66">
        <v>12</v>
      </c>
      <c r="C758" s="140" t="s">
        <v>23377</v>
      </c>
      <c r="D758" s="140"/>
      <c r="E758" s="141">
        <v>41067.381944444445</v>
      </c>
      <c r="F758" s="141">
        <v>41068.668749999997</v>
      </c>
      <c r="G758" s="142"/>
    </row>
    <row r="759" spans="1:7" ht="15" customHeight="1">
      <c r="A759" s="114">
        <v>756</v>
      </c>
      <c r="B759" s="66">
        <v>12</v>
      </c>
      <c r="C759" s="140" t="s">
        <v>23378</v>
      </c>
      <c r="D759" s="140"/>
      <c r="E759" s="141">
        <v>41051.384722222218</v>
      </c>
      <c r="F759" s="141">
        <v>41079.619444444441</v>
      </c>
      <c r="G759" s="142"/>
    </row>
    <row r="760" spans="1:7" ht="15" customHeight="1">
      <c r="A760" s="114">
        <v>757</v>
      </c>
      <c r="B760" s="66">
        <v>12</v>
      </c>
      <c r="C760" s="140" t="s">
        <v>23379</v>
      </c>
      <c r="D760" s="140"/>
      <c r="E760" s="141">
        <v>41067.381944444445</v>
      </c>
      <c r="F760" s="141">
        <v>41067.603472222218</v>
      </c>
      <c r="G760" s="142"/>
    </row>
    <row r="761" spans="1:7" ht="15" customHeight="1">
      <c r="A761" s="114">
        <v>758</v>
      </c>
      <c r="B761" s="66">
        <v>12</v>
      </c>
      <c r="C761" s="140" t="s">
        <v>22291</v>
      </c>
      <c r="D761" s="140"/>
      <c r="E761" s="141">
        <v>41051.384722222218</v>
      </c>
      <c r="F761" s="141">
        <v>41071.678472222222</v>
      </c>
      <c r="G761" s="142"/>
    </row>
    <row r="762" spans="1:7" ht="15" customHeight="1">
      <c r="A762" s="114">
        <v>759</v>
      </c>
      <c r="B762" s="66">
        <v>12</v>
      </c>
      <c r="C762" s="140" t="s">
        <v>23380</v>
      </c>
      <c r="D762" s="140"/>
      <c r="E762" s="141">
        <v>41050.390277777777</v>
      </c>
      <c r="F762" s="141">
        <v>41072.701388888891</v>
      </c>
      <c r="G762" s="142"/>
    </row>
    <row r="763" spans="1:7" ht="15" customHeight="1">
      <c r="A763" s="114">
        <v>760</v>
      </c>
      <c r="B763" s="66">
        <v>12</v>
      </c>
      <c r="C763" s="140" t="s">
        <v>23381</v>
      </c>
      <c r="D763" s="140"/>
      <c r="E763" s="141">
        <v>41075.370138888888</v>
      </c>
      <c r="F763" s="141">
        <v>41075.515972222223</v>
      </c>
      <c r="G763" s="142"/>
    </row>
    <row r="764" spans="1:7" ht="15" customHeight="1">
      <c r="A764" s="114">
        <v>761</v>
      </c>
      <c r="B764" s="66">
        <v>12</v>
      </c>
      <c r="C764" s="140" t="s">
        <v>23382</v>
      </c>
      <c r="D764" s="140" t="s">
        <v>23383</v>
      </c>
      <c r="E764" s="141">
        <v>41051.384722222218</v>
      </c>
      <c r="F764" s="141">
        <v>41080.454166666663</v>
      </c>
      <c r="G764" s="142"/>
    </row>
    <row r="765" spans="1:7" ht="15" customHeight="1">
      <c r="A765" s="114">
        <v>762</v>
      </c>
      <c r="B765" s="66">
        <v>12</v>
      </c>
      <c r="C765" s="140" t="s">
        <v>23384</v>
      </c>
      <c r="D765" s="140"/>
      <c r="E765" s="141">
        <v>41073.390277777777</v>
      </c>
      <c r="F765" s="141">
        <v>41073.457638888889</v>
      </c>
      <c r="G765" s="142"/>
    </row>
    <row r="766" spans="1:7" ht="15" customHeight="1">
      <c r="A766" s="114">
        <v>763</v>
      </c>
      <c r="B766" s="66">
        <v>12</v>
      </c>
      <c r="C766" s="140" t="s">
        <v>23385</v>
      </c>
      <c r="D766" s="140"/>
      <c r="E766" s="141">
        <v>41065.728472222218</v>
      </c>
      <c r="F766" s="141">
        <v>41065.734027777777</v>
      </c>
      <c r="G766" s="142"/>
    </row>
    <row r="767" spans="1:7" ht="15" customHeight="1">
      <c r="A767" s="114">
        <v>764</v>
      </c>
      <c r="B767" s="66">
        <v>12</v>
      </c>
      <c r="C767" s="140" t="s">
        <v>23386</v>
      </c>
      <c r="D767" s="140"/>
      <c r="E767" s="141">
        <v>41074.393055555556</v>
      </c>
      <c r="F767" s="141">
        <v>41074.663888888885</v>
      </c>
      <c r="G767" s="142"/>
    </row>
    <row r="768" spans="1:7" ht="15" customHeight="1">
      <c r="A768" s="114">
        <v>765</v>
      </c>
      <c r="B768" s="66">
        <v>12</v>
      </c>
      <c r="C768" s="140" t="s">
        <v>23387</v>
      </c>
      <c r="D768" s="140"/>
      <c r="E768" s="141">
        <v>41073.390277777777</v>
      </c>
      <c r="F768" s="141">
        <v>41073.604166666664</v>
      </c>
      <c r="G768" s="142"/>
    </row>
    <row r="769" spans="1:7" ht="15" customHeight="1">
      <c r="A769" s="114">
        <v>766</v>
      </c>
      <c r="B769" s="66">
        <v>12</v>
      </c>
      <c r="C769" s="140" t="s">
        <v>23388</v>
      </c>
      <c r="D769" s="140"/>
      <c r="E769" s="141">
        <v>41051.384722222218</v>
      </c>
      <c r="F769" s="141">
        <v>41086.701388888891</v>
      </c>
      <c r="G769" s="142"/>
    </row>
    <row r="770" spans="1:7" ht="15" customHeight="1">
      <c r="A770" s="114">
        <v>767</v>
      </c>
      <c r="B770" s="66">
        <v>12</v>
      </c>
      <c r="C770" s="140" t="s">
        <v>23389</v>
      </c>
      <c r="D770" s="140"/>
      <c r="E770" s="141">
        <v>41036.383333333331</v>
      </c>
      <c r="F770" s="141">
        <v>41061.710416666669</v>
      </c>
      <c r="G770" s="142"/>
    </row>
    <row r="771" spans="1:7" ht="15" customHeight="1">
      <c r="A771" s="114">
        <v>768</v>
      </c>
      <c r="B771" s="66">
        <v>12</v>
      </c>
      <c r="C771" s="140" t="s">
        <v>23390</v>
      </c>
      <c r="D771" s="140"/>
      <c r="E771" s="141">
        <v>41074.393055555556</v>
      </c>
      <c r="F771" s="141">
        <v>41074.561805555553</v>
      </c>
      <c r="G771" s="142"/>
    </row>
    <row r="772" spans="1:7" ht="15" customHeight="1">
      <c r="A772" s="114">
        <v>769</v>
      </c>
      <c r="B772" s="66">
        <v>12</v>
      </c>
      <c r="C772" s="140" t="s">
        <v>23391</v>
      </c>
      <c r="D772" s="140" t="s">
        <v>23392</v>
      </c>
      <c r="E772" s="141">
        <v>40983.390277777777</v>
      </c>
      <c r="F772" s="141">
        <v>41089.701388888891</v>
      </c>
      <c r="G772" s="142"/>
    </row>
    <row r="773" spans="1:7" ht="15" customHeight="1">
      <c r="A773" s="114">
        <v>770</v>
      </c>
      <c r="B773" s="66">
        <v>12</v>
      </c>
      <c r="C773" s="140" t="s">
        <v>23393</v>
      </c>
      <c r="D773" s="140"/>
      <c r="E773" s="141">
        <v>41073.390277777777</v>
      </c>
      <c r="F773" s="141">
        <v>41073.604166666664</v>
      </c>
      <c r="G773" s="142"/>
    </row>
    <row r="774" spans="1:7" ht="15" customHeight="1">
      <c r="A774" s="114">
        <v>771</v>
      </c>
      <c r="B774" s="66">
        <v>12</v>
      </c>
      <c r="C774" s="140" t="s">
        <v>23394</v>
      </c>
      <c r="D774" s="140"/>
      <c r="E774" s="141">
        <v>41074.393055555556</v>
      </c>
      <c r="F774" s="141">
        <v>41074.611111111109</v>
      </c>
      <c r="G774" s="142"/>
    </row>
    <row r="775" spans="1:7" ht="15" customHeight="1">
      <c r="A775" s="114">
        <v>772</v>
      </c>
      <c r="B775" s="66">
        <v>12</v>
      </c>
      <c r="C775" s="140" t="s">
        <v>23395</v>
      </c>
      <c r="D775" s="140"/>
      <c r="E775" s="141">
        <v>41051.384722222218</v>
      </c>
      <c r="F775" s="141">
        <v>41061.572916666664</v>
      </c>
      <c r="G775" s="142"/>
    </row>
    <row r="776" spans="1:7" ht="15" customHeight="1">
      <c r="A776" s="114">
        <v>773</v>
      </c>
      <c r="B776" s="66">
        <v>12</v>
      </c>
      <c r="C776" s="140" t="s">
        <v>23396</v>
      </c>
      <c r="D776" s="140"/>
      <c r="E776" s="141">
        <v>41074.392361111109</v>
      </c>
      <c r="F776" s="141">
        <v>41074.584722222222</v>
      </c>
      <c r="G776" s="142"/>
    </row>
    <row r="777" spans="1:7" ht="15" customHeight="1">
      <c r="A777" s="114">
        <v>774</v>
      </c>
      <c r="B777" s="66">
        <v>12</v>
      </c>
      <c r="C777" s="140" t="s">
        <v>23397</v>
      </c>
      <c r="D777" s="140"/>
      <c r="E777" s="141">
        <v>41067.382638888885</v>
      </c>
      <c r="F777" s="141">
        <v>41067.512499999997</v>
      </c>
      <c r="G777" s="142"/>
    </row>
    <row r="778" spans="1:7" ht="15" customHeight="1">
      <c r="A778" s="114">
        <v>775</v>
      </c>
      <c r="B778" s="66">
        <v>12</v>
      </c>
      <c r="C778" s="140" t="s">
        <v>23398</v>
      </c>
      <c r="D778" s="140"/>
      <c r="E778" s="141">
        <v>41044.381944444445</v>
      </c>
      <c r="F778" s="141">
        <v>41079.664583333331</v>
      </c>
      <c r="G778" s="142"/>
    </row>
    <row r="779" spans="1:7" ht="15" customHeight="1">
      <c r="A779" s="114">
        <v>776</v>
      </c>
      <c r="B779" s="66">
        <v>12</v>
      </c>
      <c r="C779" s="140" t="s">
        <v>23399</v>
      </c>
      <c r="D779" s="140"/>
      <c r="E779" s="141">
        <v>41073.390277777777</v>
      </c>
      <c r="F779" s="141">
        <v>41073.513194444444</v>
      </c>
      <c r="G779" s="142"/>
    </row>
    <row r="780" spans="1:7" ht="15" customHeight="1">
      <c r="A780" s="114">
        <v>777</v>
      </c>
      <c r="B780" s="66">
        <v>12</v>
      </c>
      <c r="C780" s="140" t="s">
        <v>23400</v>
      </c>
      <c r="D780" s="140"/>
      <c r="E780" s="141">
        <v>41074.392361111109</v>
      </c>
      <c r="F780" s="141">
        <v>41074.611111111109</v>
      </c>
      <c r="G780" s="142"/>
    </row>
    <row r="781" spans="1:7" ht="15" customHeight="1">
      <c r="A781" s="114">
        <v>778</v>
      </c>
      <c r="B781" s="66">
        <v>12</v>
      </c>
      <c r="C781" s="140" t="s">
        <v>23401</v>
      </c>
      <c r="D781" s="140"/>
      <c r="E781" s="141">
        <v>41068.381249999999</v>
      </c>
      <c r="F781" s="141">
        <v>41071.667361111111</v>
      </c>
      <c r="G781" s="142"/>
    </row>
    <row r="782" spans="1:7" ht="15" customHeight="1">
      <c r="A782" s="114">
        <v>779</v>
      </c>
      <c r="B782" s="66">
        <v>12</v>
      </c>
      <c r="C782" s="140" t="s">
        <v>23402</v>
      </c>
      <c r="D782" s="140"/>
      <c r="E782" s="141">
        <v>41067.381249999999</v>
      </c>
      <c r="F782" s="141">
        <v>41078.613194444442</v>
      </c>
      <c r="G782" s="142"/>
    </row>
    <row r="783" spans="1:7" ht="15" customHeight="1">
      <c r="A783" s="114">
        <v>780</v>
      </c>
      <c r="B783" s="66">
        <v>12</v>
      </c>
      <c r="C783" s="140" t="s">
        <v>23403</v>
      </c>
      <c r="D783" s="140"/>
      <c r="E783" s="141">
        <v>41074.392361111109</v>
      </c>
      <c r="F783" s="141">
        <v>41087.710416666669</v>
      </c>
      <c r="G783" s="142"/>
    </row>
    <row r="784" spans="1:7" ht="15" customHeight="1">
      <c r="A784" s="114">
        <v>781</v>
      </c>
      <c r="B784" s="66">
        <v>12</v>
      </c>
      <c r="C784" s="140" t="s">
        <v>23404</v>
      </c>
      <c r="D784" s="140"/>
      <c r="E784" s="141">
        <v>41079.368750000001</v>
      </c>
      <c r="F784" s="141">
        <v>41079.620138888888</v>
      </c>
      <c r="G784" s="142"/>
    </row>
    <row r="785" spans="1:7" ht="15" customHeight="1">
      <c r="A785" s="114">
        <v>782</v>
      </c>
      <c r="B785" s="66">
        <v>12</v>
      </c>
      <c r="C785" s="140" t="s">
        <v>23405</v>
      </c>
      <c r="D785" s="140" t="s">
        <v>23406</v>
      </c>
      <c r="E785" s="141">
        <v>41051.384722222218</v>
      </c>
      <c r="F785" s="141">
        <v>41079.546527777777</v>
      </c>
      <c r="G785" s="142"/>
    </row>
    <row r="786" spans="1:7" ht="15" customHeight="1">
      <c r="A786" s="114">
        <v>783</v>
      </c>
      <c r="B786" s="66">
        <v>12</v>
      </c>
      <c r="C786" s="140" t="s">
        <v>19911</v>
      </c>
      <c r="D786" s="140"/>
      <c r="E786" s="141">
        <v>41073.38958333333</v>
      </c>
      <c r="F786" s="141">
        <v>41073.576388888891</v>
      </c>
      <c r="G786" s="142"/>
    </row>
    <row r="787" spans="1:7" ht="15" customHeight="1">
      <c r="A787" s="114">
        <v>784</v>
      </c>
      <c r="B787" s="66">
        <v>12</v>
      </c>
      <c r="C787" s="140" t="s">
        <v>23407</v>
      </c>
      <c r="D787" s="140"/>
      <c r="E787" s="141">
        <v>41078.422222222223</v>
      </c>
      <c r="F787" s="141">
        <v>41078.630555555552</v>
      </c>
      <c r="G787" s="142"/>
    </row>
    <row r="788" spans="1:7" ht="15" customHeight="1">
      <c r="A788" s="114">
        <v>785</v>
      </c>
      <c r="B788" s="66">
        <v>12</v>
      </c>
      <c r="C788" s="140" t="s">
        <v>23408</v>
      </c>
      <c r="D788" s="140"/>
      <c r="E788" s="141">
        <v>41050.390277777777</v>
      </c>
      <c r="F788" s="141">
        <v>41073.638194444444</v>
      </c>
      <c r="G788" s="142"/>
    </row>
    <row r="789" spans="1:7" ht="15" customHeight="1">
      <c r="A789" s="114">
        <v>786</v>
      </c>
      <c r="B789" s="66">
        <v>12</v>
      </c>
      <c r="C789" s="140" t="s">
        <v>23409</v>
      </c>
      <c r="D789" s="140"/>
      <c r="E789" s="141">
        <v>41075.370833333334</v>
      </c>
      <c r="F789" s="141">
        <v>41075.451388888891</v>
      </c>
      <c r="G789" s="142"/>
    </row>
    <row r="790" spans="1:7" ht="15" customHeight="1">
      <c r="A790" s="114">
        <v>787</v>
      </c>
      <c r="B790" s="66">
        <v>12</v>
      </c>
      <c r="C790" s="140" t="s">
        <v>23410</v>
      </c>
      <c r="D790" s="140" t="s">
        <v>23411</v>
      </c>
      <c r="E790" s="141">
        <v>41078.422222222223</v>
      </c>
      <c r="F790" s="141">
        <v>41078.686805555553</v>
      </c>
      <c r="G790" s="142"/>
    </row>
    <row r="791" spans="1:7" ht="15" customHeight="1">
      <c r="A791" s="114">
        <v>788</v>
      </c>
      <c r="B791" s="66">
        <v>12</v>
      </c>
      <c r="C791" s="140" t="s">
        <v>23412</v>
      </c>
      <c r="D791" s="140"/>
      <c r="E791" s="141">
        <v>41046.363888888889</v>
      </c>
      <c r="F791" s="141">
        <v>41080.454166666663</v>
      </c>
      <c r="G791" s="142"/>
    </row>
    <row r="792" spans="1:7" ht="15" customHeight="1">
      <c r="A792" s="114">
        <v>789</v>
      </c>
      <c r="B792" s="66">
        <v>12</v>
      </c>
      <c r="C792" s="140" t="s">
        <v>23413</v>
      </c>
      <c r="D792" s="140"/>
      <c r="E792" s="141">
        <v>41068.381249999999</v>
      </c>
      <c r="F792" s="141">
        <v>41071.489583333328</v>
      </c>
      <c r="G792" s="142"/>
    </row>
    <row r="793" spans="1:7" ht="15" customHeight="1">
      <c r="A793" s="114">
        <v>790</v>
      </c>
      <c r="B793" s="66">
        <v>12</v>
      </c>
      <c r="C793" s="140" t="s">
        <v>23414</v>
      </c>
      <c r="D793" s="140"/>
      <c r="E793" s="141">
        <v>41067.381944444445</v>
      </c>
      <c r="F793" s="141">
        <v>41067.512499999997</v>
      </c>
      <c r="G793" s="142"/>
    </row>
    <row r="794" spans="1:7" ht="15" customHeight="1">
      <c r="A794" s="114">
        <v>791</v>
      </c>
      <c r="B794" s="66">
        <v>12</v>
      </c>
      <c r="C794" s="140" t="s">
        <v>23415</v>
      </c>
      <c r="D794" s="140" t="s">
        <v>23416</v>
      </c>
      <c r="E794" s="141">
        <v>41073.390277777777</v>
      </c>
      <c r="F794" s="141">
        <v>41073.620833333334</v>
      </c>
      <c r="G794" s="142"/>
    </row>
    <row r="795" spans="1:7" ht="15" customHeight="1">
      <c r="A795" s="114">
        <v>792</v>
      </c>
      <c r="B795" s="66">
        <v>12</v>
      </c>
      <c r="C795" s="140" t="s">
        <v>23417</v>
      </c>
      <c r="D795" s="140"/>
      <c r="E795" s="141">
        <v>41071.400694444441</v>
      </c>
      <c r="F795" s="141">
        <v>41072.606249999997</v>
      </c>
      <c r="G795" s="142"/>
    </row>
    <row r="796" spans="1:7" ht="15" customHeight="1">
      <c r="A796" s="114">
        <v>793</v>
      </c>
      <c r="B796" s="66">
        <v>12</v>
      </c>
      <c r="C796" s="140" t="s">
        <v>13435</v>
      </c>
      <c r="D796" s="140"/>
      <c r="E796" s="141">
        <v>41071.400694444441</v>
      </c>
      <c r="F796" s="141">
        <v>41071.683333333334</v>
      </c>
      <c r="G796" s="142"/>
    </row>
    <row r="797" spans="1:7" ht="15" customHeight="1">
      <c r="A797" s="114">
        <v>794</v>
      </c>
      <c r="B797" s="66">
        <v>12</v>
      </c>
      <c r="C797" s="140" t="s">
        <v>23418</v>
      </c>
      <c r="D797" s="140"/>
      <c r="E797" s="141">
        <v>41067.381249999999</v>
      </c>
      <c r="F797" s="141">
        <v>41067.645138888889</v>
      </c>
      <c r="G797" s="142"/>
    </row>
    <row r="798" spans="1:7" ht="15" customHeight="1">
      <c r="A798" s="114">
        <v>795</v>
      </c>
      <c r="B798" s="66">
        <v>12</v>
      </c>
      <c r="C798" s="140" t="s">
        <v>23419</v>
      </c>
      <c r="D798" s="140"/>
      <c r="E798" s="141">
        <v>41068.381249999999</v>
      </c>
      <c r="F798" s="141">
        <v>41068.62222222222</v>
      </c>
      <c r="G798" s="142"/>
    </row>
    <row r="799" spans="1:7" ht="15" customHeight="1">
      <c r="A799" s="114">
        <v>796</v>
      </c>
      <c r="B799" s="66">
        <v>12</v>
      </c>
      <c r="C799" s="140" t="s">
        <v>23420</v>
      </c>
      <c r="D799" s="140"/>
      <c r="E799" s="141">
        <v>41051.384722222218</v>
      </c>
      <c r="F799" s="141">
        <v>41085.695138888885</v>
      </c>
      <c r="G799" s="142"/>
    </row>
    <row r="800" spans="1:7" ht="15" customHeight="1">
      <c r="A800" s="114">
        <v>797</v>
      </c>
      <c r="B800" s="66">
        <v>12</v>
      </c>
      <c r="C800" s="140" t="s">
        <v>23421</v>
      </c>
      <c r="D800" s="140" t="s">
        <v>23422</v>
      </c>
      <c r="E800" s="141">
        <v>41074.392361111109</v>
      </c>
      <c r="F800" s="141">
        <v>41074.611111111109</v>
      </c>
      <c r="G800" s="142"/>
    </row>
    <row r="801" spans="1:7" ht="15" customHeight="1">
      <c r="A801" s="114">
        <v>798</v>
      </c>
      <c r="B801" s="66">
        <v>12</v>
      </c>
      <c r="C801" s="140" t="s">
        <v>23423</v>
      </c>
      <c r="D801" s="140"/>
      <c r="E801" s="141">
        <v>41075.370138888888</v>
      </c>
      <c r="F801" s="141">
        <v>41075.464583333334</v>
      </c>
      <c r="G801" s="142"/>
    </row>
    <row r="802" spans="1:7" ht="15" customHeight="1">
      <c r="A802" s="114">
        <v>799</v>
      </c>
      <c r="B802" s="66">
        <v>12</v>
      </c>
      <c r="C802" s="140" t="s">
        <v>23424</v>
      </c>
      <c r="D802" s="140"/>
      <c r="E802" s="141">
        <v>41067.381249999999</v>
      </c>
      <c r="F802" s="141">
        <v>41073.513194444444</v>
      </c>
      <c r="G802" s="142"/>
    </row>
    <row r="803" spans="1:7" ht="15" customHeight="1">
      <c r="A803" s="114">
        <v>800</v>
      </c>
      <c r="B803" s="66">
        <v>12</v>
      </c>
      <c r="C803" s="140" t="s">
        <v>23425</v>
      </c>
      <c r="D803" s="140"/>
      <c r="E803" s="141">
        <v>41068.381249999999</v>
      </c>
      <c r="F803" s="141">
        <v>41068.574999999997</v>
      </c>
      <c r="G803" s="142"/>
    </row>
    <row r="804" spans="1:7" ht="15" customHeight="1">
      <c r="A804" s="114">
        <v>801</v>
      </c>
      <c r="B804" s="66">
        <v>12</v>
      </c>
      <c r="C804" s="140" t="s">
        <v>23426</v>
      </c>
      <c r="D804" s="140"/>
      <c r="E804" s="141">
        <v>41079.368750000001</v>
      </c>
      <c r="F804" s="141">
        <v>41079.464583333334</v>
      </c>
      <c r="G804" s="142"/>
    </row>
    <row r="805" spans="1:7" ht="15" customHeight="1">
      <c r="A805" s="114">
        <v>802</v>
      </c>
      <c r="B805" s="66">
        <v>12</v>
      </c>
      <c r="C805" s="140" t="s">
        <v>23427</v>
      </c>
      <c r="D805" s="140"/>
      <c r="E805" s="141">
        <v>41067.381249999999</v>
      </c>
      <c r="F805" s="141">
        <v>41067.634027777778</v>
      </c>
      <c r="G805" s="142"/>
    </row>
    <row r="806" spans="1:7" ht="15" customHeight="1">
      <c r="A806" s="114">
        <v>803</v>
      </c>
      <c r="B806" s="66">
        <v>12</v>
      </c>
      <c r="C806" s="140" t="s">
        <v>23428</v>
      </c>
      <c r="D806" s="140"/>
      <c r="E806" s="141">
        <v>41046.363194444442</v>
      </c>
      <c r="F806" s="141">
        <v>41075.464583333334</v>
      </c>
      <c r="G806" s="142"/>
    </row>
    <row r="807" spans="1:7" ht="15" customHeight="1">
      <c r="A807" s="114">
        <v>804</v>
      </c>
      <c r="B807" s="66">
        <v>12</v>
      </c>
      <c r="C807" s="140" t="s">
        <v>23429</v>
      </c>
      <c r="D807" s="140" t="s">
        <v>23430</v>
      </c>
      <c r="E807" s="141">
        <v>41071.400694444441</v>
      </c>
      <c r="F807" s="141">
        <v>41071.699999999997</v>
      </c>
      <c r="G807" s="142"/>
    </row>
    <row r="808" spans="1:7" ht="15" customHeight="1">
      <c r="A808" s="114">
        <v>805</v>
      </c>
      <c r="B808" s="66">
        <v>12</v>
      </c>
      <c r="C808" s="140" t="s">
        <v>23431</v>
      </c>
      <c r="D808" s="140"/>
      <c r="E808" s="141">
        <v>41071.400694444441</v>
      </c>
      <c r="F808" s="141">
        <v>41071.604166666664</v>
      </c>
      <c r="G808" s="142"/>
    </row>
    <row r="809" spans="1:7" ht="15" customHeight="1">
      <c r="A809" s="114">
        <v>806</v>
      </c>
      <c r="B809" s="66">
        <v>12</v>
      </c>
      <c r="C809" s="140" t="s">
        <v>23432</v>
      </c>
      <c r="D809" s="140"/>
      <c r="E809" s="141">
        <v>41071.400694444441</v>
      </c>
      <c r="F809" s="141">
        <v>41071.604166666664</v>
      </c>
      <c r="G809" s="142"/>
    </row>
    <row r="810" spans="1:7" ht="15" customHeight="1">
      <c r="A810" s="114">
        <v>807</v>
      </c>
      <c r="B810" s="66">
        <v>12</v>
      </c>
      <c r="C810" s="140" t="s">
        <v>23433</v>
      </c>
      <c r="D810" s="140"/>
      <c r="E810" s="141">
        <v>40983.390277777777</v>
      </c>
      <c r="F810" s="141">
        <v>41080.454166666663</v>
      </c>
      <c r="G810" s="142"/>
    </row>
    <row r="811" spans="1:7" ht="15" customHeight="1">
      <c r="A811" s="114">
        <v>808</v>
      </c>
      <c r="B811" s="66">
        <v>12</v>
      </c>
      <c r="C811" s="140" t="s">
        <v>23434</v>
      </c>
      <c r="D811" s="140" t="s">
        <v>23435</v>
      </c>
      <c r="E811" s="141">
        <v>41037.360416666663</v>
      </c>
      <c r="F811" s="141">
        <v>41078.613194444442</v>
      </c>
      <c r="G811" s="142"/>
    </row>
    <row r="812" spans="1:7" ht="15" customHeight="1">
      <c r="A812" s="114">
        <v>809</v>
      </c>
      <c r="B812" s="66">
        <v>12</v>
      </c>
      <c r="C812" s="140" t="s">
        <v>23436</v>
      </c>
      <c r="D812" s="140"/>
      <c r="E812" s="141">
        <v>41075.370833333334</v>
      </c>
      <c r="F812" s="141">
        <v>41078.613194444442</v>
      </c>
      <c r="G812" s="142"/>
    </row>
    <row r="813" spans="1:7" ht="15" customHeight="1">
      <c r="A813" s="114">
        <v>810</v>
      </c>
      <c r="B813" s="66">
        <v>12</v>
      </c>
      <c r="C813" s="140" t="s">
        <v>23437</v>
      </c>
      <c r="D813" s="140"/>
      <c r="E813" s="141">
        <v>41071.400694444441</v>
      </c>
      <c r="F813" s="141">
        <v>41071.489583333328</v>
      </c>
      <c r="G813" s="142"/>
    </row>
    <row r="814" spans="1:7" ht="15" customHeight="1">
      <c r="A814" s="114">
        <v>811</v>
      </c>
      <c r="B814" s="66">
        <v>12</v>
      </c>
      <c r="C814" s="140" t="s">
        <v>23438</v>
      </c>
      <c r="D814" s="140"/>
      <c r="E814" s="141">
        <v>40954.385416666664</v>
      </c>
      <c r="F814" s="141">
        <v>41071.489583333328</v>
      </c>
      <c r="G814" s="142"/>
    </row>
    <row r="815" spans="1:7" ht="15" customHeight="1">
      <c r="A815" s="114">
        <v>812</v>
      </c>
      <c r="B815" s="66">
        <v>12</v>
      </c>
      <c r="C815" s="140" t="s">
        <v>23439</v>
      </c>
      <c r="D815" s="140"/>
      <c r="E815" s="141">
        <v>41071.401388888888</v>
      </c>
      <c r="F815" s="141">
        <v>41071.604166666664</v>
      </c>
      <c r="G815" s="142"/>
    </row>
    <row r="816" spans="1:7" ht="15" customHeight="1">
      <c r="A816" s="114">
        <v>813</v>
      </c>
      <c r="B816" s="66">
        <v>12</v>
      </c>
      <c r="C816" s="140" t="s">
        <v>23440</v>
      </c>
      <c r="D816" s="140"/>
      <c r="E816" s="141">
        <v>41073.38958333333</v>
      </c>
      <c r="F816" s="141">
        <v>41073.674999999996</v>
      </c>
      <c r="G816" s="142"/>
    </row>
    <row r="817" spans="1:7" ht="15" customHeight="1">
      <c r="A817" s="114">
        <v>814</v>
      </c>
      <c r="B817" s="66">
        <v>12</v>
      </c>
      <c r="C817" s="140" t="s">
        <v>23441</v>
      </c>
      <c r="D817" s="140"/>
      <c r="E817" s="141">
        <v>40995.37222222222</v>
      </c>
      <c r="F817" s="141">
        <v>41061.572916666664</v>
      </c>
      <c r="G817" s="142"/>
    </row>
    <row r="818" spans="1:7" ht="15" customHeight="1">
      <c r="A818" s="114">
        <v>815</v>
      </c>
      <c r="B818" s="66">
        <v>12</v>
      </c>
      <c r="C818" s="140" t="s">
        <v>23442</v>
      </c>
      <c r="D818" s="140"/>
      <c r="E818" s="141">
        <v>41071.401388888888</v>
      </c>
      <c r="F818" s="141">
        <v>41071.57708333333</v>
      </c>
      <c r="G818" s="142"/>
    </row>
    <row r="819" spans="1:7" ht="15" customHeight="1">
      <c r="A819" s="114">
        <v>816</v>
      </c>
      <c r="B819" s="66">
        <v>12</v>
      </c>
      <c r="C819" s="140" t="s">
        <v>23443</v>
      </c>
      <c r="D819" s="140"/>
      <c r="E819" s="141">
        <v>41071.401388888888</v>
      </c>
      <c r="F819" s="141">
        <v>41071.57708333333</v>
      </c>
      <c r="G819" s="142"/>
    </row>
    <row r="820" spans="1:7" ht="15" customHeight="1">
      <c r="A820" s="114">
        <v>817</v>
      </c>
      <c r="B820" s="66">
        <v>12</v>
      </c>
      <c r="C820" s="140" t="s">
        <v>23444</v>
      </c>
      <c r="D820" s="140"/>
      <c r="E820" s="141">
        <v>41071.401388888888</v>
      </c>
      <c r="F820" s="141">
        <v>41071.57708333333</v>
      </c>
      <c r="G820" s="142"/>
    </row>
    <row r="821" spans="1:7" ht="15" customHeight="1">
      <c r="A821" s="114">
        <v>818</v>
      </c>
      <c r="B821" s="66">
        <v>12</v>
      </c>
      <c r="C821" s="140" t="s">
        <v>23445</v>
      </c>
      <c r="D821" s="140"/>
      <c r="E821" s="141">
        <v>41071.401388888888</v>
      </c>
      <c r="F821" s="141">
        <v>41071.489583333328</v>
      </c>
      <c r="G821" s="142"/>
    </row>
    <row r="822" spans="1:7" ht="15" customHeight="1">
      <c r="A822" s="114">
        <v>819</v>
      </c>
      <c r="B822" s="66">
        <v>12</v>
      </c>
      <c r="C822" s="140" t="s">
        <v>23446</v>
      </c>
      <c r="D822" s="140"/>
      <c r="E822" s="141">
        <v>41071.401388888888</v>
      </c>
      <c r="F822" s="141">
        <v>41071.604166666664</v>
      </c>
      <c r="G822" s="142"/>
    </row>
    <row r="823" spans="1:7" ht="15" customHeight="1">
      <c r="A823" s="114">
        <v>820</v>
      </c>
      <c r="B823" s="66">
        <v>12</v>
      </c>
      <c r="C823" s="140" t="s">
        <v>23447</v>
      </c>
      <c r="D823" s="140"/>
      <c r="E823" s="141">
        <v>41068.381249999999</v>
      </c>
      <c r="F823" s="141">
        <v>41068.599305555552</v>
      </c>
      <c r="G823" s="142"/>
    </row>
    <row r="824" spans="1:7" ht="15" customHeight="1">
      <c r="A824" s="114">
        <v>821</v>
      </c>
      <c r="B824" s="66">
        <v>12</v>
      </c>
      <c r="C824" s="140" t="s">
        <v>23448</v>
      </c>
      <c r="D824" s="140"/>
      <c r="E824" s="141">
        <v>41071.401388888888</v>
      </c>
      <c r="F824" s="141">
        <v>41071.667361111111</v>
      </c>
      <c r="G824" s="142"/>
    </row>
    <row r="825" spans="1:7" ht="15" customHeight="1">
      <c r="A825" s="114">
        <v>822</v>
      </c>
      <c r="B825" s="66">
        <v>12</v>
      </c>
      <c r="C825" s="140" t="s">
        <v>23449</v>
      </c>
      <c r="D825" s="140"/>
      <c r="E825" s="141">
        <v>41071.401388888888</v>
      </c>
      <c r="F825" s="141">
        <v>41071.611805555556</v>
      </c>
      <c r="G825" s="142"/>
    </row>
    <row r="826" spans="1:7" ht="15" customHeight="1">
      <c r="A826" s="114">
        <v>823</v>
      </c>
      <c r="B826" s="66">
        <v>12</v>
      </c>
      <c r="C826" s="140" t="s">
        <v>23450</v>
      </c>
      <c r="D826" s="140"/>
      <c r="E826" s="141">
        <v>41040.401388888888</v>
      </c>
      <c r="F826" s="141">
        <v>41072.623611111107</v>
      </c>
      <c r="G826" s="142"/>
    </row>
    <row r="827" spans="1:7" ht="15" customHeight="1">
      <c r="A827" s="114">
        <v>824</v>
      </c>
      <c r="B827" s="66">
        <v>12</v>
      </c>
      <c r="C827" s="140" t="s">
        <v>23451</v>
      </c>
      <c r="D827" s="140"/>
      <c r="E827" s="141">
        <v>41001.390277777777</v>
      </c>
      <c r="F827" s="141">
        <v>41072.686805555553</v>
      </c>
      <c r="G827" s="142"/>
    </row>
    <row r="828" spans="1:7" ht="15" customHeight="1">
      <c r="A828" s="114">
        <v>825</v>
      </c>
      <c r="B828" s="66">
        <v>12</v>
      </c>
      <c r="C828" s="140" t="s">
        <v>23452</v>
      </c>
      <c r="D828" s="140"/>
      <c r="E828" s="141">
        <v>40948.370138888888</v>
      </c>
      <c r="F828" s="141">
        <v>41068.574999999997</v>
      </c>
      <c r="G828" s="142"/>
    </row>
    <row r="829" spans="1:7" ht="15" customHeight="1">
      <c r="A829" s="114">
        <v>826</v>
      </c>
      <c r="B829" s="66">
        <v>12</v>
      </c>
      <c r="C829" s="140" t="s">
        <v>23453</v>
      </c>
      <c r="D829" s="140"/>
      <c r="E829" s="141">
        <v>40892.365277777775</v>
      </c>
      <c r="F829" s="141">
        <v>41068.668749999997</v>
      </c>
      <c r="G829" s="142"/>
    </row>
    <row r="830" spans="1:7" ht="15" customHeight="1">
      <c r="A830" s="114">
        <v>827</v>
      </c>
      <c r="B830" s="66">
        <v>12</v>
      </c>
      <c r="C830" s="140" t="s">
        <v>23454</v>
      </c>
      <c r="D830" s="140"/>
      <c r="E830" s="141">
        <v>41067.381944444445</v>
      </c>
      <c r="F830" s="141">
        <v>41068.574999999997</v>
      </c>
      <c r="G830" s="142"/>
    </row>
    <row r="831" spans="1:7" ht="15" customHeight="1">
      <c r="A831" s="114">
        <v>828</v>
      </c>
      <c r="B831" s="66">
        <v>12</v>
      </c>
      <c r="C831" s="140" t="s">
        <v>23455</v>
      </c>
      <c r="D831" s="140"/>
      <c r="E831" s="141">
        <v>41068.381249999999</v>
      </c>
      <c r="F831" s="141">
        <v>41068.706249999996</v>
      </c>
      <c r="G831" s="142"/>
    </row>
    <row r="832" spans="1:7" ht="15" customHeight="1">
      <c r="A832" s="114">
        <v>829</v>
      </c>
      <c r="B832" s="66">
        <v>12</v>
      </c>
      <c r="C832" s="140" t="s">
        <v>23456</v>
      </c>
      <c r="D832" s="140"/>
      <c r="E832" s="141">
        <v>41068.381249999999</v>
      </c>
      <c r="F832" s="141">
        <v>41068.574999999997</v>
      </c>
      <c r="G832" s="142"/>
    </row>
    <row r="833" spans="1:7" ht="15" customHeight="1">
      <c r="A833" s="114">
        <v>830</v>
      </c>
      <c r="B833" s="66">
        <v>12</v>
      </c>
      <c r="C833" s="140" t="s">
        <v>23363</v>
      </c>
      <c r="D833" s="140"/>
      <c r="E833" s="141">
        <v>41073.38958333333</v>
      </c>
      <c r="F833" s="141">
        <v>41073.513194444444</v>
      </c>
      <c r="G833" s="142"/>
    </row>
    <row r="834" spans="1:7" ht="15" customHeight="1">
      <c r="A834" s="114">
        <v>831</v>
      </c>
      <c r="B834" s="66">
        <v>12</v>
      </c>
      <c r="C834" s="140" t="s">
        <v>23457</v>
      </c>
      <c r="D834" s="140"/>
      <c r="E834" s="141">
        <v>41078.422222222223</v>
      </c>
      <c r="F834" s="141">
        <v>41078.613194444442</v>
      </c>
      <c r="G834" s="142"/>
    </row>
    <row r="835" spans="1:7" ht="15" customHeight="1">
      <c r="A835" s="114">
        <v>832</v>
      </c>
      <c r="B835" s="66">
        <v>12</v>
      </c>
      <c r="C835" s="140" t="s">
        <v>23458</v>
      </c>
      <c r="D835" s="140"/>
      <c r="E835" s="141">
        <v>41073.390277777777</v>
      </c>
      <c r="F835" s="141">
        <v>41073.706944444442</v>
      </c>
      <c r="G835" s="142"/>
    </row>
    <row r="836" spans="1:7" ht="15" customHeight="1">
      <c r="A836" s="114">
        <v>833</v>
      </c>
      <c r="B836" s="66">
        <v>12</v>
      </c>
      <c r="C836" s="140" t="s">
        <v>23459</v>
      </c>
      <c r="D836" s="140"/>
      <c r="E836" s="141">
        <v>41073.390277777777</v>
      </c>
      <c r="F836" s="141">
        <v>41073.513194444444</v>
      </c>
      <c r="G836" s="142"/>
    </row>
    <row r="837" spans="1:7" ht="15" customHeight="1">
      <c r="A837" s="114">
        <v>834</v>
      </c>
      <c r="B837" s="66">
        <v>12</v>
      </c>
      <c r="C837" s="140" t="s">
        <v>23460</v>
      </c>
      <c r="D837" s="140"/>
      <c r="E837" s="141">
        <v>41044.381249999999</v>
      </c>
      <c r="F837" s="141">
        <v>41072.485416666663</v>
      </c>
      <c r="G837" s="142"/>
    </row>
    <row r="838" spans="1:7" ht="15" customHeight="1">
      <c r="A838" s="114">
        <v>835</v>
      </c>
      <c r="B838" s="66">
        <v>12</v>
      </c>
      <c r="C838" s="140" t="s">
        <v>23461</v>
      </c>
      <c r="D838" s="140"/>
      <c r="E838" s="141">
        <v>41074.392361111109</v>
      </c>
      <c r="F838" s="141">
        <v>41074.574999999997</v>
      </c>
      <c r="G838" s="142"/>
    </row>
    <row r="839" spans="1:7" ht="15" customHeight="1">
      <c r="A839" s="114">
        <v>836</v>
      </c>
      <c r="B839" s="66">
        <v>12</v>
      </c>
      <c r="C839" s="140" t="s">
        <v>23462</v>
      </c>
      <c r="D839" s="140"/>
      <c r="E839" s="141">
        <v>41078.422916666663</v>
      </c>
      <c r="F839" s="141">
        <v>41078.613194444442</v>
      </c>
      <c r="G839" s="142"/>
    </row>
    <row r="840" spans="1:7" ht="15" customHeight="1">
      <c r="A840" s="114">
        <v>837</v>
      </c>
      <c r="B840" s="66">
        <v>12</v>
      </c>
      <c r="C840" s="140" t="s">
        <v>23463</v>
      </c>
      <c r="D840" s="140"/>
      <c r="E840" s="141">
        <v>41068.381249999999</v>
      </c>
      <c r="F840" s="141">
        <v>41068.62777777778</v>
      </c>
      <c r="G840" s="142"/>
    </row>
    <row r="841" spans="1:7" ht="15" customHeight="1">
      <c r="A841" s="114">
        <v>838</v>
      </c>
      <c r="B841" s="66">
        <v>12</v>
      </c>
      <c r="C841" s="140" t="s">
        <v>23464</v>
      </c>
      <c r="D841" s="140" t="s">
        <v>23465</v>
      </c>
      <c r="E841" s="141">
        <v>41067.382638888885</v>
      </c>
      <c r="F841" s="141">
        <v>41067.597916666666</v>
      </c>
      <c r="G841" s="142"/>
    </row>
    <row r="842" spans="1:7" ht="15" customHeight="1">
      <c r="A842" s="114">
        <v>839</v>
      </c>
      <c r="B842" s="66">
        <v>12</v>
      </c>
      <c r="C842" s="140" t="s">
        <v>23464</v>
      </c>
      <c r="D842" s="140" t="s">
        <v>23465</v>
      </c>
      <c r="E842" s="141">
        <v>41067.382638888885</v>
      </c>
      <c r="F842" s="141">
        <v>41067.597916666666</v>
      </c>
      <c r="G842" s="142"/>
    </row>
    <row r="843" spans="1:7" ht="15" customHeight="1">
      <c r="A843" s="114">
        <v>840</v>
      </c>
      <c r="B843" s="66">
        <v>12</v>
      </c>
      <c r="C843" s="140" t="s">
        <v>23466</v>
      </c>
      <c r="D843" s="140"/>
      <c r="E843" s="141">
        <v>41073.390277777777</v>
      </c>
      <c r="F843" s="141">
        <v>41073.525000000001</v>
      </c>
      <c r="G843" s="142"/>
    </row>
    <row r="844" spans="1:7" ht="15" customHeight="1">
      <c r="A844" s="114">
        <v>841</v>
      </c>
      <c r="B844" s="66">
        <v>12</v>
      </c>
      <c r="C844" s="140" t="s">
        <v>23467</v>
      </c>
      <c r="D844" s="140"/>
      <c r="E844" s="141">
        <v>41073.38958333333</v>
      </c>
      <c r="F844" s="141">
        <v>41073.646527777775</v>
      </c>
      <c r="G844" s="142"/>
    </row>
    <row r="845" spans="1:7" ht="15" customHeight="1">
      <c r="A845" s="114">
        <v>842</v>
      </c>
      <c r="B845" s="66">
        <v>12</v>
      </c>
      <c r="C845" s="140" t="s">
        <v>23468</v>
      </c>
      <c r="D845" s="140"/>
      <c r="E845" s="141">
        <v>41071.401388888888</v>
      </c>
      <c r="F845" s="141">
        <v>41071.57708333333</v>
      </c>
      <c r="G845" s="142"/>
    </row>
    <row r="846" spans="1:7" ht="15" customHeight="1">
      <c r="A846" s="114">
        <v>843</v>
      </c>
      <c r="B846" s="66">
        <v>12</v>
      </c>
      <c r="C846" s="140" t="s">
        <v>23469</v>
      </c>
      <c r="D846" s="140"/>
      <c r="E846" s="141">
        <v>41078.422222222223</v>
      </c>
      <c r="F846" s="141">
        <v>41085.695138888885</v>
      </c>
      <c r="G846" s="142"/>
    </row>
    <row r="847" spans="1:7" ht="15" customHeight="1">
      <c r="A847" s="114">
        <v>844</v>
      </c>
      <c r="B847" s="66">
        <v>12</v>
      </c>
      <c r="C847" s="140" t="s">
        <v>23470</v>
      </c>
      <c r="D847" s="140"/>
      <c r="E847" s="141">
        <v>41073.38958333333</v>
      </c>
      <c r="F847" s="141">
        <v>41073.706944444442</v>
      </c>
      <c r="G847" s="142"/>
    </row>
    <row r="848" spans="1:7" ht="15" customHeight="1">
      <c r="A848" s="114">
        <v>845</v>
      </c>
      <c r="B848" s="66">
        <v>12</v>
      </c>
      <c r="C848" s="140" t="s">
        <v>23471</v>
      </c>
      <c r="D848" s="140" t="s">
        <v>23472</v>
      </c>
      <c r="E848" s="141">
        <v>41067.381944444445</v>
      </c>
      <c r="F848" s="141">
        <v>41067.693055555552</v>
      </c>
      <c r="G848" s="142"/>
    </row>
    <row r="849" spans="1:7" ht="15" customHeight="1">
      <c r="A849" s="114">
        <v>846</v>
      </c>
      <c r="B849" s="66">
        <v>12</v>
      </c>
      <c r="C849" s="140" t="s">
        <v>23473</v>
      </c>
      <c r="D849" s="140"/>
      <c r="E849" s="141">
        <v>41073.38958333333</v>
      </c>
      <c r="F849" s="141">
        <v>41073.604166666664</v>
      </c>
      <c r="G849" s="142"/>
    </row>
    <row r="850" spans="1:7" ht="15" customHeight="1">
      <c r="A850" s="114">
        <v>847</v>
      </c>
      <c r="B850" s="66">
        <v>12</v>
      </c>
      <c r="C850" s="140" t="s">
        <v>23474</v>
      </c>
      <c r="D850" s="140" t="s">
        <v>23475</v>
      </c>
      <c r="E850" s="141">
        <v>41044.381249999999</v>
      </c>
      <c r="F850" s="141">
        <v>41067.482638888891</v>
      </c>
      <c r="G850" s="142"/>
    </row>
    <row r="851" spans="1:7" ht="15" customHeight="1">
      <c r="A851" s="114">
        <v>848</v>
      </c>
      <c r="B851" s="66">
        <v>12</v>
      </c>
      <c r="C851" s="140" t="s">
        <v>23476</v>
      </c>
      <c r="D851" s="140"/>
      <c r="E851" s="141">
        <v>41079.368055555555</v>
      </c>
      <c r="F851" s="141">
        <v>41079.546527777777</v>
      </c>
      <c r="G851" s="142"/>
    </row>
    <row r="852" spans="1:7" ht="15" customHeight="1">
      <c r="A852" s="114">
        <v>849</v>
      </c>
      <c r="B852" s="66">
        <v>12</v>
      </c>
      <c r="C852" s="140" t="s">
        <v>23477</v>
      </c>
      <c r="D852" s="140"/>
      <c r="E852" s="141">
        <v>41078.422222222223</v>
      </c>
      <c r="F852" s="141">
        <v>41078.613194444442</v>
      </c>
      <c r="G852" s="142"/>
    </row>
    <row r="853" spans="1:7" ht="15" customHeight="1">
      <c r="A853" s="114">
        <v>850</v>
      </c>
      <c r="B853" s="66">
        <v>12</v>
      </c>
      <c r="C853" s="140" t="s">
        <v>23478</v>
      </c>
      <c r="D853" s="140"/>
      <c r="E853" s="141">
        <v>41046.363194444442</v>
      </c>
      <c r="F853" s="141">
        <v>41061.710416666669</v>
      </c>
      <c r="G853" s="142"/>
    </row>
    <row r="854" spans="1:7" ht="15" customHeight="1">
      <c r="A854" s="114">
        <v>851</v>
      </c>
      <c r="B854" s="66">
        <v>12</v>
      </c>
      <c r="C854" s="140" t="s">
        <v>23479</v>
      </c>
      <c r="D854" s="140"/>
      <c r="E854" s="141">
        <v>41072.381249999999</v>
      </c>
      <c r="F854" s="141">
        <v>41075.464583333334</v>
      </c>
      <c r="G854" s="142"/>
    </row>
    <row r="855" spans="1:7" ht="15" customHeight="1">
      <c r="A855" s="114">
        <v>852</v>
      </c>
      <c r="B855" s="66">
        <v>12</v>
      </c>
      <c r="C855" s="140" t="s">
        <v>23480</v>
      </c>
      <c r="D855" s="140"/>
      <c r="E855" s="141">
        <v>41038.365972222222</v>
      </c>
      <c r="F855" s="141">
        <v>41068.668749999997</v>
      </c>
      <c r="G855" s="142"/>
    </row>
    <row r="856" spans="1:7" ht="15" customHeight="1">
      <c r="A856" s="114">
        <v>853</v>
      </c>
      <c r="B856" s="66">
        <v>12</v>
      </c>
      <c r="C856" s="140" t="s">
        <v>23481</v>
      </c>
      <c r="D856" s="140"/>
      <c r="E856" s="141">
        <v>41068.381249999999</v>
      </c>
      <c r="F856" s="141">
        <v>41068.631249999999</v>
      </c>
      <c r="G856" s="142"/>
    </row>
    <row r="857" spans="1:7" ht="15" customHeight="1">
      <c r="A857" s="114">
        <v>854</v>
      </c>
      <c r="B857" s="66">
        <v>12</v>
      </c>
      <c r="C857" s="140" t="s">
        <v>23482</v>
      </c>
      <c r="D857" s="140"/>
      <c r="E857" s="141">
        <v>41065.647222222222</v>
      </c>
      <c r="F857" s="141">
        <v>41065.660416666666</v>
      </c>
      <c r="G857" s="142"/>
    </row>
    <row r="858" spans="1:7" ht="15" customHeight="1">
      <c r="A858" s="114">
        <v>855</v>
      </c>
      <c r="B858" s="66">
        <v>12</v>
      </c>
      <c r="C858" s="140" t="s">
        <v>23482</v>
      </c>
      <c r="D858" s="140"/>
      <c r="E858" s="141">
        <v>41065.647222222222</v>
      </c>
      <c r="F858" s="141">
        <v>41065.660416666666</v>
      </c>
      <c r="G858" s="142"/>
    </row>
    <row r="859" spans="1:7" ht="15" customHeight="1">
      <c r="A859" s="114">
        <v>856</v>
      </c>
      <c r="B859" s="66">
        <v>12</v>
      </c>
      <c r="C859" s="140" t="s">
        <v>23483</v>
      </c>
      <c r="D859" s="140" t="s">
        <v>23484</v>
      </c>
      <c r="E859" s="141">
        <v>41078.422222222223</v>
      </c>
      <c r="F859" s="141">
        <v>41078.656944444439</v>
      </c>
      <c r="G859" s="142"/>
    </row>
    <row r="860" spans="1:7" ht="15" customHeight="1">
      <c r="A860" s="114">
        <v>857</v>
      </c>
      <c r="B860" s="66">
        <v>12</v>
      </c>
      <c r="C860" s="140" t="s">
        <v>23485</v>
      </c>
      <c r="D860" s="140" t="s">
        <v>23486</v>
      </c>
      <c r="E860" s="141">
        <v>41068.381944444445</v>
      </c>
      <c r="F860" s="141">
        <v>41068.60555555555</v>
      </c>
      <c r="G860" s="142"/>
    </row>
    <row r="861" spans="1:7" ht="15" customHeight="1">
      <c r="A861" s="114">
        <v>858</v>
      </c>
      <c r="B861" s="66">
        <v>12</v>
      </c>
      <c r="C861" s="140" t="s">
        <v>23487</v>
      </c>
      <c r="D861" s="140"/>
      <c r="E861" s="141">
        <v>41043.394444444442</v>
      </c>
      <c r="F861" s="141">
        <v>41068.574999999997</v>
      </c>
      <c r="G861" s="142"/>
    </row>
    <row r="862" spans="1:7" ht="15" customHeight="1">
      <c r="A862" s="114">
        <v>859</v>
      </c>
      <c r="B862" s="66">
        <v>12</v>
      </c>
      <c r="C862" s="140" t="s">
        <v>23488</v>
      </c>
      <c r="D862" s="140" t="s">
        <v>23489</v>
      </c>
      <c r="E862" s="141">
        <v>41051.385416666664</v>
      </c>
      <c r="F862" s="141">
        <v>41066.59375</v>
      </c>
      <c r="G862" s="142"/>
    </row>
    <row r="863" spans="1:7" ht="15" customHeight="1">
      <c r="A863" s="114">
        <v>860</v>
      </c>
      <c r="B863" s="66">
        <v>12</v>
      </c>
      <c r="C863" s="140" t="s">
        <v>23490</v>
      </c>
      <c r="D863" s="140"/>
      <c r="E863" s="141">
        <v>41078.422222222223</v>
      </c>
      <c r="F863" s="141">
        <v>41078.613194444442</v>
      </c>
      <c r="G863" s="142"/>
    </row>
    <row r="864" spans="1:7" ht="15" customHeight="1">
      <c r="A864" s="114">
        <v>861</v>
      </c>
      <c r="B864" s="66">
        <v>12</v>
      </c>
      <c r="C864" s="140" t="s">
        <v>23491</v>
      </c>
      <c r="D864" s="140"/>
      <c r="E864" s="141">
        <v>41078.422916666663</v>
      </c>
      <c r="F864" s="141">
        <v>41086.701388888891</v>
      </c>
      <c r="G864" s="142"/>
    </row>
    <row r="865" spans="1:7" ht="15" customHeight="1">
      <c r="A865" s="114">
        <v>862</v>
      </c>
      <c r="B865" s="66">
        <v>12</v>
      </c>
      <c r="C865" s="140" t="s">
        <v>23492</v>
      </c>
      <c r="D865" s="140" t="s">
        <v>23493</v>
      </c>
      <c r="E865" s="141">
        <v>41067.381944444445</v>
      </c>
      <c r="F865" s="141">
        <v>41067.588888888888</v>
      </c>
      <c r="G865" s="142"/>
    </row>
    <row r="866" spans="1:7" ht="15" customHeight="1">
      <c r="A866" s="114">
        <v>863</v>
      </c>
      <c r="B866" s="66">
        <v>12</v>
      </c>
      <c r="C866" s="140" t="s">
        <v>23494</v>
      </c>
      <c r="D866" s="140"/>
      <c r="E866" s="141">
        <v>41078.422222222223</v>
      </c>
      <c r="F866" s="141">
        <v>41079.447916666664</v>
      </c>
      <c r="G866" s="142"/>
    </row>
    <row r="867" spans="1:7" ht="15" customHeight="1">
      <c r="A867" s="114">
        <v>864</v>
      </c>
      <c r="B867" s="66">
        <v>12</v>
      </c>
      <c r="C867" s="140" t="s">
        <v>23495</v>
      </c>
      <c r="D867" s="140"/>
      <c r="E867" s="141">
        <v>41078.422916666663</v>
      </c>
      <c r="F867" s="141">
        <v>41079.447916666664</v>
      </c>
      <c r="G867" s="142"/>
    </row>
    <row r="868" spans="1:7" ht="15" customHeight="1">
      <c r="A868" s="114">
        <v>865</v>
      </c>
      <c r="B868" s="66">
        <v>12</v>
      </c>
      <c r="C868" s="140" t="s">
        <v>23496</v>
      </c>
      <c r="D868" s="140"/>
      <c r="E868" s="141">
        <v>41073.38958333333</v>
      </c>
      <c r="F868" s="141">
        <v>41073.657638888886</v>
      </c>
      <c r="G868" s="142"/>
    </row>
    <row r="869" spans="1:7" ht="15" customHeight="1">
      <c r="A869" s="114">
        <v>866</v>
      </c>
      <c r="B869" s="66">
        <v>12</v>
      </c>
      <c r="C869" s="140" t="s">
        <v>23497</v>
      </c>
      <c r="D869" s="140"/>
      <c r="E869" s="141">
        <v>41078.422222222223</v>
      </c>
      <c r="F869" s="141">
        <v>41078.613194444442</v>
      </c>
      <c r="G869" s="142"/>
    </row>
    <row r="870" spans="1:7" ht="15" customHeight="1">
      <c r="A870" s="114">
        <v>867</v>
      </c>
      <c r="B870" s="66">
        <v>12</v>
      </c>
      <c r="C870" s="140" t="s">
        <v>23498</v>
      </c>
      <c r="D870" s="140"/>
      <c r="E870" s="141">
        <v>41002.388888888891</v>
      </c>
      <c r="F870" s="141">
        <v>41075.451388888891</v>
      </c>
      <c r="G870" s="142"/>
    </row>
    <row r="871" spans="1:7" ht="15" customHeight="1">
      <c r="A871" s="114">
        <v>868</v>
      </c>
      <c r="B871" s="66">
        <v>12</v>
      </c>
      <c r="C871" s="140" t="s">
        <v>23499</v>
      </c>
      <c r="D871" s="140"/>
      <c r="E871" s="141">
        <v>41072.381249999999</v>
      </c>
      <c r="F871" s="141">
        <v>41073.604166666664</v>
      </c>
      <c r="G871" s="142"/>
    </row>
    <row r="872" spans="1:7" ht="15" customHeight="1">
      <c r="A872" s="114">
        <v>869</v>
      </c>
      <c r="B872" s="66">
        <v>12</v>
      </c>
      <c r="C872" s="140" t="s">
        <v>23500</v>
      </c>
      <c r="D872" s="140"/>
      <c r="E872" s="141">
        <v>41068.381249999999</v>
      </c>
      <c r="F872" s="141">
        <v>41071.57708333333</v>
      </c>
      <c r="G872" s="142"/>
    </row>
    <row r="873" spans="1:7" ht="15" customHeight="1">
      <c r="A873" s="114">
        <v>870</v>
      </c>
      <c r="B873" s="66">
        <v>12</v>
      </c>
      <c r="C873" s="140" t="s">
        <v>23501</v>
      </c>
      <c r="D873" s="140"/>
      <c r="E873" s="141">
        <v>41038.366666666669</v>
      </c>
      <c r="F873" s="141">
        <v>41068.574999999997</v>
      </c>
      <c r="G873" s="142"/>
    </row>
    <row r="874" spans="1:7" ht="15" customHeight="1">
      <c r="A874" s="114">
        <v>871</v>
      </c>
      <c r="B874" s="66">
        <v>12</v>
      </c>
      <c r="C874" s="140" t="s">
        <v>23502</v>
      </c>
      <c r="D874" s="140"/>
      <c r="E874" s="141">
        <v>41067.381944444445</v>
      </c>
      <c r="F874" s="141">
        <v>41073.513194444444</v>
      </c>
      <c r="G874" s="142"/>
    </row>
    <row r="875" spans="1:7" ht="15" customHeight="1">
      <c r="A875" s="114">
        <v>872</v>
      </c>
      <c r="B875" s="66">
        <v>12</v>
      </c>
      <c r="C875" s="140" t="s">
        <v>23503</v>
      </c>
      <c r="D875" s="140"/>
      <c r="E875" s="141">
        <v>41072.381249999999</v>
      </c>
      <c r="F875" s="141">
        <v>41073.668749999997</v>
      </c>
      <c r="G875" s="142"/>
    </row>
    <row r="876" spans="1:7" ht="15" customHeight="1">
      <c r="A876" s="114">
        <v>873</v>
      </c>
      <c r="B876" s="66">
        <v>12</v>
      </c>
      <c r="C876" s="140" t="s">
        <v>23504</v>
      </c>
      <c r="D876" s="140"/>
      <c r="E876" s="141">
        <v>41072.381249999999</v>
      </c>
      <c r="F876" s="141">
        <v>41072.57708333333</v>
      </c>
      <c r="G876" s="142"/>
    </row>
    <row r="877" spans="1:7" ht="15" customHeight="1">
      <c r="A877" s="114">
        <v>874</v>
      </c>
      <c r="B877" s="66">
        <v>12</v>
      </c>
      <c r="C877" s="140" t="s">
        <v>23505</v>
      </c>
      <c r="D877" s="140"/>
      <c r="E877" s="141">
        <v>41072.381249999999</v>
      </c>
      <c r="F877" s="141">
        <v>41073.458333333328</v>
      </c>
      <c r="G877" s="142"/>
    </row>
    <row r="878" spans="1:7" ht="15" customHeight="1">
      <c r="A878" s="114">
        <v>875</v>
      </c>
      <c r="B878" s="66">
        <v>12</v>
      </c>
      <c r="C878" s="140" t="s">
        <v>23506</v>
      </c>
      <c r="D878" s="140"/>
      <c r="E878" s="141">
        <v>41067.381944444445</v>
      </c>
      <c r="F878" s="141">
        <v>41067.693055555552</v>
      </c>
      <c r="G878" s="142"/>
    </row>
    <row r="879" spans="1:7" ht="15" customHeight="1">
      <c r="A879" s="114">
        <v>876</v>
      </c>
      <c r="B879" s="66">
        <v>12</v>
      </c>
      <c r="C879" s="140" t="s">
        <v>23507</v>
      </c>
      <c r="D879" s="140"/>
      <c r="E879" s="141">
        <v>41072.381249999999</v>
      </c>
      <c r="F879" s="141">
        <v>41072.485416666663</v>
      </c>
      <c r="G879" s="142"/>
    </row>
    <row r="880" spans="1:7" ht="15" customHeight="1">
      <c r="A880" s="114">
        <v>877</v>
      </c>
      <c r="B880" s="66">
        <v>12</v>
      </c>
      <c r="C880" s="140" t="s">
        <v>23508</v>
      </c>
      <c r="D880" s="140"/>
      <c r="E880" s="141">
        <v>41078.422222222223</v>
      </c>
      <c r="F880" s="141">
        <v>41078.613194444442</v>
      </c>
      <c r="G880" s="142"/>
    </row>
    <row r="881" spans="1:7" ht="15" customHeight="1">
      <c r="A881" s="114">
        <v>878</v>
      </c>
      <c r="B881" s="66">
        <v>12</v>
      </c>
      <c r="C881" s="140" t="s">
        <v>23385</v>
      </c>
      <c r="D881" s="140"/>
      <c r="E881" s="141">
        <v>41075.370138888888</v>
      </c>
      <c r="F881" s="141">
        <v>41087.710416666669</v>
      </c>
      <c r="G881" s="142"/>
    </row>
    <row r="882" spans="1:7" ht="15" customHeight="1">
      <c r="A882" s="114">
        <v>879</v>
      </c>
      <c r="B882" s="66">
        <v>12</v>
      </c>
      <c r="C882" s="140" t="s">
        <v>23509</v>
      </c>
      <c r="D882" s="140" t="s">
        <v>23510</v>
      </c>
      <c r="E882" s="141">
        <v>41051.385416666664</v>
      </c>
      <c r="F882" s="141">
        <v>41087.710416666669</v>
      </c>
      <c r="G882" s="142"/>
    </row>
    <row r="883" spans="1:7" ht="15" customHeight="1">
      <c r="A883" s="114">
        <v>880</v>
      </c>
      <c r="B883" s="66">
        <v>12</v>
      </c>
      <c r="C883" s="140" t="s">
        <v>23511</v>
      </c>
      <c r="D883" s="140"/>
      <c r="E883" s="141">
        <v>41078.422916666663</v>
      </c>
      <c r="F883" s="141">
        <v>41078.613194444442</v>
      </c>
      <c r="G883" s="142"/>
    </row>
    <row r="884" spans="1:7" ht="15" customHeight="1">
      <c r="A884" s="114">
        <v>881</v>
      </c>
      <c r="B884" s="66">
        <v>12</v>
      </c>
      <c r="C884" s="140" t="s">
        <v>23512</v>
      </c>
      <c r="D884" s="140"/>
      <c r="E884" s="141">
        <v>41073.390277777777</v>
      </c>
      <c r="F884" s="141">
        <v>41073.565972222219</v>
      </c>
      <c r="G884" s="142"/>
    </row>
    <row r="885" spans="1:7" ht="15" customHeight="1">
      <c r="A885" s="114">
        <v>882</v>
      </c>
      <c r="B885" s="66">
        <v>12</v>
      </c>
      <c r="C885" s="140" t="s">
        <v>23513</v>
      </c>
      <c r="D885" s="140" t="s">
        <v>23514</v>
      </c>
      <c r="E885" s="141">
        <v>41074.391666666663</v>
      </c>
      <c r="F885" s="141">
        <v>41074.561805555553</v>
      </c>
      <c r="G885" s="142"/>
    </row>
    <row r="886" spans="1:7" ht="15" customHeight="1">
      <c r="A886" s="114">
        <v>883</v>
      </c>
      <c r="B886" s="66">
        <v>12</v>
      </c>
      <c r="C886" s="140" t="s">
        <v>23515</v>
      </c>
      <c r="D886" s="140"/>
      <c r="E886" s="141">
        <v>41072.381249999999</v>
      </c>
      <c r="F886" s="141">
        <v>41073.513194444444</v>
      </c>
      <c r="G886" s="142"/>
    </row>
    <row r="887" spans="1:7" ht="15" customHeight="1">
      <c r="A887" s="114">
        <v>884</v>
      </c>
      <c r="B887" s="66">
        <v>12</v>
      </c>
      <c r="C887" s="140" t="s">
        <v>23516</v>
      </c>
      <c r="D887" s="140" t="s">
        <v>23517</v>
      </c>
      <c r="E887" s="141">
        <v>41078.422222222223</v>
      </c>
      <c r="F887" s="141">
        <v>41079.579861111109</v>
      </c>
      <c r="G887" s="142"/>
    </row>
    <row r="888" spans="1:7" ht="15" customHeight="1">
      <c r="A888" s="114">
        <v>885</v>
      </c>
      <c r="B888" s="66">
        <v>12</v>
      </c>
      <c r="C888" s="140" t="s">
        <v>23518</v>
      </c>
      <c r="D888" s="140"/>
      <c r="E888" s="141">
        <v>41051.385416666664</v>
      </c>
      <c r="F888" s="141">
        <v>41079.546527777777</v>
      </c>
      <c r="G888" s="142"/>
    </row>
    <row r="889" spans="1:7" ht="15" customHeight="1">
      <c r="A889" s="114">
        <v>886</v>
      </c>
      <c r="B889" s="66">
        <v>12</v>
      </c>
      <c r="C889" s="140" t="s">
        <v>23462</v>
      </c>
      <c r="D889" s="140"/>
      <c r="E889" s="141">
        <v>41078.422222222223</v>
      </c>
      <c r="F889" s="141">
        <v>41078.613194444442</v>
      </c>
      <c r="G889" s="142"/>
    </row>
    <row r="890" spans="1:7" ht="15" customHeight="1">
      <c r="A890" s="114">
        <v>887</v>
      </c>
      <c r="B890" s="66">
        <v>12</v>
      </c>
      <c r="C890" s="140" t="s">
        <v>23519</v>
      </c>
      <c r="D890" s="140"/>
      <c r="E890" s="141">
        <v>41067.382638888885</v>
      </c>
      <c r="F890" s="141">
        <v>41068.574999999997</v>
      </c>
      <c r="G890" s="142"/>
    </row>
    <row r="891" spans="1:7" ht="15" customHeight="1">
      <c r="A891" s="114">
        <v>888</v>
      </c>
      <c r="B891" s="66">
        <v>12</v>
      </c>
      <c r="C891" s="140" t="s">
        <v>23520</v>
      </c>
      <c r="D891" s="140"/>
      <c r="E891" s="141">
        <v>41075.369444444441</v>
      </c>
      <c r="F891" s="141">
        <v>41075.515972222223</v>
      </c>
      <c r="G891" s="142"/>
    </row>
    <row r="892" spans="1:7" ht="15" customHeight="1">
      <c r="A892" s="114">
        <v>889</v>
      </c>
      <c r="B892" s="66">
        <v>12</v>
      </c>
      <c r="C892" s="140" t="s">
        <v>23521</v>
      </c>
      <c r="D892" s="140"/>
      <c r="E892" s="141">
        <v>41073.390277777777</v>
      </c>
      <c r="F892" s="141">
        <v>41073.657638888886</v>
      </c>
      <c r="G892" s="142"/>
    </row>
    <row r="893" spans="1:7" ht="15" customHeight="1">
      <c r="A893" s="114">
        <v>890</v>
      </c>
      <c r="B893" s="66">
        <v>12</v>
      </c>
      <c r="C893" s="140" t="s">
        <v>23522</v>
      </c>
      <c r="D893" s="140" t="s">
        <v>23523</v>
      </c>
      <c r="E893" s="141">
        <v>41068.381944444445</v>
      </c>
      <c r="F893" s="141">
        <v>41068.574999999997</v>
      </c>
      <c r="G893" s="142"/>
    </row>
    <row r="894" spans="1:7" ht="15" customHeight="1">
      <c r="A894" s="114">
        <v>891</v>
      </c>
      <c r="B894" s="66">
        <v>12</v>
      </c>
      <c r="C894" s="140" t="s">
        <v>23524</v>
      </c>
      <c r="D894" s="140"/>
      <c r="E894" s="141">
        <v>41073.38958333333</v>
      </c>
      <c r="F894" s="141">
        <v>41088.698611111111</v>
      </c>
      <c r="G894" s="142"/>
    </row>
    <row r="895" spans="1:7" ht="15" customHeight="1">
      <c r="A895" s="114">
        <v>892</v>
      </c>
      <c r="B895" s="66">
        <v>12</v>
      </c>
      <c r="C895" s="140" t="s">
        <v>23525</v>
      </c>
      <c r="D895" s="140"/>
      <c r="E895" s="141">
        <v>41068.381249999999</v>
      </c>
      <c r="F895" s="141">
        <v>41068.668749999997</v>
      </c>
      <c r="G895" s="142"/>
    </row>
    <row r="896" spans="1:7" ht="15" customHeight="1">
      <c r="A896" s="114">
        <v>893</v>
      </c>
      <c r="B896" s="66">
        <v>12</v>
      </c>
      <c r="C896" s="140" t="s">
        <v>23526</v>
      </c>
      <c r="D896" s="140"/>
      <c r="E896" s="141">
        <v>41038.366666666669</v>
      </c>
      <c r="F896" s="141">
        <v>41066.59375</v>
      </c>
      <c r="G896" s="142"/>
    </row>
    <row r="897" spans="1:7" ht="15" customHeight="1">
      <c r="A897" s="114">
        <v>894</v>
      </c>
      <c r="B897" s="66">
        <v>12</v>
      </c>
      <c r="C897" s="140" t="s">
        <v>23527</v>
      </c>
      <c r="D897" s="140"/>
      <c r="E897" s="141">
        <v>41073.390277777777</v>
      </c>
      <c r="F897" s="141">
        <v>41073.513194444444</v>
      </c>
      <c r="G897" s="142"/>
    </row>
    <row r="898" spans="1:7" ht="15" customHeight="1">
      <c r="A898" s="114">
        <v>895</v>
      </c>
      <c r="B898" s="66">
        <v>12</v>
      </c>
      <c r="C898" s="140" t="s">
        <v>23528</v>
      </c>
      <c r="D898" s="140" t="s">
        <v>23529</v>
      </c>
      <c r="E898" s="141">
        <v>41071.401388888888</v>
      </c>
      <c r="F898" s="141">
        <v>41075.451388888891</v>
      </c>
      <c r="G898" s="142"/>
    </row>
    <row r="899" spans="1:7" ht="15" customHeight="1">
      <c r="A899" s="114">
        <v>896</v>
      </c>
      <c r="B899" s="66">
        <v>12</v>
      </c>
      <c r="C899" s="140" t="s">
        <v>23530</v>
      </c>
      <c r="D899" s="140" t="s">
        <v>23531</v>
      </c>
      <c r="E899" s="141">
        <v>41074.392361111109</v>
      </c>
      <c r="F899" s="141">
        <v>41074.561805555553</v>
      </c>
      <c r="G899" s="142"/>
    </row>
    <row r="900" spans="1:7" ht="15" customHeight="1">
      <c r="A900" s="114">
        <v>897</v>
      </c>
      <c r="B900" s="66">
        <v>12</v>
      </c>
      <c r="C900" s="140" t="s">
        <v>23532</v>
      </c>
      <c r="D900" s="140"/>
      <c r="E900" s="141">
        <v>41074.392361111109</v>
      </c>
      <c r="F900" s="141">
        <v>41074.561805555553</v>
      </c>
      <c r="G900" s="142"/>
    </row>
    <row r="901" spans="1:7" ht="15" customHeight="1">
      <c r="A901" s="114">
        <v>898</v>
      </c>
      <c r="B901" s="66">
        <v>12</v>
      </c>
      <c r="C901" s="140" t="s">
        <v>23533</v>
      </c>
      <c r="D901" s="140"/>
      <c r="E901" s="141">
        <v>41074.391666666663</v>
      </c>
      <c r="F901" s="141">
        <v>41075.451388888891</v>
      </c>
      <c r="G901" s="142"/>
    </row>
    <row r="902" spans="1:7" ht="15" customHeight="1">
      <c r="A902" s="114">
        <v>899</v>
      </c>
      <c r="B902" s="66">
        <v>12</v>
      </c>
      <c r="C902" s="140" t="s">
        <v>23534</v>
      </c>
      <c r="D902" s="140" t="s">
        <v>23535</v>
      </c>
      <c r="E902" s="141">
        <v>41078.422222222223</v>
      </c>
      <c r="F902" s="141">
        <v>41080.679166666669</v>
      </c>
      <c r="G902" s="142"/>
    </row>
    <row r="903" spans="1:7" ht="15" customHeight="1">
      <c r="A903" s="114">
        <v>900</v>
      </c>
      <c r="B903" s="66">
        <v>12</v>
      </c>
      <c r="C903" s="140" t="s">
        <v>23536</v>
      </c>
      <c r="D903" s="140"/>
      <c r="E903" s="141">
        <v>41075.370138888888</v>
      </c>
      <c r="F903" s="141">
        <v>41078.613194444442</v>
      </c>
      <c r="G903" s="142"/>
    </row>
    <row r="904" spans="1:7" ht="15" customHeight="1">
      <c r="A904" s="114">
        <v>901</v>
      </c>
      <c r="B904" s="66">
        <v>12</v>
      </c>
      <c r="C904" s="140" t="s">
        <v>23537</v>
      </c>
      <c r="D904" s="140"/>
      <c r="E904" s="141">
        <v>41075.370138888888</v>
      </c>
      <c r="F904" s="141">
        <v>41080.587500000001</v>
      </c>
      <c r="G904" s="142"/>
    </row>
    <row r="905" spans="1:7" ht="15" customHeight="1">
      <c r="A905" s="114">
        <v>902</v>
      </c>
      <c r="B905" s="66">
        <v>12</v>
      </c>
      <c r="C905" s="140" t="s">
        <v>23538</v>
      </c>
      <c r="D905" s="140"/>
      <c r="E905" s="141">
        <v>40737.373611111107</v>
      </c>
      <c r="F905" s="141">
        <v>41065.734027777777</v>
      </c>
      <c r="G905" s="142"/>
    </row>
    <row r="906" spans="1:7" ht="15" customHeight="1">
      <c r="A906" s="114">
        <v>903</v>
      </c>
      <c r="B906" s="66">
        <v>12</v>
      </c>
      <c r="C906" s="140" t="s">
        <v>23539</v>
      </c>
      <c r="D906" s="140"/>
      <c r="E906" s="141">
        <v>41075.370138888888</v>
      </c>
      <c r="F906" s="141">
        <v>41075.652777777774</v>
      </c>
      <c r="G906" s="142"/>
    </row>
    <row r="907" spans="1:7" ht="15" customHeight="1">
      <c r="A907" s="114">
        <v>904</v>
      </c>
      <c r="B907" s="66">
        <v>12</v>
      </c>
      <c r="C907" s="140" t="s">
        <v>23540</v>
      </c>
      <c r="D907" s="140"/>
      <c r="E907" s="141">
        <v>41050.390277777777</v>
      </c>
      <c r="F907" s="141">
        <v>41079.588194444441</v>
      </c>
      <c r="G907" s="142"/>
    </row>
    <row r="908" spans="1:7" ht="15" customHeight="1">
      <c r="A908" s="114">
        <v>905</v>
      </c>
      <c r="B908" s="66">
        <v>12</v>
      </c>
      <c r="C908" s="140" t="s">
        <v>23541</v>
      </c>
      <c r="D908" s="140"/>
      <c r="E908" s="141">
        <v>41067.381944444445</v>
      </c>
      <c r="F908" s="141">
        <v>41067.698611111111</v>
      </c>
      <c r="G908" s="142"/>
    </row>
    <row r="909" spans="1:7" ht="15" customHeight="1">
      <c r="A909" s="114">
        <v>906</v>
      </c>
      <c r="B909" s="66">
        <v>12</v>
      </c>
      <c r="C909" s="140" t="s">
        <v>23542</v>
      </c>
      <c r="D909" s="140"/>
      <c r="E909" s="141">
        <v>41079.368055555555</v>
      </c>
      <c r="F909" s="141">
        <v>41079.664583333331</v>
      </c>
      <c r="G909" s="142"/>
    </row>
    <row r="910" spans="1:7" ht="15" customHeight="1">
      <c r="A910" s="114">
        <v>907</v>
      </c>
      <c r="B910" s="66">
        <v>12</v>
      </c>
      <c r="C910" s="140" t="s">
        <v>23543</v>
      </c>
      <c r="D910" s="140"/>
      <c r="E910" s="141">
        <v>41050.390277777777</v>
      </c>
      <c r="F910" s="141">
        <v>41068.574999999997</v>
      </c>
      <c r="G910" s="142"/>
    </row>
    <row r="911" spans="1:7" ht="15" customHeight="1">
      <c r="A911" s="114">
        <v>908</v>
      </c>
      <c r="B911" s="66">
        <v>12</v>
      </c>
      <c r="C911" s="140" t="s">
        <v>23544</v>
      </c>
      <c r="D911" s="140"/>
      <c r="E911" s="141">
        <v>41043.394444444442</v>
      </c>
      <c r="F911" s="141">
        <v>41074.561805555553</v>
      </c>
      <c r="G911" s="142"/>
    </row>
    <row r="912" spans="1:7" ht="15" customHeight="1">
      <c r="A912" s="114">
        <v>909</v>
      </c>
      <c r="B912" s="66">
        <v>12</v>
      </c>
      <c r="C912" s="140" t="s">
        <v>23545</v>
      </c>
      <c r="D912" s="140"/>
      <c r="E912" s="141">
        <v>41075.369444444441</v>
      </c>
      <c r="F912" s="141">
        <v>41075.559027777774</v>
      </c>
      <c r="G912" s="142"/>
    </row>
    <row r="913" spans="1:7" ht="15" customHeight="1">
      <c r="A913" s="114">
        <v>910</v>
      </c>
      <c r="B913" s="66">
        <v>12</v>
      </c>
      <c r="C913" s="140" t="s">
        <v>23546</v>
      </c>
      <c r="D913" s="140"/>
      <c r="E913" s="141">
        <v>41002.388888888891</v>
      </c>
      <c r="F913" s="141">
        <v>41065.660416666666</v>
      </c>
      <c r="G913" s="142"/>
    </row>
    <row r="914" spans="1:7" ht="15" customHeight="1">
      <c r="A914" s="114">
        <v>911</v>
      </c>
      <c r="B914" s="66">
        <v>12</v>
      </c>
      <c r="C914" s="140" t="s">
        <v>23547</v>
      </c>
      <c r="D914" s="140"/>
      <c r="E914" s="141">
        <v>41078.422222222223</v>
      </c>
      <c r="F914" s="141">
        <v>41078.613194444442</v>
      </c>
      <c r="G914" s="142"/>
    </row>
    <row r="915" spans="1:7" ht="15" customHeight="1">
      <c r="A915" s="114">
        <v>912</v>
      </c>
      <c r="B915" s="66">
        <v>12</v>
      </c>
      <c r="C915" s="140" t="s">
        <v>23548</v>
      </c>
      <c r="D915" s="140"/>
      <c r="E915" s="141">
        <v>41067.382638888885</v>
      </c>
      <c r="F915" s="141">
        <v>41067.693055555552</v>
      </c>
      <c r="G915" s="142"/>
    </row>
    <row r="916" spans="1:7" ht="15" customHeight="1">
      <c r="A916" s="114">
        <v>913</v>
      </c>
      <c r="B916" s="66">
        <v>12</v>
      </c>
      <c r="C916" s="140" t="s">
        <v>23549</v>
      </c>
      <c r="D916" s="140"/>
      <c r="E916" s="141">
        <v>41079.368750000001</v>
      </c>
      <c r="F916" s="141">
        <v>41079.620138888888</v>
      </c>
      <c r="G916" s="142"/>
    </row>
    <row r="917" spans="1:7" ht="15" customHeight="1">
      <c r="A917" s="114">
        <v>914</v>
      </c>
      <c r="B917" s="66">
        <v>12</v>
      </c>
      <c r="C917" s="140" t="s">
        <v>23550</v>
      </c>
      <c r="D917" s="140"/>
      <c r="E917" s="141">
        <v>41073.390277777777</v>
      </c>
      <c r="F917" s="141">
        <v>41073.706944444442</v>
      </c>
      <c r="G917" s="142"/>
    </row>
    <row r="918" spans="1:7" ht="15" customHeight="1">
      <c r="A918" s="114">
        <v>915</v>
      </c>
      <c r="B918" s="66">
        <v>12</v>
      </c>
      <c r="C918" s="140" t="s">
        <v>23551</v>
      </c>
      <c r="D918" s="140" t="s">
        <v>23552</v>
      </c>
      <c r="E918" s="141">
        <v>41073.390277777777</v>
      </c>
      <c r="F918" s="141">
        <v>41073.706944444442</v>
      </c>
      <c r="G918" s="142"/>
    </row>
    <row r="919" spans="1:7" ht="15" customHeight="1">
      <c r="A919" s="114">
        <v>916</v>
      </c>
      <c r="B919" s="66">
        <v>12</v>
      </c>
      <c r="C919" s="140" t="s">
        <v>23553</v>
      </c>
      <c r="D919" s="140"/>
      <c r="E919" s="141">
        <v>41074.392361111109</v>
      </c>
      <c r="F919" s="141">
        <v>41075.62222222222</v>
      </c>
      <c r="G919" s="142"/>
    </row>
    <row r="920" spans="1:7" ht="15" customHeight="1">
      <c r="A920" s="114">
        <v>917</v>
      </c>
      <c r="B920" s="66">
        <v>12</v>
      </c>
      <c r="C920" s="140" t="s">
        <v>23554</v>
      </c>
      <c r="D920" s="140" t="s">
        <v>23555</v>
      </c>
      <c r="E920" s="141">
        <v>41073.390277777777</v>
      </c>
      <c r="F920" s="141">
        <v>41074.584722222222</v>
      </c>
      <c r="G920" s="142"/>
    </row>
    <row r="921" spans="1:7" ht="15" customHeight="1">
      <c r="A921" s="114">
        <v>918</v>
      </c>
      <c r="B921" s="66">
        <v>12</v>
      </c>
      <c r="C921" s="140" t="s">
        <v>23556</v>
      </c>
      <c r="D921" s="140"/>
      <c r="E921" s="141">
        <v>41051.384722222218</v>
      </c>
      <c r="F921" s="141">
        <v>41079.619444444441</v>
      </c>
      <c r="G921" s="142"/>
    </row>
    <row r="922" spans="1:7" ht="15" customHeight="1">
      <c r="A922" s="114">
        <v>919</v>
      </c>
      <c r="B922" s="66">
        <v>12</v>
      </c>
      <c r="C922" s="140" t="s">
        <v>23557</v>
      </c>
      <c r="D922" s="140"/>
      <c r="E922" s="141">
        <v>41074.391666666663</v>
      </c>
      <c r="F922" s="141">
        <v>41074.584722222222</v>
      </c>
      <c r="G922" s="142"/>
    </row>
    <row r="923" spans="1:7" ht="15" customHeight="1">
      <c r="A923" s="114">
        <v>920</v>
      </c>
      <c r="B923" s="66">
        <v>12</v>
      </c>
      <c r="C923" s="140" t="s">
        <v>23558</v>
      </c>
      <c r="D923" s="140" t="s">
        <v>23559</v>
      </c>
      <c r="E923" s="141">
        <v>41074.393055555556</v>
      </c>
      <c r="F923" s="141">
        <v>41075.464583333334</v>
      </c>
      <c r="G923" s="142"/>
    </row>
    <row r="924" spans="1:7" ht="15" customHeight="1">
      <c r="A924" s="114">
        <v>921</v>
      </c>
      <c r="B924" s="66">
        <v>12</v>
      </c>
      <c r="C924" s="140" t="s">
        <v>23560</v>
      </c>
      <c r="D924" s="140"/>
      <c r="E924" s="141">
        <v>41067.383333333331</v>
      </c>
      <c r="F924" s="141">
        <v>41067.693055555552</v>
      </c>
      <c r="G924" s="142"/>
    </row>
    <row r="925" spans="1:7" ht="15" customHeight="1">
      <c r="A925" s="114">
        <v>922</v>
      </c>
      <c r="B925" s="66">
        <v>12</v>
      </c>
      <c r="C925" s="140" t="s">
        <v>23561</v>
      </c>
      <c r="D925" s="140" t="s">
        <v>23562</v>
      </c>
      <c r="E925" s="141">
        <v>41078.422222222223</v>
      </c>
      <c r="F925" s="141">
        <v>41078.613194444442</v>
      </c>
      <c r="G925" s="142"/>
    </row>
    <row r="926" spans="1:7" ht="15" customHeight="1">
      <c r="A926" s="114">
        <v>923</v>
      </c>
      <c r="B926" s="66">
        <v>12</v>
      </c>
      <c r="C926" s="140" t="s">
        <v>23563</v>
      </c>
      <c r="D926" s="140"/>
      <c r="E926" s="141">
        <v>41078.422222222223</v>
      </c>
      <c r="F926" s="141">
        <v>41079.447916666664</v>
      </c>
      <c r="G926" s="142"/>
    </row>
    <row r="927" spans="1:7" ht="15" customHeight="1">
      <c r="A927" s="114">
        <v>924</v>
      </c>
      <c r="B927" s="66">
        <v>12</v>
      </c>
      <c r="C927" s="140" t="s">
        <v>23564</v>
      </c>
      <c r="D927" s="140"/>
      <c r="E927" s="141">
        <v>41074.393055555556</v>
      </c>
      <c r="F927" s="141">
        <v>41075.611805555556</v>
      </c>
      <c r="G927" s="142"/>
    </row>
    <row r="928" spans="1:7" ht="15" customHeight="1">
      <c r="A928" s="114">
        <v>925</v>
      </c>
      <c r="B928" s="66">
        <v>12</v>
      </c>
      <c r="C928" s="140" t="s">
        <v>23565</v>
      </c>
      <c r="D928" s="140"/>
      <c r="E928" s="141">
        <v>41051.385416666664</v>
      </c>
      <c r="F928" s="141">
        <v>41078.613194444442</v>
      </c>
      <c r="G928" s="142"/>
    </row>
    <row r="929" spans="1:7" ht="15" customHeight="1">
      <c r="A929" s="114">
        <v>926</v>
      </c>
      <c r="B929" s="66">
        <v>12</v>
      </c>
      <c r="C929" s="140" t="s">
        <v>23566</v>
      </c>
      <c r="D929" s="140" t="s">
        <v>23567</v>
      </c>
      <c r="E929" s="141">
        <v>41044.381249999999</v>
      </c>
      <c r="F929" s="141">
        <v>41078.613194444442</v>
      </c>
      <c r="G929" s="142"/>
    </row>
    <row r="930" spans="1:7" ht="15" customHeight="1">
      <c r="A930" s="114">
        <v>927</v>
      </c>
      <c r="B930" s="66">
        <v>12</v>
      </c>
      <c r="C930" s="140" t="s">
        <v>23568</v>
      </c>
      <c r="D930" s="140"/>
      <c r="E930" s="141">
        <v>41044.381249999999</v>
      </c>
      <c r="F930" s="141">
        <v>41068.62777777778</v>
      </c>
      <c r="G930" s="142"/>
    </row>
    <row r="931" spans="1:7" ht="15" customHeight="1">
      <c r="A931" s="114">
        <v>928</v>
      </c>
      <c r="B931" s="66">
        <v>12</v>
      </c>
      <c r="C931" s="140" t="s">
        <v>23569</v>
      </c>
      <c r="D931" s="140"/>
      <c r="E931" s="141">
        <v>41044.381249999999</v>
      </c>
      <c r="F931" s="141">
        <v>41073.597222222219</v>
      </c>
      <c r="G931" s="142"/>
    </row>
    <row r="932" spans="1:7" ht="15" customHeight="1">
      <c r="A932" s="114">
        <v>929</v>
      </c>
      <c r="B932" s="66">
        <v>12</v>
      </c>
      <c r="C932" s="140" t="s">
        <v>23570</v>
      </c>
      <c r="D932" s="140"/>
      <c r="E932" s="141">
        <v>41074.392361111109</v>
      </c>
      <c r="F932" s="141">
        <v>41075.451388888891</v>
      </c>
      <c r="G932" s="142"/>
    </row>
    <row r="933" spans="1:7" ht="15" customHeight="1">
      <c r="A933" s="114">
        <v>930</v>
      </c>
      <c r="B933" s="66">
        <v>12</v>
      </c>
      <c r="C933" s="140" t="s">
        <v>23571</v>
      </c>
      <c r="D933" s="140"/>
      <c r="E933" s="141">
        <v>41073.38958333333</v>
      </c>
      <c r="F933" s="141">
        <v>41073.513194444444</v>
      </c>
      <c r="G933" s="142"/>
    </row>
    <row r="934" spans="1:7" ht="15" customHeight="1">
      <c r="A934" s="114">
        <v>931</v>
      </c>
      <c r="B934" s="66">
        <v>12</v>
      </c>
      <c r="C934" s="140" t="s">
        <v>23572</v>
      </c>
      <c r="D934" s="140" t="s">
        <v>23573</v>
      </c>
      <c r="E934" s="141">
        <v>41040.401388888888</v>
      </c>
      <c r="F934" s="141">
        <v>41078.613194444442</v>
      </c>
      <c r="G934" s="142"/>
    </row>
    <row r="935" spans="1:7" ht="15" customHeight="1">
      <c r="A935" s="114">
        <v>932</v>
      </c>
      <c r="B935" s="66">
        <v>12</v>
      </c>
      <c r="C935" s="140" t="s">
        <v>23574</v>
      </c>
      <c r="D935" s="140"/>
      <c r="E935" s="141">
        <v>41068.381249999999</v>
      </c>
      <c r="F935" s="141">
        <v>41071.57708333333</v>
      </c>
      <c r="G935" s="142"/>
    </row>
    <row r="936" spans="1:7" ht="15" customHeight="1">
      <c r="A936" s="114">
        <v>933</v>
      </c>
      <c r="B936" s="66">
        <v>12</v>
      </c>
      <c r="C936" s="140" t="s">
        <v>23575</v>
      </c>
      <c r="D936" s="140"/>
      <c r="E936" s="141">
        <v>41078.422222222223</v>
      </c>
      <c r="F936" s="141">
        <v>41078.613194444442</v>
      </c>
      <c r="G936" s="142"/>
    </row>
    <row r="937" spans="1:7" ht="15" customHeight="1">
      <c r="A937" s="114">
        <v>934</v>
      </c>
      <c r="B937" s="66">
        <v>12</v>
      </c>
      <c r="C937" s="140" t="s">
        <v>23576</v>
      </c>
      <c r="D937" s="140"/>
      <c r="E937" s="141">
        <v>41071.600694444445</v>
      </c>
      <c r="F937" s="141">
        <v>41071.604166666664</v>
      </c>
      <c r="G937" s="142"/>
    </row>
    <row r="938" spans="1:7" ht="15" customHeight="1">
      <c r="A938" s="114">
        <v>935</v>
      </c>
      <c r="B938" s="66">
        <v>12</v>
      </c>
      <c r="C938" s="140" t="s">
        <v>23577</v>
      </c>
      <c r="D938" s="140" t="s">
        <v>23578</v>
      </c>
      <c r="E938" s="141">
        <v>41078.422222222223</v>
      </c>
      <c r="F938" s="141">
        <v>41078.625</v>
      </c>
      <c r="G938" s="142"/>
    </row>
    <row r="939" spans="1:7" ht="15" customHeight="1">
      <c r="A939" s="114">
        <v>936</v>
      </c>
      <c r="B939" s="66">
        <v>12</v>
      </c>
      <c r="C939" s="140" t="s">
        <v>23579</v>
      </c>
      <c r="D939" s="140" t="s">
        <v>23580</v>
      </c>
      <c r="E939" s="141">
        <v>41078.422222222223</v>
      </c>
      <c r="F939" s="141">
        <v>41078.613194444442</v>
      </c>
      <c r="G939" s="142"/>
    </row>
    <row r="940" spans="1:7" ht="15" customHeight="1">
      <c r="A940" s="114">
        <v>937</v>
      </c>
      <c r="B940" s="66">
        <v>12</v>
      </c>
      <c r="C940" s="140" t="s">
        <v>23581</v>
      </c>
      <c r="D940" s="140"/>
      <c r="E940" s="141">
        <v>41067.381944444445</v>
      </c>
      <c r="F940" s="141">
        <v>41067.609722222223</v>
      </c>
      <c r="G940" s="142"/>
    </row>
    <row r="941" spans="1:7" ht="15" customHeight="1">
      <c r="A941" s="114">
        <v>938</v>
      </c>
      <c r="B941" s="66">
        <v>12</v>
      </c>
      <c r="C941" s="140" t="s">
        <v>23582</v>
      </c>
      <c r="D941" s="140"/>
      <c r="E941" s="141">
        <v>41047.363194444442</v>
      </c>
      <c r="F941" s="141">
        <v>41064.449999999997</v>
      </c>
      <c r="G941" s="142"/>
    </row>
    <row r="942" spans="1:7" ht="15" customHeight="1">
      <c r="A942" s="114">
        <v>939</v>
      </c>
      <c r="B942" s="66">
        <v>12</v>
      </c>
      <c r="C942" s="140" t="s">
        <v>23583</v>
      </c>
      <c r="D942" s="140"/>
      <c r="E942" s="141">
        <v>41074.391666666663</v>
      </c>
      <c r="F942" s="141">
        <v>41074.663888888885</v>
      </c>
      <c r="G942" s="142"/>
    </row>
    <row r="943" spans="1:7" ht="15" customHeight="1">
      <c r="A943" s="114">
        <v>940</v>
      </c>
      <c r="B943" s="66">
        <v>12</v>
      </c>
      <c r="C943" s="140" t="s">
        <v>23584</v>
      </c>
      <c r="D943" s="140" t="s">
        <v>23585</v>
      </c>
      <c r="E943" s="141">
        <v>41074.392361111109</v>
      </c>
      <c r="F943" s="141">
        <v>41086.701388888891</v>
      </c>
      <c r="G943" s="142"/>
    </row>
    <row r="944" spans="1:7" ht="15" customHeight="1">
      <c r="A944" s="114">
        <v>941</v>
      </c>
      <c r="B944" s="66">
        <v>12</v>
      </c>
      <c r="C944" s="140" t="s">
        <v>23586</v>
      </c>
      <c r="D944" s="140"/>
      <c r="E944" s="141">
        <v>41071.401388888888</v>
      </c>
      <c r="F944" s="141">
        <v>41071.667361111111</v>
      </c>
      <c r="G944" s="142"/>
    </row>
    <row r="945" spans="1:7" ht="15" customHeight="1">
      <c r="A945" s="114">
        <v>942</v>
      </c>
      <c r="B945" s="66">
        <v>12</v>
      </c>
      <c r="C945" s="140" t="s">
        <v>23587</v>
      </c>
      <c r="D945" s="140"/>
      <c r="E945" s="141">
        <v>41072.381249999999</v>
      </c>
      <c r="F945" s="141">
        <v>41079.579861111109</v>
      </c>
      <c r="G945" s="142"/>
    </row>
    <row r="946" spans="1:7" ht="15" customHeight="1">
      <c r="A946" s="114">
        <v>943</v>
      </c>
      <c r="B946" s="66">
        <v>12</v>
      </c>
      <c r="C946" s="140" t="s">
        <v>23588</v>
      </c>
      <c r="D946" s="140"/>
      <c r="E946" s="141">
        <v>41073.390277777777</v>
      </c>
      <c r="F946" s="141">
        <v>41073.615277777775</v>
      </c>
      <c r="G946" s="142"/>
    </row>
    <row r="947" spans="1:7" ht="15" customHeight="1">
      <c r="A947" s="114">
        <v>944</v>
      </c>
      <c r="B947" s="66">
        <v>12</v>
      </c>
      <c r="C947" s="140" t="s">
        <v>23589</v>
      </c>
      <c r="D947" s="140"/>
      <c r="E947" s="141">
        <v>41047.363194444442</v>
      </c>
      <c r="F947" s="141">
        <v>41079.464583333334</v>
      </c>
      <c r="G947" s="142"/>
    </row>
    <row r="948" spans="1:7" ht="15" customHeight="1">
      <c r="A948" s="114">
        <v>945</v>
      </c>
      <c r="B948" s="66">
        <v>12</v>
      </c>
      <c r="C948" s="140" t="s">
        <v>23590</v>
      </c>
      <c r="D948" s="140"/>
      <c r="E948" s="141">
        <v>41051.385416666664</v>
      </c>
      <c r="F948" s="141">
        <v>41080.461805555555</v>
      </c>
      <c r="G948" s="142"/>
    </row>
    <row r="949" spans="1:7" ht="15" customHeight="1">
      <c r="A949" s="114">
        <v>946</v>
      </c>
      <c r="B949" s="66">
        <v>12</v>
      </c>
      <c r="C949" s="140" t="s">
        <v>23591</v>
      </c>
      <c r="D949" s="140"/>
      <c r="E949" s="141">
        <v>41071.401388888888</v>
      </c>
      <c r="F949" s="141">
        <v>41071.57708333333</v>
      </c>
      <c r="G949" s="142"/>
    </row>
    <row r="950" spans="1:7" ht="15" customHeight="1">
      <c r="A950" s="114">
        <v>947</v>
      </c>
      <c r="B950" s="66">
        <v>12</v>
      </c>
      <c r="C950" s="140" t="s">
        <v>23592</v>
      </c>
      <c r="D950" s="140"/>
      <c r="E950" s="141">
        <v>41067.381944444445</v>
      </c>
      <c r="F950" s="141">
        <v>41075.652777777774</v>
      </c>
      <c r="G950" s="142"/>
    </row>
    <row r="951" spans="1:7" ht="15" customHeight="1">
      <c r="A951" s="114">
        <v>948</v>
      </c>
      <c r="B951" s="66">
        <v>12</v>
      </c>
      <c r="C951" s="140" t="s">
        <v>23593</v>
      </c>
      <c r="D951" s="140" t="s">
        <v>23594</v>
      </c>
      <c r="E951" s="141">
        <v>41037.359722222223</v>
      </c>
      <c r="F951" s="141">
        <v>41068.574999999997</v>
      </c>
      <c r="G951" s="142"/>
    </row>
    <row r="952" spans="1:7" ht="15" customHeight="1">
      <c r="A952" s="114">
        <v>949</v>
      </c>
      <c r="B952" s="66">
        <v>12</v>
      </c>
      <c r="C952" s="140" t="s">
        <v>23595</v>
      </c>
      <c r="D952" s="140" t="s">
        <v>23596</v>
      </c>
      <c r="E952" s="141">
        <v>41065.615277777775</v>
      </c>
      <c r="F952" s="141">
        <v>41065.615972222222</v>
      </c>
      <c r="G952" s="142"/>
    </row>
    <row r="953" spans="1:7" ht="15" customHeight="1">
      <c r="A953" s="114">
        <v>950</v>
      </c>
      <c r="B953" s="66">
        <v>12</v>
      </c>
      <c r="C953" s="140" t="s">
        <v>23597</v>
      </c>
      <c r="D953" s="140"/>
      <c r="E953" s="141">
        <v>41002.388888888891</v>
      </c>
      <c r="F953" s="141">
        <v>41078.613194444442</v>
      </c>
      <c r="G953" s="142"/>
    </row>
    <row r="954" spans="1:7" ht="15" customHeight="1">
      <c r="A954" s="114">
        <v>951</v>
      </c>
      <c r="B954" s="66">
        <v>12</v>
      </c>
      <c r="C954" s="140" t="s">
        <v>22837</v>
      </c>
      <c r="D954" s="140"/>
      <c r="E954" s="141">
        <v>41072.381249999999</v>
      </c>
      <c r="F954" s="141">
        <v>41072.57708333333</v>
      </c>
      <c r="G954" s="142"/>
    </row>
    <row r="955" spans="1:7" ht="15" customHeight="1">
      <c r="A955" s="114">
        <v>952</v>
      </c>
      <c r="B955" s="66">
        <v>12</v>
      </c>
      <c r="C955" s="140" t="s">
        <v>23598</v>
      </c>
      <c r="D955" s="140"/>
      <c r="E955" s="141">
        <v>41073.390277777777</v>
      </c>
      <c r="F955" s="141">
        <v>41073.564583333333</v>
      </c>
      <c r="G955" s="142"/>
    </row>
    <row r="956" spans="1:7" ht="15" customHeight="1">
      <c r="A956" s="114">
        <v>953</v>
      </c>
      <c r="B956" s="66">
        <v>12</v>
      </c>
      <c r="C956" s="140" t="s">
        <v>23599</v>
      </c>
      <c r="D956" s="140" t="s">
        <v>23600</v>
      </c>
      <c r="E956" s="141">
        <v>41071.400694444441</v>
      </c>
      <c r="F956" s="141">
        <v>41071.604166666664</v>
      </c>
      <c r="G956" s="142"/>
    </row>
    <row r="957" spans="1:7" ht="15" customHeight="1">
      <c r="A957" s="114">
        <v>954</v>
      </c>
      <c r="B957" s="66">
        <v>12</v>
      </c>
      <c r="C957" s="140" t="s">
        <v>23601</v>
      </c>
      <c r="D957" s="140"/>
      <c r="E957" s="141">
        <v>41075.369444444441</v>
      </c>
      <c r="F957" s="141">
        <v>41075.695833333331</v>
      </c>
      <c r="G957" s="142"/>
    </row>
    <row r="958" spans="1:7" ht="15" customHeight="1">
      <c r="A958" s="114">
        <v>955</v>
      </c>
      <c r="B958" s="66">
        <v>12</v>
      </c>
      <c r="C958" s="140" t="s">
        <v>23602</v>
      </c>
      <c r="D958" s="140"/>
      <c r="E958" s="141">
        <v>41067.381944444445</v>
      </c>
      <c r="F958" s="141">
        <v>41075.451388888891</v>
      </c>
      <c r="G958" s="142"/>
    </row>
    <row r="959" spans="1:7" ht="15" customHeight="1">
      <c r="A959" s="114">
        <v>956</v>
      </c>
      <c r="B959" s="66">
        <v>12</v>
      </c>
      <c r="C959" s="140" t="s">
        <v>23603</v>
      </c>
      <c r="D959" s="140"/>
      <c r="E959" s="141">
        <v>41068.381249999999</v>
      </c>
      <c r="F959" s="141">
        <v>41068.60555555555</v>
      </c>
      <c r="G959" s="142"/>
    </row>
    <row r="960" spans="1:7" ht="15" customHeight="1">
      <c r="A960" s="114">
        <v>957</v>
      </c>
      <c r="B960" s="66">
        <v>12</v>
      </c>
      <c r="C960" s="140" t="s">
        <v>23604</v>
      </c>
      <c r="D960" s="140" t="s">
        <v>23605</v>
      </c>
      <c r="E960" s="141">
        <v>41068.381249999999</v>
      </c>
      <c r="F960" s="141">
        <v>41068.668749999997</v>
      </c>
      <c r="G960" s="142"/>
    </row>
    <row r="961" spans="1:7" ht="15" customHeight="1">
      <c r="A961" s="114">
        <v>958</v>
      </c>
      <c r="B961" s="66">
        <v>12</v>
      </c>
      <c r="C961" s="140" t="s">
        <v>23606</v>
      </c>
      <c r="D961" s="140" t="s">
        <v>23607</v>
      </c>
      <c r="E961" s="141">
        <v>41068.381249999999</v>
      </c>
      <c r="F961" s="141">
        <v>41068.59652777778</v>
      </c>
      <c r="G961" s="142"/>
    </row>
    <row r="962" spans="1:7" ht="15" customHeight="1">
      <c r="A962" s="114">
        <v>959</v>
      </c>
      <c r="B962" s="66">
        <v>12</v>
      </c>
      <c r="C962" s="140" t="s">
        <v>23608</v>
      </c>
      <c r="D962" s="140" t="s">
        <v>23609</v>
      </c>
      <c r="E962" s="141">
        <v>41079.368750000001</v>
      </c>
      <c r="F962" s="141">
        <v>41079.620138888888</v>
      </c>
      <c r="G962" s="142"/>
    </row>
    <row r="963" spans="1:7" ht="15" customHeight="1">
      <c r="A963" s="114">
        <v>960</v>
      </c>
      <c r="B963" s="66">
        <v>12</v>
      </c>
      <c r="C963" s="140" t="s">
        <v>23610</v>
      </c>
      <c r="D963" s="140" t="s">
        <v>23611</v>
      </c>
      <c r="E963" s="141">
        <v>41072.381249999999</v>
      </c>
      <c r="F963" s="141">
        <v>41072.485416666663</v>
      </c>
      <c r="G963" s="142"/>
    </row>
    <row r="964" spans="1:7" ht="15" customHeight="1">
      <c r="A964" s="114">
        <v>961</v>
      </c>
      <c r="B964" s="66">
        <v>12</v>
      </c>
      <c r="C964" s="140" t="s">
        <v>23612</v>
      </c>
      <c r="D964" s="140"/>
      <c r="E964" s="141">
        <v>40983.390277777777</v>
      </c>
      <c r="F964" s="141">
        <v>41071.489583333328</v>
      </c>
      <c r="G964" s="142"/>
    </row>
    <row r="965" spans="1:7" ht="15" customHeight="1">
      <c r="A965" s="114">
        <v>962</v>
      </c>
      <c r="B965" s="66">
        <v>12</v>
      </c>
      <c r="C965" s="140" t="s">
        <v>23613</v>
      </c>
      <c r="D965" s="140"/>
      <c r="E965" s="141">
        <v>41075.370138888888</v>
      </c>
      <c r="F965" s="141">
        <v>41075.515972222223</v>
      </c>
      <c r="G965" s="142"/>
    </row>
    <row r="966" spans="1:7" ht="15" customHeight="1">
      <c r="A966" s="114">
        <v>963</v>
      </c>
      <c r="B966" s="66">
        <v>12</v>
      </c>
      <c r="C966" s="140" t="s">
        <v>23614</v>
      </c>
      <c r="D966" s="140"/>
      <c r="E966" s="141">
        <v>41078.422222222223</v>
      </c>
      <c r="F966" s="141">
        <v>41081.640277777777</v>
      </c>
      <c r="G966" s="142"/>
    </row>
    <row r="967" spans="1:7" ht="15" customHeight="1">
      <c r="A967" s="114">
        <v>964</v>
      </c>
      <c r="B967" s="66">
        <v>12</v>
      </c>
      <c r="C967" s="140" t="s">
        <v>23615</v>
      </c>
      <c r="D967" s="140"/>
      <c r="E967" s="141">
        <v>41044.381944444445</v>
      </c>
      <c r="F967" s="141">
        <v>41064.449999999997</v>
      </c>
      <c r="G967" s="142"/>
    </row>
    <row r="968" spans="1:7" ht="15" customHeight="1">
      <c r="A968" s="114">
        <v>965</v>
      </c>
      <c r="B968" s="66">
        <v>12</v>
      </c>
      <c r="C968" s="140" t="s">
        <v>23616</v>
      </c>
      <c r="D968" s="140"/>
      <c r="E968" s="141">
        <v>41068.381249999999</v>
      </c>
      <c r="F968" s="141">
        <v>41071.57708333333</v>
      </c>
      <c r="G968" s="142"/>
    </row>
    <row r="969" spans="1:7" ht="15" customHeight="1">
      <c r="A969" s="114">
        <v>966</v>
      </c>
      <c r="B969" s="66">
        <v>12</v>
      </c>
      <c r="C969" s="140" t="s">
        <v>23617</v>
      </c>
      <c r="D969" s="140"/>
      <c r="E969" s="141">
        <v>41078.422916666663</v>
      </c>
      <c r="F969" s="141">
        <v>41078.613194444442</v>
      </c>
      <c r="G969" s="142"/>
    </row>
    <row r="970" spans="1:7" ht="15" customHeight="1">
      <c r="A970" s="114">
        <v>967</v>
      </c>
      <c r="B970" s="66">
        <v>12</v>
      </c>
      <c r="C970" s="140" t="s">
        <v>23618</v>
      </c>
      <c r="D970" s="140"/>
      <c r="E970" s="141">
        <v>41072.381249999999</v>
      </c>
      <c r="F970" s="141">
        <v>41073.458333333328</v>
      </c>
      <c r="G970" s="142"/>
    </row>
    <row r="971" spans="1:7" ht="15" customHeight="1">
      <c r="A971" s="114">
        <v>968</v>
      </c>
      <c r="B971" s="66">
        <v>12</v>
      </c>
      <c r="C971" s="140" t="s">
        <v>23619</v>
      </c>
      <c r="D971" s="140"/>
      <c r="E971" s="141">
        <v>41046.363194444442</v>
      </c>
      <c r="F971" s="141">
        <v>41080.619444444441</v>
      </c>
      <c r="G971" s="142"/>
    </row>
    <row r="972" spans="1:7" ht="15" customHeight="1">
      <c r="A972" s="114">
        <v>969</v>
      </c>
      <c r="B972" s="66">
        <v>12</v>
      </c>
      <c r="C972" s="140" t="s">
        <v>23620</v>
      </c>
      <c r="D972" s="140"/>
      <c r="E972" s="141">
        <v>41072.381249999999</v>
      </c>
      <c r="F972" s="141">
        <v>41072.623611111107</v>
      </c>
      <c r="G972" s="142"/>
    </row>
    <row r="973" spans="1:7" ht="15" customHeight="1">
      <c r="A973" s="114">
        <v>970</v>
      </c>
      <c r="B973" s="66">
        <v>12</v>
      </c>
      <c r="C973" s="140" t="s">
        <v>23621</v>
      </c>
      <c r="D973" s="140"/>
      <c r="E973" s="141">
        <v>41075.370138888888</v>
      </c>
      <c r="F973" s="141">
        <v>41075.652777777774</v>
      </c>
      <c r="G973" s="142"/>
    </row>
    <row r="974" spans="1:7" ht="15" customHeight="1">
      <c r="A974" s="114">
        <v>971</v>
      </c>
      <c r="B974" s="66">
        <v>12</v>
      </c>
      <c r="C974" s="140" t="s">
        <v>23622</v>
      </c>
      <c r="D974" s="140"/>
      <c r="E974" s="141">
        <v>41074.392361111109</v>
      </c>
      <c r="F974" s="141">
        <v>41075.451388888891</v>
      </c>
      <c r="G974" s="142"/>
    </row>
    <row r="975" spans="1:7" ht="15" customHeight="1">
      <c r="A975" s="114">
        <v>972</v>
      </c>
      <c r="B975" s="66">
        <v>12</v>
      </c>
      <c r="C975" s="140" t="s">
        <v>23623</v>
      </c>
      <c r="D975" s="140" t="s">
        <v>23624</v>
      </c>
      <c r="E975" s="141">
        <v>41051.384722222218</v>
      </c>
      <c r="F975" s="141">
        <v>41079.546527777777</v>
      </c>
      <c r="G975" s="142"/>
    </row>
    <row r="976" spans="1:7" ht="15" customHeight="1">
      <c r="A976" s="114">
        <v>973</v>
      </c>
      <c r="B976" s="66">
        <v>12</v>
      </c>
      <c r="C976" s="140" t="s">
        <v>23625</v>
      </c>
      <c r="D976" s="140"/>
      <c r="E976" s="141">
        <v>41068.381249999999</v>
      </c>
      <c r="F976" s="141">
        <v>41068.60555555555</v>
      </c>
      <c r="G976" s="142"/>
    </row>
    <row r="977" spans="1:7" ht="15" customHeight="1">
      <c r="A977" s="114">
        <v>974</v>
      </c>
      <c r="B977" s="66">
        <v>12</v>
      </c>
      <c r="C977" s="140" t="s">
        <v>23626</v>
      </c>
      <c r="D977" s="140"/>
      <c r="E977" s="141">
        <v>41043.393749999996</v>
      </c>
      <c r="F977" s="141">
        <v>41078.613194444442</v>
      </c>
      <c r="G977" s="142"/>
    </row>
    <row r="978" spans="1:7" ht="15" customHeight="1">
      <c r="A978" s="114">
        <v>975</v>
      </c>
      <c r="B978" s="66">
        <v>12</v>
      </c>
      <c r="C978" s="140" t="s">
        <v>18588</v>
      </c>
      <c r="D978" s="140"/>
      <c r="E978" s="141">
        <v>41073.390277777777</v>
      </c>
      <c r="F978" s="141">
        <v>41073.610416666663</v>
      </c>
      <c r="G978" s="142"/>
    </row>
    <row r="979" spans="1:7" ht="15" customHeight="1">
      <c r="A979" s="114">
        <v>976</v>
      </c>
      <c r="B979" s="66">
        <v>12</v>
      </c>
      <c r="C979" s="140" t="s">
        <v>23627</v>
      </c>
      <c r="D979" s="140"/>
      <c r="E979" s="141">
        <v>41044.381249999999</v>
      </c>
      <c r="F979" s="141">
        <v>41071.489583333328</v>
      </c>
      <c r="G979" s="142"/>
    </row>
    <row r="980" spans="1:7" ht="15" customHeight="1">
      <c r="A980" s="114">
        <v>977</v>
      </c>
      <c r="B980" s="66">
        <v>12</v>
      </c>
      <c r="C980" s="140" t="s">
        <v>23628</v>
      </c>
      <c r="D980" s="140"/>
      <c r="E980" s="141">
        <v>41075.369444444441</v>
      </c>
      <c r="F980" s="141">
        <v>41075.652777777774</v>
      </c>
      <c r="G980" s="142"/>
    </row>
    <row r="981" spans="1:7" ht="15" customHeight="1">
      <c r="A981" s="114">
        <v>978</v>
      </c>
      <c r="B981" s="66">
        <v>12</v>
      </c>
      <c r="C981" s="140" t="s">
        <v>23629</v>
      </c>
      <c r="D981" s="140"/>
      <c r="E981" s="141">
        <v>41073.38958333333</v>
      </c>
      <c r="F981" s="141">
        <v>41073.513194444444</v>
      </c>
      <c r="G981" s="142"/>
    </row>
    <row r="982" spans="1:7" ht="15" customHeight="1">
      <c r="A982" s="114">
        <v>979</v>
      </c>
      <c r="B982" s="66">
        <v>12</v>
      </c>
      <c r="C982" s="140" t="s">
        <v>23630</v>
      </c>
      <c r="D982" s="140"/>
      <c r="E982" s="141">
        <v>41078.422222222223</v>
      </c>
      <c r="F982" s="141">
        <v>41078.664583333331</v>
      </c>
      <c r="G982" s="142"/>
    </row>
    <row r="983" spans="1:7" ht="15" customHeight="1">
      <c r="A983" s="114">
        <v>980</v>
      </c>
      <c r="B983" s="66">
        <v>12</v>
      </c>
      <c r="C983" s="140" t="s">
        <v>23631</v>
      </c>
      <c r="D983" s="140"/>
      <c r="E983" s="141">
        <v>41073.390277777777</v>
      </c>
      <c r="F983" s="141">
        <v>41073.513194444444</v>
      </c>
      <c r="G983" s="142"/>
    </row>
    <row r="984" spans="1:7" ht="15" customHeight="1">
      <c r="A984" s="114">
        <v>981</v>
      </c>
      <c r="B984" s="66">
        <v>12</v>
      </c>
      <c r="C984" s="140" t="s">
        <v>23632</v>
      </c>
      <c r="D984" s="140"/>
      <c r="E984" s="141">
        <v>41074.393055555556</v>
      </c>
      <c r="F984" s="141">
        <v>41074.574999999997</v>
      </c>
      <c r="G984" s="142"/>
    </row>
    <row r="985" spans="1:7" ht="15" customHeight="1">
      <c r="A985" s="114">
        <v>982</v>
      </c>
      <c r="B985" s="66">
        <v>12</v>
      </c>
      <c r="C985" s="140" t="s">
        <v>23633</v>
      </c>
      <c r="D985" s="140"/>
      <c r="E985" s="141">
        <v>41040.401388888888</v>
      </c>
      <c r="F985" s="141">
        <v>41072.688888888886</v>
      </c>
      <c r="G985" s="142"/>
    </row>
    <row r="986" spans="1:7" ht="15" customHeight="1">
      <c r="A986" s="114">
        <v>983</v>
      </c>
      <c r="B986" s="66">
        <v>12</v>
      </c>
      <c r="C986" s="140" t="s">
        <v>23634</v>
      </c>
      <c r="D986" s="140" t="s">
        <v>23635</v>
      </c>
      <c r="E986" s="141">
        <v>41074.393055555556</v>
      </c>
      <c r="F986" s="141">
        <v>41074.611111111109</v>
      </c>
      <c r="G986" s="142"/>
    </row>
    <row r="987" spans="1:7" ht="15" customHeight="1">
      <c r="A987" s="114">
        <v>984</v>
      </c>
      <c r="B987" s="66">
        <v>12</v>
      </c>
      <c r="C987" s="140" t="s">
        <v>23636</v>
      </c>
      <c r="D987" s="140"/>
      <c r="E987" s="141">
        <v>41078.422222222223</v>
      </c>
      <c r="F987" s="141">
        <v>41078.656944444439</v>
      </c>
      <c r="G987" s="142"/>
    </row>
    <row r="988" spans="1:7" ht="15" customHeight="1">
      <c r="A988" s="114">
        <v>985</v>
      </c>
      <c r="B988" s="66">
        <v>12</v>
      </c>
      <c r="C988" s="140" t="s">
        <v>23637</v>
      </c>
      <c r="D988" s="140" t="s">
        <v>23638</v>
      </c>
      <c r="E988" s="141">
        <v>41072.381249999999</v>
      </c>
      <c r="F988" s="141">
        <v>41075.695833333331</v>
      </c>
      <c r="G988" s="142"/>
    </row>
    <row r="989" spans="1:7" ht="15" customHeight="1">
      <c r="A989" s="114">
        <v>986</v>
      </c>
      <c r="B989" s="66">
        <v>12</v>
      </c>
      <c r="C989" s="140" t="s">
        <v>23639</v>
      </c>
      <c r="D989" s="140"/>
      <c r="E989" s="141">
        <v>41078.422222222223</v>
      </c>
      <c r="F989" s="141">
        <v>41078.613194444442</v>
      </c>
      <c r="G989" s="142"/>
    </row>
    <row r="990" spans="1:7" ht="15" customHeight="1">
      <c r="A990" s="114">
        <v>987</v>
      </c>
      <c r="B990" s="66">
        <v>12</v>
      </c>
      <c r="C990" s="140" t="s">
        <v>23640</v>
      </c>
      <c r="D990" s="140"/>
      <c r="E990" s="141">
        <v>41067.381249999999</v>
      </c>
      <c r="F990" s="141">
        <v>41068.574999999997</v>
      </c>
      <c r="G990" s="142"/>
    </row>
    <row r="991" spans="1:7" ht="15" customHeight="1">
      <c r="A991" s="114">
        <v>988</v>
      </c>
      <c r="B991" s="66">
        <v>12</v>
      </c>
      <c r="C991" s="140" t="s">
        <v>23641</v>
      </c>
      <c r="D991" s="140"/>
      <c r="E991" s="141">
        <v>41078.422222222223</v>
      </c>
      <c r="F991" s="141">
        <v>41078.613194444442</v>
      </c>
      <c r="G991" s="142"/>
    </row>
    <row r="992" spans="1:7" ht="15" customHeight="1">
      <c r="A992" s="114">
        <v>989</v>
      </c>
      <c r="B992" s="66">
        <v>12</v>
      </c>
      <c r="C992" s="140" t="s">
        <v>23642</v>
      </c>
      <c r="D992" s="140"/>
      <c r="E992" s="141">
        <v>41075.369444444441</v>
      </c>
      <c r="F992" s="141">
        <v>41075.515972222223</v>
      </c>
      <c r="G992" s="142"/>
    </row>
    <row r="993" spans="1:7" ht="15" customHeight="1">
      <c r="A993" s="114">
        <v>990</v>
      </c>
      <c r="B993" s="66">
        <v>12</v>
      </c>
      <c r="C993" s="140" t="s">
        <v>23643</v>
      </c>
      <c r="D993" s="140"/>
      <c r="E993" s="141">
        <v>41071.400694444441</v>
      </c>
      <c r="F993" s="141">
        <v>41079.619444444441</v>
      </c>
      <c r="G993" s="142"/>
    </row>
    <row r="994" spans="1:7" ht="15" customHeight="1">
      <c r="A994" s="114">
        <v>991</v>
      </c>
      <c r="B994" s="66">
        <v>12</v>
      </c>
      <c r="C994" s="140" t="s">
        <v>23644</v>
      </c>
      <c r="D994" s="140"/>
      <c r="E994" s="141">
        <v>41068.381249999999</v>
      </c>
      <c r="F994" s="141">
        <v>41068.599305555552</v>
      </c>
      <c r="G994" s="142"/>
    </row>
    <row r="995" spans="1:7" ht="15" customHeight="1">
      <c r="A995" s="114">
        <v>992</v>
      </c>
      <c r="B995" s="66">
        <v>12</v>
      </c>
      <c r="C995" s="140" t="s">
        <v>23645</v>
      </c>
      <c r="D995" s="140"/>
      <c r="E995" s="141">
        <v>41074.393749999996</v>
      </c>
      <c r="F995" s="141">
        <v>41075.695833333331</v>
      </c>
      <c r="G995" s="142"/>
    </row>
    <row r="996" spans="1:7" ht="15" customHeight="1">
      <c r="A996" s="114">
        <v>993</v>
      </c>
      <c r="B996" s="66">
        <v>12</v>
      </c>
      <c r="C996" s="140" t="s">
        <v>23646</v>
      </c>
      <c r="D996" s="140"/>
      <c r="E996" s="141">
        <v>41046.360416666663</v>
      </c>
      <c r="F996" s="141">
        <v>41075.695833333331</v>
      </c>
      <c r="G996" s="142"/>
    </row>
    <row r="997" spans="1:7" ht="15" customHeight="1">
      <c r="A997" s="114">
        <v>994</v>
      </c>
      <c r="B997" s="66">
        <v>12</v>
      </c>
      <c r="C997" s="140" t="s">
        <v>23647</v>
      </c>
      <c r="D997" s="140" t="s">
        <v>23648</v>
      </c>
      <c r="E997" s="141">
        <v>41071.400694444441</v>
      </c>
      <c r="F997" s="141">
        <v>41071.632638888885</v>
      </c>
      <c r="G997" s="142"/>
    </row>
    <row r="998" spans="1:7" ht="15" customHeight="1">
      <c r="A998" s="114">
        <v>995</v>
      </c>
      <c r="B998" s="66">
        <v>12</v>
      </c>
      <c r="C998" s="140" t="s">
        <v>7465</v>
      </c>
      <c r="D998" s="140" t="s">
        <v>23649</v>
      </c>
      <c r="E998" s="141">
        <v>40486.381249999999</v>
      </c>
      <c r="F998" s="141">
        <v>41068.668749999997</v>
      </c>
      <c r="G998" s="142"/>
    </row>
    <row r="999" spans="1:7" ht="15" customHeight="1">
      <c r="A999" s="114">
        <v>996</v>
      </c>
      <c r="B999" s="66">
        <v>12</v>
      </c>
      <c r="C999" s="140" t="s">
        <v>23650</v>
      </c>
      <c r="D999" s="140"/>
      <c r="E999" s="141">
        <v>41071.400694444441</v>
      </c>
      <c r="F999" s="141">
        <v>41071.57708333333</v>
      </c>
      <c r="G999" s="142"/>
    </row>
    <row r="1000" spans="1:7" ht="15" customHeight="1">
      <c r="A1000" s="114">
        <v>997</v>
      </c>
      <c r="B1000" s="66">
        <v>12</v>
      </c>
      <c r="C1000" s="140" t="s">
        <v>23651</v>
      </c>
      <c r="D1000" s="140"/>
      <c r="E1000" s="141">
        <v>41072.381249999999</v>
      </c>
      <c r="F1000" s="141">
        <v>41072.610416666663</v>
      </c>
      <c r="G1000" s="142"/>
    </row>
    <row r="1001" spans="1:7" ht="15" customHeight="1">
      <c r="A1001" s="114">
        <v>998</v>
      </c>
      <c r="B1001" s="66">
        <v>12</v>
      </c>
      <c r="C1001" s="140" t="s">
        <v>23652</v>
      </c>
      <c r="D1001" s="140"/>
      <c r="E1001" s="141">
        <v>41074.393055555556</v>
      </c>
      <c r="F1001" s="141">
        <v>41074.597222222219</v>
      </c>
      <c r="G1001" s="142"/>
    </row>
    <row r="1002" spans="1:7" ht="15" customHeight="1">
      <c r="A1002" s="114">
        <v>999</v>
      </c>
      <c r="B1002" s="66">
        <v>12</v>
      </c>
      <c r="C1002" s="140" t="s">
        <v>23653</v>
      </c>
      <c r="D1002" s="140" t="s">
        <v>23654</v>
      </c>
      <c r="E1002" s="141">
        <v>41074.393749999996</v>
      </c>
      <c r="F1002" s="141">
        <v>41074.637499999997</v>
      </c>
      <c r="G1002" s="142"/>
    </row>
    <row r="1003" spans="1:7" ht="15" customHeight="1">
      <c r="A1003" s="114">
        <v>1000</v>
      </c>
      <c r="B1003" s="66">
        <v>12</v>
      </c>
      <c r="C1003" s="140" t="s">
        <v>23655</v>
      </c>
      <c r="D1003" s="140" t="s">
        <v>23656</v>
      </c>
      <c r="E1003" s="141">
        <v>41074.392361111109</v>
      </c>
      <c r="F1003" s="141">
        <v>41074.65</v>
      </c>
      <c r="G1003" s="142"/>
    </row>
    <row r="1004" spans="1:7" ht="15" customHeight="1">
      <c r="A1004" s="114">
        <v>1001</v>
      </c>
      <c r="B1004" s="66">
        <v>12</v>
      </c>
      <c r="C1004" s="140" t="s">
        <v>23657</v>
      </c>
      <c r="D1004" s="140"/>
      <c r="E1004" s="141">
        <v>41075.370138888888</v>
      </c>
      <c r="F1004" s="141">
        <v>41082.478472222218</v>
      </c>
      <c r="G1004" s="142"/>
    </row>
    <row r="1005" spans="1:7" ht="15" customHeight="1">
      <c r="A1005" s="114">
        <v>1002</v>
      </c>
      <c r="B1005" s="66">
        <v>12</v>
      </c>
      <c r="C1005" s="140" t="s">
        <v>23658</v>
      </c>
      <c r="D1005" s="140"/>
      <c r="E1005" s="141">
        <v>41051.385416666664</v>
      </c>
      <c r="F1005" s="141">
        <v>41067.572222222218</v>
      </c>
      <c r="G1005" s="142"/>
    </row>
    <row r="1006" spans="1:7" ht="15" customHeight="1">
      <c r="A1006" s="114">
        <v>1003</v>
      </c>
      <c r="B1006" s="66">
        <v>12</v>
      </c>
      <c r="C1006" s="140" t="s">
        <v>23421</v>
      </c>
      <c r="D1006" s="140" t="s">
        <v>23659</v>
      </c>
      <c r="E1006" s="141">
        <v>41074.392361111109</v>
      </c>
      <c r="F1006" s="141">
        <v>41074.611111111109</v>
      </c>
      <c r="G1006" s="142"/>
    </row>
    <row r="1007" spans="1:7" ht="15" customHeight="1">
      <c r="A1007" s="114">
        <v>1004</v>
      </c>
      <c r="B1007" s="66">
        <v>12</v>
      </c>
      <c r="C1007" s="140" t="s">
        <v>23660</v>
      </c>
      <c r="D1007" s="140"/>
      <c r="E1007" s="141">
        <v>41067.381249999999</v>
      </c>
      <c r="F1007" s="141">
        <v>41067.693055555552</v>
      </c>
      <c r="G1007" s="142"/>
    </row>
    <row r="1008" spans="1:7" ht="15" customHeight="1">
      <c r="A1008" s="114">
        <v>1005</v>
      </c>
      <c r="B1008" s="66">
        <v>12</v>
      </c>
      <c r="C1008" s="140" t="s">
        <v>23661</v>
      </c>
      <c r="D1008" s="140"/>
      <c r="E1008" s="141">
        <v>41075.369444444441</v>
      </c>
      <c r="F1008" s="141">
        <v>41075.590277777774</v>
      </c>
      <c r="G1008" s="142"/>
    </row>
    <row r="1009" spans="1:7" ht="15" customHeight="1">
      <c r="A1009" s="114">
        <v>1006</v>
      </c>
      <c r="B1009" s="66">
        <v>12</v>
      </c>
      <c r="C1009" s="140" t="s">
        <v>23662</v>
      </c>
      <c r="D1009" s="140"/>
      <c r="E1009" s="141">
        <v>41072.379861111112</v>
      </c>
      <c r="F1009" s="141">
        <v>41072.606249999997</v>
      </c>
      <c r="G1009" s="142"/>
    </row>
    <row r="1010" spans="1:7" ht="15" customHeight="1">
      <c r="A1010" s="114">
        <v>1007</v>
      </c>
      <c r="B1010" s="66">
        <v>12</v>
      </c>
      <c r="C1010" s="140" t="s">
        <v>23663</v>
      </c>
      <c r="D1010" s="140"/>
      <c r="E1010" s="141">
        <v>41072.379861111112</v>
      </c>
      <c r="F1010" s="141">
        <v>41075.611805555556</v>
      </c>
      <c r="G1010" s="142"/>
    </row>
    <row r="1011" spans="1:7" ht="15" customHeight="1">
      <c r="A1011" s="114">
        <v>1008</v>
      </c>
      <c r="B1011" s="66">
        <v>12</v>
      </c>
      <c r="C1011" s="140" t="s">
        <v>23664</v>
      </c>
      <c r="D1011" s="140"/>
      <c r="E1011" s="141">
        <v>41068.381249999999</v>
      </c>
      <c r="F1011" s="141">
        <v>41071.57708333333</v>
      </c>
      <c r="G1011" s="142"/>
    </row>
    <row r="1012" spans="1:7" ht="15" customHeight="1">
      <c r="A1012" s="114">
        <v>1009</v>
      </c>
      <c r="B1012" s="66">
        <v>12</v>
      </c>
      <c r="C1012" s="140" t="s">
        <v>23665</v>
      </c>
      <c r="D1012" s="140"/>
      <c r="E1012" s="141">
        <v>41073.38958333333</v>
      </c>
      <c r="F1012" s="141">
        <v>41073.564583333333</v>
      </c>
      <c r="G1012" s="142"/>
    </row>
    <row r="1013" spans="1:7" ht="15" customHeight="1">
      <c r="A1013" s="114">
        <v>1010</v>
      </c>
      <c r="B1013" s="66">
        <v>12</v>
      </c>
      <c r="C1013" s="140" t="s">
        <v>3549</v>
      </c>
      <c r="D1013" s="140"/>
      <c r="E1013" s="141">
        <v>41073.38958333333</v>
      </c>
      <c r="F1013" s="141">
        <v>41075.695833333331</v>
      </c>
      <c r="G1013" s="142"/>
    </row>
    <row r="1014" spans="1:7" ht="15" customHeight="1">
      <c r="A1014" s="114">
        <v>1011</v>
      </c>
      <c r="B1014" s="66">
        <v>12</v>
      </c>
      <c r="C1014" s="140" t="s">
        <v>23666</v>
      </c>
      <c r="D1014" s="140"/>
      <c r="E1014" s="141">
        <v>41073.390277777777</v>
      </c>
      <c r="F1014" s="141">
        <v>41073.681944444441</v>
      </c>
      <c r="G1014" s="142"/>
    </row>
    <row r="1015" spans="1:7" ht="15" customHeight="1">
      <c r="A1015" s="114">
        <v>1012</v>
      </c>
      <c r="B1015" s="66">
        <v>12</v>
      </c>
      <c r="C1015" s="140" t="s">
        <v>23667</v>
      </c>
      <c r="D1015" s="140" t="s">
        <v>23668</v>
      </c>
      <c r="E1015" s="141">
        <v>41068.381944444445</v>
      </c>
      <c r="F1015" s="141">
        <v>41068.574999999997</v>
      </c>
      <c r="G1015" s="142"/>
    </row>
    <row r="1016" spans="1:7" ht="15" customHeight="1">
      <c r="A1016" s="114">
        <v>1013</v>
      </c>
      <c r="B1016" s="66">
        <v>12</v>
      </c>
      <c r="C1016" s="140" t="s">
        <v>23669</v>
      </c>
      <c r="D1016" s="140"/>
      <c r="E1016" s="141">
        <v>41045.390972222223</v>
      </c>
      <c r="F1016" s="141">
        <v>41074.561805555553</v>
      </c>
      <c r="G1016" s="142"/>
    </row>
    <row r="1017" spans="1:7" ht="15" customHeight="1">
      <c r="A1017" s="114">
        <v>1014</v>
      </c>
      <c r="B1017" s="66">
        <v>12</v>
      </c>
      <c r="C1017" s="140" t="s">
        <v>23670</v>
      </c>
      <c r="D1017" s="140"/>
      <c r="E1017" s="141">
        <v>41075.370138888888</v>
      </c>
      <c r="F1017" s="141">
        <v>41075.477777777778</v>
      </c>
      <c r="G1017" s="142"/>
    </row>
    <row r="1018" spans="1:7" ht="15" customHeight="1">
      <c r="A1018" s="114">
        <v>1015</v>
      </c>
      <c r="B1018" s="66">
        <v>12</v>
      </c>
      <c r="C1018" s="140" t="s">
        <v>23671</v>
      </c>
      <c r="D1018" s="140"/>
      <c r="E1018" s="141">
        <v>41074.392361111109</v>
      </c>
      <c r="F1018" s="141">
        <v>41074.6875</v>
      </c>
      <c r="G1018" s="142"/>
    </row>
    <row r="1019" spans="1:7" ht="15" customHeight="1">
      <c r="A1019" s="114">
        <v>1016</v>
      </c>
      <c r="B1019" s="66">
        <v>12</v>
      </c>
      <c r="C1019" s="140" t="s">
        <v>23672</v>
      </c>
      <c r="D1019" s="140"/>
      <c r="E1019" s="141">
        <v>41072.381249999999</v>
      </c>
      <c r="F1019" s="141">
        <v>41072.606249999997</v>
      </c>
      <c r="G1019" s="142"/>
    </row>
    <row r="1020" spans="1:7" ht="15" customHeight="1">
      <c r="A1020" s="114">
        <v>1017</v>
      </c>
      <c r="B1020" s="66">
        <v>12</v>
      </c>
      <c r="C1020" s="140" t="s">
        <v>23673</v>
      </c>
      <c r="D1020" s="140"/>
      <c r="E1020" s="141">
        <v>41065.59375</v>
      </c>
      <c r="F1020" s="141">
        <v>41065.615972222222</v>
      </c>
      <c r="G1020" s="142"/>
    </row>
    <row r="1021" spans="1:7" ht="15" customHeight="1">
      <c r="A1021" s="114">
        <v>1018</v>
      </c>
      <c r="B1021" s="66">
        <v>12</v>
      </c>
      <c r="C1021" s="140" t="s">
        <v>23674</v>
      </c>
      <c r="D1021" s="140"/>
      <c r="E1021" s="141">
        <v>41071.400694444441</v>
      </c>
      <c r="F1021" s="141">
        <v>41071.57708333333</v>
      </c>
      <c r="G1021" s="142"/>
    </row>
    <row r="1022" spans="1:7" ht="15" customHeight="1">
      <c r="A1022" s="114">
        <v>1019</v>
      </c>
      <c r="B1022" s="66">
        <v>12</v>
      </c>
      <c r="C1022" s="140" t="s">
        <v>23675</v>
      </c>
      <c r="D1022" s="140"/>
      <c r="E1022" s="141">
        <v>41067.381944444445</v>
      </c>
      <c r="F1022" s="141">
        <v>41067.588888888888</v>
      </c>
      <c r="G1022" s="142"/>
    </row>
    <row r="1023" spans="1:7" ht="15" customHeight="1">
      <c r="A1023" s="114">
        <v>1020</v>
      </c>
      <c r="B1023" s="66">
        <v>12</v>
      </c>
      <c r="C1023" s="140" t="s">
        <v>23676</v>
      </c>
      <c r="D1023" s="140" t="s">
        <v>23677</v>
      </c>
      <c r="E1023" s="141">
        <v>41078.422222222223</v>
      </c>
      <c r="F1023" s="141">
        <v>41079.447916666664</v>
      </c>
      <c r="G1023" s="142"/>
    </row>
    <row r="1024" spans="1:7" ht="15" customHeight="1">
      <c r="A1024" s="114">
        <v>1021</v>
      </c>
      <c r="B1024" s="66">
        <v>12</v>
      </c>
      <c r="C1024" s="140" t="s">
        <v>23678</v>
      </c>
      <c r="D1024" s="140"/>
      <c r="E1024" s="141">
        <v>41078.422222222223</v>
      </c>
      <c r="F1024" s="141">
        <v>41078.613194444442</v>
      </c>
      <c r="G1024" s="142"/>
    </row>
    <row r="1025" spans="1:7" ht="15" customHeight="1">
      <c r="A1025" s="114">
        <v>1022</v>
      </c>
      <c r="B1025" s="66">
        <v>12</v>
      </c>
      <c r="C1025" s="140" t="s">
        <v>23679</v>
      </c>
      <c r="D1025" s="140"/>
      <c r="E1025" s="141">
        <v>41079.368750000001</v>
      </c>
      <c r="F1025" s="141">
        <v>41079.579861111109</v>
      </c>
      <c r="G1025" s="142"/>
    </row>
    <row r="1026" spans="1:7" ht="15" customHeight="1">
      <c r="A1026" s="114">
        <v>1023</v>
      </c>
      <c r="B1026" s="66">
        <v>12</v>
      </c>
      <c r="C1026" s="140" t="s">
        <v>23680</v>
      </c>
      <c r="D1026" s="140"/>
      <c r="E1026" s="141">
        <v>41074.392361111109</v>
      </c>
      <c r="F1026" s="141">
        <v>41074.561805555553</v>
      </c>
      <c r="G1026" s="142"/>
    </row>
    <row r="1027" spans="1:7" ht="15" customHeight="1">
      <c r="A1027" s="114">
        <v>1024</v>
      </c>
      <c r="B1027" s="66">
        <v>12</v>
      </c>
      <c r="C1027" s="140" t="s">
        <v>23681</v>
      </c>
      <c r="D1027" s="140"/>
      <c r="E1027" s="141">
        <v>41073.38958333333</v>
      </c>
      <c r="F1027" s="141">
        <v>41073.620833333334</v>
      </c>
      <c r="G1027" s="142"/>
    </row>
    <row r="1028" spans="1:7" ht="15" customHeight="1">
      <c r="A1028" s="114">
        <v>1025</v>
      </c>
      <c r="B1028" s="66">
        <v>12</v>
      </c>
      <c r="C1028" s="140" t="s">
        <v>23682</v>
      </c>
      <c r="D1028" s="140"/>
      <c r="E1028" s="141">
        <v>41071.400694444441</v>
      </c>
      <c r="F1028" s="141">
        <v>41071.699999999997</v>
      </c>
      <c r="G1028" s="142"/>
    </row>
    <row r="1029" spans="1:7" ht="15" customHeight="1">
      <c r="A1029" s="114">
        <v>1026</v>
      </c>
      <c r="B1029" s="66">
        <v>12</v>
      </c>
      <c r="C1029" s="140" t="s">
        <v>23683</v>
      </c>
      <c r="D1029" s="140"/>
      <c r="E1029" s="141">
        <v>41073.390277777777</v>
      </c>
      <c r="F1029" s="141">
        <v>41073.458333333328</v>
      </c>
      <c r="G1029" s="142"/>
    </row>
    <row r="1030" spans="1:7" ht="15" customHeight="1">
      <c r="A1030" s="114">
        <v>1027</v>
      </c>
      <c r="B1030" s="66">
        <v>12</v>
      </c>
      <c r="C1030" s="140" t="s">
        <v>23684</v>
      </c>
      <c r="D1030" s="140"/>
      <c r="E1030" s="141">
        <v>41073.390277777777</v>
      </c>
      <c r="F1030" s="141">
        <v>41074.672916666663</v>
      </c>
      <c r="G1030" s="142"/>
    </row>
    <row r="1031" spans="1:7" ht="15" customHeight="1">
      <c r="A1031" s="114">
        <v>1028</v>
      </c>
      <c r="B1031" s="66">
        <v>12</v>
      </c>
      <c r="C1031" s="140" t="s">
        <v>23685</v>
      </c>
      <c r="D1031" s="140"/>
      <c r="E1031" s="141">
        <v>41074.391666666663</v>
      </c>
      <c r="F1031" s="141">
        <v>41074.561805555553</v>
      </c>
      <c r="G1031" s="142"/>
    </row>
    <row r="1032" spans="1:7" ht="15" customHeight="1">
      <c r="A1032" s="114">
        <v>1029</v>
      </c>
      <c r="B1032" s="66">
        <v>12</v>
      </c>
      <c r="C1032" s="140" t="s">
        <v>23686</v>
      </c>
      <c r="D1032" s="140"/>
      <c r="E1032" s="141">
        <v>41074.393055555556</v>
      </c>
      <c r="F1032" s="141">
        <v>41074.65</v>
      </c>
      <c r="G1032" s="142"/>
    </row>
    <row r="1033" spans="1:7" ht="15" customHeight="1">
      <c r="A1033" s="114">
        <v>1030</v>
      </c>
      <c r="B1033" s="66">
        <v>12</v>
      </c>
      <c r="C1033" s="140" t="s">
        <v>23687</v>
      </c>
      <c r="D1033" s="140"/>
      <c r="E1033" s="141">
        <v>41078.422222222223</v>
      </c>
      <c r="F1033" s="141">
        <v>41078.669444444444</v>
      </c>
      <c r="G1033" s="142"/>
    </row>
    <row r="1034" spans="1:7" ht="15" customHeight="1">
      <c r="A1034" s="114">
        <v>1031</v>
      </c>
      <c r="B1034" s="66">
        <v>12</v>
      </c>
      <c r="C1034" s="140" t="s">
        <v>23688</v>
      </c>
      <c r="D1034" s="140"/>
      <c r="E1034" s="141">
        <v>41073.390277777777</v>
      </c>
      <c r="F1034" s="141">
        <v>41073.597222222219</v>
      </c>
      <c r="G1034" s="142"/>
    </row>
    <row r="1035" spans="1:7" ht="15" customHeight="1">
      <c r="A1035" s="114">
        <v>1032</v>
      </c>
      <c r="B1035" s="66">
        <v>12</v>
      </c>
      <c r="C1035" s="140" t="s">
        <v>23689</v>
      </c>
      <c r="D1035" s="140"/>
      <c r="E1035" s="141">
        <v>41073.38958333333</v>
      </c>
      <c r="F1035" s="141">
        <v>41087.710416666669</v>
      </c>
      <c r="G1035" s="142"/>
    </row>
    <row r="1036" spans="1:7" ht="15" customHeight="1">
      <c r="A1036" s="114">
        <v>1033</v>
      </c>
      <c r="B1036" s="66">
        <v>12</v>
      </c>
      <c r="C1036" s="140" t="s">
        <v>23690</v>
      </c>
      <c r="D1036" s="140"/>
      <c r="E1036" s="141">
        <v>41071.401388888888</v>
      </c>
      <c r="F1036" s="141">
        <v>41071.611805555556</v>
      </c>
      <c r="G1036" s="142"/>
    </row>
    <row r="1037" spans="1:7" ht="15" customHeight="1">
      <c r="A1037" s="114">
        <v>1034</v>
      </c>
      <c r="B1037" s="66">
        <v>12</v>
      </c>
      <c r="C1037" s="140" t="s">
        <v>23691</v>
      </c>
      <c r="D1037" s="140"/>
      <c r="E1037" s="141">
        <v>41068.381944444445</v>
      </c>
      <c r="F1037" s="141">
        <v>41068.609722222223</v>
      </c>
      <c r="G1037" s="142"/>
    </row>
    <row r="1038" spans="1:7" ht="15" customHeight="1">
      <c r="A1038" s="114">
        <v>1035</v>
      </c>
      <c r="B1038" s="66">
        <v>12</v>
      </c>
      <c r="C1038" s="140" t="s">
        <v>23692</v>
      </c>
      <c r="D1038" s="140"/>
      <c r="E1038" s="141">
        <v>41068.381944444445</v>
      </c>
      <c r="F1038" s="141">
        <v>41068.574999999997</v>
      </c>
      <c r="G1038" s="142"/>
    </row>
    <row r="1039" spans="1:7" ht="15" customHeight="1">
      <c r="A1039" s="114">
        <v>1036</v>
      </c>
      <c r="B1039" s="66">
        <v>12</v>
      </c>
      <c r="C1039" s="140" t="s">
        <v>23693</v>
      </c>
      <c r="D1039" s="140"/>
      <c r="E1039" s="141">
        <v>41067.381944444445</v>
      </c>
      <c r="F1039" s="141">
        <v>41072.57708333333</v>
      </c>
      <c r="G1039" s="142"/>
    </row>
    <row r="1040" spans="1:7" ht="15" customHeight="1">
      <c r="A1040" s="114">
        <v>1037</v>
      </c>
      <c r="B1040" s="66">
        <v>12</v>
      </c>
      <c r="C1040" s="140" t="s">
        <v>23694</v>
      </c>
      <c r="D1040" s="140"/>
      <c r="E1040" s="141">
        <v>41051.384722222218</v>
      </c>
      <c r="F1040" s="141">
        <v>41064.587500000001</v>
      </c>
      <c r="G1040" s="142"/>
    </row>
    <row r="1041" spans="1:7" ht="15" customHeight="1">
      <c r="A1041" s="114">
        <v>1038</v>
      </c>
      <c r="B1041" s="66">
        <v>12</v>
      </c>
      <c r="C1041" s="140" t="s">
        <v>23695</v>
      </c>
      <c r="D1041" s="140"/>
      <c r="E1041" s="141">
        <v>41044.381249999999</v>
      </c>
      <c r="F1041" s="141">
        <v>41073.597222222219</v>
      </c>
      <c r="G1041" s="142"/>
    </row>
    <row r="1042" spans="1:7" ht="15" customHeight="1">
      <c r="A1042" s="114">
        <v>1039</v>
      </c>
      <c r="B1042" s="66">
        <v>12</v>
      </c>
      <c r="C1042" s="140" t="s">
        <v>23696</v>
      </c>
      <c r="D1042" s="140"/>
      <c r="E1042" s="141">
        <v>41073.390277777777</v>
      </c>
      <c r="F1042" s="141">
        <v>41073.529861111107</v>
      </c>
      <c r="G1042" s="142"/>
    </row>
    <row r="1043" spans="1:7" ht="15" customHeight="1">
      <c r="A1043" s="114">
        <v>1040</v>
      </c>
      <c r="B1043" s="66">
        <v>12</v>
      </c>
      <c r="C1043" s="140" t="s">
        <v>23697</v>
      </c>
      <c r="D1043" s="140"/>
      <c r="E1043" s="141">
        <v>41071.400694444441</v>
      </c>
      <c r="F1043" s="141">
        <v>41075.590277777774</v>
      </c>
      <c r="G1043" s="142"/>
    </row>
    <row r="1044" spans="1:7" ht="15" customHeight="1">
      <c r="A1044" s="114">
        <v>1041</v>
      </c>
      <c r="B1044" s="66">
        <v>12</v>
      </c>
      <c r="C1044" s="140" t="s">
        <v>23698</v>
      </c>
      <c r="D1044" s="140" t="s">
        <v>23699</v>
      </c>
      <c r="E1044" s="141">
        <v>41037.359722222223</v>
      </c>
      <c r="F1044" s="141">
        <v>41081.709027777775</v>
      </c>
      <c r="G1044" s="142"/>
    </row>
    <row r="1045" spans="1:7" ht="15" customHeight="1">
      <c r="A1045" s="114">
        <v>1042</v>
      </c>
      <c r="B1045" s="66">
        <v>12</v>
      </c>
      <c r="C1045" s="140" t="s">
        <v>23700</v>
      </c>
      <c r="D1045" s="140"/>
      <c r="E1045" s="141">
        <v>41067.381944444445</v>
      </c>
      <c r="F1045" s="141">
        <v>41067.597916666666</v>
      </c>
      <c r="G1045" s="142"/>
    </row>
    <row r="1046" spans="1:7" ht="15" customHeight="1">
      <c r="A1046" s="114">
        <v>1043</v>
      </c>
      <c r="B1046" s="66">
        <v>12</v>
      </c>
      <c r="C1046" s="140" t="s">
        <v>23701</v>
      </c>
      <c r="D1046" s="140"/>
      <c r="E1046" s="141">
        <v>40987.747916666667</v>
      </c>
      <c r="F1046" s="141">
        <v>41074.427777777775</v>
      </c>
      <c r="G1046" s="142"/>
    </row>
    <row r="1047" spans="1:7" ht="15" customHeight="1">
      <c r="A1047" s="114">
        <v>1044</v>
      </c>
      <c r="B1047" s="66">
        <v>12</v>
      </c>
      <c r="C1047" s="140" t="s">
        <v>23702</v>
      </c>
      <c r="D1047" s="140"/>
      <c r="E1047" s="141">
        <v>41050.390277777777</v>
      </c>
      <c r="F1047" s="141">
        <v>41065.594444444439</v>
      </c>
      <c r="G1047" s="142"/>
    </row>
    <row r="1048" spans="1:7" ht="15" customHeight="1">
      <c r="A1048" s="114">
        <v>1045</v>
      </c>
      <c r="B1048" s="66">
        <v>12</v>
      </c>
      <c r="C1048" s="140" t="s">
        <v>23703</v>
      </c>
      <c r="D1048" s="140"/>
      <c r="E1048" s="141">
        <v>41040.401388888888</v>
      </c>
      <c r="F1048" s="141">
        <v>41072.729861111111</v>
      </c>
      <c r="G1048" s="142"/>
    </row>
    <row r="1049" spans="1:7" ht="15" customHeight="1">
      <c r="A1049" s="114">
        <v>1046</v>
      </c>
      <c r="B1049" s="66">
        <v>12</v>
      </c>
      <c r="C1049" s="140" t="s">
        <v>23704</v>
      </c>
      <c r="D1049" s="140"/>
      <c r="E1049" s="141">
        <v>41068.381249999999</v>
      </c>
      <c r="F1049" s="141">
        <v>41071.489583333328</v>
      </c>
      <c r="G1049" s="142"/>
    </row>
    <row r="1050" spans="1:7" ht="15" customHeight="1">
      <c r="A1050" s="114">
        <v>1047</v>
      </c>
      <c r="B1050" s="66">
        <v>12</v>
      </c>
      <c r="C1050" s="140" t="s">
        <v>23705</v>
      </c>
      <c r="D1050" s="140"/>
      <c r="E1050" s="141">
        <v>41074.392361111109</v>
      </c>
      <c r="F1050" s="141">
        <v>41074.584722222222</v>
      </c>
      <c r="G1050" s="142"/>
    </row>
    <row r="1051" spans="1:7" ht="15" customHeight="1">
      <c r="A1051" s="114">
        <v>1048</v>
      </c>
      <c r="B1051" s="66">
        <v>12</v>
      </c>
      <c r="C1051" s="140" t="s">
        <v>23706</v>
      </c>
      <c r="D1051" s="140"/>
      <c r="E1051" s="141">
        <v>41067.383333333331</v>
      </c>
      <c r="F1051" s="141">
        <v>41067.649305555555</v>
      </c>
      <c r="G1051" s="142"/>
    </row>
    <row r="1052" spans="1:7" ht="15" customHeight="1">
      <c r="A1052" s="114">
        <v>1049</v>
      </c>
      <c r="B1052" s="66">
        <v>12</v>
      </c>
      <c r="C1052" s="140" t="s">
        <v>23706</v>
      </c>
      <c r="D1052" s="140"/>
      <c r="E1052" s="141">
        <v>41067.383333333331</v>
      </c>
      <c r="F1052" s="141">
        <v>41067.649305555555</v>
      </c>
      <c r="G1052" s="142"/>
    </row>
    <row r="1053" spans="1:7" ht="15" customHeight="1">
      <c r="A1053" s="114">
        <v>1050</v>
      </c>
      <c r="B1053" s="66">
        <v>12</v>
      </c>
      <c r="C1053" s="140" t="s">
        <v>23707</v>
      </c>
      <c r="D1053" s="140" t="s">
        <v>23708</v>
      </c>
      <c r="E1053" s="141">
        <v>41050.390277777777</v>
      </c>
      <c r="F1053" s="141">
        <v>41079.447916666664</v>
      </c>
      <c r="G1053" s="142"/>
    </row>
    <row r="1054" spans="1:7" ht="15" customHeight="1">
      <c r="A1054" s="114">
        <v>1051</v>
      </c>
      <c r="B1054" s="66">
        <v>12</v>
      </c>
      <c r="C1054" s="140" t="s">
        <v>23709</v>
      </c>
      <c r="D1054" s="140"/>
      <c r="E1054" s="141">
        <v>41068.381249999999</v>
      </c>
      <c r="F1054" s="141">
        <v>41068.57708333333</v>
      </c>
      <c r="G1054" s="142"/>
    </row>
    <row r="1055" spans="1:7" ht="15" customHeight="1">
      <c r="A1055" s="114">
        <v>1052</v>
      </c>
      <c r="B1055" s="66">
        <v>12</v>
      </c>
      <c r="C1055" s="140" t="s">
        <v>23710</v>
      </c>
      <c r="D1055" s="140" t="s">
        <v>23711</v>
      </c>
      <c r="E1055" s="141">
        <v>41080.645138888889</v>
      </c>
      <c r="F1055" s="141">
        <v>41080.679166666669</v>
      </c>
      <c r="G1055" s="142"/>
    </row>
    <row r="1056" spans="1:7" ht="15" customHeight="1">
      <c r="A1056" s="114">
        <v>1053</v>
      </c>
      <c r="B1056" s="66">
        <v>12</v>
      </c>
      <c r="C1056" s="140" t="s">
        <v>23712</v>
      </c>
      <c r="D1056" s="140"/>
      <c r="E1056" s="141">
        <v>41073.390277777777</v>
      </c>
      <c r="F1056" s="141">
        <v>41073.513194444444</v>
      </c>
      <c r="G1056" s="142"/>
    </row>
    <row r="1057" spans="1:7" ht="15" customHeight="1">
      <c r="A1057" s="114">
        <v>1054</v>
      </c>
      <c r="B1057" s="66">
        <v>12</v>
      </c>
      <c r="C1057" s="140" t="s">
        <v>23520</v>
      </c>
      <c r="D1057" s="140"/>
      <c r="E1057" s="141">
        <v>41075.369444444441</v>
      </c>
      <c r="F1057" s="141">
        <v>41075.515972222223</v>
      </c>
      <c r="G1057" s="142"/>
    </row>
    <row r="1058" spans="1:7" ht="15" customHeight="1">
      <c r="A1058" s="114">
        <v>1055</v>
      </c>
      <c r="B1058" s="66">
        <v>12</v>
      </c>
      <c r="C1058" s="140" t="s">
        <v>23713</v>
      </c>
      <c r="D1058" s="140"/>
      <c r="E1058" s="141">
        <v>41061.635416666664</v>
      </c>
      <c r="F1058" s="141">
        <v>41061.638888888891</v>
      </c>
      <c r="G1058" s="142"/>
    </row>
    <row r="1059" spans="1:7" ht="15" customHeight="1">
      <c r="A1059" s="114">
        <v>1056</v>
      </c>
      <c r="B1059" s="66">
        <v>12</v>
      </c>
      <c r="C1059" s="140" t="s">
        <v>23714</v>
      </c>
      <c r="D1059" s="140"/>
      <c r="E1059" s="141">
        <v>41073.390277777777</v>
      </c>
      <c r="F1059" s="141">
        <v>41073.457638888889</v>
      </c>
      <c r="G1059" s="142"/>
    </row>
    <row r="1060" spans="1:7" ht="15" customHeight="1">
      <c r="A1060" s="114">
        <v>1057</v>
      </c>
      <c r="B1060" s="66">
        <v>12</v>
      </c>
      <c r="C1060" s="140" t="s">
        <v>23715</v>
      </c>
      <c r="D1060" s="140"/>
      <c r="E1060" s="141">
        <v>41073.38958333333</v>
      </c>
      <c r="F1060" s="141">
        <v>41073.457638888889</v>
      </c>
      <c r="G1060" s="142"/>
    </row>
    <row r="1061" spans="1:7" ht="15" customHeight="1">
      <c r="A1061" s="114">
        <v>1058</v>
      </c>
      <c r="B1061" s="66">
        <v>12</v>
      </c>
      <c r="C1061" s="140" t="s">
        <v>23716</v>
      </c>
      <c r="D1061" s="140"/>
      <c r="E1061" s="141">
        <v>40884.37777777778</v>
      </c>
      <c r="F1061" s="141">
        <v>41061.572916666664</v>
      </c>
      <c r="G1061" s="142"/>
    </row>
    <row r="1062" spans="1:7" ht="15" customHeight="1">
      <c r="A1062" s="114">
        <v>1059</v>
      </c>
      <c r="B1062" s="66">
        <v>12</v>
      </c>
      <c r="C1062" s="140" t="s">
        <v>23717</v>
      </c>
      <c r="D1062" s="140"/>
      <c r="E1062" s="141">
        <v>41071.400694444441</v>
      </c>
      <c r="F1062" s="141">
        <v>41071.604166666664</v>
      </c>
      <c r="G1062" s="142"/>
    </row>
    <row r="1063" spans="1:7" ht="15" customHeight="1">
      <c r="A1063" s="114">
        <v>1060</v>
      </c>
      <c r="B1063" s="66">
        <v>12</v>
      </c>
      <c r="C1063" s="140" t="s">
        <v>23718</v>
      </c>
      <c r="D1063" s="140"/>
      <c r="E1063" s="141">
        <v>41074.393055555556</v>
      </c>
      <c r="F1063" s="141">
        <v>41074.597222222219</v>
      </c>
      <c r="G1063" s="142"/>
    </row>
    <row r="1064" spans="1:7" ht="15" customHeight="1">
      <c r="A1064" s="114">
        <v>1061</v>
      </c>
      <c r="B1064" s="66">
        <v>12</v>
      </c>
      <c r="C1064" s="140" t="s">
        <v>23719</v>
      </c>
      <c r="D1064" s="140"/>
      <c r="E1064" s="141">
        <v>41079.368750000001</v>
      </c>
      <c r="F1064" s="141">
        <v>41079.590277777774</v>
      </c>
      <c r="G1064" s="142"/>
    </row>
    <row r="1065" spans="1:7" ht="15" customHeight="1">
      <c r="A1065" s="114">
        <v>1062</v>
      </c>
      <c r="B1065" s="66">
        <v>12</v>
      </c>
      <c r="C1065" s="140" t="s">
        <v>23720</v>
      </c>
      <c r="D1065" s="140"/>
      <c r="E1065" s="141">
        <v>41078.422222222223</v>
      </c>
      <c r="F1065" s="141">
        <v>41078.613194444442</v>
      </c>
      <c r="G1065" s="142"/>
    </row>
    <row r="1066" spans="1:7" ht="15" customHeight="1">
      <c r="A1066" s="114">
        <v>1063</v>
      </c>
      <c r="B1066" s="66">
        <v>12</v>
      </c>
      <c r="C1066" s="140" t="s">
        <v>23721</v>
      </c>
      <c r="D1066" s="140"/>
      <c r="E1066" s="141">
        <v>41040.401388888888</v>
      </c>
      <c r="F1066" s="141">
        <v>41072.57708333333</v>
      </c>
      <c r="G1066" s="142"/>
    </row>
    <row r="1067" spans="1:7" ht="15" customHeight="1">
      <c r="A1067" s="114">
        <v>1064</v>
      </c>
      <c r="B1067" s="66">
        <v>12</v>
      </c>
      <c r="C1067" s="140" t="s">
        <v>23722</v>
      </c>
      <c r="D1067" s="140"/>
      <c r="E1067" s="141">
        <v>41071.400694444441</v>
      </c>
      <c r="F1067" s="141">
        <v>41071.709722222222</v>
      </c>
      <c r="G1067" s="142"/>
    </row>
    <row r="1068" spans="1:7" ht="15" customHeight="1">
      <c r="A1068" s="114">
        <v>1065</v>
      </c>
      <c r="B1068" s="66">
        <v>12</v>
      </c>
      <c r="C1068" s="140" t="s">
        <v>23723</v>
      </c>
      <c r="D1068" s="140"/>
      <c r="E1068" s="141">
        <v>41072.379861111112</v>
      </c>
      <c r="F1068" s="141">
        <v>41073.604166666664</v>
      </c>
      <c r="G1068" s="142"/>
    </row>
    <row r="1069" spans="1:7" ht="15" customHeight="1">
      <c r="A1069" s="114">
        <v>1066</v>
      </c>
      <c r="B1069" s="66">
        <v>12</v>
      </c>
      <c r="C1069" s="140" t="s">
        <v>23724</v>
      </c>
      <c r="D1069" s="140"/>
      <c r="E1069" s="141">
        <v>41072.379861111112</v>
      </c>
      <c r="F1069" s="141">
        <v>41072.592361111107</v>
      </c>
      <c r="G1069" s="142"/>
    </row>
    <row r="1070" spans="1:7" ht="15" customHeight="1">
      <c r="A1070" s="114">
        <v>1067</v>
      </c>
      <c r="B1070" s="66">
        <v>12</v>
      </c>
      <c r="C1070" s="140" t="s">
        <v>23725</v>
      </c>
      <c r="D1070" s="140"/>
      <c r="E1070" s="141">
        <v>41078.422222222223</v>
      </c>
      <c r="F1070" s="141">
        <v>41079.447916666664</v>
      </c>
      <c r="G1070" s="142"/>
    </row>
    <row r="1071" spans="1:7" ht="15" customHeight="1">
      <c r="A1071" s="114">
        <v>1068</v>
      </c>
      <c r="B1071" s="66">
        <v>12</v>
      </c>
      <c r="C1071" s="140" t="s">
        <v>1963</v>
      </c>
      <c r="D1071" s="140"/>
      <c r="E1071" s="141">
        <v>41075.369444444441</v>
      </c>
      <c r="F1071" s="141">
        <v>41075.464583333334</v>
      </c>
      <c r="G1071" s="142"/>
    </row>
    <row r="1072" spans="1:7" ht="15" customHeight="1">
      <c r="A1072" s="114">
        <v>1069</v>
      </c>
      <c r="B1072" s="66">
        <v>12</v>
      </c>
      <c r="C1072" s="140" t="s">
        <v>23726</v>
      </c>
      <c r="D1072" s="140"/>
      <c r="E1072" s="141">
        <v>41073.390277777777</v>
      </c>
      <c r="F1072" s="141">
        <v>41073.564583333333</v>
      </c>
      <c r="G1072" s="142"/>
    </row>
    <row r="1073" spans="1:7" ht="15" customHeight="1">
      <c r="A1073" s="114">
        <v>1070</v>
      </c>
      <c r="B1073" s="66">
        <v>12</v>
      </c>
      <c r="C1073" s="140" t="s">
        <v>23727</v>
      </c>
      <c r="D1073" s="140"/>
      <c r="E1073" s="141">
        <v>41068.381249999999</v>
      </c>
      <c r="F1073" s="141">
        <v>41073.457638888889</v>
      </c>
      <c r="G1073" s="142"/>
    </row>
    <row r="1074" spans="1:7" ht="15" customHeight="1">
      <c r="A1074" s="114">
        <v>1071</v>
      </c>
      <c r="B1074" s="66">
        <v>12</v>
      </c>
      <c r="C1074" s="140" t="s">
        <v>23728</v>
      </c>
      <c r="D1074" s="140"/>
      <c r="E1074" s="141">
        <v>40954.387499999997</v>
      </c>
      <c r="F1074" s="141">
        <v>41082.63680555555</v>
      </c>
      <c r="G1074" s="142"/>
    </row>
    <row r="1075" spans="1:7" ht="15" customHeight="1">
      <c r="A1075" s="114">
        <v>1072</v>
      </c>
      <c r="B1075" s="66">
        <v>12</v>
      </c>
      <c r="C1075" s="140" t="s">
        <v>23729</v>
      </c>
      <c r="D1075" s="140" t="s">
        <v>23730</v>
      </c>
      <c r="E1075" s="141">
        <v>40883.395138888889</v>
      </c>
      <c r="F1075" s="141">
        <v>41065.594444444439</v>
      </c>
      <c r="G1075" s="142"/>
    </row>
    <row r="1076" spans="1:7" ht="15" customHeight="1">
      <c r="A1076" s="114">
        <v>1073</v>
      </c>
      <c r="B1076" s="66">
        <v>12</v>
      </c>
      <c r="C1076" s="140" t="s">
        <v>23731</v>
      </c>
      <c r="D1076" s="140"/>
      <c r="E1076" s="141">
        <v>41071.400694444441</v>
      </c>
      <c r="F1076" s="141">
        <v>41071.57708333333</v>
      </c>
      <c r="G1076" s="142"/>
    </row>
    <row r="1077" spans="1:7" ht="15" customHeight="1">
      <c r="A1077" s="114">
        <v>1074</v>
      </c>
      <c r="B1077" s="66">
        <v>12</v>
      </c>
      <c r="C1077" s="140" t="s">
        <v>23724</v>
      </c>
      <c r="D1077" s="140"/>
      <c r="E1077" s="141">
        <v>41051.384722222218</v>
      </c>
      <c r="F1077" s="141">
        <v>41081.563888888886</v>
      </c>
      <c r="G1077" s="142"/>
    </row>
    <row r="1078" spans="1:7" ht="15" customHeight="1">
      <c r="A1078" s="114">
        <v>1075</v>
      </c>
      <c r="B1078" s="66">
        <v>12</v>
      </c>
      <c r="C1078" s="140" t="s">
        <v>23732</v>
      </c>
      <c r="D1078" s="140" t="s">
        <v>23733</v>
      </c>
      <c r="E1078" s="141">
        <v>41067.383333333331</v>
      </c>
      <c r="F1078" s="141">
        <v>41067.662499999999</v>
      </c>
      <c r="G1078" s="142"/>
    </row>
    <row r="1079" spans="1:7" ht="15" customHeight="1">
      <c r="A1079" s="114">
        <v>1076</v>
      </c>
      <c r="B1079" s="66">
        <v>12</v>
      </c>
      <c r="C1079" s="140" t="s">
        <v>23734</v>
      </c>
      <c r="D1079" s="140"/>
      <c r="E1079" s="141">
        <v>41079.368750000001</v>
      </c>
      <c r="F1079" s="141">
        <v>41079.579861111109</v>
      </c>
      <c r="G1079" s="142"/>
    </row>
    <row r="1080" spans="1:7" ht="15" customHeight="1">
      <c r="A1080" s="114">
        <v>1077</v>
      </c>
      <c r="B1080" s="66">
        <v>12</v>
      </c>
      <c r="C1080" s="140" t="s">
        <v>23735</v>
      </c>
      <c r="D1080" s="140" t="s">
        <v>23736</v>
      </c>
      <c r="E1080" s="141">
        <v>41075.369444444441</v>
      </c>
      <c r="F1080" s="141">
        <v>41078.613194444442</v>
      </c>
      <c r="G1080" s="142"/>
    </row>
    <row r="1081" spans="1:7" ht="15" customHeight="1">
      <c r="A1081" s="114">
        <v>1078</v>
      </c>
      <c r="B1081" s="66">
        <v>12</v>
      </c>
      <c r="C1081" s="140" t="s">
        <v>23737</v>
      </c>
      <c r="D1081" s="140"/>
      <c r="E1081" s="141">
        <v>41072.381249999999</v>
      </c>
      <c r="F1081" s="141">
        <v>41072.57708333333</v>
      </c>
      <c r="G1081" s="142"/>
    </row>
    <row r="1082" spans="1:7" ht="15" customHeight="1">
      <c r="A1082" s="114">
        <v>1079</v>
      </c>
      <c r="B1082" s="66">
        <v>12</v>
      </c>
      <c r="C1082" s="140" t="s">
        <v>23738</v>
      </c>
      <c r="D1082" s="140" t="s">
        <v>23739</v>
      </c>
      <c r="E1082" s="141">
        <v>41065.607638888891</v>
      </c>
      <c r="F1082" s="141">
        <v>41065.615972222222</v>
      </c>
      <c r="G1082" s="142"/>
    </row>
    <row r="1083" spans="1:7" ht="15" customHeight="1">
      <c r="A1083" s="114">
        <v>1080</v>
      </c>
      <c r="B1083" s="66">
        <v>12</v>
      </c>
      <c r="C1083" s="140" t="s">
        <v>23740</v>
      </c>
      <c r="D1083" s="140"/>
      <c r="E1083" s="141">
        <v>41071.400694444441</v>
      </c>
      <c r="F1083" s="141">
        <v>41071.57708333333</v>
      </c>
      <c r="G1083" s="142"/>
    </row>
    <row r="1084" spans="1:7" ht="15" customHeight="1">
      <c r="A1084" s="114">
        <v>1081</v>
      </c>
      <c r="B1084" s="66">
        <v>12</v>
      </c>
      <c r="C1084" s="140" t="s">
        <v>23741</v>
      </c>
      <c r="D1084" s="140"/>
      <c r="E1084" s="141">
        <v>41074.393749999996</v>
      </c>
      <c r="F1084" s="141">
        <v>41075.652777777774</v>
      </c>
      <c r="G1084" s="142"/>
    </row>
    <row r="1085" spans="1:7" ht="15" customHeight="1">
      <c r="A1085" s="114">
        <v>1082</v>
      </c>
      <c r="B1085" s="66">
        <v>12</v>
      </c>
      <c r="C1085" s="140" t="s">
        <v>22505</v>
      </c>
      <c r="D1085" s="140" t="s">
        <v>23742</v>
      </c>
      <c r="E1085" s="141">
        <v>41067.381944444445</v>
      </c>
      <c r="F1085" s="141">
        <v>41071.57708333333</v>
      </c>
      <c r="G1085" s="142"/>
    </row>
    <row r="1086" spans="1:7" ht="15" customHeight="1">
      <c r="A1086" s="114">
        <v>1083</v>
      </c>
      <c r="B1086" s="66">
        <v>12</v>
      </c>
      <c r="C1086" s="140" t="s">
        <v>23743</v>
      </c>
      <c r="D1086" s="140"/>
      <c r="E1086" s="141">
        <v>41074.393055555556</v>
      </c>
      <c r="F1086" s="141">
        <v>41075.451388888891</v>
      </c>
      <c r="G1086" s="142"/>
    </row>
    <row r="1087" spans="1:7" ht="15" customHeight="1">
      <c r="A1087" s="114">
        <v>1084</v>
      </c>
      <c r="B1087" s="66">
        <v>12</v>
      </c>
      <c r="C1087" s="140" t="s">
        <v>23744</v>
      </c>
      <c r="D1087" s="140" t="s">
        <v>23745</v>
      </c>
      <c r="E1087" s="141">
        <v>41075.369444444441</v>
      </c>
      <c r="F1087" s="141">
        <v>41075.477777777778</v>
      </c>
      <c r="G1087" s="142"/>
    </row>
    <row r="1088" spans="1:7" ht="15" customHeight="1">
      <c r="A1088" s="114">
        <v>1085</v>
      </c>
      <c r="B1088" s="66">
        <v>12</v>
      </c>
      <c r="C1088" s="140" t="s">
        <v>23746</v>
      </c>
      <c r="D1088" s="140"/>
      <c r="E1088" s="141">
        <v>41065.699999999997</v>
      </c>
      <c r="F1088" s="141">
        <v>41065.706249999996</v>
      </c>
      <c r="G1088" s="142"/>
    </row>
    <row r="1089" spans="1:7" ht="15" customHeight="1">
      <c r="A1089" s="114">
        <v>1086</v>
      </c>
      <c r="B1089" s="66">
        <v>12</v>
      </c>
      <c r="C1089" s="140" t="s">
        <v>23747</v>
      </c>
      <c r="D1089" s="140"/>
      <c r="E1089" s="141">
        <v>41074.391666666663</v>
      </c>
      <c r="F1089" s="141">
        <v>41074.637499999997</v>
      </c>
      <c r="G1089" s="142"/>
    </row>
    <row r="1090" spans="1:7" ht="15" customHeight="1">
      <c r="A1090" s="114">
        <v>1087</v>
      </c>
      <c r="B1090" s="66">
        <v>12</v>
      </c>
      <c r="C1090" s="140" t="s">
        <v>23748</v>
      </c>
      <c r="D1090" s="140"/>
      <c r="E1090" s="141">
        <v>41078.422222222223</v>
      </c>
      <c r="F1090" s="141">
        <v>41079.447916666664</v>
      </c>
      <c r="G1090" s="142"/>
    </row>
    <row r="1091" spans="1:7" ht="15" customHeight="1">
      <c r="A1091" s="114">
        <v>1088</v>
      </c>
      <c r="B1091" s="66">
        <v>12</v>
      </c>
      <c r="C1091" s="140" t="s">
        <v>23749</v>
      </c>
      <c r="D1091" s="140" t="s">
        <v>23750</v>
      </c>
      <c r="E1091" s="141">
        <v>41067.381944444445</v>
      </c>
      <c r="F1091" s="141">
        <v>41067.482638888891</v>
      </c>
      <c r="G1091" s="142"/>
    </row>
    <row r="1092" spans="1:7" ht="15" customHeight="1">
      <c r="A1092" s="114">
        <v>1089</v>
      </c>
      <c r="B1092" s="66">
        <v>12</v>
      </c>
      <c r="C1092" s="140" t="s">
        <v>23751</v>
      </c>
      <c r="D1092" s="140"/>
      <c r="E1092" s="141">
        <v>41068.381249999999</v>
      </c>
      <c r="F1092" s="141">
        <v>41080.454166666663</v>
      </c>
      <c r="G1092" s="142"/>
    </row>
    <row r="1093" spans="1:7" ht="15" customHeight="1">
      <c r="A1093" s="114">
        <v>1090</v>
      </c>
      <c r="B1093" s="66">
        <v>12</v>
      </c>
      <c r="C1093" s="140" t="s">
        <v>23752</v>
      </c>
      <c r="D1093" s="140" t="s">
        <v>23753</v>
      </c>
      <c r="E1093" s="141">
        <v>41001.38958333333</v>
      </c>
      <c r="F1093" s="141">
        <v>41074.561805555553</v>
      </c>
      <c r="G1093" s="142"/>
    </row>
    <row r="1094" spans="1:7" ht="15" customHeight="1">
      <c r="A1094" s="114">
        <v>1091</v>
      </c>
      <c r="B1094" s="66">
        <v>12</v>
      </c>
      <c r="C1094" s="140" t="s">
        <v>23754</v>
      </c>
      <c r="D1094" s="140"/>
      <c r="E1094" s="141">
        <v>41078.422222222223</v>
      </c>
      <c r="F1094" s="141">
        <v>41078.613194444442</v>
      </c>
      <c r="G1094" s="142"/>
    </row>
    <row r="1095" spans="1:7" ht="15" customHeight="1">
      <c r="A1095" s="114">
        <v>1092</v>
      </c>
      <c r="B1095" s="66">
        <v>12</v>
      </c>
      <c r="C1095" s="140" t="s">
        <v>23755</v>
      </c>
      <c r="D1095" s="140"/>
      <c r="E1095" s="141">
        <v>41065.686111111107</v>
      </c>
      <c r="F1095" s="141">
        <v>41065.706249999996</v>
      </c>
      <c r="G1095" s="142"/>
    </row>
    <row r="1096" spans="1:7" ht="15" customHeight="1">
      <c r="A1096" s="114">
        <v>1093</v>
      </c>
      <c r="B1096" s="66">
        <v>12</v>
      </c>
      <c r="C1096" s="140" t="s">
        <v>23756</v>
      </c>
      <c r="D1096" s="140" t="s">
        <v>23757</v>
      </c>
      <c r="E1096" s="141">
        <v>41074.393055555556</v>
      </c>
      <c r="F1096" s="141">
        <v>41087.710416666669</v>
      </c>
      <c r="G1096" s="142"/>
    </row>
    <row r="1097" spans="1:7" ht="15" customHeight="1">
      <c r="A1097" s="114">
        <v>1094</v>
      </c>
      <c r="B1097" s="66">
        <v>12</v>
      </c>
      <c r="C1097" s="140" t="s">
        <v>23758</v>
      </c>
      <c r="D1097" s="140"/>
      <c r="E1097" s="141">
        <v>41047.363194444442</v>
      </c>
      <c r="F1097" s="141">
        <v>41064.694444444445</v>
      </c>
      <c r="G1097" s="142"/>
    </row>
    <row r="1098" spans="1:7" ht="15" customHeight="1">
      <c r="A1098" s="114">
        <v>1095</v>
      </c>
      <c r="B1098" s="66">
        <v>12</v>
      </c>
      <c r="C1098" s="140" t="s">
        <v>23759</v>
      </c>
      <c r="D1098" s="140"/>
      <c r="E1098" s="141">
        <v>41071.400694444441</v>
      </c>
      <c r="F1098" s="141">
        <v>41071.57708333333</v>
      </c>
      <c r="G1098" s="142"/>
    </row>
    <row r="1099" spans="1:7" ht="15" customHeight="1">
      <c r="A1099" s="114">
        <v>1096</v>
      </c>
      <c r="B1099" s="66">
        <v>12</v>
      </c>
      <c r="C1099" s="140" t="s">
        <v>23760</v>
      </c>
      <c r="D1099" s="140"/>
      <c r="E1099" s="141">
        <v>41068.381944444445</v>
      </c>
      <c r="F1099" s="141">
        <v>41068.574999999997</v>
      </c>
      <c r="G1099" s="142"/>
    </row>
    <row r="1100" spans="1:7" ht="15" customHeight="1">
      <c r="A1100" s="114">
        <v>1097</v>
      </c>
      <c r="B1100" s="66">
        <v>12</v>
      </c>
      <c r="C1100" s="140" t="s">
        <v>23761</v>
      </c>
      <c r="D1100" s="140"/>
      <c r="E1100" s="141">
        <v>41068.381944444445</v>
      </c>
      <c r="F1100" s="141">
        <v>41068.575694444444</v>
      </c>
      <c r="G1100" s="142"/>
    </row>
    <row r="1101" spans="1:7" ht="15" customHeight="1">
      <c r="A1101" s="114">
        <v>1098</v>
      </c>
      <c r="B1101" s="66">
        <v>12</v>
      </c>
      <c r="C1101" s="140" t="s">
        <v>23762</v>
      </c>
      <c r="D1101" s="140"/>
      <c r="E1101" s="141">
        <v>41068.381944444445</v>
      </c>
      <c r="F1101" s="141">
        <v>41068.668749999997</v>
      </c>
      <c r="G1101" s="142"/>
    </row>
    <row r="1102" spans="1:7" ht="15" customHeight="1">
      <c r="A1102" s="114">
        <v>1099</v>
      </c>
      <c r="B1102" s="66">
        <v>12</v>
      </c>
      <c r="C1102" s="140" t="s">
        <v>23763</v>
      </c>
      <c r="D1102" s="140"/>
      <c r="E1102" s="141">
        <v>41075.369444444441</v>
      </c>
      <c r="F1102" s="141">
        <v>41075.45208333333</v>
      </c>
      <c r="G1102" s="142"/>
    </row>
    <row r="1103" spans="1:7" ht="15" customHeight="1">
      <c r="A1103" s="114">
        <v>1100</v>
      </c>
      <c r="B1103" s="66">
        <v>12</v>
      </c>
      <c r="C1103" s="140" t="s">
        <v>23764</v>
      </c>
      <c r="D1103" s="140"/>
      <c r="E1103" s="141">
        <v>41051.385416666664</v>
      </c>
      <c r="F1103" s="141">
        <v>41080.454166666663</v>
      </c>
      <c r="G1103" s="142"/>
    </row>
    <row r="1104" spans="1:7" ht="15" customHeight="1">
      <c r="A1104" s="114">
        <v>1101</v>
      </c>
      <c r="B1104" s="66">
        <v>12</v>
      </c>
      <c r="C1104" s="140" t="s">
        <v>23765</v>
      </c>
      <c r="D1104" s="140"/>
      <c r="E1104" s="141">
        <v>41067.383333333331</v>
      </c>
      <c r="F1104" s="141">
        <v>41067.63958333333</v>
      </c>
      <c r="G1104" s="142"/>
    </row>
    <row r="1105" spans="1:7" ht="15" customHeight="1">
      <c r="A1105" s="114">
        <v>1102</v>
      </c>
      <c r="B1105" s="66">
        <v>12</v>
      </c>
      <c r="C1105" s="140" t="s">
        <v>23766</v>
      </c>
      <c r="D1105" s="140"/>
      <c r="E1105" s="141">
        <v>41079.368750000001</v>
      </c>
      <c r="F1105" s="141">
        <v>41079.554861111108</v>
      </c>
      <c r="G1105" s="142"/>
    </row>
    <row r="1106" spans="1:7" ht="15" customHeight="1">
      <c r="A1106" s="114">
        <v>1103</v>
      </c>
      <c r="B1106" s="66">
        <v>12</v>
      </c>
      <c r="C1106" s="140" t="s">
        <v>23694</v>
      </c>
      <c r="D1106" s="140"/>
      <c r="E1106" s="141">
        <v>40983.390277777777</v>
      </c>
      <c r="F1106" s="141">
        <v>41064.587500000001</v>
      </c>
      <c r="G1106" s="142"/>
    </row>
    <row r="1107" spans="1:7" ht="15" customHeight="1">
      <c r="A1107" s="114">
        <v>1104</v>
      </c>
      <c r="B1107" s="66">
        <v>12</v>
      </c>
      <c r="C1107" s="140" t="s">
        <v>23767</v>
      </c>
      <c r="D1107" s="140"/>
      <c r="E1107" s="141">
        <v>41046.360416666663</v>
      </c>
      <c r="F1107" s="141">
        <v>41087.710416666669</v>
      </c>
      <c r="G1107" s="142"/>
    </row>
    <row r="1108" spans="1:7" ht="15" customHeight="1">
      <c r="A1108" s="114">
        <v>1105</v>
      </c>
      <c r="B1108" s="66">
        <v>12</v>
      </c>
      <c r="C1108" s="140" t="s">
        <v>23768</v>
      </c>
      <c r="D1108" s="140"/>
      <c r="E1108" s="141">
        <v>41067.381944444445</v>
      </c>
      <c r="F1108" s="141">
        <v>41067.512499999997</v>
      </c>
      <c r="G1108" s="142"/>
    </row>
    <row r="1109" spans="1:7" ht="15" customHeight="1">
      <c r="A1109" s="114">
        <v>1106</v>
      </c>
      <c r="B1109" s="66">
        <v>12</v>
      </c>
      <c r="C1109" s="140" t="s">
        <v>23769</v>
      </c>
      <c r="D1109" s="140" t="s">
        <v>23770</v>
      </c>
      <c r="E1109" s="141">
        <v>41045.392361111109</v>
      </c>
      <c r="F1109" s="141">
        <v>41087.710416666669</v>
      </c>
      <c r="G1109" s="142"/>
    </row>
    <row r="1110" spans="1:7" ht="15" customHeight="1">
      <c r="A1110" s="114">
        <v>1107</v>
      </c>
      <c r="B1110" s="66">
        <v>12</v>
      </c>
      <c r="C1110" s="140" t="s">
        <v>23771</v>
      </c>
      <c r="D1110" s="140"/>
      <c r="E1110" s="141">
        <v>41045.390277777777</v>
      </c>
      <c r="F1110" s="141">
        <v>41064.449999999997</v>
      </c>
      <c r="G1110" s="142"/>
    </row>
    <row r="1111" spans="1:7" ht="15" customHeight="1">
      <c r="A1111" s="114">
        <v>1108</v>
      </c>
      <c r="B1111" s="66">
        <v>12</v>
      </c>
      <c r="C1111" s="140" t="s">
        <v>23772</v>
      </c>
      <c r="D1111" s="140"/>
      <c r="E1111" s="141">
        <v>41078.422222222223</v>
      </c>
      <c r="F1111" s="141">
        <v>41078.613194444442</v>
      </c>
      <c r="G1111" s="142"/>
    </row>
    <row r="1112" spans="1:7" ht="15" customHeight="1">
      <c r="A1112" s="114">
        <v>1109</v>
      </c>
      <c r="B1112" s="66">
        <v>12</v>
      </c>
      <c r="C1112" s="140" t="s">
        <v>23773</v>
      </c>
      <c r="D1112" s="140"/>
      <c r="E1112" s="141">
        <v>41079.368055555555</v>
      </c>
      <c r="F1112" s="141">
        <v>41079.682638888888</v>
      </c>
      <c r="G1112" s="142"/>
    </row>
    <row r="1113" spans="1:7" ht="15" customHeight="1">
      <c r="A1113" s="114">
        <v>1110</v>
      </c>
      <c r="B1113" s="66">
        <v>12</v>
      </c>
      <c r="C1113" s="140" t="s">
        <v>23774</v>
      </c>
      <c r="D1113" s="140"/>
      <c r="E1113" s="141">
        <v>41075.369444444441</v>
      </c>
      <c r="F1113" s="141">
        <v>41075.590277777774</v>
      </c>
      <c r="G1113" s="142"/>
    </row>
    <row r="1114" spans="1:7" ht="15" customHeight="1">
      <c r="A1114" s="114">
        <v>1111</v>
      </c>
      <c r="B1114" s="66">
        <v>12</v>
      </c>
      <c r="C1114" s="140" t="s">
        <v>23775</v>
      </c>
      <c r="D1114" s="140"/>
      <c r="E1114" s="141">
        <v>41072.381249999999</v>
      </c>
      <c r="F1114" s="141">
        <v>41073.457638888889</v>
      </c>
      <c r="G1114" s="142"/>
    </row>
    <row r="1115" spans="1:7" ht="15" customHeight="1">
      <c r="A1115" s="114">
        <v>1112</v>
      </c>
      <c r="B1115" s="66">
        <v>12</v>
      </c>
      <c r="C1115" s="140" t="s">
        <v>23776</v>
      </c>
      <c r="D1115" s="140"/>
      <c r="E1115" s="141">
        <v>41072.381249999999</v>
      </c>
      <c r="F1115" s="141">
        <v>41072.686805555553</v>
      </c>
      <c r="G1115" s="142"/>
    </row>
    <row r="1116" spans="1:7" ht="15" customHeight="1">
      <c r="A1116" s="114">
        <v>1113</v>
      </c>
      <c r="B1116" s="66">
        <v>12</v>
      </c>
      <c r="C1116" s="140" t="s">
        <v>23777</v>
      </c>
      <c r="D1116" s="140"/>
      <c r="E1116" s="141">
        <v>41044.381249999999</v>
      </c>
      <c r="F1116" s="141">
        <v>41068.574999999997</v>
      </c>
      <c r="G1116" s="142"/>
    </row>
    <row r="1117" spans="1:7" ht="15" customHeight="1">
      <c r="A1117" s="114">
        <v>1114</v>
      </c>
      <c r="B1117" s="66">
        <v>12</v>
      </c>
      <c r="C1117" s="140" t="s">
        <v>19524</v>
      </c>
      <c r="D1117" s="140"/>
      <c r="E1117" s="141">
        <v>41073.38958333333</v>
      </c>
      <c r="F1117" s="141">
        <v>41073.668749999997</v>
      </c>
      <c r="G1117" s="142"/>
    </row>
    <row r="1118" spans="1:7" ht="15" customHeight="1">
      <c r="A1118" s="114">
        <v>1115</v>
      </c>
      <c r="B1118" s="66">
        <v>12</v>
      </c>
      <c r="C1118" s="140" t="s">
        <v>23778</v>
      </c>
      <c r="D1118" s="140"/>
      <c r="E1118" s="141">
        <v>41079.368055555555</v>
      </c>
      <c r="F1118" s="141">
        <v>41079.664583333331</v>
      </c>
      <c r="G1118" s="142"/>
    </row>
    <row r="1119" spans="1:7" ht="15" customHeight="1">
      <c r="A1119" s="114">
        <v>1116</v>
      </c>
      <c r="B1119" s="66">
        <v>12</v>
      </c>
      <c r="C1119" s="140" t="s">
        <v>23779</v>
      </c>
      <c r="D1119" s="140"/>
      <c r="E1119" s="141">
        <v>41079.368750000001</v>
      </c>
      <c r="F1119" s="141">
        <v>41079.620138888888</v>
      </c>
      <c r="G1119" s="142"/>
    </row>
    <row r="1120" spans="1:7" ht="15" customHeight="1">
      <c r="A1120" s="114">
        <v>1117</v>
      </c>
      <c r="B1120" s="66">
        <v>12</v>
      </c>
      <c r="C1120" s="140" t="s">
        <v>23780</v>
      </c>
      <c r="D1120" s="140"/>
      <c r="E1120" s="141">
        <v>41079.368750000001</v>
      </c>
      <c r="F1120" s="141">
        <v>41085.695138888885</v>
      </c>
      <c r="G1120" s="142"/>
    </row>
    <row r="1121" spans="1:7" ht="15" customHeight="1">
      <c r="A1121" s="114">
        <v>1118</v>
      </c>
      <c r="B1121" s="66">
        <v>12</v>
      </c>
      <c r="C1121" s="140" t="s">
        <v>23781</v>
      </c>
      <c r="D1121" s="140"/>
      <c r="E1121" s="141">
        <v>41068.381944444445</v>
      </c>
      <c r="F1121" s="141">
        <v>41068.725694444445</v>
      </c>
      <c r="G1121" s="142"/>
    </row>
    <row r="1122" spans="1:7" ht="15" customHeight="1">
      <c r="A1122" s="114">
        <v>1119</v>
      </c>
      <c r="B1122" s="66">
        <v>12</v>
      </c>
      <c r="C1122" s="140" t="s">
        <v>23782</v>
      </c>
      <c r="D1122" s="140"/>
      <c r="E1122" s="141">
        <v>41068.381249999999</v>
      </c>
      <c r="F1122" s="141">
        <v>41068.574999999997</v>
      </c>
      <c r="G1122" s="142"/>
    </row>
    <row r="1123" spans="1:7" ht="15" customHeight="1">
      <c r="A1123" s="114">
        <v>1120</v>
      </c>
      <c r="B1123" s="66">
        <v>12</v>
      </c>
      <c r="C1123" s="140" t="s">
        <v>23491</v>
      </c>
      <c r="D1123" s="140"/>
      <c r="E1123" s="141">
        <v>41046.360416666663</v>
      </c>
      <c r="F1123" s="141">
        <v>41078.613194444442</v>
      </c>
      <c r="G1123" s="142"/>
    </row>
    <row r="1124" spans="1:7" ht="15" customHeight="1">
      <c r="A1124" s="114">
        <v>1121</v>
      </c>
      <c r="B1124" s="66">
        <v>12</v>
      </c>
      <c r="C1124" s="140" t="s">
        <v>23783</v>
      </c>
      <c r="D1124" s="140"/>
      <c r="E1124" s="141">
        <v>41074.391666666663</v>
      </c>
      <c r="F1124" s="141">
        <v>41074.561805555553</v>
      </c>
      <c r="G1124" s="142"/>
    </row>
    <row r="1125" spans="1:7" ht="15" customHeight="1">
      <c r="A1125" s="114">
        <v>1122</v>
      </c>
      <c r="B1125" s="66">
        <v>12</v>
      </c>
      <c r="C1125" s="140" t="s">
        <v>23784</v>
      </c>
      <c r="D1125" s="140"/>
      <c r="E1125" s="141">
        <v>41075.370833333334</v>
      </c>
      <c r="F1125" s="141">
        <v>41075.611805555556</v>
      </c>
      <c r="G1125" s="142"/>
    </row>
    <row r="1126" spans="1:7" ht="15" customHeight="1">
      <c r="A1126" s="114">
        <v>1123</v>
      </c>
      <c r="B1126" s="66">
        <v>12</v>
      </c>
      <c r="C1126" s="140" t="s">
        <v>23785</v>
      </c>
      <c r="D1126" s="140"/>
      <c r="E1126" s="141">
        <v>41073.390277777777</v>
      </c>
      <c r="F1126" s="141">
        <v>41085.695138888885</v>
      </c>
      <c r="G1126" s="142"/>
    </row>
    <row r="1127" spans="1:7" ht="15" customHeight="1">
      <c r="A1127" s="114">
        <v>1124</v>
      </c>
      <c r="B1127" s="66">
        <v>12</v>
      </c>
      <c r="C1127" s="140" t="s">
        <v>23786</v>
      </c>
      <c r="D1127" s="140"/>
      <c r="E1127" s="141">
        <v>41075.369444444441</v>
      </c>
      <c r="F1127" s="141">
        <v>41075.78402777778</v>
      </c>
      <c r="G1127" s="142"/>
    </row>
    <row r="1128" spans="1:7" ht="15" customHeight="1">
      <c r="A1128" s="114">
        <v>1125</v>
      </c>
      <c r="B1128" s="66">
        <v>12</v>
      </c>
      <c r="C1128" s="140" t="s">
        <v>23787</v>
      </c>
      <c r="D1128" s="140"/>
      <c r="E1128" s="141">
        <v>41074.393055555556</v>
      </c>
      <c r="F1128" s="141">
        <v>41074.663194444445</v>
      </c>
      <c r="G1128" s="142"/>
    </row>
    <row r="1129" spans="1:7" ht="15" customHeight="1">
      <c r="A1129" s="114">
        <v>1126</v>
      </c>
      <c r="B1129" s="66">
        <v>12</v>
      </c>
      <c r="C1129" s="140" t="s">
        <v>23788</v>
      </c>
      <c r="D1129" s="140" t="s">
        <v>23789</v>
      </c>
      <c r="E1129" s="141">
        <v>41074.392361111109</v>
      </c>
      <c r="F1129" s="141">
        <v>41074.597222222219</v>
      </c>
      <c r="G1129" s="142"/>
    </row>
    <row r="1130" spans="1:7" ht="15" customHeight="1">
      <c r="A1130" s="114">
        <v>1127</v>
      </c>
      <c r="B1130" s="66">
        <v>12</v>
      </c>
      <c r="C1130" s="140" t="s">
        <v>23790</v>
      </c>
      <c r="D1130" s="140"/>
      <c r="E1130" s="141">
        <v>41045.390277777777</v>
      </c>
      <c r="F1130" s="141">
        <v>41075.451388888891</v>
      </c>
      <c r="G1130" s="142"/>
    </row>
    <row r="1131" spans="1:7" ht="15" customHeight="1">
      <c r="A1131" s="114">
        <v>1128</v>
      </c>
      <c r="B1131" s="66">
        <v>12</v>
      </c>
      <c r="C1131" s="140" t="s">
        <v>23791</v>
      </c>
      <c r="D1131" s="140"/>
      <c r="E1131" s="141">
        <v>41074.392361111109</v>
      </c>
      <c r="F1131" s="141">
        <v>41074.561805555553</v>
      </c>
      <c r="G1131" s="142"/>
    </row>
    <row r="1132" spans="1:7" ht="15" customHeight="1">
      <c r="A1132" s="114">
        <v>1129</v>
      </c>
      <c r="B1132" s="66">
        <v>12</v>
      </c>
      <c r="C1132" s="140" t="s">
        <v>23792</v>
      </c>
      <c r="D1132" s="140"/>
      <c r="E1132" s="141">
        <v>41074.392361111109</v>
      </c>
      <c r="F1132" s="141">
        <v>41074.611111111109</v>
      </c>
      <c r="G1132" s="142"/>
    </row>
    <row r="1133" spans="1:7" ht="15" customHeight="1">
      <c r="A1133" s="114">
        <v>1130</v>
      </c>
      <c r="B1133" s="66">
        <v>12</v>
      </c>
      <c r="C1133" s="140" t="s">
        <v>23793</v>
      </c>
      <c r="D1133" s="140"/>
      <c r="E1133" s="141">
        <v>41074.392361111109</v>
      </c>
      <c r="F1133" s="141">
        <v>41075.451388888891</v>
      </c>
      <c r="G1133" s="142"/>
    </row>
    <row r="1134" spans="1:7" ht="15" customHeight="1">
      <c r="A1134" s="114">
        <v>1131</v>
      </c>
      <c r="B1134" s="66">
        <v>12</v>
      </c>
      <c r="C1134" s="140" t="s">
        <v>23794</v>
      </c>
      <c r="D1134" s="140"/>
      <c r="E1134" s="141">
        <v>41074.392361111109</v>
      </c>
      <c r="F1134" s="141">
        <v>41075.568749999999</v>
      </c>
      <c r="G1134" s="142"/>
    </row>
    <row r="1135" spans="1:7" ht="15" customHeight="1">
      <c r="A1135" s="114">
        <v>1132</v>
      </c>
      <c r="B1135" s="66">
        <v>12</v>
      </c>
      <c r="C1135" s="140" t="s">
        <v>23795</v>
      </c>
      <c r="D1135" s="140" t="s">
        <v>23796</v>
      </c>
      <c r="E1135" s="141">
        <v>41040.401388888888</v>
      </c>
      <c r="F1135" s="141">
        <v>41072.65347222222</v>
      </c>
      <c r="G1135" s="142"/>
    </row>
    <row r="1136" spans="1:7" ht="15" customHeight="1">
      <c r="A1136" s="114">
        <v>1133</v>
      </c>
      <c r="B1136" s="66">
        <v>12</v>
      </c>
      <c r="C1136" s="140" t="s">
        <v>23797</v>
      </c>
      <c r="D1136" s="140"/>
      <c r="E1136" s="141">
        <v>41046.360416666663</v>
      </c>
      <c r="F1136" s="141">
        <v>41080.586805555555</v>
      </c>
      <c r="G1136" s="142"/>
    </row>
    <row r="1137" spans="1:7" ht="15" customHeight="1">
      <c r="A1137" s="114">
        <v>1134</v>
      </c>
      <c r="B1137" s="66">
        <v>12</v>
      </c>
      <c r="C1137" s="140" t="s">
        <v>23798</v>
      </c>
      <c r="D1137" s="140"/>
      <c r="E1137" s="141">
        <v>41078.422222222223</v>
      </c>
      <c r="F1137" s="141">
        <v>41078.613194444442</v>
      </c>
      <c r="G1137" s="142"/>
    </row>
    <row r="1138" spans="1:7" ht="15" customHeight="1">
      <c r="A1138" s="114">
        <v>1135</v>
      </c>
      <c r="B1138" s="66">
        <v>12</v>
      </c>
      <c r="C1138" s="140" t="s">
        <v>23799</v>
      </c>
      <c r="D1138" s="140" t="s">
        <v>23800</v>
      </c>
      <c r="E1138" s="141">
        <v>41001.38958333333</v>
      </c>
      <c r="F1138" s="141">
        <v>41061.597916666666</v>
      </c>
      <c r="G1138" s="142"/>
    </row>
    <row r="1139" spans="1:7" ht="15" customHeight="1">
      <c r="A1139" s="114">
        <v>1136</v>
      </c>
      <c r="B1139" s="66">
        <v>12</v>
      </c>
      <c r="C1139" s="140" t="s">
        <v>23801</v>
      </c>
      <c r="D1139" s="140"/>
      <c r="E1139" s="141">
        <v>41074.392361111109</v>
      </c>
      <c r="F1139" s="141">
        <v>41081.563888888886</v>
      </c>
      <c r="G1139" s="142"/>
    </row>
    <row r="1140" spans="1:7" ht="15" customHeight="1">
      <c r="A1140" s="114">
        <v>1137</v>
      </c>
      <c r="B1140" s="66">
        <v>12</v>
      </c>
      <c r="C1140" s="140" t="s">
        <v>23802</v>
      </c>
      <c r="D1140" s="140" t="s">
        <v>23803</v>
      </c>
      <c r="E1140" s="141">
        <v>41074.392361111109</v>
      </c>
      <c r="F1140" s="141">
        <v>41079.464583333334</v>
      </c>
      <c r="G1140" s="142"/>
    </row>
    <row r="1141" spans="1:7" ht="15" customHeight="1">
      <c r="A1141" s="114">
        <v>1138</v>
      </c>
      <c r="B1141" s="66">
        <v>12</v>
      </c>
      <c r="C1141" s="140" t="s">
        <v>23804</v>
      </c>
      <c r="D1141" s="140"/>
      <c r="E1141" s="141">
        <v>41072.581249999996</v>
      </c>
      <c r="F1141" s="141">
        <v>41072.592361111107</v>
      </c>
      <c r="G1141" s="142"/>
    </row>
    <row r="1142" spans="1:7" ht="15" customHeight="1">
      <c r="A1142" s="114">
        <v>1139</v>
      </c>
      <c r="B1142" s="66">
        <v>12</v>
      </c>
      <c r="C1142" s="140" t="s">
        <v>23805</v>
      </c>
      <c r="D1142" s="140"/>
      <c r="E1142" s="141">
        <v>41079.368750000001</v>
      </c>
      <c r="F1142" s="141">
        <v>41079.664583333331</v>
      </c>
      <c r="G1142" s="142"/>
    </row>
    <row r="1143" spans="1:7" ht="15" customHeight="1">
      <c r="A1143" s="114">
        <v>1140</v>
      </c>
      <c r="B1143" s="66">
        <v>12</v>
      </c>
      <c r="C1143" s="140" t="s">
        <v>23806</v>
      </c>
      <c r="D1143" s="140"/>
      <c r="E1143" s="141">
        <v>41038.366666666669</v>
      </c>
      <c r="F1143" s="141">
        <v>41071.604166666664</v>
      </c>
      <c r="G1143" s="142"/>
    </row>
    <row r="1144" spans="1:7" ht="15" customHeight="1">
      <c r="A1144" s="114">
        <v>1141</v>
      </c>
      <c r="B1144" s="66">
        <v>12</v>
      </c>
      <c r="C1144" s="140" t="s">
        <v>23806</v>
      </c>
      <c r="D1144" s="140"/>
      <c r="E1144" s="141">
        <v>41038.366666666669</v>
      </c>
      <c r="F1144" s="141">
        <v>41071.604166666664</v>
      </c>
      <c r="G1144" s="142"/>
    </row>
    <row r="1145" spans="1:7" ht="15" customHeight="1">
      <c r="A1145" s="114">
        <v>1142</v>
      </c>
      <c r="B1145" s="66">
        <v>12</v>
      </c>
      <c r="C1145" s="140" t="s">
        <v>23807</v>
      </c>
      <c r="D1145" s="140" t="s">
        <v>23808</v>
      </c>
      <c r="E1145" s="141">
        <v>41073.390277777777</v>
      </c>
      <c r="F1145" s="141">
        <v>41073.668749999997</v>
      </c>
      <c r="G1145" s="142"/>
    </row>
    <row r="1146" spans="1:7" ht="15" customHeight="1">
      <c r="A1146" s="114">
        <v>1143</v>
      </c>
      <c r="B1146" s="66">
        <v>12</v>
      </c>
      <c r="C1146" s="140" t="s">
        <v>23809</v>
      </c>
      <c r="D1146" s="140" t="s">
        <v>23810</v>
      </c>
      <c r="E1146" s="141">
        <v>41075.369444444441</v>
      </c>
      <c r="F1146" s="141">
        <v>41075.515972222223</v>
      </c>
      <c r="G1146" s="142"/>
    </row>
    <row r="1147" spans="1:7" ht="15" customHeight="1">
      <c r="A1147" s="114">
        <v>1144</v>
      </c>
      <c r="B1147" s="66">
        <v>12</v>
      </c>
      <c r="C1147" s="140" t="s">
        <v>23811</v>
      </c>
      <c r="D1147" s="140"/>
      <c r="E1147" s="141">
        <v>41075.369444444441</v>
      </c>
      <c r="F1147" s="141">
        <v>41075.45208333333</v>
      </c>
      <c r="G1147" s="142"/>
    </row>
    <row r="1148" spans="1:7" ht="15" customHeight="1">
      <c r="A1148" s="114">
        <v>1145</v>
      </c>
      <c r="B1148" s="66">
        <v>12</v>
      </c>
      <c r="C1148" s="140" t="s">
        <v>23812</v>
      </c>
      <c r="D1148" s="140"/>
      <c r="E1148" s="141">
        <v>41068.381249999999</v>
      </c>
      <c r="F1148" s="141">
        <v>41068.668749999997</v>
      </c>
      <c r="G1148" s="142"/>
    </row>
    <row r="1149" spans="1:7" ht="15" customHeight="1">
      <c r="A1149" s="114">
        <v>1146</v>
      </c>
      <c r="B1149" s="66">
        <v>12</v>
      </c>
      <c r="C1149" s="140" t="s">
        <v>23671</v>
      </c>
      <c r="D1149" s="140"/>
      <c r="E1149" s="141">
        <v>41074.393055555556</v>
      </c>
      <c r="F1149" s="141">
        <v>41074.561805555553</v>
      </c>
      <c r="G1149" s="142"/>
    </row>
    <row r="1150" spans="1:7" ht="15" customHeight="1">
      <c r="A1150" s="114">
        <v>1147</v>
      </c>
      <c r="B1150" s="66">
        <v>12</v>
      </c>
      <c r="C1150" s="140" t="s">
        <v>23813</v>
      </c>
      <c r="D1150" s="140"/>
      <c r="E1150" s="141">
        <v>41074.392361111109</v>
      </c>
      <c r="F1150" s="141">
        <v>41074.561805555553</v>
      </c>
      <c r="G1150" s="142"/>
    </row>
    <row r="1151" spans="1:7" ht="15" customHeight="1">
      <c r="A1151" s="114">
        <v>1148</v>
      </c>
      <c r="B1151" s="66">
        <v>12</v>
      </c>
      <c r="C1151" s="140" t="s">
        <v>23814</v>
      </c>
      <c r="D1151" s="140"/>
      <c r="E1151" s="141">
        <v>41036.383333333331</v>
      </c>
      <c r="F1151" s="141">
        <v>41067.597916666666</v>
      </c>
      <c r="G1151" s="142"/>
    </row>
    <row r="1152" spans="1:7" ht="15" customHeight="1">
      <c r="A1152" s="114">
        <v>1149</v>
      </c>
      <c r="B1152" s="66">
        <v>12</v>
      </c>
      <c r="C1152" s="140" t="s">
        <v>23815</v>
      </c>
      <c r="D1152" s="140" t="s">
        <v>23816</v>
      </c>
      <c r="E1152" s="141">
        <v>41075.369444444441</v>
      </c>
      <c r="F1152" s="141">
        <v>41079.664583333331</v>
      </c>
      <c r="G1152" s="142"/>
    </row>
    <row r="1153" spans="1:7" ht="15" customHeight="1">
      <c r="A1153" s="114">
        <v>1150</v>
      </c>
      <c r="B1153" s="66">
        <v>12</v>
      </c>
      <c r="C1153" s="140" t="s">
        <v>23817</v>
      </c>
      <c r="D1153" s="140"/>
      <c r="E1153" s="141">
        <v>41078.422222222223</v>
      </c>
      <c r="F1153" s="141">
        <v>41078.613194444442</v>
      </c>
      <c r="G1153" s="142"/>
    </row>
    <row r="1154" spans="1:7" ht="15" customHeight="1">
      <c r="A1154" s="114">
        <v>1151</v>
      </c>
      <c r="B1154" s="66">
        <v>12</v>
      </c>
      <c r="C1154" s="140" t="s">
        <v>23818</v>
      </c>
      <c r="D1154" s="140"/>
      <c r="E1154" s="141">
        <v>41072.381249999999</v>
      </c>
      <c r="F1154" s="141">
        <v>41072.485416666663</v>
      </c>
      <c r="G1154" s="142"/>
    </row>
    <row r="1155" spans="1:7" ht="15" customHeight="1">
      <c r="A1155" s="114">
        <v>1152</v>
      </c>
      <c r="B1155" s="66">
        <v>12</v>
      </c>
      <c r="C1155" s="140" t="s">
        <v>23819</v>
      </c>
      <c r="D1155" s="140"/>
      <c r="E1155" s="141">
        <v>41072.381249999999</v>
      </c>
      <c r="F1155" s="141">
        <v>41089.701388888891</v>
      </c>
      <c r="G1155" s="142"/>
    </row>
    <row r="1156" spans="1:7" ht="15" customHeight="1">
      <c r="A1156" s="114">
        <v>1153</v>
      </c>
      <c r="B1156" s="66">
        <v>12</v>
      </c>
      <c r="C1156" s="140" t="s">
        <v>23820</v>
      </c>
      <c r="D1156" s="140"/>
      <c r="E1156" s="141">
        <v>41075.370138888888</v>
      </c>
      <c r="F1156" s="141">
        <v>41078.613194444442</v>
      </c>
      <c r="G1156" s="142"/>
    </row>
    <row r="1157" spans="1:7" ht="15" customHeight="1">
      <c r="A1157" s="114">
        <v>1154</v>
      </c>
      <c r="B1157" s="66">
        <v>12</v>
      </c>
      <c r="C1157" s="140" t="s">
        <v>23821</v>
      </c>
      <c r="D1157" s="140"/>
      <c r="E1157" s="141">
        <v>41074.393055555556</v>
      </c>
      <c r="F1157" s="141">
        <v>41074.652777777774</v>
      </c>
      <c r="G1157" s="142"/>
    </row>
    <row r="1158" spans="1:7" ht="15" customHeight="1">
      <c r="A1158" s="114">
        <v>1155</v>
      </c>
      <c r="B1158" s="66">
        <v>12</v>
      </c>
      <c r="C1158" s="140" t="s">
        <v>23822</v>
      </c>
      <c r="D1158" s="140"/>
      <c r="E1158" s="141">
        <v>41071.400694444441</v>
      </c>
      <c r="F1158" s="141">
        <v>41071.57708333333</v>
      </c>
      <c r="G1158" s="142"/>
    </row>
    <row r="1159" spans="1:7" ht="15" customHeight="1">
      <c r="A1159" s="114">
        <v>1156</v>
      </c>
      <c r="B1159" s="66">
        <v>12</v>
      </c>
      <c r="C1159" s="140" t="s">
        <v>23823</v>
      </c>
      <c r="D1159" s="140"/>
      <c r="E1159" s="141">
        <v>41039.361805555556</v>
      </c>
      <c r="F1159" s="141">
        <v>41071.667361111111</v>
      </c>
      <c r="G1159" s="142"/>
    </row>
    <row r="1160" spans="1:7" ht="15" customHeight="1">
      <c r="A1160" s="114">
        <v>1157</v>
      </c>
      <c r="B1160" s="66">
        <v>12</v>
      </c>
      <c r="C1160" s="140" t="s">
        <v>23824</v>
      </c>
      <c r="D1160" s="140"/>
      <c r="E1160" s="141">
        <v>41078.422222222223</v>
      </c>
      <c r="F1160" s="141">
        <v>41078.664583333331</v>
      </c>
      <c r="G1160" s="142"/>
    </row>
    <row r="1161" spans="1:7" ht="15" customHeight="1">
      <c r="A1161" s="114">
        <v>1158</v>
      </c>
      <c r="B1161" s="66">
        <v>12</v>
      </c>
      <c r="C1161" s="140" t="s">
        <v>23825</v>
      </c>
      <c r="D1161" s="140"/>
      <c r="E1161" s="141">
        <v>41079.368750000001</v>
      </c>
      <c r="F1161" s="141">
        <v>41081.563888888886</v>
      </c>
      <c r="G1161" s="142"/>
    </row>
    <row r="1162" spans="1:7" ht="15" customHeight="1">
      <c r="A1162" s="114">
        <v>1159</v>
      </c>
      <c r="B1162" s="66">
        <v>12</v>
      </c>
      <c r="C1162" s="140" t="s">
        <v>23826</v>
      </c>
      <c r="D1162" s="140" t="s">
        <v>23827</v>
      </c>
      <c r="E1162" s="141">
        <v>41074.392361111109</v>
      </c>
      <c r="F1162" s="141">
        <v>41078.613194444442</v>
      </c>
      <c r="G1162" s="142"/>
    </row>
    <row r="1163" spans="1:7" ht="15" customHeight="1">
      <c r="A1163" s="114">
        <v>1160</v>
      </c>
      <c r="B1163" s="66">
        <v>12</v>
      </c>
      <c r="C1163" s="140" t="s">
        <v>23828</v>
      </c>
      <c r="D1163" s="140"/>
      <c r="E1163" s="141">
        <v>41046.363194444442</v>
      </c>
      <c r="F1163" s="141">
        <v>41065.447916666664</v>
      </c>
      <c r="G1163" s="142"/>
    </row>
    <row r="1164" spans="1:7" ht="15" customHeight="1">
      <c r="A1164" s="114">
        <v>1161</v>
      </c>
      <c r="B1164" s="66">
        <v>12</v>
      </c>
      <c r="C1164" s="140" t="s">
        <v>23829</v>
      </c>
      <c r="D1164" s="140"/>
      <c r="E1164" s="141">
        <v>41046.363888888889</v>
      </c>
      <c r="F1164" s="141">
        <v>41064.694444444445</v>
      </c>
      <c r="G1164" s="142"/>
    </row>
    <row r="1165" spans="1:7" ht="15" customHeight="1">
      <c r="A1165" s="114">
        <v>1162</v>
      </c>
      <c r="B1165" s="66">
        <v>12</v>
      </c>
      <c r="C1165" s="140" t="s">
        <v>23830</v>
      </c>
      <c r="D1165" s="140"/>
      <c r="E1165" s="141">
        <v>40996.374305555553</v>
      </c>
      <c r="F1165" s="141">
        <v>41080.454166666663</v>
      </c>
      <c r="G1165" s="142"/>
    </row>
    <row r="1166" spans="1:7" ht="15" customHeight="1">
      <c r="A1166" s="114">
        <v>1163</v>
      </c>
      <c r="B1166" s="66">
        <v>12</v>
      </c>
      <c r="C1166" s="140" t="s">
        <v>23831</v>
      </c>
      <c r="D1166" s="140"/>
      <c r="E1166" s="141">
        <v>41071.401388888888</v>
      </c>
      <c r="F1166" s="141">
        <v>41072.485416666663</v>
      </c>
      <c r="G1166" s="142"/>
    </row>
    <row r="1167" spans="1:7" ht="15" customHeight="1">
      <c r="A1167" s="114">
        <v>1164</v>
      </c>
      <c r="B1167" s="66">
        <v>12</v>
      </c>
      <c r="C1167" s="140" t="s">
        <v>23832</v>
      </c>
      <c r="D1167" s="140"/>
      <c r="E1167" s="141">
        <v>41067.381944444445</v>
      </c>
      <c r="F1167" s="141">
        <v>41068.59652777778</v>
      </c>
      <c r="G1167" s="142"/>
    </row>
    <row r="1168" spans="1:7" ht="15" customHeight="1">
      <c r="A1168" s="114">
        <v>1165</v>
      </c>
      <c r="B1168" s="66">
        <v>12</v>
      </c>
      <c r="C1168" s="140" t="s">
        <v>23833</v>
      </c>
      <c r="D1168" s="140"/>
      <c r="E1168" s="141">
        <v>41074.393055555556</v>
      </c>
      <c r="F1168" s="141">
        <v>41074.652777777774</v>
      </c>
      <c r="G1168" s="142"/>
    </row>
    <row r="1169" spans="1:7" ht="15" customHeight="1">
      <c r="A1169" s="114">
        <v>1166</v>
      </c>
      <c r="B1169" s="66">
        <v>12</v>
      </c>
      <c r="C1169" s="140" t="s">
        <v>23834</v>
      </c>
      <c r="D1169" s="140"/>
      <c r="E1169" s="141">
        <v>41074.391666666663</v>
      </c>
      <c r="F1169" s="141">
        <v>41074.63680555555</v>
      </c>
      <c r="G1169" s="142"/>
    </row>
    <row r="1170" spans="1:7" ht="15" customHeight="1">
      <c r="A1170" s="114">
        <v>1167</v>
      </c>
      <c r="B1170" s="66">
        <v>12</v>
      </c>
      <c r="C1170" s="140" t="s">
        <v>23835</v>
      </c>
      <c r="D1170" s="140"/>
      <c r="E1170" s="141">
        <v>41071.400694444441</v>
      </c>
      <c r="F1170" s="141">
        <v>41071.604166666664</v>
      </c>
      <c r="G1170" s="142"/>
    </row>
    <row r="1171" spans="1:7" ht="15" customHeight="1">
      <c r="A1171" s="114">
        <v>1168</v>
      </c>
      <c r="B1171" s="66">
        <v>12</v>
      </c>
      <c r="C1171" s="140" t="s">
        <v>23836</v>
      </c>
      <c r="D1171" s="140"/>
      <c r="E1171" s="141">
        <v>41071.400694444441</v>
      </c>
      <c r="F1171" s="141">
        <v>41072.485416666663</v>
      </c>
      <c r="G1171" s="142"/>
    </row>
    <row r="1172" spans="1:7" ht="15" customHeight="1">
      <c r="A1172" s="114">
        <v>1169</v>
      </c>
      <c r="B1172" s="66">
        <v>12</v>
      </c>
      <c r="C1172" s="140" t="s">
        <v>23837</v>
      </c>
      <c r="D1172" s="140"/>
      <c r="E1172" s="141">
        <v>41071.400694444441</v>
      </c>
      <c r="F1172" s="141">
        <v>41071.604166666664</v>
      </c>
      <c r="G1172" s="142"/>
    </row>
    <row r="1173" spans="1:7" ht="15" customHeight="1">
      <c r="A1173" s="114">
        <v>1170</v>
      </c>
      <c r="B1173" s="66">
        <v>12</v>
      </c>
      <c r="C1173" s="140" t="s">
        <v>23838</v>
      </c>
      <c r="D1173" s="140"/>
      <c r="E1173" s="141">
        <v>41074.392361111109</v>
      </c>
      <c r="F1173" s="141">
        <v>41074.584722222222</v>
      </c>
      <c r="G1173" s="142"/>
    </row>
    <row r="1174" spans="1:7" ht="15" customHeight="1">
      <c r="A1174" s="114">
        <v>1171</v>
      </c>
      <c r="B1174" s="66">
        <v>12</v>
      </c>
      <c r="C1174" s="140" t="s">
        <v>23839</v>
      </c>
      <c r="D1174" s="140"/>
      <c r="E1174" s="141">
        <v>41075.369444444441</v>
      </c>
      <c r="F1174" s="141">
        <v>41075.515972222223</v>
      </c>
      <c r="G1174" s="142"/>
    </row>
    <row r="1175" spans="1:7" ht="15" customHeight="1">
      <c r="A1175" s="114">
        <v>1172</v>
      </c>
      <c r="B1175" s="66">
        <v>12</v>
      </c>
      <c r="C1175" s="140" t="s">
        <v>23840</v>
      </c>
      <c r="D1175" s="140"/>
      <c r="E1175" s="141">
        <v>41075.369444444441</v>
      </c>
      <c r="F1175" s="141">
        <v>41075.590277777774</v>
      </c>
      <c r="G1175" s="142"/>
    </row>
    <row r="1176" spans="1:7" ht="15" customHeight="1">
      <c r="A1176" s="114">
        <v>1173</v>
      </c>
      <c r="B1176" s="66">
        <v>12</v>
      </c>
      <c r="C1176" s="140" t="s">
        <v>23841</v>
      </c>
      <c r="D1176" s="140"/>
      <c r="E1176" s="141">
        <v>41075.369444444441</v>
      </c>
      <c r="F1176" s="141">
        <v>41079.588194444441</v>
      </c>
      <c r="G1176" s="142"/>
    </row>
    <row r="1177" spans="1:7" ht="15" customHeight="1">
      <c r="A1177" s="114">
        <v>1174</v>
      </c>
      <c r="B1177" s="66">
        <v>12</v>
      </c>
      <c r="C1177" s="140" t="s">
        <v>23842</v>
      </c>
      <c r="D1177" s="140"/>
      <c r="E1177" s="141">
        <v>41075.369444444441</v>
      </c>
      <c r="F1177" s="141">
        <v>41080.587500000001</v>
      </c>
      <c r="G1177" s="142"/>
    </row>
    <row r="1178" spans="1:7" ht="15" customHeight="1">
      <c r="A1178" s="114">
        <v>1175</v>
      </c>
      <c r="B1178" s="66">
        <v>12</v>
      </c>
      <c r="C1178" s="140" t="s">
        <v>23843</v>
      </c>
      <c r="D1178" s="140"/>
      <c r="E1178" s="141">
        <v>41079.368750000001</v>
      </c>
      <c r="F1178" s="141">
        <v>41079.546527777777</v>
      </c>
      <c r="G1178" s="142"/>
    </row>
    <row r="1179" spans="1:7" ht="15" customHeight="1">
      <c r="A1179" s="114">
        <v>1176</v>
      </c>
      <c r="B1179" s="66">
        <v>12</v>
      </c>
      <c r="C1179" s="140" t="s">
        <v>23844</v>
      </c>
      <c r="D1179" s="140" t="s">
        <v>23845</v>
      </c>
      <c r="E1179" s="141">
        <v>41078.422222222223</v>
      </c>
      <c r="F1179" s="141">
        <v>41078.613194444442</v>
      </c>
      <c r="G1179" s="142"/>
    </row>
    <row r="1180" spans="1:7" ht="15" customHeight="1">
      <c r="A1180" s="114">
        <v>1177</v>
      </c>
      <c r="B1180" s="66">
        <v>12</v>
      </c>
      <c r="C1180" s="140" t="s">
        <v>23846</v>
      </c>
      <c r="D1180" s="140"/>
      <c r="E1180" s="141">
        <v>41072.381249999999</v>
      </c>
      <c r="F1180" s="141">
        <v>41089.701388888891</v>
      </c>
      <c r="G1180" s="142"/>
    </row>
    <row r="1181" spans="1:7" ht="15" customHeight="1">
      <c r="A1181" s="114">
        <v>1178</v>
      </c>
      <c r="B1181" s="66">
        <v>12</v>
      </c>
      <c r="C1181" s="140" t="s">
        <v>23847</v>
      </c>
      <c r="D1181" s="140"/>
      <c r="E1181" s="141">
        <v>41068.381249999999</v>
      </c>
      <c r="F1181" s="141">
        <v>41068.574999999997</v>
      </c>
      <c r="G1181" s="142"/>
    </row>
    <row r="1182" spans="1:7" ht="15" customHeight="1">
      <c r="A1182" s="114">
        <v>1179</v>
      </c>
      <c r="B1182" s="66">
        <v>12</v>
      </c>
      <c r="C1182" s="140" t="s">
        <v>16790</v>
      </c>
      <c r="D1182" s="140"/>
      <c r="E1182" s="141">
        <v>41075.370833333334</v>
      </c>
      <c r="F1182" s="141">
        <v>41075.611805555556</v>
      </c>
      <c r="G1182" s="142"/>
    </row>
    <row r="1183" spans="1:7" ht="15" customHeight="1">
      <c r="A1183" s="114">
        <v>1180</v>
      </c>
      <c r="B1183" s="66">
        <v>12</v>
      </c>
      <c r="C1183" s="140" t="s">
        <v>23848</v>
      </c>
      <c r="D1183" s="140"/>
      <c r="E1183" s="141">
        <v>41045.393055555556</v>
      </c>
      <c r="F1183" s="141">
        <v>41075.515972222223</v>
      </c>
      <c r="G1183" s="142"/>
    </row>
    <row r="1184" spans="1:7" ht="15" customHeight="1">
      <c r="A1184" s="114">
        <v>1181</v>
      </c>
      <c r="B1184" s="66">
        <v>12</v>
      </c>
      <c r="C1184" s="140" t="s">
        <v>23849</v>
      </c>
      <c r="D1184" s="140" t="s">
        <v>23850</v>
      </c>
      <c r="E1184" s="141">
        <v>41078.422222222223</v>
      </c>
      <c r="F1184" s="141">
        <v>41078.656944444439</v>
      </c>
      <c r="G1184" s="142"/>
    </row>
    <row r="1185" spans="1:7" ht="15" customHeight="1">
      <c r="A1185" s="114">
        <v>1182</v>
      </c>
      <c r="B1185" s="66">
        <v>12</v>
      </c>
      <c r="C1185" s="140" t="s">
        <v>23851</v>
      </c>
      <c r="D1185" s="140"/>
      <c r="E1185" s="141">
        <v>41073.390277777777</v>
      </c>
      <c r="F1185" s="141">
        <v>41073.513194444444</v>
      </c>
      <c r="G1185" s="142"/>
    </row>
    <row r="1186" spans="1:7" ht="15" customHeight="1">
      <c r="A1186" s="114">
        <v>1183</v>
      </c>
      <c r="B1186" s="66">
        <v>12</v>
      </c>
      <c r="C1186" s="140" t="s">
        <v>23852</v>
      </c>
      <c r="D1186" s="140"/>
      <c r="E1186" s="141">
        <v>41073.390277777777</v>
      </c>
      <c r="F1186" s="141">
        <v>41073.458333333328</v>
      </c>
      <c r="G1186" s="142"/>
    </row>
    <row r="1187" spans="1:7" ht="15" customHeight="1">
      <c r="A1187" s="114">
        <v>1184</v>
      </c>
      <c r="B1187" s="66">
        <v>12</v>
      </c>
      <c r="C1187" s="140" t="s">
        <v>23853</v>
      </c>
      <c r="D1187" s="140"/>
      <c r="E1187" s="141">
        <v>41073.390277777777</v>
      </c>
      <c r="F1187" s="141">
        <v>41073.513194444444</v>
      </c>
      <c r="G1187" s="142"/>
    </row>
    <row r="1188" spans="1:7" ht="15" customHeight="1">
      <c r="A1188" s="114">
        <v>1185</v>
      </c>
      <c r="B1188" s="66">
        <v>12</v>
      </c>
      <c r="C1188" s="140" t="s">
        <v>23854</v>
      </c>
      <c r="D1188" s="140"/>
      <c r="E1188" s="141">
        <v>41043.393749999996</v>
      </c>
      <c r="F1188" s="141">
        <v>41073.604166666664</v>
      </c>
      <c r="G1188" s="142"/>
    </row>
    <row r="1189" spans="1:7" ht="15" customHeight="1">
      <c r="A1189" s="114">
        <v>1186</v>
      </c>
      <c r="B1189" s="66">
        <v>12</v>
      </c>
      <c r="C1189" s="140" t="s">
        <v>23855</v>
      </c>
      <c r="D1189" s="140"/>
      <c r="E1189" s="141">
        <v>41071.400694444441</v>
      </c>
      <c r="F1189" s="141">
        <v>41071.57708333333</v>
      </c>
      <c r="G1189" s="142"/>
    </row>
    <row r="1190" spans="1:7" ht="15" customHeight="1">
      <c r="A1190" s="114">
        <v>1187</v>
      </c>
      <c r="B1190" s="66">
        <v>12</v>
      </c>
      <c r="C1190" s="140" t="s">
        <v>23856</v>
      </c>
      <c r="D1190" s="140"/>
      <c r="E1190" s="141">
        <v>41050.390277777777</v>
      </c>
      <c r="F1190" s="141">
        <v>41080.586805555555</v>
      </c>
      <c r="G1190" s="142"/>
    </row>
    <row r="1191" spans="1:7" ht="15" customHeight="1">
      <c r="A1191" s="114">
        <v>1188</v>
      </c>
      <c r="B1191" s="66">
        <v>12</v>
      </c>
      <c r="C1191" s="140" t="s">
        <v>23857</v>
      </c>
      <c r="D1191" s="140"/>
      <c r="E1191" s="141">
        <v>41067.381944444445</v>
      </c>
      <c r="F1191" s="141">
        <v>41089.701388888891</v>
      </c>
      <c r="G1191" s="142"/>
    </row>
    <row r="1192" spans="1:7" ht="15" customHeight="1">
      <c r="A1192" s="114">
        <v>1189</v>
      </c>
      <c r="B1192" s="66">
        <v>12</v>
      </c>
      <c r="C1192" s="140" t="s">
        <v>23858</v>
      </c>
      <c r="D1192" s="140" t="s">
        <v>23859</v>
      </c>
      <c r="E1192" s="141">
        <v>41045.392361111109</v>
      </c>
      <c r="F1192" s="141">
        <v>41081.709027777775</v>
      </c>
      <c r="G1192" s="142"/>
    </row>
    <row r="1193" spans="1:7" ht="15" customHeight="1">
      <c r="A1193" s="114">
        <v>1190</v>
      </c>
      <c r="B1193" s="66">
        <v>12</v>
      </c>
      <c r="C1193" s="140" t="s">
        <v>23860</v>
      </c>
      <c r="D1193" s="140"/>
      <c r="E1193" s="141">
        <v>41068.381249999999</v>
      </c>
      <c r="F1193" s="141">
        <v>41068.668749999997</v>
      </c>
      <c r="G1193" s="142"/>
    </row>
    <row r="1194" spans="1:7" ht="15" customHeight="1">
      <c r="A1194" s="114">
        <v>1191</v>
      </c>
      <c r="B1194" s="66">
        <v>12</v>
      </c>
      <c r="C1194" s="140" t="s">
        <v>23861</v>
      </c>
      <c r="D1194" s="140"/>
      <c r="E1194" s="141">
        <v>41068.381249999999</v>
      </c>
      <c r="F1194" s="141">
        <v>41086.701388888891</v>
      </c>
      <c r="G1194" s="142"/>
    </row>
    <row r="1195" spans="1:7" ht="15" customHeight="1">
      <c r="A1195" s="114">
        <v>1192</v>
      </c>
      <c r="B1195" s="66">
        <v>12</v>
      </c>
      <c r="C1195" s="140" t="s">
        <v>23862</v>
      </c>
      <c r="D1195" s="140"/>
      <c r="E1195" s="141">
        <v>41072.381249999999</v>
      </c>
      <c r="F1195" s="141">
        <v>41072.57708333333</v>
      </c>
      <c r="G1195" s="142"/>
    </row>
    <row r="1196" spans="1:7" ht="15" customHeight="1">
      <c r="A1196" s="114">
        <v>1193</v>
      </c>
      <c r="B1196" s="66">
        <v>12</v>
      </c>
      <c r="C1196" s="140" t="s">
        <v>23863</v>
      </c>
      <c r="D1196" s="140"/>
      <c r="E1196" s="141">
        <v>41072.381249999999</v>
      </c>
      <c r="F1196" s="141">
        <v>41072.485416666663</v>
      </c>
      <c r="G1196" s="142"/>
    </row>
    <row r="1197" spans="1:7" ht="15" customHeight="1">
      <c r="A1197" s="114">
        <v>1194</v>
      </c>
      <c r="B1197" s="66">
        <v>12</v>
      </c>
      <c r="C1197" s="140" t="s">
        <v>23864</v>
      </c>
      <c r="D1197" s="140"/>
      <c r="E1197" s="141">
        <v>41078.422222222223</v>
      </c>
      <c r="F1197" s="141">
        <v>41078.613194444442</v>
      </c>
      <c r="G1197" s="142"/>
    </row>
    <row r="1198" spans="1:7" ht="15" customHeight="1">
      <c r="A1198" s="114">
        <v>1195</v>
      </c>
      <c r="B1198" s="66">
        <v>12</v>
      </c>
      <c r="C1198" s="140" t="s">
        <v>23865</v>
      </c>
      <c r="D1198" s="140"/>
      <c r="E1198" s="141">
        <v>41073.390277777777</v>
      </c>
      <c r="F1198" s="141">
        <v>41073.610416666663</v>
      </c>
      <c r="G1198" s="142"/>
    </row>
    <row r="1199" spans="1:7" ht="15" customHeight="1">
      <c r="A1199" s="114">
        <v>1196</v>
      </c>
      <c r="B1199" s="66">
        <v>12</v>
      </c>
      <c r="C1199" s="140" t="s">
        <v>23866</v>
      </c>
      <c r="D1199" s="140"/>
      <c r="E1199" s="141">
        <v>41074.391666666663</v>
      </c>
      <c r="F1199" s="141">
        <v>41074.597222222219</v>
      </c>
      <c r="G1199" s="142"/>
    </row>
    <row r="1200" spans="1:7" ht="15" customHeight="1">
      <c r="A1200" s="114">
        <v>1197</v>
      </c>
      <c r="B1200" s="66">
        <v>12</v>
      </c>
      <c r="C1200" s="140" t="s">
        <v>23867</v>
      </c>
      <c r="D1200" s="140"/>
      <c r="E1200" s="141">
        <v>41071.401388888888</v>
      </c>
      <c r="F1200" s="141">
        <v>41072.57708333333</v>
      </c>
      <c r="G1200" s="142"/>
    </row>
    <row r="1201" spans="1:7" ht="15" customHeight="1">
      <c r="A1201" s="114">
        <v>1198</v>
      </c>
      <c r="B1201" s="66">
        <v>12</v>
      </c>
      <c r="C1201" s="140" t="s">
        <v>23868</v>
      </c>
      <c r="D1201" s="140"/>
      <c r="E1201" s="141">
        <v>41067.383333333331</v>
      </c>
      <c r="F1201" s="141">
        <v>41067.482638888891</v>
      </c>
      <c r="G1201" s="142"/>
    </row>
    <row r="1202" spans="1:7" ht="15" customHeight="1">
      <c r="A1202" s="114">
        <v>1199</v>
      </c>
      <c r="B1202" s="66">
        <v>12</v>
      </c>
      <c r="C1202" s="140" t="s">
        <v>23869</v>
      </c>
      <c r="D1202" s="140"/>
      <c r="E1202" s="141">
        <v>41075.369444444441</v>
      </c>
      <c r="F1202" s="141">
        <v>41081.563888888886</v>
      </c>
      <c r="G1202" s="142"/>
    </row>
    <row r="1203" spans="1:7" ht="15" customHeight="1">
      <c r="A1203" s="114">
        <v>1200</v>
      </c>
      <c r="B1203" s="66">
        <v>12</v>
      </c>
      <c r="C1203" s="140" t="s">
        <v>23870</v>
      </c>
      <c r="D1203" s="140"/>
      <c r="E1203" s="141">
        <v>41067.381249999999</v>
      </c>
      <c r="F1203" s="141">
        <v>41067.597916666666</v>
      </c>
      <c r="G1203" s="142"/>
    </row>
    <row r="1204" spans="1:7" ht="15" customHeight="1">
      <c r="A1204" s="114">
        <v>1201</v>
      </c>
      <c r="B1204" s="66">
        <v>12</v>
      </c>
      <c r="C1204" s="140" t="s">
        <v>23871</v>
      </c>
      <c r="D1204" s="140"/>
      <c r="E1204" s="141">
        <v>40947.380555555552</v>
      </c>
      <c r="F1204" s="141">
        <v>41072.485416666663</v>
      </c>
      <c r="G1204" s="142"/>
    </row>
    <row r="1205" spans="1:7" ht="15" customHeight="1">
      <c r="A1205" s="114">
        <v>1202</v>
      </c>
      <c r="B1205" s="66">
        <v>12</v>
      </c>
      <c r="C1205" s="140" t="s">
        <v>23872</v>
      </c>
      <c r="D1205" s="140"/>
      <c r="E1205" s="141">
        <v>41074.391666666663</v>
      </c>
      <c r="F1205" s="141">
        <v>41074.643749999996</v>
      </c>
      <c r="G1205" s="142"/>
    </row>
    <row r="1206" spans="1:7" ht="15" customHeight="1">
      <c r="A1206" s="114">
        <v>1203</v>
      </c>
      <c r="B1206" s="66">
        <v>12</v>
      </c>
      <c r="C1206" s="140" t="s">
        <v>23873</v>
      </c>
      <c r="D1206" s="140"/>
      <c r="E1206" s="141">
        <v>41073.38958333333</v>
      </c>
      <c r="F1206" s="141">
        <v>41074.574999999997</v>
      </c>
      <c r="G1206" s="142"/>
    </row>
    <row r="1207" spans="1:7" ht="15" customHeight="1">
      <c r="A1207" s="114">
        <v>1204</v>
      </c>
      <c r="B1207" s="66">
        <v>12</v>
      </c>
      <c r="C1207" s="140" t="s">
        <v>23874</v>
      </c>
      <c r="D1207" s="140" t="s">
        <v>23875</v>
      </c>
      <c r="E1207" s="141">
        <v>41075.369444444441</v>
      </c>
      <c r="F1207" s="141">
        <v>41075.515972222223</v>
      </c>
      <c r="G1207" s="142"/>
    </row>
    <row r="1208" spans="1:7" ht="15" customHeight="1">
      <c r="A1208" s="114">
        <v>1205</v>
      </c>
      <c r="B1208" s="66">
        <v>12</v>
      </c>
      <c r="C1208" s="140" t="s">
        <v>23876</v>
      </c>
      <c r="D1208" s="140"/>
      <c r="E1208" s="141">
        <v>40952.400000000001</v>
      </c>
      <c r="F1208" s="141">
        <v>41065.629166666666</v>
      </c>
      <c r="G1208" s="142"/>
    </row>
    <row r="1209" spans="1:7" ht="15" customHeight="1">
      <c r="A1209" s="114">
        <v>1206</v>
      </c>
      <c r="B1209" s="66">
        <v>12</v>
      </c>
      <c r="C1209" s="140" t="s">
        <v>23877</v>
      </c>
      <c r="D1209" s="140"/>
      <c r="E1209" s="141">
        <v>41071.400694444441</v>
      </c>
      <c r="F1209" s="141">
        <v>41071.667361111111</v>
      </c>
      <c r="G1209" s="142"/>
    </row>
    <row r="1210" spans="1:7" ht="15" customHeight="1">
      <c r="A1210" s="114">
        <v>1207</v>
      </c>
      <c r="B1210" s="66">
        <v>12</v>
      </c>
      <c r="C1210" s="140" t="s">
        <v>23878</v>
      </c>
      <c r="D1210" s="140" t="s">
        <v>23879</v>
      </c>
      <c r="E1210" s="141">
        <v>41074.393749999996</v>
      </c>
      <c r="F1210" s="141">
        <v>41078.613194444442</v>
      </c>
      <c r="G1210" s="142"/>
    </row>
    <row r="1211" spans="1:7" ht="15" customHeight="1">
      <c r="A1211" s="114">
        <v>1208</v>
      </c>
      <c r="B1211" s="66">
        <v>12</v>
      </c>
      <c r="C1211" s="140" t="s">
        <v>23880</v>
      </c>
      <c r="D1211" s="140"/>
      <c r="E1211" s="141">
        <v>41071.400694444441</v>
      </c>
      <c r="F1211" s="141">
        <v>41071.489583333328</v>
      </c>
      <c r="G1211" s="142"/>
    </row>
    <row r="1212" spans="1:7" ht="15" customHeight="1">
      <c r="A1212" s="114">
        <v>1209</v>
      </c>
      <c r="B1212" s="66">
        <v>12</v>
      </c>
      <c r="C1212" s="140" t="s">
        <v>23881</v>
      </c>
      <c r="D1212" s="140" t="s">
        <v>23882</v>
      </c>
      <c r="E1212" s="141">
        <v>41072.381249999999</v>
      </c>
      <c r="F1212" s="141">
        <v>41072.645833333328</v>
      </c>
      <c r="G1212" s="142"/>
    </row>
    <row r="1213" spans="1:7" ht="15" customHeight="1">
      <c r="A1213" s="114">
        <v>1210</v>
      </c>
      <c r="B1213" s="66">
        <v>12</v>
      </c>
      <c r="C1213" s="140" t="s">
        <v>23883</v>
      </c>
      <c r="D1213" s="140" t="s">
        <v>23884</v>
      </c>
      <c r="E1213" s="141">
        <v>41079.368055555555</v>
      </c>
      <c r="F1213" s="141">
        <v>41085.695138888885</v>
      </c>
      <c r="G1213" s="142"/>
    </row>
    <row r="1214" spans="1:7" ht="15" customHeight="1">
      <c r="A1214" s="114">
        <v>1211</v>
      </c>
      <c r="B1214" s="66">
        <v>12</v>
      </c>
      <c r="C1214" s="140" t="s">
        <v>23885</v>
      </c>
      <c r="D1214" s="140"/>
      <c r="E1214" s="141">
        <v>41074.393055555556</v>
      </c>
      <c r="F1214" s="141">
        <v>41075.451388888891</v>
      </c>
      <c r="G1214" s="142"/>
    </row>
    <row r="1215" spans="1:7" ht="15" customHeight="1">
      <c r="A1215" s="114">
        <v>1212</v>
      </c>
      <c r="B1215" s="66">
        <v>12</v>
      </c>
      <c r="C1215" s="140" t="s">
        <v>23886</v>
      </c>
      <c r="D1215" s="140"/>
      <c r="E1215" s="141">
        <v>41074.392361111109</v>
      </c>
      <c r="F1215" s="141">
        <v>41074.597222222219</v>
      </c>
      <c r="G1215" s="142"/>
    </row>
    <row r="1216" spans="1:7" ht="15" customHeight="1">
      <c r="A1216" s="114">
        <v>1213</v>
      </c>
      <c r="B1216" s="66">
        <v>12</v>
      </c>
      <c r="C1216" s="140" t="s">
        <v>23887</v>
      </c>
      <c r="D1216" s="140"/>
      <c r="E1216" s="141">
        <v>40953.366666666669</v>
      </c>
      <c r="F1216" s="141">
        <v>41075.62222222222</v>
      </c>
      <c r="G1216" s="142"/>
    </row>
    <row r="1217" spans="1:7" ht="15" customHeight="1">
      <c r="A1217" s="114">
        <v>1214</v>
      </c>
      <c r="B1217" s="66">
        <v>12</v>
      </c>
      <c r="C1217" s="140" t="s">
        <v>23888</v>
      </c>
      <c r="D1217" s="140"/>
      <c r="E1217" s="141">
        <v>41073.390277777777</v>
      </c>
      <c r="F1217" s="141">
        <v>41073.711111111108</v>
      </c>
      <c r="G1217" s="142"/>
    </row>
    <row r="1218" spans="1:7" ht="15" customHeight="1">
      <c r="A1218" s="114">
        <v>1215</v>
      </c>
      <c r="B1218" s="66">
        <v>12</v>
      </c>
      <c r="C1218" s="140" t="s">
        <v>23889</v>
      </c>
      <c r="D1218" s="140"/>
      <c r="E1218" s="141">
        <v>41073.38958333333</v>
      </c>
      <c r="F1218" s="141">
        <v>41074.707638888889</v>
      </c>
      <c r="G1218" s="142"/>
    </row>
    <row r="1219" spans="1:7" ht="15" customHeight="1">
      <c r="A1219" s="114">
        <v>1216</v>
      </c>
      <c r="B1219" s="66">
        <v>12</v>
      </c>
      <c r="C1219" s="140" t="s">
        <v>23890</v>
      </c>
      <c r="D1219" s="140"/>
      <c r="E1219" s="141">
        <v>41073.390277777777</v>
      </c>
      <c r="F1219" s="141">
        <v>41073.706944444442</v>
      </c>
      <c r="G1219" s="142"/>
    </row>
    <row r="1220" spans="1:7" ht="15" customHeight="1">
      <c r="A1220" s="114">
        <v>1217</v>
      </c>
      <c r="B1220" s="66">
        <v>12</v>
      </c>
      <c r="C1220" s="140" t="s">
        <v>23891</v>
      </c>
      <c r="D1220" s="140"/>
      <c r="E1220" s="141">
        <v>41073.38958333333</v>
      </c>
      <c r="F1220" s="141">
        <v>41075.652777777774</v>
      </c>
      <c r="G1220" s="142"/>
    </row>
    <row r="1221" spans="1:7" ht="15" customHeight="1">
      <c r="A1221" s="114">
        <v>1218</v>
      </c>
      <c r="B1221" s="66">
        <v>12</v>
      </c>
      <c r="C1221" s="140" t="s">
        <v>23892</v>
      </c>
      <c r="D1221" s="140"/>
      <c r="E1221" s="141">
        <v>41073.38958333333</v>
      </c>
      <c r="F1221" s="141">
        <v>41073.597222222219</v>
      </c>
      <c r="G1221" s="142"/>
    </row>
    <row r="1222" spans="1:7" ht="15" customHeight="1">
      <c r="A1222" s="114">
        <v>1219</v>
      </c>
      <c r="B1222" s="66">
        <v>12</v>
      </c>
      <c r="C1222" s="140" t="s">
        <v>23893</v>
      </c>
      <c r="D1222" s="140"/>
      <c r="E1222" s="141">
        <v>41068.381944444445</v>
      </c>
      <c r="F1222" s="141">
        <v>41068.587500000001</v>
      </c>
      <c r="G1222" s="142"/>
    </row>
    <row r="1223" spans="1:7" ht="15" customHeight="1">
      <c r="A1223" s="114">
        <v>1220</v>
      </c>
      <c r="B1223" s="66">
        <v>12</v>
      </c>
      <c r="C1223" s="140" t="s">
        <v>23894</v>
      </c>
      <c r="D1223" s="140"/>
      <c r="E1223" s="141">
        <v>41075.369444444441</v>
      </c>
      <c r="F1223" s="141">
        <v>41080.701388888891</v>
      </c>
      <c r="G1223" s="142"/>
    </row>
    <row r="1224" spans="1:7" ht="15" customHeight="1">
      <c r="A1224" s="114">
        <v>1221</v>
      </c>
      <c r="B1224" s="66">
        <v>12</v>
      </c>
      <c r="C1224" s="140" t="s">
        <v>23895</v>
      </c>
      <c r="D1224" s="140"/>
      <c r="E1224" s="141">
        <v>41078.422222222223</v>
      </c>
      <c r="F1224" s="141">
        <v>41081.709027777775</v>
      </c>
      <c r="G1224" s="142"/>
    </row>
    <row r="1225" spans="1:7" ht="15" customHeight="1">
      <c r="A1225" s="114">
        <v>1222</v>
      </c>
      <c r="B1225" s="66">
        <v>12</v>
      </c>
      <c r="C1225" s="140" t="s">
        <v>23896</v>
      </c>
      <c r="D1225" s="140"/>
      <c r="E1225" s="141">
        <v>41078.422222222223</v>
      </c>
      <c r="F1225" s="141">
        <v>41078.656944444439</v>
      </c>
      <c r="G1225" s="142"/>
    </row>
    <row r="1226" spans="1:7" ht="15" customHeight="1">
      <c r="A1226" s="114">
        <v>1223</v>
      </c>
      <c r="B1226" s="66">
        <v>12</v>
      </c>
      <c r="C1226" s="140" t="s">
        <v>23897</v>
      </c>
      <c r="D1226" s="140"/>
      <c r="E1226" s="141">
        <v>41079.368055555555</v>
      </c>
      <c r="F1226" s="141">
        <v>41079.664583333331</v>
      </c>
      <c r="G1226" s="142"/>
    </row>
    <row r="1227" spans="1:7" ht="15" customHeight="1">
      <c r="A1227" s="114">
        <v>1224</v>
      </c>
      <c r="B1227" s="66">
        <v>12</v>
      </c>
      <c r="C1227" s="140" t="s">
        <v>23898</v>
      </c>
      <c r="D1227" s="140"/>
      <c r="E1227" s="141">
        <v>41071.400694444441</v>
      </c>
      <c r="F1227" s="141">
        <v>41071.489583333328</v>
      </c>
      <c r="G1227" s="142"/>
    </row>
    <row r="1228" spans="1:7" ht="15" customHeight="1">
      <c r="A1228" s="114">
        <v>1225</v>
      </c>
      <c r="B1228" s="66">
        <v>12</v>
      </c>
      <c r="C1228" s="140" t="s">
        <v>23899</v>
      </c>
      <c r="D1228" s="140"/>
      <c r="E1228" s="141">
        <v>41071.400694444441</v>
      </c>
      <c r="F1228" s="141">
        <v>41079.682638888888</v>
      </c>
      <c r="G1228" s="142"/>
    </row>
    <row r="1229" spans="1:7" ht="15" customHeight="1">
      <c r="A1229" s="114">
        <v>1226</v>
      </c>
      <c r="B1229" s="66">
        <v>12</v>
      </c>
      <c r="C1229" s="140" t="s">
        <v>20011</v>
      </c>
      <c r="D1229" s="140"/>
      <c r="E1229" s="141">
        <v>41071.400694444441</v>
      </c>
      <c r="F1229" s="141">
        <v>41071.667361111111</v>
      </c>
      <c r="G1229" s="142"/>
    </row>
    <row r="1230" spans="1:7" ht="15" customHeight="1">
      <c r="A1230" s="114">
        <v>1227</v>
      </c>
      <c r="B1230" s="66">
        <v>12</v>
      </c>
      <c r="C1230" s="140" t="s">
        <v>23900</v>
      </c>
      <c r="D1230" s="140"/>
      <c r="E1230" s="141">
        <v>41071.400694444441</v>
      </c>
      <c r="F1230" s="141">
        <v>41071.57708333333</v>
      </c>
      <c r="G1230" s="142"/>
    </row>
    <row r="1231" spans="1:7" ht="15" customHeight="1">
      <c r="A1231" s="114">
        <v>1228</v>
      </c>
      <c r="B1231" s="66">
        <v>12</v>
      </c>
      <c r="C1231" s="140" t="s">
        <v>23901</v>
      </c>
      <c r="D1231" s="140"/>
      <c r="E1231" s="141">
        <v>41071.400694444441</v>
      </c>
      <c r="F1231" s="141">
        <v>41071.69027777778</v>
      </c>
      <c r="G1231" s="142"/>
    </row>
    <row r="1232" spans="1:7" ht="15" customHeight="1">
      <c r="A1232" s="114">
        <v>1229</v>
      </c>
      <c r="B1232" s="66">
        <v>12</v>
      </c>
      <c r="C1232" s="140" t="s">
        <v>23902</v>
      </c>
      <c r="D1232" s="140"/>
      <c r="E1232" s="141">
        <v>41073.390277777777</v>
      </c>
      <c r="F1232" s="141">
        <v>41073.513194444444</v>
      </c>
      <c r="G1232" s="142"/>
    </row>
    <row r="1233" spans="1:7" ht="15" customHeight="1">
      <c r="A1233" s="114">
        <v>1230</v>
      </c>
      <c r="B1233" s="66">
        <v>12</v>
      </c>
      <c r="C1233" s="140" t="s">
        <v>23903</v>
      </c>
      <c r="D1233" s="140"/>
      <c r="E1233" s="141">
        <v>41072.381249999999</v>
      </c>
      <c r="F1233" s="141">
        <v>41073.457638888889</v>
      </c>
      <c r="G1233" s="142"/>
    </row>
    <row r="1234" spans="1:7" ht="15" customHeight="1">
      <c r="A1234" s="114">
        <v>1231</v>
      </c>
      <c r="B1234" s="66">
        <v>12</v>
      </c>
      <c r="C1234" s="140" t="s">
        <v>23904</v>
      </c>
      <c r="D1234" s="140"/>
      <c r="E1234" s="141">
        <v>41072.381249999999</v>
      </c>
      <c r="F1234" s="141">
        <v>41072.57708333333</v>
      </c>
      <c r="G1234" s="142"/>
    </row>
    <row r="1235" spans="1:7" ht="15" customHeight="1">
      <c r="A1235" s="114">
        <v>1232</v>
      </c>
      <c r="B1235" s="66">
        <v>12</v>
      </c>
      <c r="C1235" s="140" t="s">
        <v>23905</v>
      </c>
      <c r="D1235" s="140"/>
      <c r="E1235" s="141">
        <v>41072.381249999999</v>
      </c>
      <c r="F1235" s="141">
        <v>41072.686805555553</v>
      </c>
      <c r="G1235" s="142"/>
    </row>
    <row r="1236" spans="1:7" ht="15" customHeight="1">
      <c r="A1236" s="114">
        <v>1233</v>
      </c>
      <c r="B1236" s="66">
        <v>12</v>
      </c>
      <c r="C1236" s="140" t="s">
        <v>23906</v>
      </c>
      <c r="D1236" s="140" t="s">
        <v>23907</v>
      </c>
      <c r="E1236" s="141">
        <v>41074.393055555556</v>
      </c>
      <c r="F1236" s="141">
        <v>41074.561805555553</v>
      </c>
      <c r="G1236" s="142"/>
    </row>
    <row r="1237" spans="1:7" ht="15" customHeight="1">
      <c r="A1237" s="114">
        <v>1234</v>
      </c>
      <c r="B1237" s="66">
        <v>12</v>
      </c>
      <c r="C1237" s="140" t="s">
        <v>23908</v>
      </c>
      <c r="D1237" s="140" t="s">
        <v>23909</v>
      </c>
      <c r="E1237" s="141">
        <v>41071.400694444441</v>
      </c>
      <c r="F1237" s="141">
        <v>41071.489583333328</v>
      </c>
      <c r="G1237" s="142"/>
    </row>
    <row r="1238" spans="1:7" ht="15" customHeight="1">
      <c r="A1238" s="114">
        <v>1235</v>
      </c>
      <c r="B1238" s="66">
        <v>12</v>
      </c>
      <c r="C1238" s="140" t="s">
        <v>23910</v>
      </c>
      <c r="D1238" s="140"/>
      <c r="E1238" s="141">
        <v>41071.400694444441</v>
      </c>
      <c r="F1238" s="141">
        <v>41071.57708333333</v>
      </c>
      <c r="G1238" s="142"/>
    </row>
    <row r="1239" spans="1:7" ht="15" customHeight="1">
      <c r="A1239" s="114">
        <v>1236</v>
      </c>
      <c r="B1239" s="66">
        <v>12</v>
      </c>
      <c r="C1239" s="140" t="s">
        <v>23911</v>
      </c>
      <c r="D1239" s="140"/>
      <c r="E1239" s="141">
        <v>41071.400694444441</v>
      </c>
      <c r="F1239" s="141">
        <v>41071.667361111111</v>
      </c>
      <c r="G1239" s="142"/>
    </row>
    <row r="1240" spans="1:7" ht="15" customHeight="1">
      <c r="A1240" s="114">
        <v>1237</v>
      </c>
      <c r="B1240" s="66">
        <v>12</v>
      </c>
      <c r="C1240" s="140" t="s">
        <v>23912</v>
      </c>
      <c r="D1240" s="140"/>
      <c r="E1240" s="141">
        <v>41071.401388888888</v>
      </c>
      <c r="F1240" s="141">
        <v>41071.667361111111</v>
      </c>
      <c r="G1240" s="142"/>
    </row>
    <row r="1241" spans="1:7" ht="15" customHeight="1">
      <c r="A1241" s="114">
        <v>1238</v>
      </c>
      <c r="B1241" s="66">
        <v>12</v>
      </c>
      <c r="C1241" s="140" t="s">
        <v>3275</v>
      </c>
      <c r="D1241" s="140"/>
      <c r="E1241" s="141">
        <v>41074.391666666663</v>
      </c>
      <c r="F1241" s="141">
        <v>41074.611111111109</v>
      </c>
      <c r="G1241" s="142"/>
    </row>
    <row r="1242" spans="1:7" ht="15" customHeight="1">
      <c r="A1242" s="114">
        <v>1239</v>
      </c>
      <c r="B1242" s="66">
        <v>12</v>
      </c>
      <c r="C1242" s="140" t="s">
        <v>23913</v>
      </c>
      <c r="D1242" s="140"/>
      <c r="E1242" s="141">
        <v>41038.365972222222</v>
      </c>
      <c r="F1242" s="141">
        <v>41065.660416666666</v>
      </c>
      <c r="G1242" s="142"/>
    </row>
    <row r="1243" spans="1:7" ht="15" customHeight="1">
      <c r="A1243" s="114">
        <v>1240</v>
      </c>
      <c r="B1243" s="66">
        <v>12</v>
      </c>
      <c r="C1243" s="140" t="s">
        <v>23914</v>
      </c>
      <c r="D1243" s="140"/>
      <c r="E1243" s="141">
        <v>41078.422222222223</v>
      </c>
      <c r="F1243" s="141">
        <v>41078.613888888889</v>
      </c>
      <c r="G1243" s="142"/>
    </row>
    <row r="1244" spans="1:7" ht="15" customHeight="1">
      <c r="A1244" s="114">
        <v>1241</v>
      </c>
      <c r="B1244" s="66">
        <v>12</v>
      </c>
      <c r="C1244" s="140" t="s">
        <v>22529</v>
      </c>
      <c r="D1244" s="140"/>
      <c r="E1244" s="141">
        <v>41071.400694444441</v>
      </c>
      <c r="F1244" s="141">
        <v>41071.57708333333</v>
      </c>
      <c r="G1244" s="142"/>
    </row>
    <row r="1245" spans="1:7" ht="15" customHeight="1">
      <c r="A1245" s="114">
        <v>1242</v>
      </c>
      <c r="B1245" s="66">
        <v>12</v>
      </c>
      <c r="C1245" s="140" t="s">
        <v>23915</v>
      </c>
      <c r="D1245" s="140"/>
      <c r="E1245" s="141">
        <v>41078.422222222223</v>
      </c>
      <c r="F1245" s="141">
        <v>41078.613194444442</v>
      </c>
      <c r="G1245" s="142"/>
    </row>
    <row r="1246" spans="1:7" ht="15" customHeight="1">
      <c r="A1246" s="114">
        <v>1243</v>
      </c>
      <c r="B1246" s="66">
        <v>12</v>
      </c>
      <c r="C1246" s="140" t="s">
        <v>23916</v>
      </c>
      <c r="D1246" s="140"/>
      <c r="E1246" s="141">
        <v>41072.381249999999</v>
      </c>
      <c r="F1246" s="141">
        <v>41078.686805555553</v>
      </c>
      <c r="G1246" s="142"/>
    </row>
    <row r="1247" spans="1:7" ht="15" customHeight="1">
      <c r="A1247" s="114">
        <v>1244</v>
      </c>
      <c r="B1247" s="66">
        <v>12</v>
      </c>
      <c r="C1247" s="140" t="s">
        <v>23917</v>
      </c>
      <c r="D1247" s="140"/>
      <c r="E1247" s="141">
        <v>41074.393055555556</v>
      </c>
      <c r="F1247" s="141">
        <v>41074.574999999997</v>
      </c>
      <c r="G1247" s="142"/>
    </row>
    <row r="1248" spans="1:7" ht="15" customHeight="1">
      <c r="A1248" s="114">
        <v>1245</v>
      </c>
      <c r="B1248" s="66">
        <v>12</v>
      </c>
      <c r="C1248" s="140" t="s">
        <v>23918</v>
      </c>
      <c r="D1248" s="140"/>
      <c r="E1248" s="141">
        <v>41071.400694444441</v>
      </c>
      <c r="F1248" s="141">
        <v>41071.667361111111</v>
      </c>
      <c r="G1248" s="142"/>
    </row>
    <row r="1249" spans="1:7" ht="15" customHeight="1">
      <c r="A1249" s="114">
        <v>1246</v>
      </c>
      <c r="B1249" s="66">
        <v>12</v>
      </c>
      <c r="C1249" s="140" t="s">
        <v>23919</v>
      </c>
      <c r="D1249" s="140"/>
      <c r="E1249" s="141">
        <v>41079.368750000001</v>
      </c>
      <c r="F1249" s="141">
        <v>41079.546527777777</v>
      </c>
      <c r="G1249" s="142"/>
    </row>
    <row r="1250" spans="1:7" ht="15" customHeight="1">
      <c r="A1250" s="114">
        <v>1247</v>
      </c>
      <c r="B1250" s="66">
        <v>12</v>
      </c>
      <c r="C1250" s="140" t="s">
        <v>23920</v>
      </c>
      <c r="D1250" s="140"/>
      <c r="E1250" s="141">
        <v>41073.390277777777</v>
      </c>
      <c r="F1250" s="141">
        <v>41073.513194444444</v>
      </c>
      <c r="G1250" s="142"/>
    </row>
    <row r="1251" spans="1:7" ht="15" customHeight="1">
      <c r="A1251" s="114">
        <v>1248</v>
      </c>
      <c r="B1251" s="66">
        <v>12</v>
      </c>
      <c r="C1251" s="140" t="s">
        <v>23921</v>
      </c>
      <c r="D1251" s="140"/>
      <c r="E1251" s="141">
        <v>41073.390277777777</v>
      </c>
      <c r="F1251" s="141">
        <v>41073.706944444442</v>
      </c>
      <c r="G1251" s="142"/>
    </row>
    <row r="1252" spans="1:7" ht="15" customHeight="1">
      <c r="A1252" s="114">
        <v>1249</v>
      </c>
      <c r="B1252" s="66">
        <v>12</v>
      </c>
      <c r="C1252" s="140" t="s">
        <v>23922</v>
      </c>
      <c r="D1252" s="140"/>
      <c r="E1252" s="141">
        <v>41073.390277777777</v>
      </c>
      <c r="F1252" s="141">
        <v>41073.597222222219</v>
      </c>
      <c r="G1252" s="142"/>
    </row>
    <row r="1253" spans="1:7" ht="15" customHeight="1">
      <c r="A1253" s="114">
        <v>1250</v>
      </c>
      <c r="B1253" s="66">
        <v>12</v>
      </c>
      <c r="C1253" s="140" t="s">
        <v>23923</v>
      </c>
      <c r="D1253" s="140"/>
      <c r="E1253" s="141">
        <v>41073.38958333333</v>
      </c>
      <c r="F1253" s="141">
        <v>41073.513194444444</v>
      </c>
      <c r="G1253" s="142"/>
    </row>
    <row r="1254" spans="1:7" ht="15" customHeight="1">
      <c r="A1254" s="114">
        <v>1251</v>
      </c>
      <c r="B1254" s="66">
        <v>12</v>
      </c>
      <c r="C1254" s="140" t="s">
        <v>23924</v>
      </c>
      <c r="D1254" s="140"/>
      <c r="E1254" s="141">
        <v>41071.400694444441</v>
      </c>
      <c r="F1254" s="141">
        <v>41071.57708333333</v>
      </c>
      <c r="G1254" s="142"/>
    </row>
    <row r="1255" spans="1:7" ht="15" customHeight="1">
      <c r="A1255" s="114">
        <v>1252</v>
      </c>
      <c r="B1255" s="66">
        <v>12</v>
      </c>
      <c r="C1255" s="140" t="s">
        <v>23925</v>
      </c>
      <c r="D1255" s="140"/>
      <c r="E1255" s="141">
        <v>41068.381249999999</v>
      </c>
      <c r="F1255" s="141">
        <v>41068.574999999997</v>
      </c>
      <c r="G1255" s="142"/>
    </row>
    <row r="1256" spans="1:7" ht="15" customHeight="1">
      <c r="A1256" s="114">
        <v>1253</v>
      </c>
      <c r="B1256" s="66">
        <v>12</v>
      </c>
      <c r="C1256" s="140" t="s">
        <v>23926</v>
      </c>
      <c r="D1256" s="140"/>
      <c r="E1256" s="141">
        <v>41072.381249999999</v>
      </c>
      <c r="F1256" s="141">
        <v>41072.592361111107</v>
      </c>
      <c r="G1256" s="142"/>
    </row>
    <row r="1257" spans="1:7" ht="15" customHeight="1">
      <c r="A1257" s="114">
        <v>1254</v>
      </c>
      <c r="B1257" s="66">
        <v>12</v>
      </c>
      <c r="C1257" s="140" t="s">
        <v>23927</v>
      </c>
      <c r="D1257" s="140"/>
      <c r="E1257" s="141">
        <v>41072.381249999999</v>
      </c>
      <c r="F1257" s="141">
        <v>41073.513194444444</v>
      </c>
      <c r="G1257" s="142"/>
    </row>
    <row r="1258" spans="1:7" ht="15" customHeight="1">
      <c r="A1258" s="114">
        <v>1255</v>
      </c>
      <c r="B1258" s="66">
        <v>12</v>
      </c>
      <c r="C1258" s="140" t="s">
        <v>23928</v>
      </c>
      <c r="D1258" s="140"/>
      <c r="E1258" s="141">
        <v>41071.400694444441</v>
      </c>
      <c r="F1258" s="141">
        <v>41074.561805555553</v>
      </c>
      <c r="G1258" s="142"/>
    </row>
    <row r="1259" spans="1:7" ht="15" customHeight="1">
      <c r="A1259" s="114">
        <v>1256</v>
      </c>
      <c r="B1259" s="66">
        <v>12</v>
      </c>
      <c r="C1259" s="140" t="s">
        <v>23929</v>
      </c>
      <c r="D1259" s="140"/>
      <c r="E1259" s="141">
        <v>41071.400694444441</v>
      </c>
      <c r="F1259" s="141">
        <v>41071.699999999997</v>
      </c>
      <c r="G1259" s="142"/>
    </row>
    <row r="1260" spans="1:7" ht="15" customHeight="1">
      <c r="A1260" s="114">
        <v>1257</v>
      </c>
      <c r="B1260" s="66">
        <v>12</v>
      </c>
      <c r="C1260" s="140" t="s">
        <v>23930</v>
      </c>
      <c r="D1260" s="140"/>
      <c r="E1260" s="141">
        <v>41071.400694444441</v>
      </c>
      <c r="F1260" s="141">
        <v>41072.57708333333</v>
      </c>
      <c r="G1260" s="142"/>
    </row>
    <row r="1261" spans="1:7" ht="15" customHeight="1">
      <c r="A1261" s="114">
        <v>1258</v>
      </c>
      <c r="B1261" s="66">
        <v>12</v>
      </c>
      <c r="C1261" s="140" t="s">
        <v>23931</v>
      </c>
      <c r="D1261" s="140" t="s">
        <v>23932</v>
      </c>
      <c r="E1261" s="141">
        <v>41068.381944444445</v>
      </c>
      <c r="F1261" s="141">
        <v>41068.62222222222</v>
      </c>
      <c r="G1261" s="142"/>
    </row>
    <row r="1262" spans="1:7" ht="15" customHeight="1">
      <c r="A1262" s="114">
        <v>1259</v>
      </c>
      <c r="B1262" s="66">
        <v>12</v>
      </c>
      <c r="C1262" s="140" t="s">
        <v>23933</v>
      </c>
      <c r="D1262" s="140"/>
      <c r="E1262" s="141">
        <v>41073.390277777777</v>
      </c>
      <c r="F1262" s="141">
        <v>41073.646527777775</v>
      </c>
      <c r="G1262" s="142"/>
    </row>
    <row r="1263" spans="1:7" ht="15" customHeight="1">
      <c r="A1263" s="114">
        <v>1260</v>
      </c>
      <c r="B1263" s="66">
        <v>12</v>
      </c>
      <c r="C1263" s="140" t="s">
        <v>23934</v>
      </c>
      <c r="D1263" s="140"/>
      <c r="E1263" s="141">
        <v>41073.390277777777</v>
      </c>
      <c r="F1263" s="141">
        <v>41075.695833333331</v>
      </c>
      <c r="G1263" s="142"/>
    </row>
    <row r="1264" spans="1:7" ht="15" customHeight="1">
      <c r="A1264" s="114">
        <v>1261</v>
      </c>
      <c r="B1264" s="66">
        <v>12</v>
      </c>
      <c r="C1264" s="140" t="s">
        <v>23935</v>
      </c>
      <c r="D1264" s="140"/>
      <c r="E1264" s="141">
        <v>41074.391666666663</v>
      </c>
      <c r="F1264" s="141">
        <v>41074.561805555553</v>
      </c>
      <c r="G1264" s="142"/>
    </row>
    <row r="1265" spans="1:7" ht="15" customHeight="1">
      <c r="A1265" s="114">
        <v>1262</v>
      </c>
      <c r="B1265" s="66">
        <v>12</v>
      </c>
      <c r="C1265" s="140" t="s">
        <v>23936</v>
      </c>
      <c r="D1265" s="140"/>
      <c r="E1265" s="141">
        <v>41071.401388888888</v>
      </c>
      <c r="F1265" s="141">
        <v>41071.611805555556</v>
      </c>
      <c r="G1265" s="142"/>
    </row>
    <row r="1266" spans="1:7" ht="15" customHeight="1">
      <c r="A1266" s="114">
        <v>1263</v>
      </c>
      <c r="B1266" s="66">
        <v>12</v>
      </c>
      <c r="C1266" s="140" t="s">
        <v>23937</v>
      </c>
      <c r="D1266" s="140"/>
      <c r="E1266" s="141">
        <v>41079.368055555555</v>
      </c>
      <c r="F1266" s="141">
        <v>41079.546527777777</v>
      </c>
      <c r="G1266" s="142"/>
    </row>
    <row r="1267" spans="1:7" ht="15" customHeight="1">
      <c r="A1267" s="114">
        <v>1264</v>
      </c>
      <c r="B1267" s="66">
        <v>12</v>
      </c>
      <c r="C1267" s="140" t="s">
        <v>23938</v>
      </c>
      <c r="D1267" s="140"/>
      <c r="E1267" s="141">
        <v>41078.422222222223</v>
      </c>
      <c r="F1267" s="141">
        <v>41078.690972222219</v>
      </c>
      <c r="G1267" s="142"/>
    </row>
    <row r="1268" spans="1:7" ht="15" customHeight="1">
      <c r="A1268" s="114">
        <v>1265</v>
      </c>
      <c r="B1268" s="66">
        <v>12</v>
      </c>
      <c r="C1268" s="140" t="s">
        <v>23939</v>
      </c>
      <c r="D1268" s="140"/>
      <c r="E1268" s="141">
        <v>41074.393749999996</v>
      </c>
      <c r="F1268" s="141">
        <v>41074.637499999997</v>
      </c>
      <c r="G1268" s="142"/>
    </row>
    <row r="1269" spans="1:7" ht="15" customHeight="1">
      <c r="A1269" s="114">
        <v>1266</v>
      </c>
      <c r="B1269" s="66">
        <v>12</v>
      </c>
      <c r="C1269" s="140" t="s">
        <v>23922</v>
      </c>
      <c r="D1269" s="140"/>
      <c r="E1269" s="141">
        <v>41074.393055555556</v>
      </c>
      <c r="F1269" s="141">
        <v>41074.561805555553</v>
      </c>
      <c r="G1269" s="142"/>
    </row>
    <row r="1270" spans="1:7" ht="15" customHeight="1">
      <c r="A1270" s="114">
        <v>1267</v>
      </c>
      <c r="B1270" s="66">
        <v>12</v>
      </c>
      <c r="C1270" s="140" t="s">
        <v>23940</v>
      </c>
      <c r="D1270" s="140"/>
      <c r="E1270" s="141">
        <v>41074.393055555556</v>
      </c>
      <c r="F1270" s="141">
        <v>41074.561805555553</v>
      </c>
      <c r="G1270" s="142"/>
    </row>
    <row r="1271" spans="1:7" ht="15" customHeight="1">
      <c r="A1271" s="114">
        <v>1268</v>
      </c>
      <c r="B1271" s="66">
        <v>12</v>
      </c>
      <c r="C1271" s="140" t="s">
        <v>23941</v>
      </c>
      <c r="D1271" s="140"/>
      <c r="E1271" s="141">
        <v>40981.500694444439</v>
      </c>
      <c r="F1271" s="141">
        <v>41075.590277777774</v>
      </c>
      <c r="G1271" s="142"/>
    </row>
    <row r="1272" spans="1:7" ht="15" customHeight="1">
      <c r="A1272" s="114">
        <v>1269</v>
      </c>
      <c r="B1272" s="66">
        <v>12</v>
      </c>
      <c r="C1272" s="140" t="s">
        <v>23942</v>
      </c>
      <c r="D1272" s="140"/>
      <c r="E1272" s="141">
        <v>41075.370833333334</v>
      </c>
      <c r="F1272" s="141">
        <v>41080.679166666669</v>
      </c>
      <c r="G1272" s="142"/>
    </row>
    <row r="1273" spans="1:7" ht="15" customHeight="1">
      <c r="A1273" s="114">
        <v>1270</v>
      </c>
      <c r="B1273" s="66">
        <v>12</v>
      </c>
      <c r="C1273" s="140" t="s">
        <v>23943</v>
      </c>
      <c r="D1273" s="140"/>
      <c r="E1273" s="141">
        <v>41046.363194444442</v>
      </c>
      <c r="F1273" s="141">
        <v>41075.590277777774</v>
      </c>
      <c r="G1273" s="142"/>
    </row>
    <row r="1274" spans="1:7" ht="15" customHeight="1">
      <c r="A1274" s="114">
        <v>1271</v>
      </c>
      <c r="B1274" s="66">
        <v>12</v>
      </c>
      <c r="C1274" s="140" t="s">
        <v>23944</v>
      </c>
      <c r="D1274" s="140"/>
      <c r="E1274" s="141">
        <v>41075.370138888888</v>
      </c>
      <c r="F1274" s="141">
        <v>41087.710416666669</v>
      </c>
      <c r="G1274" s="142"/>
    </row>
    <row r="1275" spans="1:7" ht="15" customHeight="1">
      <c r="A1275" s="114">
        <v>1272</v>
      </c>
      <c r="B1275" s="66">
        <v>12</v>
      </c>
      <c r="C1275" s="140" t="s">
        <v>23945</v>
      </c>
      <c r="D1275" s="140"/>
      <c r="E1275" s="141">
        <v>41075.370833333334</v>
      </c>
      <c r="F1275" s="141">
        <v>41075.590277777774</v>
      </c>
      <c r="G1275" s="142"/>
    </row>
    <row r="1276" spans="1:7" ht="15" customHeight="1">
      <c r="A1276" s="114">
        <v>1273</v>
      </c>
      <c r="B1276" s="66">
        <v>12</v>
      </c>
      <c r="C1276" s="140" t="s">
        <v>23946</v>
      </c>
      <c r="D1276" s="140"/>
      <c r="E1276" s="141">
        <v>41074.393749999996</v>
      </c>
      <c r="F1276" s="141">
        <v>41075.45208333333</v>
      </c>
      <c r="G1276" s="142"/>
    </row>
    <row r="1277" spans="1:7" ht="15" customHeight="1">
      <c r="A1277" s="114">
        <v>1274</v>
      </c>
      <c r="B1277" s="66">
        <v>12</v>
      </c>
      <c r="C1277" s="140" t="s">
        <v>23947</v>
      </c>
      <c r="D1277" s="140"/>
      <c r="E1277" s="141">
        <v>41074.391666666663</v>
      </c>
      <c r="F1277" s="141">
        <v>41074.611111111109</v>
      </c>
      <c r="G1277" s="142"/>
    </row>
    <row r="1278" spans="1:7" ht="15" customHeight="1">
      <c r="A1278" s="114">
        <v>1275</v>
      </c>
      <c r="B1278" s="66">
        <v>12</v>
      </c>
      <c r="C1278" s="140" t="s">
        <v>23948</v>
      </c>
      <c r="D1278" s="140"/>
      <c r="E1278" s="141">
        <v>41073.390277777777</v>
      </c>
      <c r="F1278" s="141">
        <v>41080.454166666663</v>
      </c>
      <c r="G1278" s="142"/>
    </row>
    <row r="1279" spans="1:7" ht="15" customHeight="1">
      <c r="A1279" s="114">
        <v>1276</v>
      </c>
      <c r="B1279" s="66">
        <v>12</v>
      </c>
      <c r="C1279" s="140" t="s">
        <v>23949</v>
      </c>
      <c r="D1279" s="140"/>
      <c r="E1279" s="141">
        <v>41068.381249999999</v>
      </c>
      <c r="F1279" s="141">
        <v>41068.668749999997</v>
      </c>
      <c r="G1279" s="142"/>
    </row>
    <row r="1280" spans="1:7" ht="15" customHeight="1">
      <c r="A1280" s="114">
        <v>1277</v>
      </c>
      <c r="B1280" s="66">
        <v>12</v>
      </c>
      <c r="C1280" s="140" t="s">
        <v>23950</v>
      </c>
      <c r="D1280" s="140" t="s">
        <v>23951</v>
      </c>
      <c r="E1280" s="141">
        <v>41074.391666666663</v>
      </c>
      <c r="F1280" s="141">
        <v>41087.409722222219</v>
      </c>
      <c r="G1280" s="142"/>
    </row>
    <row r="1281" spans="1:7" ht="15" customHeight="1">
      <c r="A1281" s="114">
        <v>1278</v>
      </c>
      <c r="B1281" s="66">
        <v>12</v>
      </c>
      <c r="C1281" s="140" t="s">
        <v>13223</v>
      </c>
      <c r="D1281" s="140"/>
      <c r="E1281" s="141">
        <v>41073.390277777777</v>
      </c>
      <c r="F1281" s="141">
        <v>41073.513194444444</v>
      </c>
      <c r="G1281" s="142"/>
    </row>
    <row r="1282" spans="1:7" ht="15" customHeight="1">
      <c r="A1282" s="114">
        <v>1279</v>
      </c>
      <c r="B1282" s="66">
        <v>12</v>
      </c>
      <c r="C1282" s="140" t="s">
        <v>23952</v>
      </c>
      <c r="D1282" s="140"/>
      <c r="E1282" s="141">
        <v>41073.390277777777</v>
      </c>
      <c r="F1282" s="141">
        <v>41073.604166666664</v>
      </c>
      <c r="G1282" s="142"/>
    </row>
    <row r="1283" spans="1:7" ht="15" customHeight="1">
      <c r="A1283" s="114">
        <v>1280</v>
      </c>
      <c r="B1283" s="66">
        <v>12</v>
      </c>
      <c r="C1283" s="140" t="s">
        <v>23953</v>
      </c>
      <c r="D1283" s="140"/>
      <c r="E1283" s="141">
        <v>41073.390277777777</v>
      </c>
      <c r="F1283" s="141">
        <v>41075.451388888891</v>
      </c>
      <c r="G1283" s="142"/>
    </row>
    <row r="1284" spans="1:7" ht="15" customHeight="1">
      <c r="A1284" s="114">
        <v>1281</v>
      </c>
      <c r="B1284" s="66">
        <v>12</v>
      </c>
      <c r="C1284" s="140" t="s">
        <v>23954</v>
      </c>
      <c r="D1284" s="140"/>
      <c r="E1284" s="141">
        <v>41078.422222222223</v>
      </c>
      <c r="F1284" s="141">
        <v>41078.613194444442</v>
      </c>
      <c r="G1284" s="142"/>
    </row>
    <row r="1285" spans="1:7" ht="15" customHeight="1">
      <c r="A1285" s="114">
        <v>1282</v>
      </c>
      <c r="B1285" s="66">
        <v>12</v>
      </c>
      <c r="C1285" s="140" t="s">
        <v>23955</v>
      </c>
      <c r="D1285" s="140"/>
      <c r="E1285" s="141">
        <v>41072.381249999999</v>
      </c>
      <c r="F1285" s="141">
        <v>41072.592361111107</v>
      </c>
      <c r="G1285" s="142"/>
    </row>
    <row r="1286" spans="1:7" ht="15" customHeight="1">
      <c r="A1286" s="114">
        <v>1283</v>
      </c>
      <c r="B1286" s="66">
        <v>12</v>
      </c>
      <c r="C1286" s="140" t="s">
        <v>23956</v>
      </c>
      <c r="D1286" s="140"/>
      <c r="E1286" s="141">
        <v>41074.392361111109</v>
      </c>
      <c r="F1286" s="141">
        <v>41074.574999999997</v>
      </c>
      <c r="G1286" s="142"/>
    </row>
    <row r="1287" spans="1:7" ht="15" customHeight="1">
      <c r="A1287" s="114">
        <v>1284</v>
      </c>
      <c r="B1287" s="66">
        <v>12</v>
      </c>
      <c r="C1287" s="140" t="s">
        <v>23957</v>
      </c>
      <c r="D1287" s="140"/>
      <c r="E1287" s="141">
        <v>41074.392361111109</v>
      </c>
      <c r="F1287" s="141">
        <v>41085.695138888885</v>
      </c>
      <c r="G1287" s="142"/>
    </row>
    <row r="1288" spans="1:7" ht="15" customHeight="1">
      <c r="A1288" s="114">
        <v>1285</v>
      </c>
      <c r="B1288" s="66">
        <v>12</v>
      </c>
      <c r="C1288" s="140" t="s">
        <v>23958</v>
      </c>
      <c r="D1288" s="140"/>
      <c r="E1288" s="141">
        <v>41074.392361111109</v>
      </c>
      <c r="F1288" s="141">
        <v>41085.695138888885</v>
      </c>
      <c r="G1288" s="142"/>
    </row>
    <row r="1289" spans="1:7" ht="15" customHeight="1">
      <c r="A1289" s="114">
        <v>1286</v>
      </c>
      <c r="B1289" s="66">
        <v>12</v>
      </c>
      <c r="C1289" s="140" t="s">
        <v>23959</v>
      </c>
      <c r="D1289" s="140" t="s">
        <v>23960</v>
      </c>
      <c r="E1289" s="141">
        <v>41071.400694444441</v>
      </c>
      <c r="F1289" s="141">
        <v>41071.667361111111</v>
      </c>
      <c r="G1289" s="142"/>
    </row>
    <row r="1290" spans="1:7" ht="15" customHeight="1">
      <c r="A1290" s="114">
        <v>1287</v>
      </c>
      <c r="B1290" s="66">
        <v>12</v>
      </c>
      <c r="C1290" s="140" t="s">
        <v>5467</v>
      </c>
      <c r="D1290" s="140"/>
      <c r="E1290" s="141">
        <v>41079.368055555555</v>
      </c>
      <c r="F1290" s="141">
        <v>41079.664583333331</v>
      </c>
      <c r="G1290" s="142"/>
    </row>
    <row r="1291" spans="1:7" ht="15" customHeight="1">
      <c r="A1291" s="114">
        <v>1288</v>
      </c>
      <c r="B1291" s="66">
        <v>12</v>
      </c>
      <c r="C1291" s="140" t="s">
        <v>23961</v>
      </c>
      <c r="D1291" s="140"/>
      <c r="E1291" s="141">
        <v>40826.380555555552</v>
      </c>
      <c r="F1291" s="141">
        <v>41086.701388888891</v>
      </c>
      <c r="G1291" s="142"/>
    </row>
    <row r="1292" spans="1:7" ht="15" customHeight="1">
      <c r="A1292" s="114">
        <v>1289</v>
      </c>
      <c r="B1292" s="66">
        <v>12</v>
      </c>
      <c r="C1292" s="140" t="s">
        <v>23962</v>
      </c>
      <c r="D1292" s="140" t="s">
        <v>23963</v>
      </c>
      <c r="E1292" s="141">
        <v>41068.381944444445</v>
      </c>
      <c r="F1292" s="141">
        <v>41068.574999999997</v>
      </c>
      <c r="G1292" s="142"/>
    </row>
    <row r="1293" spans="1:7" ht="15" customHeight="1">
      <c r="A1293" s="114">
        <v>1290</v>
      </c>
      <c r="B1293" s="66">
        <v>12</v>
      </c>
      <c r="C1293" s="140" t="s">
        <v>23964</v>
      </c>
      <c r="D1293" s="140"/>
      <c r="E1293" s="141">
        <v>41078.422222222223</v>
      </c>
      <c r="F1293" s="141">
        <v>41078.695138888885</v>
      </c>
      <c r="G1293" s="142"/>
    </row>
    <row r="1294" spans="1:7" ht="15" customHeight="1">
      <c r="A1294" s="114">
        <v>1291</v>
      </c>
      <c r="B1294" s="66">
        <v>12</v>
      </c>
      <c r="C1294" s="140" t="s">
        <v>23965</v>
      </c>
      <c r="D1294" s="140"/>
      <c r="E1294" s="141">
        <v>41051.385416666664</v>
      </c>
      <c r="F1294" s="141">
        <v>41080.454166666663</v>
      </c>
      <c r="G1294" s="142"/>
    </row>
    <row r="1295" spans="1:7" ht="15" customHeight="1">
      <c r="A1295" s="114">
        <v>1292</v>
      </c>
      <c r="B1295" s="66">
        <v>12</v>
      </c>
      <c r="C1295" s="140" t="s">
        <v>23966</v>
      </c>
      <c r="D1295" s="140"/>
      <c r="E1295" s="141">
        <v>41051.384722222218</v>
      </c>
      <c r="F1295" s="141">
        <v>41061.572916666664</v>
      </c>
      <c r="G1295" s="142"/>
    </row>
    <row r="1296" spans="1:7" ht="15" customHeight="1">
      <c r="A1296" s="114">
        <v>1293</v>
      </c>
      <c r="B1296" s="66">
        <v>12</v>
      </c>
      <c r="C1296" s="140" t="s">
        <v>23967</v>
      </c>
      <c r="D1296" s="140"/>
      <c r="E1296" s="141">
        <v>41078.422222222223</v>
      </c>
      <c r="F1296" s="141">
        <v>41078.709722222222</v>
      </c>
      <c r="G1296" s="142"/>
    </row>
    <row r="1297" spans="1:7" ht="15" customHeight="1">
      <c r="A1297" s="114">
        <v>1294</v>
      </c>
      <c r="B1297" s="66">
        <v>12</v>
      </c>
      <c r="C1297" s="140" t="s">
        <v>23968</v>
      </c>
      <c r="D1297" s="140"/>
      <c r="E1297" s="141">
        <v>41073.390277777777</v>
      </c>
      <c r="F1297" s="141">
        <v>41073.576388888891</v>
      </c>
      <c r="G1297" s="142"/>
    </row>
    <row r="1298" spans="1:7" ht="15" customHeight="1">
      <c r="A1298" s="114">
        <v>1295</v>
      </c>
      <c r="B1298" s="66">
        <v>12</v>
      </c>
      <c r="C1298" s="140" t="s">
        <v>23969</v>
      </c>
      <c r="D1298" s="140"/>
      <c r="E1298" s="141">
        <v>41075.369444444441</v>
      </c>
      <c r="F1298" s="141">
        <v>41078.613194444442</v>
      </c>
      <c r="G1298" s="142"/>
    </row>
    <row r="1299" spans="1:7" ht="15" customHeight="1">
      <c r="A1299" s="114">
        <v>1296</v>
      </c>
      <c r="B1299" s="66">
        <v>12</v>
      </c>
      <c r="C1299" s="140" t="s">
        <v>23970</v>
      </c>
      <c r="D1299" s="140"/>
      <c r="E1299" s="141">
        <v>41068.381944444445</v>
      </c>
      <c r="F1299" s="141">
        <v>41068.575694444444</v>
      </c>
      <c r="G1299" s="142"/>
    </row>
    <row r="1300" spans="1:7" ht="15" customHeight="1">
      <c r="A1300" s="114">
        <v>1297</v>
      </c>
      <c r="B1300" s="66">
        <v>12</v>
      </c>
      <c r="C1300" s="140" t="s">
        <v>23971</v>
      </c>
      <c r="D1300" s="140"/>
      <c r="E1300" s="141">
        <v>41068.381249999999</v>
      </c>
      <c r="F1300" s="141">
        <v>41068.574999999997</v>
      </c>
      <c r="G1300" s="142"/>
    </row>
    <row r="1301" spans="1:7" ht="15" customHeight="1">
      <c r="A1301" s="114">
        <v>1298</v>
      </c>
      <c r="B1301" s="66">
        <v>12</v>
      </c>
      <c r="C1301" s="140" t="s">
        <v>23972</v>
      </c>
      <c r="D1301" s="140"/>
      <c r="E1301" s="141">
        <v>41067.383333333331</v>
      </c>
      <c r="F1301" s="141">
        <v>41067.603472222218</v>
      </c>
      <c r="G1301" s="142"/>
    </row>
    <row r="1302" spans="1:7" ht="15" customHeight="1">
      <c r="A1302" s="114">
        <v>1299</v>
      </c>
      <c r="B1302" s="66">
        <v>12</v>
      </c>
      <c r="C1302" s="140" t="s">
        <v>23671</v>
      </c>
      <c r="D1302" s="140"/>
      <c r="E1302" s="141">
        <v>41044.381249999999</v>
      </c>
      <c r="F1302" s="141">
        <v>41073.604166666664</v>
      </c>
      <c r="G1302" s="142"/>
    </row>
    <row r="1303" spans="1:7" ht="15" customHeight="1">
      <c r="A1303" s="114">
        <v>1300</v>
      </c>
      <c r="B1303" s="66">
        <v>12</v>
      </c>
      <c r="C1303" s="140" t="s">
        <v>18960</v>
      </c>
      <c r="D1303" s="140"/>
      <c r="E1303" s="141">
        <v>41073.38958333333</v>
      </c>
      <c r="F1303" s="141">
        <v>41073.597222222219</v>
      </c>
      <c r="G1303" s="142"/>
    </row>
    <row r="1304" spans="1:7" ht="15" customHeight="1">
      <c r="A1304" s="114">
        <v>1301</v>
      </c>
      <c r="B1304" s="66">
        <v>12</v>
      </c>
      <c r="C1304" s="140" t="s">
        <v>23973</v>
      </c>
      <c r="D1304" s="140"/>
      <c r="E1304" s="141">
        <v>41071.400694444441</v>
      </c>
      <c r="F1304" s="141">
        <v>41071.57708333333</v>
      </c>
      <c r="G1304" s="142"/>
    </row>
    <row r="1305" spans="1:7" ht="15" customHeight="1">
      <c r="A1305" s="114">
        <v>1302</v>
      </c>
      <c r="B1305" s="66">
        <v>12</v>
      </c>
      <c r="C1305" s="140" t="s">
        <v>23974</v>
      </c>
      <c r="D1305" s="140"/>
      <c r="E1305" s="141">
        <v>41074.393055555556</v>
      </c>
      <c r="F1305" s="141">
        <v>41074.561805555553</v>
      </c>
      <c r="G1305" s="142"/>
    </row>
    <row r="1306" spans="1:7" ht="15" customHeight="1">
      <c r="A1306" s="114">
        <v>1303</v>
      </c>
      <c r="B1306" s="66">
        <v>12</v>
      </c>
      <c r="C1306" s="140" t="s">
        <v>23975</v>
      </c>
      <c r="D1306" s="140"/>
      <c r="E1306" s="141">
        <v>41079.368055555555</v>
      </c>
      <c r="F1306" s="141">
        <v>41079.579861111109</v>
      </c>
      <c r="G1306" s="142"/>
    </row>
    <row r="1307" spans="1:7" ht="15" customHeight="1">
      <c r="A1307" s="114">
        <v>1304</v>
      </c>
      <c r="B1307" s="66">
        <v>12</v>
      </c>
      <c r="C1307" s="140" t="s">
        <v>23976</v>
      </c>
      <c r="D1307" s="140"/>
      <c r="E1307" s="141">
        <v>41068.381944444445</v>
      </c>
      <c r="F1307" s="141">
        <v>41068.698611111111</v>
      </c>
      <c r="G1307" s="142"/>
    </row>
    <row r="1308" spans="1:7" ht="15" customHeight="1">
      <c r="A1308" s="114">
        <v>1305</v>
      </c>
      <c r="B1308" s="66">
        <v>12</v>
      </c>
      <c r="C1308" s="140" t="s">
        <v>23976</v>
      </c>
      <c r="D1308" s="140"/>
      <c r="E1308" s="141">
        <v>41068.381944444445</v>
      </c>
      <c r="F1308" s="141">
        <v>41068.706249999996</v>
      </c>
      <c r="G1308" s="142"/>
    </row>
    <row r="1309" spans="1:7" ht="15" customHeight="1">
      <c r="A1309" s="114">
        <v>1306</v>
      </c>
      <c r="B1309" s="66">
        <v>12</v>
      </c>
      <c r="C1309" s="140" t="s">
        <v>23977</v>
      </c>
      <c r="D1309" s="140"/>
      <c r="E1309" s="141">
        <v>41072.381249999999</v>
      </c>
      <c r="F1309" s="141">
        <v>41078.613194444442</v>
      </c>
      <c r="G1309" s="142"/>
    </row>
    <row r="1310" spans="1:7" ht="15" customHeight="1">
      <c r="A1310" s="114">
        <v>1307</v>
      </c>
      <c r="B1310" s="66">
        <v>12</v>
      </c>
      <c r="C1310" s="140" t="s">
        <v>23978</v>
      </c>
      <c r="D1310" s="140"/>
      <c r="E1310" s="141">
        <v>41068.381249999999</v>
      </c>
      <c r="F1310" s="141">
        <v>41089.701388888891</v>
      </c>
      <c r="G1310" s="142"/>
    </row>
    <row r="1311" spans="1:7" ht="15" customHeight="1">
      <c r="A1311" s="114">
        <v>1308</v>
      </c>
      <c r="B1311" s="66">
        <v>12</v>
      </c>
      <c r="C1311" s="140" t="s">
        <v>23979</v>
      </c>
      <c r="D1311" s="140"/>
      <c r="E1311" s="141">
        <v>41051.384722222218</v>
      </c>
      <c r="F1311" s="141">
        <v>41085.695138888885</v>
      </c>
      <c r="G1311" s="142"/>
    </row>
    <row r="1312" spans="1:7" ht="15" customHeight="1">
      <c r="A1312" s="114">
        <v>1309</v>
      </c>
      <c r="B1312" s="66">
        <v>12</v>
      </c>
      <c r="C1312" s="140" t="s">
        <v>23980</v>
      </c>
      <c r="D1312" s="140"/>
      <c r="E1312" s="141">
        <v>41045.390972222223</v>
      </c>
      <c r="F1312" s="141">
        <v>41078.613194444442</v>
      </c>
      <c r="G1312" s="142"/>
    </row>
    <row r="1313" spans="1:7" ht="15" customHeight="1">
      <c r="A1313" s="114">
        <v>1310</v>
      </c>
      <c r="B1313" s="66">
        <v>12</v>
      </c>
      <c r="C1313" s="140" t="s">
        <v>23981</v>
      </c>
      <c r="D1313" s="140"/>
      <c r="E1313" s="141">
        <v>41074.392361111109</v>
      </c>
      <c r="F1313" s="141">
        <v>41074.597222222219</v>
      </c>
      <c r="G1313" s="142"/>
    </row>
    <row r="1314" spans="1:7" ht="15" customHeight="1">
      <c r="A1314" s="114">
        <v>1311</v>
      </c>
      <c r="B1314" s="66">
        <v>12</v>
      </c>
      <c r="C1314" s="140" t="s">
        <v>23885</v>
      </c>
      <c r="D1314" s="140"/>
      <c r="E1314" s="141">
        <v>41074.393055555556</v>
      </c>
      <c r="F1314" s="141">
        <v>41074.597222222219</v>
      </c>
      <c r="G1314" s="142"/>
    </row>
    <row r="1315" spans="1:7" ht="15" customHeight="1">
      <c r="A1315" s="114">
        <v>1312</v>
      </c>
      <c r="B1315" s="66">
        <v>12</v>
      </c>
      <c r="C1315" s="140" t="s">
        <v>23982</v>
      </c>
      <c r="D1315" s="140"/>
      <c r="E1315" s="141">
        <v>41078.422222222223</v>
      </c>
      <c r="F1315" s="141">
        <v>41078.613194444442</v>
      </c>
      <c r="G1315" s="142"/>
    </row>
    <row r="1316" spans="1:7" ht="15" customHeight="1">
      <c r="A1316" s="114">
        <v>1313</v>
      </c>
      <c r="B1316" s="66">
        <v>12</v>
      </c>
      <c r="C1316" s="140" t="s">
        <v>23983</v>
      </c>
      <c r="D1316" s="140" t="s">
        <v>23984</v>
      </c>
      <c r="E1316" s="141">
        <v>41071.400694444441</v>
      </c>
      <c r="F1316" s="141">
        <v>41071.604166666664</v>
      </c>
      <c r="G1316" s="142"/>
    </row>
    <row r="1317" spans="1:7" ht="15" customHeight="1">
      <c r="A1317" s="114">
        <v>1314</v>
      </c>
      <c r="B1317" s="66">
        <v>12</v>
      </c>
      <c r="C1317" s="140" t="s">
        <v>23985</v>
      </c>
      <c r="D1317" s="140"/>
      <c r="E1317" s="141">
        <v>41078.422222222223</v>
      </c>
      <c r="F1317" s="141">
        <v>41078.656944444439</v>
      </c>
      <c r="G1317" s="142"/>
    </row>
    <row r="1318" spans="1:7" ht="15" customHeight="1">
      <c r="A1318" s="114">
        <v>1315</v>
      </c>
      <c r="B1318" s="66">
        <v>12</v>
      </c>
      <c r="C1318" s="140" t="s">
        <v>23986</v>
      </c>
      <c r="D1318" s="140"/>
      <c r="E1318" s="141">
        <v>41038.365972222222</v>
      </c>
      <c r="F1318" s="141">
        <v>41071.489583333328</v>
      </c>
      <c r="G1318" s="142"/>
    </row>
    <row r="1319" spans="1:7" ht="15" customHeight="1">
      <c r="A1319" s="114">
        <v>1316</v>
      </c>
      <c r="B1319" s="66">
        <v>12</v>
      </c>
      <c r="C1319" s="140" t="s">
        <v>23987</v>
      </c>
      <c r="D1319" s="140" t="s">
        <v>23988</v>
      </c>
      <c r="E1319" s="141">
        <v>41075.370138888888</v>
      </c>
      <c r="F1319" s="141">
        <v>41075.652777777774</v>
      </c>
      <c r="G1319" s="142"/>
    </row>
    <row r="1320" spans="1:7" ht="15" customHeight="1">
      <c r="A1320" s="114">
        <v>1317</v>
      </c>
      <c r="B1320" s="66">
        <v>12</v>
      </c>
      <c r="C1320" s="140" t="s">
        <v>23989</v>
      </c>
      <c r="D1320" s="140"/>
      <c r="E1320" s="141">
        <v>41067.381944444445</v>
      </c>
      <c r="F1320" s="141">
        <v>41067.661805555552</v>
      </c>
      <c r="G1320" s="142"/>
    </row>
    <row r="1321" spans="1:7" ht="15" customHeight="1">
      <c r="A1321" s="114">
        <v>1318</v>
      </c>
      <c r="B1321" s="66">
        <v>12</v>
      </c>
      <c r="C1321" s="140" t="s">
        <v>23990</v>
      </c>
      <c r="D1321" s="140"/>
      <c r="E1321" s="141">
        <v>41073.38958333333</v>
      </c>
      <c r="F1321" s="141">
        <v>41073.706944444442</v>
      </c>
      <c r="G1321" s="142"/>
    </row>
    <row r="1322" spans="1:7" ht="15" customHeight="1">
      <c r="A1322" s="114">
        <v>1319</v>
      </c>
      <c r="B1322" s="66">
        <v>12</v>
      </c>
      <c r="C1322" s="140" t="s">
        <v>23991</v>
      </c>
      <c r="D1322" s="140"/>
      <c r="E1322" s="141">
        <v>41071.401388888888</v>
      </c>
      <c r="F1322" s="141">
        <v>41071.489583333328</v>
      </c>
      <c r="G1322" s="142"/>
    </row>
    <row r="1323" spans="1:7" ht="15" customHeight="1">
      <c r="A1323" s="114">
        <v>1320</v>
      </c>
      <c r="B1323" s="66">
        <v>12</v>
      </c>
      <c r="C1323" s="140" t="s">
        <v>23992</v>
      </c>
      <c r="D1323" s="140" t="s">
        <v>23993</v>
      </c>
      <c r="E1323" s="141">
        <v>41072.381249999999</v>
      </c>
      <c r="F1323" s="141">
        <v>41073.638194444444</v>
      </c>
      <c r="G1323" s="142"/>
    </row>
    <row r="1324" spans="1:7" ht="15" customHeight="1">
      <c r="A1324" s="114">
        <v>1321</v>
      </c>
      <c r="B1324" s="66">
        <v>12</v>
      </c>
      <c r="C1324" s="140" t="s">
        <v>23994</v>
      </c>
      <c r="D1324" s="140"/>
      <c r="E1324" s="141">
        <v>41074.391666666663</v>
      </c>
      <c r="F1324" s="141">
        <v>41074.65</v>
      </c>
      <c r="G1324" s="142"/>
    </row>
    <row r="1325" spans="1:7" ht="15" customHeight="1">
      <c r="A1325" s="114">
        <v>1322</v>
      </c>
      <c r="B1325" s="66">
        <v>12</v>
      </c>
      <c r="C1325" s="140" t="s">
        <v>23995</v>
      </c>
      <c r="D1325" s="140"/>
      <c r="E1325" s="141">
        <v>41072.379861111112</v>
      </c>
      <c r="F1325" s="141">
        <v>41072.592361111107</v>
      </c>
      <c r="G1325" s="142"/>
    </row>
    <row r="1326" spans="1:7" ht="15" customHeight="1">
      <c r="A1326" s="114">
        <v>1323</v>
      </c>
      <c r="B1326" s="66">
        <v>12</v>
      </c>
      <c r="C1326" s="140" t="s">
        <v>23996</v>
      </c>
      <c r="D1326" s="140"/>
      <c r="E1326" s="141">
        <v>41072.379861111112</v>
      </c>
      <c r="F1326" s="141">
        <v>41075.734027777777</v>
      </c>
      <c r="G1326" s="142"/>
    </row>
    <row r="1327" spans="1:7" ht="15" customHeight="1">
      <c r="A1327" s="114">
        <v>1324</v>
      </c>
      <c r="B1327" s="66">
        <v>12</v>
      </c>
      <c r="C1327" s="140" t="s">
        <v>23997</v>
      </c>
      <c r="D1327" s="140"/>
      <c r="E1327" s="141">
        <v>41074.393055555556</v>
      </c>
      <c r="F1327" s="141">
        <v>41074.597222222219</v>
      </c>
      <c r="G1327" s="142"/>
    </row>
    <row r="1328" spans="1:7" ht="15" customHeight="1">
      <c r="A1328" s="114">
        <v>1325</v>
      </c>
      <c r="B1328" s="66">
        <v>12</v>
      </c>
      <c r="C1328" s="140" t="s">
        <v>23998</v>
      </c>
      <c r="D1328" s="140"/>
      <c r="E1328" s="141">
        <v>41074.393055555556</v>
      </c>
      <c r="F1328" s="141">
        <v>41078.613888888889</v>
      </c>
      <c r="G1328" s="142"/>
    </row>
    <row r="1329" spans="1:7" ht="15" customHeight="1">
      <c r="A1329" s="114">
        <v>1326</v>
      </c>
      <c r="B1329" s="66">
        <v>12</v>
      </c>
      <c r="C1329" s="140" t="s">
        <v>23999</v>
      </c>
      <c r="D1329" s="140"/>
      <c r="E1329" s="141">
        <v>41071.401388888888</v>
      </c>
      <c r="F1329" s="141">
        <v>41071.611805555556</v>
      </c>
      <c r="G1329" s="142"/>
    </row>
    <row r="1330" spans="1:7" ht="15" customHeight="1">
      <c r="A1330" s="114">
        <v>1327</v>
      </c>
      <c r="B1330" s="66">
        <v>12</v>
      </c>
      <c r="C1330" s="140" t="s">
        <v>24000</v>
      </c>
      <c r="D1330" s="140"/>
      <c r="E1330" s="141">
        <v>41068.381249999999</v>
      </c>
      <c r="F1330" s="141">
        <v>41071.489583333328</v>
      </c>
      <c r="G1330" s="142"/>
    </row>
    <row r="1331" spans="1:7" ht="15" customHeight="1">
      <c r="A1331" s="114">
        <v>1328</v>
      </c>
      <c r="B1331" s="66">
        <v>12</v>
      </c>
      <c r="C1331" s="140" t="s">
        <v>24001</v>
      </c>
      <c r="D1331" s="140"/>
      <c r="E1331" s="141">
        <v>41072.381249999999</v>
      </c>
      <c r="F1331" s="141">
        <v>41072.485416666663</v>
      </c>
      <c r="G1331" s="142"/>
    </row>
    <row r="1332" spans="1:7" ht="15" customHeight="1">
      <c r="A1332" s="114">
        <v>1329</v>
      </c>
      <c r="B1332" s="66">
        <v>12</v>
      </c>
      <c r="C1332" s="140" t="s">
        <v>24002</v>
      </c>
      <c r="D1332" s="140"/>
      <c r="E1332" s="141">
        <v>41068.381249999999</v>
      </c>
      <c r="F1332" s="141">
        <v>41068.587500000001</v>
      </c>
      <c r="G1332" s="142"/>
    </row>
    <row r="1333" spans="1:7" ht="15" customHeight="1">
      <c r="A1333" s="114">
        <v>1330</v>
      </c>
      <c r="B1333" s="66">
        <v>12</v>
      </c>
      <c r="C1333" s="140" t="s">
        <v>24003</v>
      </c>
      <c r="D1333" s="140"/>
      <c r="E1333" s="141">
        <v>41079.368055555555</v>
      </c>
      <c r="F1333" s="141">
        <v>41079.447916666664</v>
      </c>
      <c r="G1333" s="142"/>
    </row>
    <row r="1334" spans="1:7" ht="15" customHeight="1">
      <c r="A1334" s="114">
        <v>1331</v>
      </c>
      <c r="B1334" s="66">
        <v>12</v>
      </c>
      <c r="C1334" s="140" t="s">
        <v>24004</v>
      </c>
      <c r="D1334" s="140"/>
      <c r="E1334" s="141">
        <v>41071.400694444441</v>
      </c>
      <c r="F1334" s="141">
        <v>41071.604166666664</v>
      </c>
      <c r="G1334" s="142"/>
    </row>
    <row r="1335" spans="1:7" ht="15" customHeight="1">
      <c r="A1335" s="114">
        <v>1332</v>
      </c>
      <c r="B1335" s="66">
        <v>12</v>
      </c>
      <c r="C1335" s="140" t="s">
        <v>24005</v>
      </c>
      <c r="D1335" s="140"/>
      <c r="E1335" s="141">
        <v>41071.401388888888</v>
      </c>
      <c r="F1335" s="141">
        <v>41071.489583333328</v>
      </c>
      <c r="G1335" s="142"/>
    </row>
    <row r="1336" spans="1:7" ht="15" customHeight="1">
      <c r="A1336" s="114">
        <v>1333</v>
      </c>
      <c r="B1336" s="66">
        <v>12</v>
      </c>
      <c r="C1336" s="140" t="s">
        <v>24006</v>
      </c>
      <c r="D1336" s="140"/>
      <c r="E1336" s="141">
        <v>41074.392361111109</v>
      </c>
      <c r="F1336" s="141">
        <v>41074.574999999997</v>
      </c>
      <c r="G1336" s="142"/>
    </row>
    <row r="1337" spans="1:7" ht="15" customHeight="1">
      <c r="A1337" s="114">
        <v>1334</v>
      </c>
      <c r="B1337" s="66">
        <v>12</v>
      </c>
      <c r="C1337" s="140" t="s">
        <v>24007</v>
      </c>
      <c r="D1337" s="140"/>
      <c r="E1337" s="141">
        <v>40990.400694444441</v>
      </c>
      <c r="F1337" s="141">
        <v>41071.699999999997</v>
      </c>
      <c r="G1337" s="142"/>
    </row>
    <row r="1338" spans="1:7" ht="15" customHeight="1">
      <c r="A1338" s="114">
        <v>1335</v>
      </c>
      <c r="B1338" s="66">
        <v>12</v>
      </c>
      <c r="C1338" s="140" t="s">
        <v>24008</v>
      </c>
      <c r="D1338" s="140" t="s">
        <v>24009</v>
      </c>
      <c r="E1338" s="141">
        <v>40883.393749999996</v>
      </c>
      <c r="F1338" s="141">
        <v>41088.698611111111</v>
      </c>
      <c r="G1338" s="142"/>
    </row>
    <row r="1339" spans="1:7" ht="15" customHeight="1">
      <c r="A1339" s="114">
        <v>1336</v>
      </c>
      <c r="B1339" s="66">
        <v>12</v>
      </c>
      <c r="C1339" s="140" t="s">
        <v>24010</v>
      </c>
      <c r="D1339" s="140"/>
      <c r="E1339" s="141">
        <v>41071.400694444441</v>
      </c>
      <c r="F1339" s="141">
        <v>41071.604166666664</v>
      </c>
      <c r="G1339" s="142"/>
    </row>
    <row r="1340" spans="1:7" ht="15" customHeight="1">
      <c r="A1340" s="114">
        <v>1337</v>
      </c>
      <c r="B1340" s="66">
        <v>12</v>
      </c>
      <c r="C1340" s="140" t="s">
        <v>24011</v>
      </c>
      <c r="D1340" s="140"/>
      <c r="E1340" s="141">
        <v>41071.400694444441</v>
      </c>
      <c r="F1340" s="141">
        <v>41072.610416666663</v>
      </c>
      <c r="G1340" s="142"/>
    </row>
    <row r="1341" spans="1:7" ht="15" customHeight="1">
      <c r="A1341" s="114">
        <v>1338</v>
      </c>
      <c r="B1341" s="66">
        <v>12</v>
      </c>
      <c r="C1341" s="140" t="s">
        <v>24012</v>
      </c>
      <c r="D1341" s="140"/>
      <c r="E1341" s="141">
        <v>41068.381944444445</v>
      </c>
      <c r="F1341" s="141">
        <v>41068.575694444444</v>
      </c>
      <c r="G1341" s="142"/>
    </row>
    <row r="1342" spans="1:7" ht="15" customHeight="1">
      <c r="A1342" s="114">
        <v>1339</v>
      </c>
      <c r="B1342" s="66">
        <v>12</v>
      </c>
      <c r="C1342" s="140" t="s">
        <v>24013</v>
      </c>
      <c r="D1342" s="140"/>
      <c r="E1342" s="141">
        <v>41075.370138888888</v>
      </c>
      <c r="F1342" s="141">
        <v>41075.45208333333</v>
      </c>
      <c r="G1342" s="142"/>
    </row>
    <row r="1343" spans="1:7" ht="15" customHeight="1">
      <c r="A1343" s="114">
        <v>1340</v>
      </c>
      <c r="B1343" s="66">
        <v>12</v>
      </c>
      <c r="C1343" s="140" t="s">
        <v>24014</v>
      </c>
      <c r="D1343" s="140"/>
      <c r="E1343" s="141">
        <v>41072.381249999999</v>
      </c>
      <c r="F1343" s="141">
        <v>41072.57708333333</v>
      </c>
      <c r="G1343" s="142"/>
    </row>
    <row r="1344" spans="1:7" ht="15" customHeight="1">
      <c r="A1344" s="114">
        <v>1341</v>
      </c>
      <c r="B1344" s="66">
        <v>12</v>
      </c>
      <c r="C1344" s="140" t="s">
        <v>24015</v>
      </c>
      <c r="D1344" s="140"/>
      <c r="E1344" s="141">
        <v>41073.390277777777</v>
      </c>
      <c r="F1344" s="141">
        <v>41074.427777777775</v>
      </c>
      <c r="G1344" s="142"/>
    </row>
    <row r="1345" spans="1:7" ht="15" customHeight="1">
      <c r="A1345" s="114">
        <v>1342</v>
      </c>
      <c r="B1345" s="66">
        <v>12</v>
      </c>
      <c r="C1345" s="140" t="s">
        <v>24016</v>
      </c>
      <c r="D1345" s="140"/>
      <c r="E1345" s="141">
        <v>41072.381249999999</v>
      </c>
      <c r="F1345" s="141">
        <v>41082.478472222218</v>
      </c>
      <c r="G1345" s="142"/>
    </row>
    <row r="1346" spans="1:7" ht="15" customHeight="1">
      <c r="A1346" s="114">
        <v>1343</v>
      </c>
      <c r="B1346" s="66">
        <v>12</v>
      </c>
      <c r="C1346" s="140" t="s">
        <v>24017</v>
      </c>
      <c r="D1346" s="140"/>
      <c r="E1346" s="141">
        <v>41067.381944444445</v>
      </c>
      <c r="F1346" s="141">
        <v>41067.662499999999</v>
      </c>
      <c r="G1346" s="142"/>
    </row>
    <row r="1347" spans="1:7" ht="15" customHeight="1">
      <c r="A1347" s="114">
        <v>1344</v>
      </c>
      <c r="B1347" s="66">
        <v>12</v>
      </c>
      <c r="C1347" s="140" t="s">
        <v>24018</v>
      </c>
      <c r="D1347" s="140"/>
      <c r="E1347" s="141">
        <v>41072.381249999999</v>
      </c>
      <c r="F1347" s="141">
        <v>41072.592361111107</v>
      </c>
      <c r="G1347" s="142"/>
    </row>
    <row r="1348" spans="1:7" ht="15" customHeight="1">
      <c r="A1348" s="114">
        <v>1345</v>
      </c>
      <c r="B1348" s="66">
        <v>12</v>
      </c>
      <c r="C1348" s="140" t="s">
        <v>24019</v>
      </c>
      <c r="D1348" s="140"/>
      <c r="E1348" s="141">
        <v>41072.381249999999</v>
      </c>
      <c r="F1348" s="141">
        <v>41072.701388888891</v>
      </c>
      <c r="G1348" s="142"/>
    </row>
    <row r="1349" spans="1:7" ht="15" customHeight="1">
      <c r="A1349" s="114">
        <v>1346</v>
      </c>
      <c r="B1349" s="66">
        <v>12</v>
      </c>
      <c r="C1349" s="140" t="s">
        <v>24020</v>
      </c>
      <c r="D1349" s="140" t="s">
        <v>24021</v>
      </c>
      <c r="E1349" s="141">
        <v>41072.381249999999</v>
      </c>
      <c r="F1349" s="141">
        <v>41072.606249999997</v>
      </c>
      <c r="G1349" s="142"/>
    </row>
    <row r="1350" spans="1:7" ht="15" customHeight="1">
      <c r="A1350" s="114">
        <v>1347</v>
      </c>
      <c r="B1350" s="66">
        <v>12</v>
      </c>
      <c r="C1350" s="140" t="s">
        <v>24022</v>
      </c>
      <c r="D1350" s="140"/>
      <c r="E1350" s="141">
        <v>41073.390277777777</v>
      </c>
      <c r="F1350" s="141">
        <v>41073.458333333328</v>
      </c>
      <c r="G1350" s="142"/>
    </row>
    <row r="1351" spans="1:7" ht="15" customHeight="1">
      <c r="A1351" s="114">
        <v>1348</v>
      </c>
      <c r="B1351" s="66">
        <v>12</v>
      </c>
      <c r="C1351" s="140" t="s">
        <v>24023</v>
      </c>
      <c r="D1351" s="140"/>
      <c r="E1351" s="141">
        <v>41073.390277777777</v>
      </c>
      <c r="F1351" s="141">
        <v>41073.458333333328</v>
      </c>
      <c r="G1351" s="142"/>
    </row>
    <row r="1352" spans="1:7" ht="15" customHeight="1">
      <c r="A1352" s="114">
        <v>1349</v>
      </c>
      <c r="B1352" s="66">
        <v>12</v>
      </c>
      <c r="C1352" s="140" t="s">
        <v>24024</v>
      </c>
      <c r="D1352" s="140"/>
      <c r="E1352" s="141">
        <v>41072.381249999999</v>
      </c>
      <c r="F1352" s="141">
        <v>41072.65347222222</v>
      </c>
      <c r="G1352" s="142"/>
    </row>
    <row r="1353" spans="1:7" ht="15" customHeight="1">
      <c r="A1353" s="114">
        <v>1350</v>
      </c>
      <c r="B1353" s="66">
        <v>12</v>
      </c>
      <c r="C1353" s="140" t="s">
        <v>24025</v>
      </c>
      <c r="D1353" s="140"/>
      <c r="E1353" s="141">
        <v>41073.390277777777</v>
      </c>
      <c r="F1353" s="141">
        <v>41073.525000000001</v>
      </c>
      <c r="G1353" s="142"/>
    </row>
    <row r="1354" spans="1:7" ht="15" customHeight="1">
      <c r="A1354" s="114">
        <v>1351</v>
      </c>
      <c r="B1354" s="66">
        <v>12</v>
      </c>
      <c r="C1354" s="140" t="s">
        <v>24026</v>
      </c>
      <c r="D1354" s="140"/>
      <c r="E1354" s="141">
        <v>41071.400694444441</v>
      </c>
      <c r="F1354" s="141">
        <v>41071.57708333333</v>
      </c>
      <c r="G1354" s="142"/>
    </row>
    <row r="1355" spans="1:7" ht="15" customHeight="1">
      <c r="A1355" s="114">
        <v>1352</v>
      </c>
      <c r="B1355" s="66">
        <v>12</v>
      </c>
      <c r="C1355" s="140" t="s">
        <v>24027</v>
      </c>
      <c r="D1355" s="140"/>
      <c r="E1355" s="141">
        <v>41072.379861111112</v>
      </c>
      <c r="F1355" s="141">
        <v>41072.645833333328</v>
      </c>
      <c r="G1355" s="142"/>
    </row>
    <row r="1356" spans="1:7" ht="15" customHeight="1">
      <c r="A1356" s="114">
        <v>1353</v>
      </c>
      <c r="B1356" s="66">
        <v>12</v>
      </c>
      <c r="C1356" s="140" t="s">
        <v>24028</v>
      </c>
      <c r="D1356" s="140"/>
      <c r="E1356" s="141">
        <v>41073.390277777777</v>
      </c>
      <c r="F1356" s="141">
        <v>41086.701388888891</v>
      </c>
      <c r="G1356" s="142"/>
    </row>
    <row r="1357" spans="1:7" ht="15" customHeight="1">
      <c r="A1357" s="114">
        <v>1354</v>
      </c>
      <c r="B1357" s="66">
        <v>12</v>
      </c>
      <c r="C1357" s="140" t="s">
        <v>24029</v>
      </c>
      <c r="D1357" s="140"/>
      <c r="E1357" s="141">
        <v>41037.60833333333</v>
      </c>
      <c r="F1357" s="141">
        <v>41074.63680555555</v>
      </c>
      <c r="G1357" s="142"/>
    </row>
    <row r="1358" spans="1:7" ht="15" customHeight="1">
      <c r="A1358" s="114">
        <v>1355</v>
      </c>
      <c r="B1358" s="66">
        <v>12</v>
      </c>
      <c r="C1358" s="140" t="s">
        <v>24030</v>
      </c>
      <c r="D1358" s="140"/>
      <c r="E1358" s="141">
        <v>41071.400694444441</v>
      </c>
      <c r="F1358" s="141">
        <v>41074.611111111109</v>
      </c>
      <c r="G1358" s="142"/>
    </row>
    <row r="1359" spans="1:7" ht="15" customHeight="1">
      <c r="A1359" s="114">
        <v>1356</v>
      </c>
      <c r="B1359" s="66">
        <v>12</v>
      </c>
      <c r="C1359" s="140" t="s">
        <v>24031</v>
      </c>
      <c r="D1359" s="140"/>
      <c r="E1359" s="141">
        <v>41072.381249999999</v>
      </c>
      <c r="F1359" s="141">
        <v>41073.457638888889</v>
      </c>
      <c r="G1359" s="142"/>
    </row>
    <row r="1360" spans="1:7" ht="15" customHeight="1">
      <c r="A1360" s="114">
        <v>1357</v>
      </c>
      <c r="B1360" s="66">
        <v>12</v>
      </c>
      <c r="C1360" s="140" t="s">
        <v>24032</v>
      </c>
      <c r="D1360" s="140"/>
      <c r="E1360" s="141">
        <v>41071.400694444441</v>
      </c>
      <c r="F1360" s="141">
        <v>41072.592361111107</v>
      </c>
      <c r="G1360" s="142"/>
    </row>
    <row r="1361" spans="1:7" ht="15" customHeight="1">
      <c r="A1361" s="114">
        <v>1358</v>
      </c>
      <c r="B1361" s="66">
        <v>12</v>
      </c>
      <c r="C1361" s="140" t="s">
        <v>24033</v>
      </c>
      <c r="D1361" s="140"/>
      <c r="E1361" s="141">
        <v>41045.390277777777</v>
      </c>
      <c r="F1361" s="141">
        <v>41073.513194444444</v>
      </c>
      <c r="G1361" s="142"/>
    </row>
    <row r="1362" spans="1:7" ht="15" customHeight="1">
      <c r="A1362" s="114">
        <v>1359</v>
      </c>
      <c r="B1362" s="66">
        <v>12</v>
      </c>
      <c r="C1362" s="140" t="s">
        <v>24034</v>
      </c>
      <c r="D1362" s="140" t="s">
        <v>24035</v>
      </c>
      <c r="E1362" s="141">
        <v>41072.379861111112</v>
      </c>
      <c r="F1362" s="141">
        <v>41072.606249999997</v>
      </c>
      <c r="G1362" s="142"/>
    </row>
    <row r="1363" spans="1:7" ht="15" customHeight="1">
      <c r="A1363" s="114">
        <v>1360</v>
      </c>
      <c r="B1363" s="66">
        <v>12</v>
      </c>
      <c r="C1363" s="140" t="s">
        <v>24036</v>
      </c>
      <c r="D1363" s="140"/>
      <c r="E1363" s="141">
        <v>41072.381249999999</v>
      </c>
      <c r="F1363" s="141">
        <v>41072.485416666663</v>
      </c>
      <c r="G1363" s="142"/>
    </row>
    <row r="1364" spans="1:7" ht="15" customHeight="1">
      <c r="A1364" s="114">
        <v>1361</v>
      </c>
      <c r="B1364" s="66">
        <v>12</v>
      </c>
      <c r="C1364" s="140" t="s">
        <v>24037</v>
      </c>
      <c r="D1364" s="140" t="s">
        <v>24038</v>
      </c>
      <c r="E1364" s="141">
        <v>41073.390277777777</v>
      </c>
      <c r="F1364" s="141">
        <v>41073.513194444444</v>
      </c>
      <c r="G1364" s="142"/>
    </row>
    <row r="1365" spans="1:7" ht="15" customHeight="1">
      <c r="A1365" s="114">
        <v>1362</v>
      </c>
      <c r="B1365" s="66">
        <v>12</v>
      </c>
      <c r="C1365" s="140" t="s">
        <v>19542</v>
      </c>
      <c r="D1365" s="140"/>
      <c r="E1365" s="141">
        <v>41073.390277777777</v>
      </c>
      <c r="F1365" s="141">
        <v>41078.613194444442</v>
      </c>
      <c r="G1365" s="142"/>
    </row>
    <row r="1366" spans="1:7" ht="15" customHeight="1">
      <c r="A1366" s="114">
        <v>1363</v>
      </c>
      <c r="B1366" s="66">
        <v>12</v>
      </c>
      <c r="C1366" s="140" t="s">
        <v>24039</v>
      </c>
      <c r="D1366" s="140"/>
      <c r="E1366" s="141">
        <v>41075.370833333334</v>
      </c>
      <c r="F1366" s="141">
        <v>41075.45208333333</v>
      </c>
      <c r="G1366" s="142"/>
    </row>
    <row r="1367" spans="1:7" ht="15" customHeight="1">
      <c r="A1367" s="114">
        <v>1364</v>
      </c>
      <c r="B1367" s="66">
        <v>12</v>
      </c>
      <c r="C1367" s="140" t="s">
        <v>24040</v>
      </c>
      <c r="D1367" s="140"/>
      <c r="E1367" s="141">
        <v>41075.370833333334</v>
      </c>
      <c r="F1367" s="141">
        <v>41075.45208333333</v>
      </c>
      <c r="G1367" s="142"/>
    </row>
    <row r="1368" spans="1:7" ht="15" customHeight="1">
      <c r="A1368" s="114">
        <v>1365</v>
      </c>
      <c r="B1368" s="66">
        <v>12</v>
      </c>
      <c r="C1368" s="140" t="s">
        <v>24041</v>
      </c>
      <c r="D1368" s="140"/>
      <c r="E1368" s="141">
        <v>41075.370833333334</v>
      </c>
      <c r="F1368" s="141">
        <v>41075.451388888891</v>
      </c>
      <c r="G1368" s="142"/>
    </row>
    <row r="1369" spans="1:7" ht="15" customHeight="1">
      <c r="A1369" s="114">
        <v>1366</v>
      </c>
      <c r="B1369" s="66">
        <v>12</v>
      </c>
      <c r="C1369" s="140" t="s">
        <v>24042</v>
      </c>
      <c r="D1369" s="140"/>
      <c r="E1369" s="141">
        <v>41067.383333333331</v>
      </c>
      <c r="F1369" s="141">
        <v>41067.588888888888</v>
      </c>
      <c r="G1369" s="142"/>
    </row>
    <row r="1370" spans="1:7" ht="15" customHeight="1">
      <c r="A1370" s="114">
        <v>1367</v>
      </c>
      <c r="B1370" s="66">
        <v>12</v>
      </c>
      <c r="C1370" s="140" t="s">
        <v>24043</v>
      </c>
      <c r="D1370" s="140"/>
      <c r="E1370" s="141">
        <v>41078.422916666663</v>
      </c>
      <c r="F1370" s="141">
        <v>41078.613194444442</v>
      </c>
      <c r="G1370" s="142"/>
    </row>
    <row r="1371" spans="1:7" ht="15" customHeight="1">
      <c r="A1371" s="114">
        <v>1368</v>
      </c>
      <c r="B1371" s="66">
        <v>12</v>
      </c>
      <c r="C1371" s="140" t="s">
        <v>24044</v>
      </c>
      <c r="D1371" s="140"/>
      <c r="E1371" s="141">
        <v>41046.363194444442</v>
      </c>
      <c r="F1371" s="141">
        <v>41078.613194444442</v>
      </c>
      <c r="G1371" s="142"/>
    </row>
    <row r="1372" spans="1:7" ht="15" customHeight="1">
      <c r="A1372" s="114">
        <v>1369</v>
      </c>
      <c r="B1372" s="66">
        <v>12</v>
      </c>
      <c r="C1372" s="140" t="s">
        <v>24045</v>
      </c>
      <c r="D1372" s="140"/>
      <c r="E1372" s="141">
        <v>41073.390277777777</v>
      </c>
      <c r="F1372" s="141">
        <v>41073.597222222219</v>
      </c>
      <c r="G1372" s="142"/>
    </row>
    <row r="1373" spans="1:7" ht="15" customHeight="1">
      <c r="A1373" s="114">
        <v>1370</v>
      </c>
      <c r="B1373" s="66">
        <v>12</v>
      </c>
      <c r="C1373" s="140" t="s">
        <v>24046</v>
      </c>
      <c r="D1373" s="140"/>
      <c r="E1373" s="141">
        <v>41074.393055555556</v>
      </c>
      <c r="F1373" s="141">
        <v>41087.710416666669</v>
      </c>
      <c r="G1373" s="142"/>
    </row>
    <row r="1374" spans="1:7" ht="15" customHeight="1">
      <c r="A1374" s="114">
        <v>1371</v>
      </c>
      <c r="B1374" s="66">
        <v>12</v>
      </c>
      <c r="C1374" s="140" t="s">
        <v>24047</v>
      </c>
      <c r="D1374" s="140"/>
      <c r="E1374" s="141">
        <v>41074.393055555556</v>
      </c>
      <c r="F1374" s="141">
        <v>41074.561805555553</v>
      </c>
      <c r="G1374" s="142"/>
    </row>
    <row r="1375" spans="1:7" ht="15" customHeight="1">
      <c r="A1375" s="114">
        <v>1372</v>
      </c>
      <c r="B1375" s="66">
        <v>12</v>
      </c>
      <c r="C1375" s="140" t="s">
        <v>24048</v>
      </c>
      <c r="D1375" s="140"/>
      <c r="E1375" s="141">
        <v>41074.393749999996</v>
      </c>
      <c r="F1375" s="141">
        <v>41074.652777777774</v>
      </c>
      <c r="G1375" s="142"/>
    </row>
    <row r="1376" spans="1:7" ht="15" customHeight="1">
      <c r="A1376" s="114">
        <v>1373</v>
      </c>
      <c r="B1376" s="66">
        <v>12</v>
      </c>
      <c r="C1376" s="140" t="s">
        <v>24049</v>
      </c>
      <c r="D1376" s="140" t="s">
        <v>24050</v>
      </c>
      <c r="E1376" s="141">
        <v>41051.384722222218</v>
      </c>
      <c r="F1376" s="141">
        <v>41071.62222222222</v>
      </c>
      <c r="G1376" s="142"/>
    </row>
    <row r="1377" spans="1:7" ht="15" customHeight="1">
      <c r="A1377" s="114">
        <v>1374</v>
      </c>
      <c r="B1377" s="66">
        <v>12</v>
      </c>
      <c r="C1377" s="140" t="s">
        <v>24051</v>
      </c>
      <c r="D1377" s="140"/>
      <c r="E1377" s="141">
        <v>41073.390277777777</v>
      </c>
      <c r="F1377" s="141">
        <v>41073.597222222219</v>
      </c>
      <c r="G1377" s="142"/>
    </row>
    <row r="1378" spans="1:7" ht="15" customHeight="1">
      <c r="A1378" s="114">
        <v>1375</v>
      </c>
      <c r="B1378" s="66">
        <v>12</v>
      </c>
      <c r="C1378" s="140" t="s">
        <v>24052</v>
      </c>
      <c r="D1378" s="140"/>
      <c r="E1378" s="141">
        <v>41079.368055555555</v>
      </c>
      <c r="F1378" s="141">
        <v>41079.546527777777</v>
      </c>
      <c r="G1378" s="142"/>
    </row>
    <row r="1379" spans="1:7" ht="15" customHeight="1">
      <c r="A1379" s="114">
        <v>1376</v>
      </c>
      <c r="B1379" s="66">
        <v>12</v>
      </c>
      <c r="C1379" s="140" t="s">
        <v>24053</v>
      </c>
      <c r="D1379" s="140"/>
      <c r="E1379" s="141">
        <v>41074.393055555556</v>
      </c>
      <c r="F1379" s="141">
        <v>41075.477777777778</v>
      </c>
      <c r="G1379" s="142"/>
    </row>
    <row r="1380" spans="1:7" ht="15" customHeight="1">
      <c r="A1380" s="114">
        <v>1377</v>
      </c>
      <c r="B1380" s="66">
        <v>12</v>
      </c>
      <c r="C1380" s="140" t="s">
        <v>24054</v>
      </c>
      <c r="D1380" s="140"/>
      <c r="E1380" s="141">
        <v>41079.368750000001</v>
      </c>
      <c r="F1380" s="141">
        <v>41080.454166666663</v>
      </c>
      <c r="G1380" s="142"/>
    </row>
    <row r="1381" spans="1:7" ht="15" customHeight="1">
      <c r="A1381" s="114">
        <v>1378</v>
      </c>
      <c r="B1381" s="66">
        <v>12</v>
      </c>
      <c r="C1381" s="140" t="s">
        <v>24055</v>
      </c>
      <c r="D1381" s="140"/>
      <c r="E1381" s="141">
        <v>41074.391666666663</v>
      </c>
      <c r="F1381" s="141">
        <v>41074.597222222219</v>
      </c>
      <c r="G1381" s="142"/>
    </row>
    <row r="1382" spans="1:7" ht="15" customHeight="1">
      <c r="A1382" s="114">
        <v>1379</v>
      </c>
      <c r="B1382" s="66">
        <v>12</v>
      </c>
      <c r="C1382" s="140" t="s">
        <v>24056</v>
      </c>
      <c r="D1382" s="140"/>
      <c r="E1382" s="141">
        <v>41067.383333333331</v>
      </c>
      <c r="F1382" s="141">
        <v>41067.71875</v>
      </c>
      <c r="G1382" s="142"/>
    </row>
    <row r="1383" spans="1:7" ht="15" customHeight="1">
      <c r="A1383" s="114">
        <v>1380</v>
      </c>
      <c r="B1383" s="66">
        <v>12</v>
      </c>
      <c r="C1383" s="140" t="s">
        <v>24057</v>
      </c>
      <c r="D1383" s="140" t="s">
        <v>24058</v>
      </c>
      <c r="E1383" s="141">
        <v>41067.381944444445</v>
      </c>
      <c r="F1383" s="141">
        <v>41067.482638888891</v>
      </c>
      <c r="G1383" s="142"/>
    </row>
    <row r="1384" spans="1:7" ht="15" customHeight="1">
      <c r="A1384" s="114">
        <v>1381</v>
      </c>
      <c r="B1384" s="66">
        <v>12</v>
      </c>
      <c r="C1384" s="140" t="s">
        <v>24059</v>
      </c>
      <c r="D1384" s="140"/>
      <c r="E1384" s="141">
        <v>41079.368055555555</v>
      </c>
      <c r="F1384" s="141">
        <v>41080.701388888891</v>
      </c>
      <c r="G1384" s="142"/>
    </row>
    <row r="1385" spans="1:7" ht="15" customHeight="1">
      <c r="A1385" s="114">
        <v>1382</v>
      </c>
      <c r="B1385" s="66">
        <v>12</v>
      </c>
      <c r="C1385" s="140" t="s">
        <v>24060</v>
      </c>
      <c r="D1385" s="140" t="s">
        <v>24061</v>
      </c>
      <c r="E1385" s="141">
        <v>41075.369444444441</v>
      </c>
      <c r="F1385" s="141">
        <v>41075.59375</v>
      </c>
      <c r="G1385" s="142"/>
    </row>
    <row r="1386" spans="1:7" ht="15" customHeight="1">
      <c r="A1386" s="114">
        <v>1383</v>
      </c>
      <c r="B1386" s="66">
        <v>12</v>
      </c>
      <c r="C1386" s="140" t="s">
        <v>24062</v>
      </c>
      <c r="D1386" s="140"/>
      <c r="E1386" s="141">
        <v>41002.388888888891</v>
      </c>
      <c r="F1386" s="141">
        <v>41068.609722222223</v>
      </c>
      <c r="G1386" s="142"/>
    </row>
    <row r="1387" spans="1:7" ht="15" customHeight="1">
      <c r="A1387" s="114">
        <v>1384</v>
      </c>
      <c r="B1387" s="66">
        <v>12</v>
      </c>
      <c r="C1387" s="140" t="s">
        <v>24063</v>
      </c>
      <c r="D1387" s="140"/>
      <c r="E1387" s="141">
        <v>41073.390277777777</v>
      </c>
      <c r="F1387" s="141">
        <v>41073.674999999996</v>
      </c>
      <c r="G1387" s="142"/>
    </row>
    <row r="1388" spans="1:7" ht="15" customHeight="1">
      <c r="A1388" s="114">
        <v>1385</v>
      </c>
      <c r="B1388" s="66">
        <v>12</v>
      </c>
      <c r="C1388" s="140" t="s">
        <v>24064</v>
      </c>
      <c r="D1388" s="140" t="s">
        <v>24065</v>
      </c>
      <c r="E1388" s="141">
        <v>41045.390277777777</v>
      </c>
      <c r="F1388" s="141">
        <v>41064.470138888886</v>
      </c>
      <c r="G1388" s="142"/>
    </row>
    <row r="1389" spans="1:7" ht="15" customHeight="1">
      <c r="A1389" s="114">
        <v>1386</v>
      </c>
      <c r="B1389" s="66">
        <v>12</v>
      </c>
      <c r="C1389" s="140" t="s">
        <v>24066</v>
      </c>
      <c r="D1389" s="140"/>
      <c r="E1389" s="141">
        <v>41037.359722222223</v>
      </c>
      <c r="F1389" s="141">
        <v>41073.513194444444</v>
      </c>
      <c r="G1389" s="142"/>
    </row>
    <row r="1390" spans="1:7" ht="15" customHeight="1">
      <c r="A1390" s="114">
        <v>1387</v>
      </c>
      <c r="B1390" s="66">
        <v>12</v>
      </c>
      <c r="C1390" s="140" t="s">
        <v>24067</v>
      </c>
      <c r="D1390" s="140"/>
      <c r="E1390" s="141">
        <v>41073.390277777777</v>
      </c>
      <c r="F1390" s="141">
        <v>41073.657638888886</v>
      </c>
      <c r="G1390" s="142"/>
    </row>
    <row r="1391" spans="1:7" ht="15" customHeight="1">
      <c r="A1391" s="114">
        <v>1388</v>
      </c>
      <c r="B1391" s="66">
        <v>12</v>
      </c>
      <c r="C1391" s="140" t="s">
        <v>24068</v>
      </c>
      <c r="D1391" s="140"/>
      <c r="E1391" s="141">
        <v>41073.390277777777</v>
      </c>
      <c r="F1391" s="141">
        <v>41073.597222222219</v>
      </c>
      <c r="G1391" s="142"/>
    </row>
    <row r="1392" spans="1:7" ht="15" customHeight="1">
      <c r="A1392" s="114">
        <v>1389</v>
      </c>
      <c r="B1392" s="66">
        <v>12</v>
      </c>
      <c r="C1392" s="140" t="s">
        <v>24069</v>
      </c>
      <c r="D1392" s="140" t="s">
        <v>24070</v>
      </c>
      <c r="E1392" s="141">
        <v>41073.390277777777</v>
      </c>
      <c r="F1392" s="141">
        <v>41073.621527777774</v>
      </c>
      <c r="G1392" s="142"/>
    </row>
    <row r="1393" spans="1:7" ht="15" customHeight="1">
      <c r="A1393" s="114">
        <v>1390</v>
      </c>
      <c r="B1393" s="66">
        <v>12</v>
      </c>
      <c r="C1393" s="140" t="s">
        <v>23080</v>
      </c>
      <c r="D1393" s="140"/>
      <c r="E1393" s="141">
        <v>41075.369444444441</v>
      </c>
      <c r="F1393" s="141">
        <v>41075.615972222222</v>
      </c>
      <c r="G1393" s="142"/>
    </row>
    <row r="1394" spans="1:7" ht="15" customHeight="1">
      <c r="A1394" s="114">
        <v>1391</v>
      </c>
      <c r="B1394" s="66">
        <v>12</v>
      </c>
      <c r="C1394" s="140" t="s">
        <v>24071</v>
      </c>
      <c r="D1394" s="140"/>
      <c r="E1394" s="141">
        <v>41078.422222222223</v>
      </c>
      <c r="F1394" s="141">
        <v>41089.701388888891</v>
      </c>
      <c r="G1394" s="142"/>
    </row>
    <row r="1395" spans="1:7" ht="15" customHeight="1">
      <c r="A1395" s="114">
        <v>1392</v>
      </c>
      <c r="B1395" s="66">
        <v>12</v>
      </c>
      <c r="C1395" s="140" t="s">
        <v>24072</v>
      </c>
      <c r="D1395" s="140"/>
      <c r="E1395" s="141">
        <v>41072.381249999999</v>
      </c>
      <c r="F1395" s="141">
        <v>41072.645833333328</v>
      </c>
      <c r="G1395" s="142"/>
    </row>
    <row r="1396" spans="1:7" ht="15" customHeight="1">
      <c r="A1396" s="114">
        <v>1393</v>
      </c>
      <c r="B1396" s="66">
        <v>12</v>
      </c>
      <c r="C1396" s="140" t="s">
        <v>24072</v>
      </c>
      <c r="D1396" s="140"/>
      <c r="E1396" s="141">
        <v>41072.381249999999</v>
      </c>
      <c r="F1396" s="141">
        <v>41072.645833333328</v>
      </c>
      <c r="G1396" s="142"/>
    </row>
    <row r="1397" spans="1:7" ht="15" customHeight="1">
      <c r="A1397" s="114">
        <v>1394</v>
      </c>
      <c r="B1397" s="66">
        <v>12</v>
      </c>
      <c r="C1397" s="140" t="s">
        <v>24073</v>
      </c>
      <c r="D1397" s="140"/>
      <c r="E1397" s="141">
        <v>41067.382638888885</v>
      </c>
      <c r="F1397" s="141">
        <v>41067.572222222218</v>
      </c>
      <c r="G1397" s="142"/>
    </row>
    <row r="1398" spans="1:7" ht="15" customHeight="1">
      <c r="A1398" s="114">
        <v>1395</v>
      </c>
      <c r="B1398" s="66">
        <v>12</v>
      </c>
      <c r="C1398" s="140" t="s">
        <v>24074</v>
      </c>
      <c r="D1398" s="140"/>
      <c r="E1398" s="141">
        <v>41068.381249999999</v>
      </c>
      <c r="F1398" s="141">
        <v>41071.489583333328</v>
      </c>
      <c r="G1398" s="142"/>
    </row>
    <row r="1399" spans="1:7" ht="15" customHeight="1">
      <c r="A1399" s="114">
        <v>1396</v>
      </c>
      <c r="B1399" s="66">
        <v>12</v>
      </c>
      <c r="C1399" s="140" t="s">
        <v>24075</v>
      </c>
      <c r="D1399" s="140"/>
      <c r="E1399" s="141">
        <v>41078.422916666663</v>
      </c>
      <c r="F1399" s="141">
        <v>41078.613194444442</v>
      </c>
      <c r="G1399" s="142"/>
    </row>
    <row r="1400" spans="1:7" ht="15" customHeight="1">
      <c r="A1400" s="114">
        <v>1397</v>
      </c>
      <c r="B1400" s="66">
        <v>12</v>
      </c>
      <c r="C1400" s="140" t="s">
        <v>24076</v>
      </c>
      <c r="D1400" s="140" t="s">
        <v>24077</v>
      </c>
      <c r="E1400" s="141">
        <v>41038.365972222222</v>
      </c>
      <c r="F1400" s="141">
        <v>41064.694444444445</v>
      </c>
      <c r="G1400" s="142"/>
    </row>
    <row r="1401" spans="1:7" ht="15" customHeight="1">
      <c r="A1401" s="114">
        <v>1398</v>
      </c>
      <c r="B1401" s="66">
        <v>12</v>
      </c>
      <c r="C1401" s="140" t="s">
        <v>24078</v>
      </c>
      <c r="D1401" s="140" t="s">
        <v>24079</v>
      </c>
      <c r="E1401" s="141">
        <v>41044.381944444445</v>
      </c>
      <c r="F1401" s="141">
        <v>41074.643749999996</v>
      </c>
      <c r="G1401" s="142"/>
    </row>
    <row r="1402" spans="1:7" ht="15" customHeight="1">
      <c r="A1402" s="114">
        <v>1399</v>
      </c>
      <c r="B1402" s="66">
        <v>12</v>
      </c>
      <c r="C1402" s="140" t="s">
        <v>24080</v>
      </c>
      <c r="D1402" s="140" t="s">
        <v>24081</v>
      </c>
      <c r="E1402" s="141">
        <v>41051.384722222218</v>
      </c>
      <c r="F1402" s="141">
        <v>41080.679166666669</v>
      </c>
      <c r="G1402" s="142"/>
    </row>
    <row r="1403" spans="1:7" ht="15" customHeight="1">
      <c r="A1403" s="114">
        <v>1400</v>
      </c>
      <c r="B1403" s="66">
        <v>12</v>
      </c>
      <c r="C1403" s="140" t="s">
        <v>23630</v>
      </c>
      <c r="D1403" s="140" t="s">
        <v>24082</v>
      </c>
      <c r="E1403" s="141">
        <v>41067.381944444445</v>
      </c>
      <c r="F1403" s="141">
        <v>41067.645138888889</v>
      </c>
      <c r="G1403" s="142"/>
    </row>
    <row r="1404" spans="1:7" ht="15" customHeight="1">
      <c r="A1404" s="114">
        <v>1401</v>
      </c>
      <c r="B1404" s="66">
        <v>12</v>
      </c>
      <c r="C1404" s="140" t="s">
        <v>24083</v>
      </c>
      <c r="D1404" s="140" t="s">
        <v>24084</v>
      </c>
      <c r="E1404" s="141">
        <v>41065.720138888886</v>
      </c>
      <c r="F1404" s="141">
        <v>41065.734027777777</v>
      </c>
      <c r="G1404" s="142"/>
    </row>
    <row r="1405" spans="1:7" ht="15" customHeight="1">
      <c r="A1405" s="114">
        <v>1402</v>
      </c>
      <c r="B1405" s="66">
        <v>12</v>
      </c>
      <c r="C1405" s="140" t="s">
        <v>24083</v>
      </c>
      <c r="D1405" s="140" t="s">
        <v>24085</v>
      </c>
      <c r="E1405" s="141">
        <v>41065.71875</v>
      </c>
      <c r="F1405" s="141">
        <v>41065.734027777777</v>
      </c>
      <c r="G1405" s="142"/>
    </row>
    <row r="1406" spans="1:7" ht="15" customHeight="1">
      <c r="A1406" s="114">
        <v>1403</v>
      </c>
      <c r="B1406" s="66">
        <v>12</v>
      </c>
      <c r="C1406" s="140" t="s">
        <v>23630</v>
      </c>
      <c r="D1406" s="140" t="s">
        <v>24086</v>
      </c>
      <c r="E1406" s="141">
        <v>41067.382638888885</v>
      </c>
      <c r="F1406" s="141">
        <v>41067.645138888889</v>
      </c>
      <c r="G1406" s="142"/>
    </row>
    <row r="1407" spans="1:7" ht="15" customHeight="1">
      <c r="A1407" s="114">
        <v>1404</v>
      </c>
      <c r="B1407" s="66">
        <v>12</v>
      </c>
      <c r="C1407" s="140" t="s">
        <v>24087</v>
      </c>
      <c r="D1407" s="140" t="s">
        <v>24088</v>
      </c>
      <c r="E1407" s="141">
        <v>41067.381944444445</v>
      </c>
      <c r="F1407" s="141">
        <v>41067.645138888889</v>
      </c>
      <c r="G1407" s="142"/>
    </row>
    <row r="1408" spans="1:7" ht="15" customHeight="1">
      <c r="A1408" s="114">
        <v>1405</v>
      </c>
      <c r="B1408" s="66">
        <v>12</v>
      </c>
      <c r="C1408" s="140" t="s">
        <v>24089</v>
      </c>
      <c r="D1408" s="140" t="s">
        <v>24090</v>
      </c>
      <c r="E1408" s="141">
        <v>41073.390277777777</v>
      </c>
      <c r="F1408" s="141">
        <v>41073.597222222219</v>
      </c>
      <c r="G1408" s="142"/>
    </row>
    <row r="1409" spans="1:7" ht="15" customHeight="1">
      <c r="A1409" s="114">
        <v>1406</v>
      </c>
      <c r="B1409" s="66">
        <v>12</v>
      </c>
      <c r="C1409" s="140" t="s">
        <v>24091</v>
      </c>
      <c r="D1409" s="140" t="s">
        <v>24092</v>
      </c>
      <c r="E1409" s="141">
        <v>41074.391666666663</v>
      </c>
      <c r="F1409" s="141">
        <v>41074.63680555555</v>
      </c>
      <c r="G1409" s="142"/>
    </row>
    <row r="1410" spans="1:7" ht="15" customHeight="1">
      <c r="A1410" s="114">
        <v>1407</v>
      </c>
      <c r="B1410" s="66">
        <v>12</v>
      </c>
      <c r="C1410" s="140" t="s">
        <v>24093</v>
      </c>
      <c r="D1410" s="140" t="s">
        <v>24094</v>
      </c>
      <c r="E1410" s="141">
        <v>41073.390277777777</v>
      </c>
      <c r="F1410" s="141">
        <v>41073.668749999997</v>
      </c>
      <c r="G1410" s="142"/>
    </row>
    <row r="1411" spans="1:7" ht="15" customHeight="1">
      <c r="A1411" s="114">
        <v>1408</v>
      </c>
      <c r="B1411" s="66">
        <v>12</v>
      </c>
      <c r="C1411" s="140" t="s">
        <v>24095</v>
      </c>
      <c r="D1411" s="140" t="s">
        <v>24096</v>
      </c>
      <c r="E1411" s="141">
        <v>41072.381249999999</v>
      </c>
      <c r="F1411" s="141">
        <v>41072.592361111107</v>
      </c>
      <c r="G1411" s="142"/>
    </row>
    <row r="1412" spans="1:7" ht="15" customHeight="1">
      <c r="A1412" s="114">
        <v>1409</v>
      </c>
      <c r="B1412" s="66">
        <v>12</v>
      </c>
      <c r="C1412" s="140" t="s">
        <v>24097</v>
      </c>
      <c r="D1412" s="140" t="s">
        <v>24098</v>
      </c>
      <c r="E1412" s="141">
        <v>41072.381249999999</v>
      </c>
      <c r="F1412" s="141">
        <v>41072.592361111107</v>
      </c>
      <c r="G1412" s="142"/>
    </row>
    <row r="1413" spans="1:7" ht="15" customHeight="1">
      <c r="A1413" s="114">
        <v>1410</v>
      </c>
      <c r="B1413" s="66">
        <v>12</v>
      </c>
      <c r="C1413" s="140" t="s">
        <v>24099</v>
      </c>
      <c r="D1413" s="140" t="s">
        <v>24100</v>
      </c>
      <c r="E1413" s="141">
        <v>41071.401388888888</v>
      </c>
      <c r="F1413" s="141">
        <v>41071.667361111111</v>
      </c>
      <c r="G1413" s="142"/>
    </row>
    <row r="1414" spans="1:7" ht="15" customHeight="1">
      <c r="A1414" s="114">
        <v>1411</v>
      </c>
      <c r="B1414" s="66">
        <v>12</v>
      </c>
      <c r="C1414" s="140" t="s">
        <v>24101</v>
      </c>
      <c r="D1414" s="140" t="s">
        <v>24102</v>
      </c>
      <c r="E1414" s="141">
        <v>41078.422222222223</v>
      </c>
      <c r="F1414" s="141">
        <v>41078.613194444442</v>
      </c>
      <c r="G1414" s="142"/>
    </row>
    <row r="1415" spans="1:7" ht="15" customHeight="1">
      <c r="A1415" s="114">
        <v>1412</v>
      </c>
      <c r="B1415" s="66">
        <v>12</v>
      </c>
      <c r="C1415" s="140" t="s">
        <v>24103</v>
      </c>
      <c r="D1415" s="140" t="s">
        <v>24104</v>
      </c>
      <c r="E1415" s="141">
        <v>41072.381249999999</v>
      </c>
      <c r="F1415" s="141">
        <v>41072.610416666663</v>
      </c>
      <c r="G1415" s="142"/>
    </row>
    <row r="1416" spans="1:7" ht="15" customHeight="1">
      <c r="A1416" s="114">
        <v>1413</v>
      </c>
      <c r="B1416" s="66">
        <v>12</v>
      </c>
      <c r="C1416" s="140" t="s">
        <v>24105</v>
      </c>
      <c r="D1416" s="140" t="s">
        <v>24106</v>
      </c>
      <c r="E1416" s="141">
        <v>40994.396527777775</v>
      </c>
      <c r="F1416" s="141">
        <v>41078.613194444442</v>
      </c>
      <c r="G1416" s="142"/>
    </row>
    <row r="1417" spans="1:7" ht="15" customHeight="1">
      <c r="A1417" s="114">
        <v>1414</v>
      </c>
      <c r="B1417" s="66">
        <v>12</v>
      </c>
      <c r="C1417" s="140" t="s">
        <v>24107</v>
      </c>
      <c r="D1417" s="140" t="s">
        <v>24108</v>
      </c>
      <c r="E1417" s="141">
        <v>41037.360416666663</v>
      </c>
      <c r="F1417" s="141">
        <v>41080.677777777775</v>
      </c>
      <c r="G1417" s="142"/>
    </row>
    <row r="1418" spans="1:7" ht="15" customHeight="1">
      <c r="A1418" s="114">
        <v>1415</v>
      </c>
      <c r="B1418" s="66">
        <v>12</v>
      </c>
      <c r="C1418" s="140" t="s">
        <v>24109</v>
      </c>
      <c r="D1418" s="140" t="s">
        <v>24110</v>
      </c>
      <c r="E1418" s="141">
        <v>41078.422222222223</v>
      </c>
      <c r="F1418" s="141">
        <v>41078.613194444442</v>
      </c>
      <c r="G1418" s="142"/>
    </row>
    <row r="1419" spans="1:7" ht="15" customHeight="1">
      <c r="A1419" s="114">
        <v>1416</v>
      </c>
      <c r="B1419" s="66">
        <v>12</v>
      </c>
      <c r="C1419" s="140" t="s">
        <v>24111</v>
      </c>
      <c r="D1419" s="140" t="s">
        <v>24112</v>
      </c>
      <c r="E1419" s="141">
        <v>41071.401388888888</v>
      </c>
      <c r="F1419" s="141">
        <v>41071.631249999999</v>
      </c>
      <c r="G1419" s="142"/>
    </row>
    <row r="1420" spans="1:7" ht="15" customHeight="1">
      <c r="A1420" s="114">
        <v>1417</v>
      </c>
      <c r="B1420" s="66">
        <v>12</v>
      </c>
      <c r="C1420" s="140" t="s">
        <v>24113</v>
      </c>
      <c r="D1420" s="140" t="s">
        <v>24114</v>
      </c>
      <c r="E1420" s="141">
        <v>41071.400694444441</v>
      </c>
      <c r="F1420" s="141">
        <v>41071.667361111111</v>
      </c>
      <c r="G1420" s="142"/>
    </row>
    <row r="1421" spans="1:7" ht="15" customHeight="1">
      <c r="A1421" s="114">
        <v>1418</v>
      </c>
      <c r="B1421" s="66">
        <v>12</v>
      </c>
      <c r="C1421" s="140" t="s">
        <v>24115</v>
      </c>
      <c r="D1421" s="140"/>
      <c r="E1421" s="141">
        <v>41068.381944444445</v>
      </c>
      <c r="F1421" s="141">
        <v>41068.57708333333</v>
      </c>
      <c r="G1421" s="142"/>
    </row>
    <row r="1422" spans="1:7" ht="15" customHeight="1">
      <c r="A1422" s="114">
        <v>1419</v>
      </c>
      <c r="B1422" s="66">
        <v>12</v>
      </c>
      <c r="C1422" s="140" t="s">
        <v>24116</v>
      </c>
      <c r="D1422" s="140" t="s">
        <v>24117</v>
      </c>
      <c r="E1422" s="141">
        <v>41068.381944444445</v>
      </c>
      <c r="F1422" s="141">
        <v>41068.575694444444</v>
      </c>
      <c r="G1422" s="142"/>
    </row>
    <row r="1423" spans="1:7" ht="15" customHeight="1">
      <c r="A1423" s="114">
        <v>1420</v>
      </c>
      <c r="B1423" s="66">
        <v>12</v>
      </c>
      <c r="C1423" s="140" t="s">
        <v>23384</v>
      </c>
      <c r="D1423" s="140" t="s">
        <v>24118</v>
      </c>
      <c r="E1423" s="141">
        <v>41065.635416666664</v>
      </c>
      <c r="F1423" s="141">
        <v>41065.660416666666</v>
      </c>
      <c r="G1423" s="142"/>
    </row>
    <row r="1424" spans="1:7" ht="15" customHeight="1">
      <c r="A1424" s="114">
        <v>1421</v>
      </c>
      <c r="B1424" s="66">
        <v>12</v>
      </c>
      <c r="C1424" s="140" t="s">
        <v>24119</v>
      </c>
      <c r="D1424" s="140" t="s">
        <v>24120</v>
      </c>
      <c r="E1424" s="141">
        <v>40983.390277777777</v>
      </c>
      <c r="F1424" s="141">
        <v>41089.701388888891</v>
      </c>
      <c r="G1424" s="142"/>
    </row>
    <row r="1425" spans="1:7" ht="15" customHeight="1">
      <c r="A1425" s="114">
        <v>1422</v>
      </c>
      <c r="B1425" s="66">
        <v>12</v>
      </c>
      <c r="C1425" s="140" t="s">
        <v>24121</v>
      </c>
      <c r="D1425" s="140"/>
      <c r="E1425" s="141">
        <v>41074.393055555556</v>
      </c>
      <c r="F1425" s="141">
        <v>41074.561805555553</v>
      </c>
      <c r="G1425" s="142"/>
    </row>
    <row r="1426" spans="1:7" ht="15" customHeight="1">
      <c r="A1426" s="114">
        <v>1423</v>
      </c>
      <c r="B1426" s="66">
        <v>12</v>
      </c>
      <c r="C1426" s="140" t="s">
        <v>24122</v>
      </c>
      <c r="D1426" s="140" t="s">
        <v>24123</v>
      </c>
      <c r="E1426" s="141">
        <v>41047.363194444442</v>
      </c>
      <c r="F1426" s="141">
        <v>41067.706944444442</v>
      </c>
      <c r="G1426" s="142"/>
    </row>
    <row r="1427" spans="1:7" ht="15" customHeight="1">
      <c r="A1427" s="114">
        <v>1424</v>
      </c>
      <c r="B1427" s="66">
        <v>12</v>
      </c>
      <c r="C1427" s="140" t="s">
        <v>24124</v>
      </c>
      <c r="D1427" s="140" t="s">
        <v>24125</v>
      </c>
      <c r="E1427" s="141">
        <v>40989.383333333331</v>
      </c>
      <c r="F1427" s="141">
        <v>41071.6875</v>
      </c>
      <c r="G1427" s="142"/>
    </row>
    <row r="1428" spans="1:7" ht="15" customHeight="1">
      <c r="A1428" s="114">
        <v>1425</v>
      </c>
      <c r="B1428" s="66">
        <v>12</v>
      </c>
      <c r="C1428" s="140" t="s">
        <v>24126</v>
      </c>
      <c r="D1428" s="140" t="s">
        <v>24127</v>
      </c>
      <c r="E1428" s="141">
        <v>41072.379861111112</v>
      </c>
      <c r="F1428" s="141">
        <v>41072.715277777774</v>
      </c>
      <c r="G1428" s="142"/>
    </row>
    <row r="1429" spans="1:7" ht="15" customHeight="1">
      <c r="A1429" s="114">
        <v>1426</v>
      </c>
      <c r="B1429" s="66">
        <v>12</v>
      </c>
      <c r="C1429" s="140" t="s">
        <v>24128</v>
      </c>
      <c r="D1429" s="140" t="s">
        <v>24129</v>
      </c>
      <c r="E1429" s="141">
        <v>41073.390277777777</v>
      </c>
      <c r="F1429" s="141">
        <v>41073.565972222219</v>
      </c>
      <c r="G1429" s="142"/>
    </row>
    <row r="1430" spans="1:7" ht="15" customHeight="1">
      <c r="A1430" s="114">
        <v>1427</v>
      </c>
      <c r="B1430" s="66">
        <v>12</v>
      </c>
      <c r="C1430" s="140" t="s">
        <v>24130</v>
      </c>
      <c r="D1430" s="140" t="s">
        <v>24131</v>
      </c>
      <c r="E1430" s="141">
        <v>41051.385416666664</v>
      </c>
      <c r="F1430" s="141">
        <v>41064.587500000001</v>
      </c>
      <c r="G1430" s="142"/>
    </row>
    <row r="1431" spans="1:7" ht="15" customHeight="1">
      <c r="A1431" s="114">
        <v>1428</v>
      </c>
      <c r="B1431" s="66">
        <v>12</v>
      </c>
      <c r="C1431" s="140" t="s">
        <v>24132</v>
      </c>
      <c r="D1431" s="140" t="s">
        <v>24133</v>
      </c>
      <c r="E1431" s="141">
        <v>41071.400694444441</v>
      </c>
      <c r="F1431" s="141">
        <v>41071.631249999999</v>
      </c>
      <c r="G1431" s="142"/>
    </row>
    <row r="1432" spans="1:7" ht="15" customHeight="1">
      <c r="A1432" s="114">
        <v>1429</v>
      </c>
      <c r="B1432" s="66">
        <v>12</v>
      </c>
      <c r="C1432" s="140" t="s">
        <v>24134</v>
      </c>
      <c r="D1432" s="140" t="s">
        <v>24135</v>
      </c>
      <c r="E1432" s="141">
        <v>41067.381944444445</v>
      </c>
      <c r="F1432" s="141">
        <v>41067.597916666666</v>
      </c>
      <c r="G1432" s="142"/>
    </row>
    <row r="1433" spans="1:7" ht="15" customHeight="1">
      <c r="A1433" s="114">
        <v>1430</v>
      </c>
      <c r="B1433" s="66">
        <v>12</v>
      </c>
      <c r="C1433" s="140" t="s">
        <v>24136</v>
      </c>
      <c r="D1433" s="140" t="s">
        <v>24137</v>
      </c>
      <c r="E1433" s="141">
        <v>41078.422222222223</v>
      </c>
      <c r="F1433" s="141">
        <v>41078.625</v>
      </c>
      <c r="G1433" s="142"/>
    </row>
    <row r="1434" spans="1:7" ht="15" customHeight="1">
      <c r="A1434" s="114">
        <v>1431</v>
      </c>
      <c r="B1434" s="66">
        <v>12</v>
      </c>
      <c r="C1434" s="140" t="s">
        <v>24138</v>
      </c>
      <c r="D1434" s="140" t="s">
        <v>24139</v>
      </c>
      <c r="E1434" s="141">
        <v>41074.392361111109</v>
      </c>
      <c r="F1434" s="141">
        <v>41074.561805555553</v>
      </c>
      <c r="G1434" s="142"/>
    </row>
    <row r="1435" spans="1:7" ht="15" customHeight="1">
      <c r="A1435" s="114">
        <v>1432</v>
      </c>
      <c r="B1435" s="66">
        <v>12</v>
      </c>
      <c r="C1435" s="140" t="s">
        <v>24140</v>
      </c>
      <c r="D1435" s="140" t="s">
        <v>24141</v>
      </c>
      <c r="E1435" s="141">
        <v>41068.381249999999</v>
      </c>
      <c r="F1435" s="141">
        <v>41068.587500000001</v>
      </c>
      <c r="G1435" s="142"/>
    </row>
    <row r="1436" spans="1:7" ht="15" customHeight="1">
      <c r="A1436" s="114">
        <v>1433</v>
      </c>
      <c r="B1436" s="66">
        <v>12</v>
      </c>
      <c r="C1436" s="140" t="s">
        <v>24142</v>
      </c>
      <c r="D1436" s="140"/>
      <c r="E1436" s="141">
        <v>41079.368750000001</v>
      </c>
      <c r="F1436" s="141">
        <v>41079.619444444441</v>
      </c>
      <c r="G1436" s="142"/>
    </row>
    <row r="1437" spans="1:7" ht="15" customHeight="1">
      <c r="A1437" s="114">
        <v>1434</v>
      </c>
      <c r="B1437" s="66">
        <v>12</v>
      </c>
      <c r="C1437" s="140" t="s">
        <v>24143</v>
      </c>
      <c r="D1437" s="140" t="s">
        <v>24144</v>
      </c>
      <c r="E1437" s="141">
        <v>41072.379861111112</v>
      </c>
      <c r="F1437" s="141">
        <v>41072.57708333333</v>
      </c>
      <c r="G1437" s="142"/>
    </row>
    <row r="1438" spans="1:7" ht="15" customHeight="1">
      <c r="A1438" s="114">
        <v>1435</v>
      </c>
      <c r="B1438" s="66">
        <v>12</v>
      </c>
      <c r="C1438" s="140" t="s">
        <v>24145</v>
      </c>
      <c r="D1438" s="140"/>
      <c r="E1438" s="141">
        <v>41072.379861111112</v>
      </c>
      <c r="F1438" s="141">
        <v>41073.646527777775</v>
      </c>
      <c r="G1438" s="142"/>
    </row>
    <row r="1439" spans="1:7" ht="15" customHeight="1">
      <c r="A1439" s="114">
        <v>1436</v>
      </c>
      <c r="B1439" s="66">
        <v>12</v>
      </c>
      <c r="C1439" s="140" t="s">
        <v>24146</v>
      </c>
      <c r="D1439" s="140" t="s">
        <v>24147</v>
      </c>
      <c r="E1439" s="141">
        <v>41072.379861111112</v>
      </c>
      <c r="F1439" s="141">
        <v>41072.57708333333</v>
      </c>
      <c r="G1439" s="142"/>
    </row>
    <row r="1440" spans="1:7" ht="15" customHeight="1">
      <c r="A1440" s="114">
        <v>1437</v>
      </c>
      <c r="B1440" s="66">
        <v>12</v>
      </c>
      <c r="C1440" s="140" t="s">
        <v>24148</v>
      </c>
      <c r="D1440" s="140" t="s">
        <v>24149</v>
      </c>
      <c r="E1440" s="141">
        <v>41039.361111111109</v>
      </c>
      <c r="F1440" s="141">
        <v>41072.715277777774</v>
      </c>
      <c r="G1440" s="142"/>
    </row>
    <row r="1441" spans="1:7" ht="15" customHeight="1">
      <c r="A1441" s="114">
        <v>1438</v>
      </c>
      <c r="B1441" s="66">
        <v>12</v>
      </c>
      <c r="C1441" s="140" t="s">
        <v>24150</v>
      </c>
      <c r="D1441" s="140"/>
      <c r="E1441" s="141">
        <v>41072.379861111112</v>
      </c>
      <c r="F1441" s="141">
        <v>41072.485416666663</v>
      </c>
      <c r="G1441" s="142"/>
    </row>
    <row r="1442" spans="1:7" ht="15" customHeight="1">
      <c r="A1442" s="114">
        <v>1439</v>
      </c>
      <c r="B1442" s="66">
        <v>12</v>
      </c>
      <c r="C1442" s="140" t="s">
        <v>24151</v>
      </c>
      <c r="D1442" s="140" t="s">
        <v>24152</v>
      </c>
      <c r="E1442" s="141">
        <v>41072.379861111112</v>
      </c>
      <c r="F1442" s="141">
        <v>41073.457638888889</v>
      </c>
      <c r="G1442" s="142"/>
    </row>
    <row r="1443" spans="1:7" ht="15" customHeight="1">
      <c r="A1443" s="114">
        <v>1440</v>
      </c>
      <c r="B1443" s="66">
        <v>12</v>
      </c>
      <c r="C1443" s="140" t="s">
        <v>24153</v>
      </c>
      <c r="D1443" s="140" t="s">
        <v>24154</v>
      </c>
      <c r="E1443" s="141">
        <v>41072.379861111112</v>
      </c>
      <c r="F1443" s="141">
        <v>41072.485416666663</v>
      </c>
      <c r="G1443" s="142"/>
    </row>
    <row r="1444" spans="1:7" ht="15" customHeight="1">
      <c r="A1444" s="114">
        <v>1441</v>
      </c>
      <c r="B1444" s="66">
        <v>12</v>
      </c>
      <c r="C1444" s="140" t="s">
        <v>24155</v>
      </c>
      <c r="D1444" s="140" t="s">
        <v>24156</v>
      </c>
      <c r="E1444" s="141">
        <v>41072.379861111112</v>
      </c>
      <c r="F1444" s="141">
        <v>41072.57708333333</v>
      </c>
      <c r="G1444" s="142"/>
    </row>
    <row r="1445" spans="1:7" ht="15" customHeight="1">
      <c r="A1445" s="114">
        <v>1442</v>
      </c>
      <c r="B1445" s="66">
        <v>12</v>
      </c>
      <c r="C1445" s="140" t="s">
        <v>24157</v>
      </c>
      <c r="D1445" s="140" t="s">
        <v>24158</v>
      </c>
      <c r="E1445" s="141">
        <v>41065.622916666667</v>
      </c>
      <c r="F1445" s="141">
        <v>41065.629166666666</v>
      </c>
      <c r="G1445" s="142"/>
    </row>
    <row r="1446" spans="1:7" ht="15" customHeight="1">
      <c r="A1446" s="114">
        <v>1443</v>
      </c>
      <c r="B1446" s="66">
        <v>12</v>
      </c>
      <c r="C1446" s="140" t="s">
        <v>24159</v>
      </c>
      <c r="D1446" s="140"/>
      <c r="E1446" s="141">
        <v>41072.379861111112</v>
      </c>
      <c r="F1446" s="141">
        <v>41072.57708333333</v>
      </c>
      <c r="G1446" s="142"/>
    </row>
    <row r="1447" spans="1:7" ht="15" customHeight="1">
      <c r="A1447" s="114">
        <v>1444</v>
      </c>
      <c r="B1447" s="66">
        <v>12</v>
      </c>
      <c r="C1447" s="140" t="s">
        <v>24160</v>
      </c>
      <c r="D1447" s="140" t="s">
        <v>24161</v>
      </c>
      <c r="E1447" s="141">
        <v>41072.379861111112</v>
      </c>
      <c r="F1447" s="141">
        <v>41074.427777777775</v>
      </c>
      <c r="G1447" s="142"/>
    </row>
    <row r="1448" spans="1:7" ht="15" customHeight="1">
      <c r="A1448" s="114">
        <v>1445</v>
      </c>
      <c r="B1448" s="66">
        <v>12</v>
      </c>
      <c r="C1448" s="140" t="s">
        <v>24162</v>
      </c>
      <c r="D1448" s="140"/>
      <c r="E1448" s="141">
        <v>41039.361111111109</v>
      </c>
      <c r="F1448" s="141">
        <v>41073.615277777775</v>
      </c>
      <c r="G1448" s="142"/>
    </row>
    <row r="1449" spans="1:7" ht="15" customHeight="1">
      <c r="A1449" s="114">
        <v>1446</v>
      </c>
      <c r="B1449" s="66">
        <v>12</v>
      </c>
      <c r="C1449" s="140" t="s">
        <v>23645</v>
      </c>
      <c r="D1449" s="140"/>
      <c r="E1449" s="141">
        <v>41072.379861111112</v>
      </c>
      <c r="F1449" s="141">
        <v>41074.574999999997</v>
      </c>
      <c r="G1449" s="142"/>
    </row>
    <row r="1450" spans="1:7" ht="15" customHeight="1">
      <c r="A1450" s="114">
        <v>1447</v>
      </c>
      <c r="B1450" s="66">
        <v>12</v>
      </c>
      <c r="C1450" s="140" t="s">
        <v>24163</v>
      </c>
      <c r="D1450" s="140" t="s">
        <v>24164</v>
      </c>
      <c r="E1450" s="141">
        <v>41072.379861111112</v>
      </c>
      <c r="F1450" s="141">
        <v>41072.57708333333</v>
      </c>
      <c r="G1450" s="142"/>
    </row>
    <row r="1451" spans="1:7" ht="15" customHeight="1">
      <c r="A1451" s="114">
        <v>1448</v>
      </c>
      <c r="B1451" s="66">
        <v>12</v>
      </c>
      <c r="C1451" s="140" t="s">
        <v>24165</v>
      </c>
      <c r="D1451" s="140" t="s">
        <v>24166</v>
      </c>
      <c r="E1451" s="141">
        <v>41072.379861111112</v>
      </c>
      <c r="F1451" s="141">
        <v>41074.643749999996</v>
      </c>
      <c r="G1451" s="142"/>
    </row>
    <row r="1452" spans="1:7" ht="15" customHeight="1">
      <c r="A1452" s="114">
        <v>1449</v>
      </c>
      <c r="B1452" s="66">
        <v>12</v>
      </c>
      <c r="C1452" s="140" t="s">
        <v>24134</v>
      </c>
      <c r="D1452" s="140" t="s">
        <v>24167</v>
      </c>
      <c r="E1452" s="141">
        <v>41072.379861111112</v>
      </c>
      <c r="F1452" s="141">
        <v>41072.606249999997</v>
      </c>
      <c r="G1452" s="142"/>
    </row>
    <row r="1453" spans="1:7" ht="15" customHeight="1">
      <c r="A1453" s="114">
        <v>1450</v>
      </c>
      <c r="B1453" s="66">
        <v>12</v>
      </c>
      <c r="C1453" s="140" t="s">
        <v>24168</v>
      </c>
      <c r="D1453" s="140" t="s">
        <v>24169</v>
      </c>
      <c r="E1453" s="141">
        <v>41068.381249999999</v>
      </c>
      <c r="F1453" s="141">
        <v>41068.574999999997</v>
      </c>
      <c r="G1453" s="142"/>
    </row>
    <row r="1454" spans="1:7" ht="15" customHeight="1">
      <c r="A1454" s="114">
        <v>1451</v>
      </c>
      <c r="B1454" s="66">
        <v>12</v>
      </c>
      <c r="C1454" s="140" t="s">
        <v>24170</v>
      </c>
      <c r="D1454" s="140" t="s">
        <v>24171</v>
      </c>
      <c r="E1454" s="141">
        <v>40997.381944444445</v>
      </c>
      <c r="F1454" s="141">
        <v>41065.594444444439</v>
      </c>
      <c r="G1454" s="142"/>
    </row>
    <row r="1455" spans="1:7" ht="15" customHeight="1">
      <c r="A1455" s="114">
        <v>1452</v>
      </c>
      <c r="B1455" s="66">
        <v>12</v>
      </c>
      <c r="C1455" s="140" t="s">
        <v>24172</v>
      </c>
      <c r="D1455" s="140" t="s">
        <v>24173</v>
      </c>
      <c r="E1455" s="141">
        <v>41072.381249999999</v>
      </c>
      <c r="F1455" s="141">
        <v>41072.662499999999</v>
      </c>
      <c r="G1455" s="142"/>
    </row>
    <row r="1456" spans="1:7" ht="15" customHeight="1">
      <c r="A1456" s="114">
        <v>1453</v>
      </c>
      <c r="B1456" s="66">
        <v>12</v>
      </c>
      <c r="C1456" s="140" t="s">
        <v>19889</v>
      </c>
      <c r="D1456" s="140"/>
      <c r="E1456" s="141">
        <v>41068.381944444445</v>
      </c>
      <c r="F1456" s="141">
        <v>41071.489583333328</v>
      </c>
      <c r="G1456" s="142"/>
    </row>
    <row r="1457" spans="1:7" ht="15" customHeight="1">
      <c r="A1457" s="114">
        <v>1454</v>
      </c>
      <c r="B1457" s="66">
        <v>12</v>
      </c>
      <c r="C1457" s="140" t="s">
        <v>24174</v>
      </c>
      <c r="D1457" s="140"/>
      <c r="E1457" s="141">
        <v>41073.390277777777</v>
      </c>
      <c r="F1457" s="141">
        <v>41073.513194444444</v>
      </c>
      <c r="G1457" s="142"/>
    </row>
    <row r="1458" spans="1:7" ht="15" customHeight="1">
      <c r="A1458" s="114">
        <v>1455</v>
      </c>
      <c r="B1458" s="66">
        <v>12</v>
      </c>
      <c r="C1458" s="140" t="s">
        <v>23921</v>
      </c>
      <c r="D1458" s="140" t="s">
        <v>24175</v>
      </c>
      <c r="E1458" s="141">
        <v>41073.390277777777</v>
      </c>
      <c r="F1458" s="141">
        <v>41073.706944444442</v>
      </c>
      <c r="G1458" s="142"/>
    </row>
    <row r="1459" spans="1:7" ht="15" customHeight="1">
      <c r="A1459" s="114">
        <v>1456</v>
      </c>
      <c r="B1459" s="66">
        <v>12</v>
      </c>
      <c r="C1459" s="140" t="s">
        <v>24176</v>
      </c>
      <c r="D1459" s="140" t="s">
        <v>24177</v>
      </c>
      <c r="E1459" s="141">
        <v>41067.383333333331</v>
      </c>
      <c r="F1459" s="141">
        <v>41067.597916666666</v>
      </c>
      <c r="G1459" s="142"/>
    </row>
    <row r="1460" spans="1:7" ht="15" customHeight="1">
      <c r="A1460" s="114">
        <v>1457</v>
      </c>
      <c r="B1460" s="66">
        <v>12</v>
      </c>
      <c r="C1460" s="140" t="s">
        <v>24178</v>
      </c>
      <c r="D1460" s="140"/>
      <c r="E1460" s="141">
        <v>41074.392361111109</v>
      </c>
      <c r="F1460" s="141">
        <v>41074.561805555553</v>
      </c>
      <c r="G1460" s="142"/>
    </row>
    <row r="1461" spans="1:7" ht="15" customHeight="1">
      <c r="A1461" s="114">
        <v>1458</v>
      </c>
      <c r="B1461" s="66">
        <v>12</v>
      </c>
      <c r="C1461" s="140" t="s">
        <v>24179</v>
      </c>
      <c r="D1461" s="140" t="s">
        <v>24180</v>
      </c>
      <c r="E1461" s="141">
        <v>41067.381249999999</v>
      </c>
      <c r="F1461" s="141">
        <v>41067.588888888888</v>
      </c>
      <c r="G1461" s="142"/>
    </row>
    <row r="1462" spans="1:7" ht="15" customHeight="1">
      <c r="A1462" s="114">
        <v>1459</v>
      </c>
      <c r="B1462" s="66">
        <v>12</v>
      </c>
      <c r="C1462" s="140" t="s">
        <v>24179</v>
      </c>
      <c r="D1462" s="140"/>
      <c r="E1462" s="141">
        <v>41067.382638888885</v>
      </c>
      <c r="F1462" s="141">
        <v>41067.588888888888</v>
      </c>
      <c r="G1462" s="142"/>
    </row>
    <row r="1463" spans="1:7" ht="15" customHeight="1">
      <c r="A1463" s="114">
        <v>1460</v>
      </c>
      <c r="B1463" s="66">
        <v>12</v>
      </c>
      <c r="C1463" s="140" t="s">
        <v>24179</v>
      </c>
      <c r="D1463" s="140" t="s">
        <v>24181</v>
      </c>
      <c r="E1463" s="141">
        <v>41067.382638888885</v>
      </c>
      <c r="F1463" s="141">
        <v>41067.588888888888</v>
      </c>
      <c r="G1463" s="142"/>
    </row>
    <row r="1464" spans="1:7" ht="15" customHeight="1">
      <c r="A1464" s="114">
        <v>1461</v>
      </c>
      <c r="B1464" s="66">
        <v>12</v>
      </c>
      <c r="C1464" s="140" t="s">
        <v>24179</v>
      </c>
      <c r="D1464" s="140"/>
      <c r="E1464" s="141">
        <v>41067.381944444445</v>
      </c>
      <c r="F1464" s="141">
        <v>41067.588888888888</v>
      </c>
      <c r="G1464" s="142"/>
    </row>
    <row r="1465" spans="1:7" ht="15" customHeight="1">
      <c r="A1465" s="114">
        <v>1462</v>
      </c>
      <c r="B1465" s="66">
        <v>12</v>
      </c>
      <c r="C1465" s="140" t="s">
        <v>24179</v>
      </c>
      <c r="D1465" s="140"/>
      <c r="E1465" s="141">
        <v>41067.381944444445</v>
      </c>
      <c r="F1465" s="141">
        <v>41067.588888888888</v>
      </c>
      <c r="G1465" s="142"/>
    </row>
    <row r="1466" spans="1:7" ht="15" customHeight="1">
      <c r="A1466" s="114">
        <v>1463</v>
      </c>
      <c r="B1466" s="66">
        <v>12</v>
      </c>
      <c r="C1466" s="140" t="s">
        <v>24182</v>
      </c>
      <c r="D1466" s="140"/>
      <c r="E1466" s="141">
        <v>41073.390277777777</v>
      </c>
      <c r="F1466" s="141">
        <v>41073.597222222219</v>
      </c>
      <c r="G1466" s="142"/>
    </row>
    <row r="1467" spans="1:7" ht="15" customHeight="1">
      <c r="A1467" s="114">
        <v>1464</v>
      </c>
      <c r="B1467" s="66">
        <v>12</v>
      </c>
      <c r="C1467" s="140" t="s">
        <v>24183</v>
      </c>
      <c r="D1467" s="140" t="s">
        <v>24184</v>
      </c>
      <c r="E1467" s="141">
        <v>41073.390277777777</v>
      </c>
      <c r="F1467" s="141">
        <v>41080.586805555555</v>
      </c>
      <c r="G1467" s="142"/>
    </row>
    <row r="1468" spans="1:7" ht="15" customHeight="1">
      <c r="A1468" s="114">
        <v>1465</v>
      </c>
      <c r="B1468" s="66">
        <v>12</v>
      </c>
      <c r="C1468" s="140" t="s">
        <v>24185</v>
      </c>
      <c r="D1468" s="140"/>
      <c r="E1468" s="141">
        <v>41073.390277777777</v>
      </c>
      <c r="F1468" s="141">
        <v>41073.576388888891</v>
      </c>
      <c r="G1468" s="142"/>
    </row>
    <row r="1469" spans="1:7" ht="15" customHeight="1">
      <c r="A1469" s="114">
        <v>1466</v>
      </c>
      <c r="B1469" s="66">
        <v>12</v>
      </c>
      <c r="C1469" s="140" t="s">
        <v>24186</v>
      </c>
      <c r="D1469" s="140"/>
      <c r="E1469" s="141">
        <v>41074.393055555556</v>
      </c>
      <c r="F1469" s="141">
        <v>41075.451388888891</v>
      </c>
      <c r="G1469" s="142"/>
    </row>
    <row r="1470" spans="1:7" ht="15" customHeight="1">
      <c r="A1470" s="114">
        <v>1467</v>
      </c>
      <c r="B1470" s="66">
        <v>12</v>
      </c>
      <c r="C1470" s="140" t="s">
        <v>24187</v>
      </c>
      <c r="D1470" s="140" t="s">
        <v>24188</v>
      </c>
      <c r="E1470" s="141">
        <v>41037.359722222223</v>
      </c>
      <c r="F1470" s="141">
        <v>41071.489583333328</v>
      </c>
      <c r="G1470" s="142"/>
    </row>
    <row r="1471" spans="1:7" ht="15" customHeight="1">
      <c r="A1471" s="114">
        <v>1468</v>
      </c>
      <c r="B1471" s="66">
        <v>12</v>
      </c>
      <c r="C1471" s="140" t="s">
        <v>24189</v>
      </c>
      <c r="D1471" s="140"/>
      <c r="E1471" s="141">
        <v>41071.400694444441</v>
      </c>
      <c r="F1471" s="141">
        <v>41078.709722222222</v>
      </c>
      <c r="G1471" s="142"/>
    </row>
    <row r="1472" spans="1:7" ht="15" customHeight="1">
      <c r="A1472" s="114">
        <v>1469</v>
      </c>
      <c r="B1472" s="66">
        <v>12</v>
      </c>
      <c r="C1472" s="140" t="s">
        <v>24190</v>
      </c>
      <c r="D1472" s="140"/>
      <c r="E1472" s="141">
        <v>41073.38958333333</v>
      </c>
      <c r="F1472" s="141">
        <v>41085.695138888885</v>
      </c>
      <c r="G1472" s="142"/>
    </row>
    <row r="1473" spans="1:7" ht="15" customHeight="1">
      <c r="A1473" s="114">
        <v>1470</v>
      </c>
      <c r="B1473" s="66">
        <v>12</v>
      </c>
      <c r="C1473" s="140" t="s">
        <v>24191</v>
      </c>
      <c r="D1473" s="140"/>
      <c r="E1473" s="141">
        <v>41072.381249999999</v>
      </c>
      <c r="F1473" s="141">
        <v>41073.457638888889</v>
      </c>
      <c r="G1473" s="142"/>
    </row>
    <row r="1474" spans="1:7" ht="15" customHeight="1">
      <c r="A1474" s="114">
        <v>1471</v>
      </c>
      <c r="B1474" s="66">
        <v>12</v>
      </c>
      <c r="C1474" s="140" t="s">
        <v>24192</v>
      </c>
      <c r="D1474" s="140" t="s">
        <v>24193</v>
      </c>
      <c r="E1474" s="141">
        <v>41065.599999999999</v>
      </c>
      <c r="F1474" s="141">
        <v>41065.615972222222</v>
      </c>
      <c r="G1474" s="142"/>
    </row>
    <row r="1475" spans="1:7" ht="15" customHeight="1">
      <c r="A1475" s="114">
        <v>1472</v>
      </c>
      <c r="B1475" s="66">
        <v>12</v>
      </c>
      <c r="C1475" s="140" t="s">
        <v>24194</v>
      </c>
      <c r="D1475" s="140" t="s">
        <v>24195</v>
      </c>
      <c r="E1475" s="141">
        <v>41073.390277777777</v>
      </c>
      <c r="F1475" s="141">
        <v>41073.597222222219</v>
      </c>
      <c r="G1475" s="142"/>
    </row>
    <row r="1476" spans="1:7" ht="15" customHeight="1">
      <c r="A1476" s="114">
        <v>1473</v>
      </c>
      <c r="B1476" s="66">
        <v>12</v>
      </c>
      <c r="C1476" s="140" t="s">
        <v>24196</v>
      </c>
      <c r="D1476" s="140" t="s">
        <v>24197</v>
      </c>
      <c r="E1476" s="141">
        <v>41073.390277777777</v>
      </c>
      <c r="F1476" s="141">
        <v>41073.458333333328</v>
      </c>
      <c r="G1476" s="142"/>
    </row>
    <row r="1477" spans="1:7" ht="15" customHeight="1">
      <c r="A1477" s="114">
        <v>1474</v>
      </c>
      <c r="B1477" s="66">
        <v>12</v>
      </c>
      <c r="C1477" s="140" t="s">
        <v>24198</v>
      </c>
      <c r="D1477" s="140" t="s">
        <v>24199</v>
      </c>
      <c r="E1477" s="141">
        <v>41078.422222222223</v>
      </c>
      <c r="F1477" s="141">
        <v>41079.447916666664</v>
      </c>
      <c r="G1477" s="142"/>
    </row>
    <row r="1478" spans="1:7" ht="15" customHeight="1">
      <c r="A1478" s="114">
        <v>1475</v>
      </c>
      <c r="B1478" s="66">
        <v>12</v>
      </c>
      <c r="C1478" s="140" t="s">
        <v>24200</v>
      </c>
      <c r="D1478" s="140"/>
      <c r="E1478" s="141">
        <v>41037.359722222223</v>
      </c>
      <c r="F1478" s="141">
        <v>41067.645138888889</v>
      </c>
      <c r="G1478" s="142"/>
    </row>
    <row r="1479" spans="1:7" ht="15" customHeight="1">
      <c r="A1479" s="114">
        <v>1476</v>
      </c>
      <c r="B1479" s="66">
        <v>12</v>
      </c>
      <c r="C1479" s="140" t="s">
        <v>24201</v>
      </c>
      <c r="D1479" s="140"/>
      <c r="E1479" s="141">
        <v>41068.381249999999</v>
      </c>
      <c r="F1479" s="141">
        <v>41071.489583333328</v>
      </c>
      <c r="G1479" s="142"/>
    </row>
    <row r="1480" spans="1:7" ht="15" customHeight="1">
      <c r="A1480" s="114">
        <v>1477</v>
      </c>
      <c r="B1480" s="66">
        <v>12</v>
      </c>
      <c r="C1480" s="140" t="s">
        <v>24202</v>
      </c>
      <c r="D1480" s="140" t="s">
        <v>24203</v>
      </c>
      <c r="E1480" s="141">
        <v>41067.383333333331</v>
      </c>
      <c r="F1480" s="141">
        <v>41067.646527777775</v>
      </c>
      <c r="G1480" s="142"/>
    </row>
    <row r="1481" spans="1:7" ht="15" customHeight="1">
      <c r="A1481" s="114">
        <v>1478</v>
      </c>
      <c r="B1481" s="66">
        <v>12</v>
      </c>
      <c r="C1481" s="140" t="s">
        <v>24204</v>
      </c>
      <c r="D1481" s="140"/>
      <c r="E1481" s="141">
        <v>41001.390277777777</v>
      </c>
      <c r="F1481" s="141">
        <v>41073.565972222219</v>
      </c>
      <c r="G1481" s="142"/>
    </row>
    <row r="1482" spans="1:7" ht="15" customHeight="1">
      <c r="A1482" s="114">
        <v>1479</v>
      </c>
      <c r="B1482" s="66">
        <v>12</v>
      </c>
      <c r="C1482" s="140" t="s">
        <v>24205</v>
      </c>
      <c r="D1482" s="140" t="s">
        <v>24206</v>
      </c>
      <c r="E1482" s="141">
        <v>41040.401388888888</v>
      </c>
      <c r="F1482" s="141">
        <v>41064.449999999997</v>
      </c>
      <c r="G1482" s="142"/>
    </row>
    <row r="1483" spans="1:7" ht="15" customHeight="1">
      <c r="A1483" s="114">
        <v>1480</v>
      </c>
      <c r="B1483" s="66">
        <v>12</v>
      </c>
      <c r="C1483" s="140" t="s">
        <v>24207</v>
      </c>
      <c r="D1483" s="140" t="s">
        <v>24208</v>
      </c>
      <c r="E1483" s="141">
        <v>41072.381249999999</v>
      </c>
      <c r="F1483" s="141">
        <v>41072.65347222222</v>
      </c>
      <c r="G1483" s="142"/>
    </row>
    <row r="1484" spans="1:7" ht="15" customHeight="1">
      <c r="A1484" s="114">
        <v>1481</v>
      </c>
      <c r="B1484" s="66">
        <v>12</v>
      </c>
      <c r="C1484" s="140" t="s">
        <v>24209</v>
      </c>
      <c r="D1484" s="140"/>
      <c r="E1484" s="141">
        <v>41075.405555555553</v>
      </c>
      <c r="F1484" s="141">
        <v>41075.451388888891</v>
      </c>
      <c r="G1484" s="142"/>
    </row>
    <row r="1485" spans="1:7" ht="15" customHeight="1">
      <c r="A1485" s="114">
        <v>1482</v>
      </c>
      <c r="B1485" s="66">
        <v>12</v>
      </c>
      <c r="C1485" s="140" t="s">
        <v>24210</v>
      </c>
      <c r="D1485" s="140"/>
      <c r="E1485" s="141">
        <v>41075.370833333334</v>
      </c>
      <c r="F1485" s="141">
        <v>41075.515972222223</v>
      </c>
      <c r="G1485" s="142"/>
    </row>
    <row r="1486" spans="1:7" ht="15" customHeight="1">
      <c r="A1486" s="114">
        <v>1483</v>
      </c>
      <c r="B1486" s="66">
        <v>12</v>
      </c>
      <c r="C1486" s="140" t="s">
        <v>24211</v>
      </c>
      <c r="D1486" s="140"/>
      <c r="E1486" s="141">
        <v>41075.370833333334</v>
      </c>
      <c r="F1486" s="141">
        <v>41075.611805555556</v>
      </c>
      <c r="G1486" s="142"/>
    </row>
    <row r="1487" spans="1:7" ht="15" customHeight="1">
      <c r="A1487" s="114">
        <v>1484</v>
      </c>
      <c r="B1487" s="66">
        <v>12</v>
      </c>
      <c r="C1487" s="140" t="s">
        <v>22234</v>
      </c>
      <c r="D1487" s="140"/>
      <c r="E1487" s="141">
        <v>41073.682638888888</v>
      </c>
      <c r="F1487" s="141">
        <v>41073.688888888886</v>
      </c>
      <c r="G1487" s="142"/>
    </row>
    <row r="1488" spans="1:7" ht="15" customHeight="1">
      <c r="A1488" s="114">
        <v>1485</v>
      </c>
      <c r="B1488" s="66">
        <v>12</v>
      </c>
      <c r="C1488" s="140" t="s">
        <v>24212</v>
      </c>
      <c r="D1488" s="140"/>
      <c r="E1488" s="141">
        <v>41078.422222222223</v>
      </c>
      <c r="F1488" s="141">
        <v>41079.451388888891</v>
      </c>
      <c r="G1488" s="142"/>
    </row>
    <row r="1489" spans="1:7" ht="15" customHeight="1">
      <c r="A1489" s="114">
        <v>1486</v>
      </c>
      <c r="B1489" s="66">
        <v>12</v>
      </c>
      <c r="C1489" s="140" t="s">
        <v>24213</v>
      </c>
      <c r="D1489" s="140"/>
      <c r="E1489" s="141">
        <v>41002.388888888891</v>
      </c>
      <c r="F1489" s="141">
        <v>41068.574999999997</v>
      </c>
      <c r="G1489" s="142"/>
    </row>
    <row r="1490" spans="1:7" ht="15" customHeight="1">
      <c r="A1490" s="114">
        <v>1487</v>
      </c>
      <c r="B1490" s="66">
        <v>12</v>
      </c>
      <c r="C1490" s="140" t="s">
        <v>24214</v>
      </c>
      <c r="D1490" s="140"/>
      <c r="E1490" s="141">
        <v>41072.381249999999</v>
      </c>
      <c r="F1490" s="141">
        <v>41073.458333333328</v>
      </c>
      <c r="G1490" s="142"/>
    </row>
    <row r="1491" spans="1:7" ht="15" customHeight="1">
      <c r="A1491" s="114">
        <v>1488</v>
      </c>
      <c r="B1491" s="66">
        <v>12</v>
      </c>
      <c r="C1491" s="140" t="s">
        <v>24215</v>
      </c>
      <c r="D1491" s="140"/>
      <c r="E1491" s="141">
        <v>41073.390277777777</v>
      </c>
      <c r="F1491" s="141">
        <v>41073.513194444444</v>
      </c>
      <c r="G1491" s="142"/>
    </row>
    <row r="1492" spans="1:7" ht="15" customHeight="1">
      <c r="A1492" s="114">
        <v>1489</v>
      </c>
      <c r="B1492" s="66">
        <v>12</v>
      </c>
      <c r="C1492" s="140" t="s">
        <v>24216</v>
      </c>
      <c r="D1492" s="140"/>
      <c r="E1492" s="141">
        <v>41067.383333333331</v>
      </c>
      <c r="F1492" s="141">
        <v>41067.634027777778</v>
      </c>
      <c r="G1492" s="142"/>
    </row>
    <row r="1493" spans="1:7" ht="15" customHeight="1">
      <c r="A1493" s="114">
        <v>1490</v>
      </c>
      <c r="B1493" s="66">
        <v>12</v>
      </c>
      <c r="C1493" s="140" t="s">
        <v>24217</v>
      </c>
      <c r="D1493" s="140"/>
      <c r="E1493" s="141">
        <v>41046.363194444442</v>
      </c>
      <c r="F1493" s="141">
        <v>41078.656944444439</v>
      </c>
      <c r="G1493" s="142"/>
    </row>
    <row r="1494" spans="1:7" ht="15" customHeight="1">
      <c r="A1494" s="114">
        <v>1491</v>
      </c>
      <c r="B1494" s="66">
        <v>12</v>
      </c>
      <c r="C1494" s="140" t="s">
        <v>24218</v>
      </c>
      <c r="D1494" s="140"/>
      <c r="E1494" s="141">
        <v>41075.369444444441</v>
      </c>
      <c r="F1494" s="141">
        <v>41078.656944444439</v>
      </c>
      <c r="G1494" s="142"/>
    </row>
    <row r="1495" spans="1:7" ht="15" customHeight="1">
      <c r="A1495" s="114">
        <v>1492</v>
      </c>
      <c r="B1495" s="66">
        <v>12</v>
      </c>
      <c r="C1495" s="140" t="s">
        <v>24219</v>
      </c>
      <c r="D1495" s="140"/>
      <c r="E1495" s="141">
        <v>41065.630555555552</v>
      </c>
      <c r="F1495" s="141">
        <v>41065.660416666666</v>
      </c>
      <c r="G1495" s="142"/>
    </row>
    <row r="1496" spans="1:7" ht="15" customHeight="1">
      <c r="A1496" s="114">
        <v>1493</v>
      </c>
      <c r="B1496" s="66">
        <v>12</v>
      </c>
      <c r="C1496" s="140" t="s">
        <v>24220</v>
      </c>
      <c r="D1496" s="140"/>
      <c r="E1496" s="141">
        <v>41074.391666666663</v>
      </c>
      <c r="F1496" s="141">
        <v>41074.584722222222</v>
      </c>
      <c r="G1496" s="142"/>
    </row>
    <row r="1497" spans="1:7" ht="15" customHeight="1">
      <c r="A1497" s="114">
        <v>1494</v>
      </c>
      <c r="B1497" s="66">
        <v>12</v>
      </c>
      <c r="C1497" s="140" t="s">
        <v>24221</v>
      </c>
      <c r="D1497" s="140"/>
      <c r="E1497" s="141">
        <v>41072.381249999999</v>
      </c>
      <c r="F1497" s="141">
        <v>41073.65347222222</v>
      </c>
      <c r="G1497" s="142"/>
    </row>
    <row r="1498" spans="1:7" ht="15" customHeight="1">
      <c r="A1498" s="114">
        <v>1495</v>
      </c>
      <c r="B1498" s="66">
        <v>12</v>
      </c>
      <c r="C1498" s="140" t="s">
        <v>22203</v>
      </c>
      <c r="D1498" s="140"/>
      <c r="E1498" s="141">
        <v>41074.392361111109</v>
      </c>
      <c r="F1498" s="141">
        <v>41075.451388888891</v>
      </c>
      <c r="G1498" s="142"/>
    </row>
    <row r="1499" spans="1:7" ht="15" customHeight="1">
      <c r="A1499" s="114">
        <v>1496</v>
      </c>
      <c r="B1499" s="66">
        <v>12</v>
      </c>
      <c r="C1499" s="140" t="s">
        <v>24222</v>
      </c>
      <c r="D1499" s="140"/>
      <c r="E1499" s="141">
        <v>41068.381249999999</v>
      </c>
      <c r="F1499" s="141">
        <v>41068.574999999997</v>
      </c>
      <c r="G1499" s="142"/>
    </row>
    <row r="1500" spans="1:7" ht="15" customHeight="1">
      <c r="A1500" s="114">
        <v>1497</v>
      </c>
      <c r="B1500" s="66">
        <v>12</v>
      </c>
      <c r="C1500" s="140" t="s">
        <v>23207</v>
      </c>
      <c r="D1500" s="140"/>
      <c r="E1500" s="141">
        <v>41075.370138888888</v>
      </c>
      <c r="F1500" s="141">
        <v>41075.515972222223</v>
      </c>
      <c r="G1500" s="142"/>
    </row>
    <row r="1501" spans="1:7" ht="15" customHeight="1">
      <c r="A1501" s="114">
        <v>1498</v>
      </c>
      <c r="B1501" s="66">
        <v>12</v>
      </c>
      <c r="C1501" s="140" t="s">
        <v>24223</v>
      </c>
      <c r="D1501" s="140"/>
      <c r="E1501" s="141">
        <v>41072.381249999999</v>
      </c>
      <c r="F1501" s="141">
        <v>41075.652777777774</v>
      </c>
      <c r="G1501" s="142"/>
    </row>
    <row r="1502" spans="1:7" ht="15" customHeight="1">
      <c r="A1502" s="114">
        <v>1499</v>
      </c>
      <c r="B1502" s="66">
        <v>12</v>
      </c>
      <c r="C1502" s="140" t="s">
        <v>24224</v>
      </c>
      <c r="D1502" s="140"/>
      <c r="E1502" s="141">
        <v>41040.401388888888</v>
      </c>
      <c r="F1502" s="141">
        <v>41068.574999999997</v>
      </c>
      <c r="G1502" s="142"/>
    </row>
    <row r="1503" spans="1:7" ht="15" customHeight="1">
      <c r="A1503" s="114">
        <v>1500</v>
      </c>
      <c r="B1503" s="66">
        <v>12</v>
      </c>
      <c r="C1503" s="140" t="s">
        <v>24225</v>
      </c>
      <c r="D1503" s="140"/>
      <c r="E1503" s="141">
        <v>41072.381249999999</v>
      </c>
      <c r="F1503" s="141">
        <v>41072.592361111107</v>
      </c>
      <c r="G1503" s="142"/>
    </row>
    <row r="1504" spans="1:7" ht="15" customHeight="1">
      <c r="A1504" s="114">
        <v>1501</v>
      </c>
      <c r="B1504" s="66">
        <v>12</v>
      </c>
      <c r="C1504" s="140" t="s">
        <v>24226</v>
      </c>
      <c r="D1504" s="140"/>
      <c r="E1504" s="141">
        <v>41072.381249999999</v>
      </c>
      <c r="F1504" s="141">
        <v>41072.686805555553</v>
      </c>
      <c r="G1504" s="142"/>
    </row>
    <row r="1505" spans="1:7" ht="15" customHeight="1">
      <c r="A1505" s="114">
        <v>1502</v>
      </c>
      <c r="B1505" s="66">
        <v>12</v>
      </c>
      <c r="C1505" s="140" t="s">
        <v>24227</v>
      </c>
      <c r="D1505" s="140"/>
      <c r="E1505" s="141">
        <v>41072.381249999999</v>
      </c>
      <c r="F1505" s="141">
        <v>41080.679166666669</v>
      </c>
      <c r="G1505" s="142"/>
    </row>
    <row r="1506" spans="1:7" ht="15" customHeight="1">
      <c r="A1506" s="114">
        <v>1503</v>
      </c>
      <c r="B1506" s="66">
        <v>12</v>
      </c>
      <c r="C1506" s="140" t="s">
        <v>24228</v>
      </c>
      <c r="D1506" s="140"/>
      <c r="E1506" s="141">
        <v>41072.381249999999</v>
      </c>
      <c r="F1506" s="141">
        <v>41072.686805555553</v>
      </c>
      <c r="G1506" s="142"/>
    </row>
    <row r="1507" spans="1:7" ht="15" customHeight="1">
      <c r="A1507" s="114">
        <v>1504</v>
      </c>
      <c r="B1507" s="66">
        <v>12</v>
      </c>
      <c r="C1507" s="140" t="s">
        <v>24229</v>
      </c>
      <c r="D1507" s="140"/>
      <c r="E1507" s="141">
        <v>41075.369444444441</v>
      </c>
      <c r="F1507" s="141">
        <v>41085.697916666664</v>
      </c>
      <c r="G1507" s="142"/>
    </row>
    <row r="1508" spans="1:7" ht="15" customHeight="1">
      <c r="A1508" s="114">
        <v>1505</v>
      </c>
      <c r="B1508" s="66">
        <v>12</v>
      </c>
      <c r="C1508" s="140" t="s">
        <v>24230</v>
      </c>
      <c r="D1508" s="140"/>
      <c r="E1508" s="141">
        <v>41073.390277777777</v>
      </c>
      <c r="F1508" s="141">
        <v>41073.688888888886</v>
      </c>
      <c r="G1508" s="142"/>
    </row>
    <row r="1509" spans="1:7" ht="15" customHeight="1">
      <c r="A1509" s="114">
        <v>1506</v>
      </c>
      <c r="B1509" s="66">
        <v>12</v>
      </c>
      <c r="C1509" s="140" t="s">
        <v>24231</v>
      </c>
      <c r="D1509" s="140"/>
      <c r="E1509" s="141">
        <v>41078.422222222223</v>
      </c>
      <c r="F1509" s="141">
        <v>41078.613194444442</v>
      </c>
      <c r="G1509" s="142"/>
    </row>
    <row r="1510" spans="1:7" ht="15" customHeight="1">
      <c r="A1510" s="114">
        <v>1507</v>
      </c>
      <c r="B1510" s="66">
        <v>12</v>
      </c>
      <c r="C1510" s="140" t="s">
        <v>24232</v>
      </c>
      <c r="D1510" s="140"/>
      <c r="E1510" s="141">
        <v>41072.381249999999</v>
      </c>
      <c r="F1510" s="141">
        <v>41072.648611111108</v>
      </c>
      <c r="G1510" s="142"/>
    </row>
    <row r="1511" spans="1:7" ht="15" customHeight="1">
      <c r="A1511" s="114">
        <v>1508</v>
      </c>
      <c r="B1511" s="66">
        <v>12</v>
      </c>
      <c r="C1511" s="140" t="s">
        <v>24233</v>
      </c>
      <c r="D1511" s="140"/>
      <c r="E1511" s="141">
        <v>41072.381249999999</v>
      </c>
      <c r="F1511" s="141">
        <v>41088.698611111111</v>
      </c>
      <c r="G1511" s="142"/>
    </row>
    <row r="1512" spans="1:7" ht="15" customHeight="1">
      <c r="A1512" s="114">
        <v>1509</v>
      </c>
      <c r="B1512" s="66">
        <v>12</v>
      </c>
      <c r="C1512" s="140" t="s">
        <v>24234</v>
      </c>
      <c r="D1512" s="140" t="s">
        <v>24235</v>
      </c>
      <c r="E1512" s="141">
        <v>41079.368750000001</v>
      </c>
      <c r="F1512" s="141">
        <v>41079.588194444441</v>
      </c>
      <c r="G1512" s="142"/>
    </row>
    <row r="1513" spans="1:7" ht="15" customHeight="1">
      <c r="A1513" s="114">
        <v>1510</v>
      </c>
      <c r="B1513" s="66">
        <v>12</v>
      </c>
      <c r="C1513" s="140" t="s">
        <v>24236</v>
      </c>
      <c r="D1513" s="140"/>
      <c r="E1513" s="141">
        <v>41074.391666666663</v>
      </c>
      <c r="F1513" s="141">
        <v>41074.611111111109</v>
      </c>
      <c r="G1513" s="142"/>
    </row>
    <row r="1514" spans="1:7" ht="15" customHeight="1">
      <c r="A1514" s="114">
        <v>1511</v>
      </c>
      <c r="B1514" s="66">
        <v>12</v>
      </c>
      <c r="C1514" s="140" t="s">
        <v>24237</v>
      </c>
      <c r="D1514" s="140" t="s">
        <v>24238</v>
      </c>
      <c r="E1514" s="141">
        <v>41003.385416666664</v>
      </c>
      <c r="F1514" s="141">
        <v>41061.710416666669</v>
      </c>
      <c r="G1514" s="142"/>
    </row>
    <row r="1515" spans="1:7" ht="15" customHeight="1">
      <c r="A1515" s="114">
        <v>1512</v>
      </c>
      <c r="B1515" s="66">
        <v>12</v>
      </c>
      <c r="C1515" s="140" t="s">
        <v>24239</v>
      </c>
      <c r="D1515" s="140" t="s">
        <v>24240</v>
      </c>
      <c r="E1515" s="141">
        <v>41065.573611111111</v>
      </c>
      <c r="F1515" s="141">
        <v>41065.594444444439</v>
      </c>
      <c r="G1515" s="142"/>
    </row>
    <row r="1516" spans="1:7" ht="15" customHeight="1">
      <c r="A1516" s="114">
        <v>1513</v>
      </c>
      <c r="B1516" s="66">
        <v>12</v>
      </c>
      <c r="C1516" s="140" t="s">
        <v>24241</v>
      </c>
      <c r="D1516" s="140" t="s">
        <v>24242</v>
      </c>
      <c r="E1516" s="141">
        <v>41059.388888888891</v>
      </c>
      <c r="F1516" s="141">
        <v>41061.628472222219</v>
      </c>
      <c r="G1516" s="142"/>
    </row>
    <row r="1517" spans="1:7" ht="15" customHeight="1">
      <c r="A1517" s="114">
        <v>1514</v>
      </c>
      <c r="B1517" s="66">
        <v>12</v>
      </c>
      <c r="C1517" s="140" t="s">
        <v>24243</v>
      </c>
      <c r="D1517" s="140" t="s">
        <v>24244</v>
      </c>
      <c r="E1517" s="141">
        <v>41059.390277777777</v>
      </c>
      <c r="F1517" s="141">
        <v>41071.489583333328</v>
      </c>
      <c r="G1517" s="142"/>
    </row>
    <row r="1518" spans="1:7" ht="15" customHeight="1">
      <c r="A1518" s="114">
        <v>1515</v>
      </c>
      <c r="B1518" s="66">
        <v>12</v>
      </c>
      <c r="C1518" s="140" t="s">
        <v>24245</v>
      </c>
      <c r="D1518" s="140" t="s">
        <v>24244</v>
      </c>
      <c r="E1518" s="141">
        <v>41059.390277777777</v>
      </c>
      <c r="F1518" s="141">
        <v>41073.711111111108</v>
      </c>
      <c r="G1518" s="142"/>
    </row>
    <row r="1519" spans="1:7" ht="15" customHeight="1">
      <c r="A1519" s="114">
        <v>1516</v>
      </c>
      <c r="B1519" s="66">
        <v>12</v>
      </c>
      <c r="C1519" s="140" t="s">
        <v>24246</v>
      </c>
      <c r="D1519" s="140" t="s">
        <v>255</v>
      </c>
      <c r="E1519" s="141">
        <v>41059.390277777777</v>
      </c>
      <c r="F1519" s="141">
        <v>41081.563888888886</v>
      </c>
      <c r="G1519" s="142"/>
    </row>
    <row r="1520" spans="1:7" ht="15" customHeight="1">
      <c r="A1520" s="114">
        <v>1517</v>
      </c>
      <c r="B1520" s="66">
        <v>12</v>
      </c>
      <c r="C1520" s="140" t="s">
        <v>24247</v>
      </c>
      <c r="D1520" s="140" t="s">
        <v>24248</v>
      </c>
      <c r="E1520" s="141">
        <v>41059.390277777777</v>
      </c>
      <c r="F1520" s="141">
        <v>41072.592361111107</v>
      </c>
      <c r="G1520" s="142"/>
    </row>
    <row r="1521" spans="1:7" ht="15" customHeight="1">
      <c r="A1521" s="114">
        <v>1518</v>
      </c>
      <c r="B1521" s="66">
        <v>12</v>
      </c>
      <c r="C1521" s="140" t="s">
        <v>24249</v>
      </c>
      <c r="D1521" s="140" t="s">
        <v>24250</v>
      </c>
      <c r="E1521" s="141">
        <v>41064.59375</v>
      </c>
      <c r="F1521" s="141">
        <v>41064.598611111112</v>
      </c>
      <c r="G1521" s="142"/>
    </row>
    <row r="1522" spans="1:7" ht="15" customHeight="1">
      <c r="A1522" s="114">
        <v>1519</v>
      </c>
      <c r="B1522" s="66">
        <v>12</v>
      </c>
      <c r="C1522" s="140" t="s">
        <v>24249</v>
      </c>
      <c r="D1522" s="140" t="s">
        <v>24250</v>
      </c>
      <c r="E1522" s="141">
        <v>41064.59375</v>
      </c>
      <c r="F1522" s="141">
        <v>41064.598611111112</v>
      </c>
      <c r="G1522" s="142"/>
    </row>
    <row r="1523" spans="1:7" ht="15" customHeight="1">
      <c r="A1523" s="114">
        <v>1520</v>
      </c>
      <c r="B1523" s="66">
        <v>12</v>
      </c>
      <c r="C1523" s="140" t="s">
        <v>24251</v>
      </c>
      <c r="D1523" s="140" t="s">
        <v>24250</v>
      </c>
      <c r="E1523" s="141">
        <v>41064.59375</v>
      </c>
      <c r="F1523" s="141">
        <v>41064.604861111111</v>
      </c>
      <c r="G1523" s="142"/>
    </row>
    <row r="1524" spans="1:7" ht="15" customHeight="1">
      <c r="A1524" s="114">
        <v>1521</v>
      </c>
      <c r="B1524" s="66">
        <v>12</v>
      </c>
      <c r="C1524" s="140" t="s">
        <v>24252</v>
      </c>
      <c r="D1524" s="140" t="s">
        <v>24250</v>
      </c>
      <c r="E1524" s="141">
        <v>40975.37222222222</v>
      </c>
      <c r="F1524" s="141">
        <v>41064.694444444445</v>
      </c>
      <c r="G1524" s="142"/>
    </row>
    <row r="1525" spans="1:7" ht="15" customHeight="1">
      <c r="A1525" s="114">
        <v>1522</v>
      </c>
      <c r="B1525" s="66">
        <v>12</v>
      </c>
      <c r="C1525" s="140" t="s">
        <v>24253</v>
      </c>
      <c r="D1525" s="140" t="s">
        <v>24250</v>
      </c>
      <c r="E1525" s="141">
        <v>41064.59375</v>
      </c>
      <c r="F1525" s="141">
        <v>41064.631944444445</v>
      </c>
      <c r="G1525" s="142"/>
    </row>
    <row r="1526" spans="1:7" ht="15" customHeight="1">
      <c r="A1526" s="114">
        <v>1523</v>
      </c>
      <c r="B1526" s="66">
        <v>12</v>
      </c>
      <c r="C1526" s="140" t="s">
        <v>24254</v>
      </c>
      <c r="D1526" s="140" t="s">
        <v>24250</v>
      </c>
      <c r="E1526" s="141">
        <v>41003.384722222218</v>
      </c>
      <c r="F1526" s="141">
        <v>41064.694444444445</v>
      </c>
      <c r="G1526" s="142"/>
    </row>
    <row r="1527" spans="1:7" ht="15" customHeight="1">
      <c r="A1527" s="114">
        <v>1524</v>
      </c>
      <c r="B1527" s="66">
        <v>12</v>
      </c>
      <c r="C1527" s="140" t="s">
        <v>24255</v>
      </c>
      <c r="D1527" s="140" t="s">
        <v>24250</v>
      </c>
      <c r="E1527" s="141">
        <v>41064.59375</v>
      </c>
      <c r="F1527" s="141">
        <v>41064.604861111111</v>
      </c>
      <c r="G1527" s="142"/>
    </row>
    <row r="1528" spans="1:7" ht="15" customHeight="1">
      <c r="A1528" s="114">
        <v>1525</v>
      </c>
      <c r="B1528" s="66">
        <v>12</v>
      </c>
      <c r="C1528" s="140" t="s">
        <v>24256</v>
      </c>
      <c r="D1528" s="140" t="s">
        <v>24250</v>
      </c>
      <c r="E1528" s="141">
        <v>41064.59375</v>
      </c>
      <c r="F1528" s="141">
        <v>41065.660416666666</v>
      </c>
      <c r="G1528" s="142"/>
    </row>
    <row r="1529" spans="1:7" ht="15" customHeight="1">
      <c r="A1529" s="114">
        <v>1526</v>
      </c>
      <c r="B1529" s="66">
        <v>12</v>
      </c>
      <c r="C1529" s="140" t="s">
        <v>24257</v>
      </c>
      <c r="D1529" s="140" t="s">
        <v>24250</v>
      </c>
      <c r="E1529" s="141">
        <v>41064.59375</v>
      </c>
      <c r="F1529" s="141">
        <v>41067.640277777777</v>
      </c>
      <c r="G1529" s="142"/>
    </row>
    <row r="1530" spans="1:7" ht="15" customHeight="1">
      <c r="A1530" s="114">
        <v>1527</v>
      </c>
      <c r="B1530" s="66">
        <v>12</v>
      </c>
      <c r="C1530" s="140" t="s">
        <v>24258</v>
      </c>
      <c r="D1530" s="140" t="s">
        <v>24250</v>
      </c>
      <c r="E1530" s="141">
        <v>41064.59375</v>
      </c>
      <c r="F1530" s="141">
        <v>41064.694444444445</v>
      </c>
      <c r="G1530" s="142"/>
    </row>
    <row r="1531" spans="1:7" ht="15" customHeight="1">
      <c r="A1531" s="114">
        <v>1528</v>
      </c>
      <c r="B1531" s="66">
        <v>12</v>
      </c>
      <c r="C1531" s="140" t="s">
        <v>24259</v>
      </c>
      <c r="D1531" s="140" t="s">
        <v>24250</v>
      </c>
      <c r="E1531" s="141">
        <v>41064.59375</v>
      </c>
      <c r="F1531" s="141">
        <v>41064.719444444439</v>
      </c>
      <c r="G1531" s="142"/>
    </row>
    <row r="1532" spans="1:7" ht="15" customHeight="1">
      <c r="A1532" s="114">
        <v>1529</v>
      </c>
      <c r="B1532" s="66">
        <v>12</v>
      </c>
      <c r="C1532" s="140" t="s">
        <v>24260</v>
      </c>
      <c r="D1532" s="140" t="s">
        <v>24250</v>
      </c>
      <c r="E1532" s="141">
        <v>41064.59375</v>
      </c>
      <c r="F1532" s="141">
        <v>41064.594444444439</v>
      </c>
      <c r="G1532" s="142"/>
    </row>
    <row r="1533" spans="1:7" ht="15" customHeight="1">
      <c r="A1533" s="114">
        <v>1530</v>
      </c>
      <c r="B1533" s="66">
        <v>12</v>
      </c>
      <c r="C1533" s="140" t="s">
        <v>24261</v>
      </c>
      <c r="D1533" s="140" t="s">
        <v>24250</v>
      </c>
      <c r="E1533" s="141">
        <v>41064.594444444439</v>
      </c>
      <c r="F1533" s="141">
        <v>41064.604861111111</v>
      </c>
      <c r="G1533" s="142"/>
    </row>
    <row r="1534" spans="1:7" ht="15" customHeight="1">
      <c r="A1534" s="114">
        <v>1531</v>
      </c>
      <c r="B1534" s="66">
        <v>12</v>
      </c>
      <c r="C1534" s="140" t="s">
        <v>24262</v>
      </c>
      <c r="D1534" s="140" t="s">
        <v>24250</v>
      </c>
      <c r="E1534" s="141">
        <v>41064.59375</v>
      </c>
      <c r="F1534" s="141">
        <v>41064.719444444439</v>
      </c>
      <c r="G1534" s="142"/>
    </row>
    <row r="1535" spans="1:7" ht="15" customHeight="1">
      <c r="A1535" s="114">
        <v>1532</v>
      </c>
      <c r="B1535" s="66">
        <v>12</v>
      </c>
      <c r="C1535" s="140" t="s">
        <v>24263</v>
      </c>
      <c r="D1535" s="140" t="s">
        <v>24264</v>
      </c>
      <c r="E1535" s="141">
        <v>41064.594444444439</v>
      </c>
      <c r="F1535" s="141">
        <v>41064.694444444445</v>
      </c>
      <c r="G1535" s="142"/>
    </row>
    <row r="1536" spans="1:7" ht="15" customHeight="1">
      <c r="A1536" s="114">
        <v>1533</v>
      </c>
      <c r="B1536" s="66">
        <v>12</v>
      </c>
      <c r="C1536" s="140" t="s">
        <v>24265</v>
      </c>
      <c r="D1536" s="140" t="s">
        <v>24264</v>
      </c>
      <c r="E1536" s="141">
        <v>41064.594444444439</v>
      </c>
      <c r="F1536" s="141">
        <v>41065.447916666664</v>
      </c>
      <c r="G1536" s="142"/>
    </row>
    <row r="1537" spans="1:7" ht="15" customHeight="1">
      <c r="A1537" s="114">
        <v>1534</v>
      </c>
      <c r="B1537" s="66">
        <v>12</v>
      </c>
      <c r="C1537" s="140" t="s">
        <v>24266</v>
      </c>
      <c r="D1537" s="140" t="s">
        <v>24267</v>
      </c>
      <c r="E1537" s="141">
        <v>41066.367361111108</v>
      </c>
      <c r="F1537" s="141">
        <v>41071.580555555556</v>
      </c>
      <c r="G1537" s="142"/>
    </row>
    <row r="1538" spans="1:7" ht="15" customHeight="1">
      <c r="A1538" s="114">
        <v>1535</v>
      </c>
      <c r="B1538" s="66">
        <v>12</v>
      </c>
      <c r="C1538" s="140" t="s">
        <v>24268</v>
      </c>
      <c r="D1538" s="140" t="s">
        <v>24267</v>
      </c>
      <c r="E1538" s="141">
        <v>41066.367361111108</v>
      </c>
      <c r="F1538" s="141">
        <v>41066.686805555553</v>
      </c>
      <c r="G1538" s="142"/>
    </row>
    <row r="1539" spans="1:7" ht="15" customHeight="1">
      <c r="A1539" s="114">
        <v>1536</v>
      </c>
      <c r="B1539" s="66">
        <v>12</v>
      </c>
      <c r="C1539" s="140" t="s">
        <v>24269</v>
      </c>
      <c r="D1539" s="140" t="s">
        <v>24267</v>
      </c>
      <c r="E1539" s="141">
        <v>41066.367361111108</v>
      </c>
      <c r="F1539" s="141">
        <v>41066.709027777775</v>
      </c>
      <c r="G1539" s="142"/>
    </row>
    <row r="1540" spans="1:7" ht="15" customHeight="1">
      <c r="A1540" s="114">
        <v>1537</v>
      </c>
      <c r="B1540" s="66">
        <v>12</v>
      </c>
      <c r="C1540" s="140" t="s">
        <v>24270</v>
      </c>
      <c r="D1540" s="140" t="s">
        <v>24267</v>
      </c>
      <c r="E1540" s="141">
        <v>41066.367361111108</v>
      </c>
      <c r="F1540" s="141">
        <v>41066.59375</v>
      </c>
      <c r="G1540" s="142"/>
    </row>
    <row r="1541" spans="1:7" ht="15" customHeight="1">
      <c r="A1541" s="114">
        <v>1538</v>
      </c>
      <c r="B1541" s="66">
        <v>12</v>
      </c>
      <c r="C1541" s="140" t="s">
        <v>24271</v>
      </c>
      <c r="D1541" s="140" t="s">
        <v>24267</v>
      </c>
      <c r="E1541" s="141">
        <v>41066.367361111108</v>
      </c>
      <c r="F1541" s="141">
        <v>41066.686805555553</v>
      </c>
      <c r="G1541" s="142"/>
    </row>
    <row r="1542" spans="1:7" ht="15" customHeight="1">
      <c r="A1542" s="114">
        <v>1539</v>
      </c>
      <c r="B1542" s="66">
        <v>12</v>
      </c>
      <c r="C1542" s="140" t="s">
        <v>24272</v>
      </c>
      <c r="D1542" s="140" t="s">
        <v>24267</v>
      </c>
      <c r="E1542" s="141">
        <v>41066.367361111108</v>
      </c>
      <c r="F1542" s="141">
        <v>41066.686805555553</v>
      </c>
      <c r="G1542" s="142"/>
    </row>
    <row r="1543" spans="1:7" ht="15" customHeight="1">
      <c r="A1543" s="114">
        <v>1540</v>
      </c>
      <c r="B1543" s="66">
        <v>12</v>
      </c>
      <c r="C1543" s="140" t="s">
        <v>24273</v>
      </c>
      <c r="D1543" s="140" t="s">
        <v>24267</v>
      </c>
      <c r="E1543" s="141">
        <v>41066.367361111108</v>
      </c>
      <c r="F1543" s="141">
        <v>41066.686805555553</v>
      </c>
      <c r="G1543" s="142"/>
    </row>
    <row r="1544" spans="1:7" ht="15" customHeight="1">
      <c r="A1544" s="114">
        <v>1541</v>
      </c>
      <c r="B1544" s="66">
        <v>12</v>
      </c>
      <c r="C1544" s="140" t="s">
        <v>24274</v>
      </c>
      <c r="D1544" s="140" t="s">
        <v>24275</v>
      </c>
      <c r="E1544" s="141">
        <v>41066.367361111108</v>
      </c>
      <c r="F1544" s="141">
        <v>41066.686805555553</v>
      </c>
      <c r="G1544" s="142"/>
    </row>
    <row r="1545" spans="1:7" ht="15" customHeight="1">
      <c r="A1545" s="114">
        <v>1542</v>
      </c>
      <c r="B1545" s="66">
        <v>12</v>
      </c>
      <c r="C1545" s="140" t="s">
        <v>24276</v>
      </c>
      <c r="D1545" s="140" t="s">
        <v>24277</v>
      </c>
      <c r="E1545" s="141">
        <v>41066.367361111108</v>
      </c>
      <c r="F1545" s="141">
        <v>41066.686805555553</v>
      </c>
      <c r="G1545" s="142"/>
    </row>
    <row r="1546" spans="1:7" ht="15" customHeight="1">
      <c r="A1546" s="114">
        <v>1543</v>
      </c>
      <c r="B1546" s="66">
        <v>12</v>
      </c>
      <c r="C1546" s="140" t="s">
        <v>24278</v>
      </c>
      <c r="D1546" s="140" t="s">
        <v>24279</v>
      </c>
      <c r="E1546" s="141">
        <v>41066.367361111108</v>
      </c>
      <c r="F1546" s="141">
        <v>41073.513194444444</v>
      </c>
      <c r="G1546" s="142"/>
    </row>
    <row r="1547" spans="1:7" ht="15" customHeight="1">
      <c r="A1547" s="114">
        <v>1544</v>
      </c>
      <c r="B1547" s="66">
        <v>12</v>
      </c>
      <c r="C1547" s="140" t="s">
        <v>24280</v>
      </c>
      <c r="D1547" s="140" t="s">
        <v>24279</v>
      </c>
      <c r="E1547" s="141">
        <v>41066.367361111108</v>
      </c>
      <c r="F1547" s="141">
        <v>41067.482638888891</v>
      </c>
      <c r="G1547" s="142"/>
    </row>
    <row r="1548" spans="1:7" ht="15" customHeight="1">
      <c r="A1548" s="114">
        <v>1545</v>
      </c>
      <c r="B1548" s="66">
        <v>12</v>
      </c>
      <c r="C1548" s="140" t="s">
        <v>24276</v>
      </c>
      <c r="D1548" s="140" t="s">
        <v>24279</v>
      </c>
      <c r="E1548" s="141">
        <v>41066.367361111108</v>
      </c>
      <c r="F1548" s="141">
        <v>41066.686805555553</v>
      </c>
      <c r="G1548" s="142"/>
    </row>
    <row r="1549" spans="1:7" ht="15" customHeight="1">
      <c r="A1549" s="114">
        <v>1546</v>
      </c>
      <c r="B1549" s="66">
        <v>12</v>
      </c>
      <c r="C1549" s="140" t="s">
        <v>24281</v>
      </c>
      <c r="D1549" s="140" t="s">
        <v>24275</v>
      </c>
      <c r="E1549" s="141">
        <v>41066.367361111108</v>
      </c>
      <c r="F1549" s="141">
        <v>41067.482638888891</v>
      </c>
      <c r="G1549" s="142"/>
    </row>
    <row r="1550" spans="1:7" ht="15" customHeight="1">
      <c r="A1550" s="114">
        <v>1547</v>
      </c>
      <c r="B1550" s="66">
        <v>12</v>
      </c>
      <c r="C1550" s="140" t="s">
        <v>24282</v>
      </c>
      <c r="D1550" s="140" t="s">
        <v>24283</v>
      </c>
      <c r="E1550" s="141">
        <v>41066.367361111108</v>
      </c>
      <c r="F1550" s="141">
        <v>41066.709027777775</v>
      </c>
      <c r="G1550" s="142"/>
    </row>
    <row r="1551" spans="1:7" ht="15" customHeight="1">
      <c r="A1551" s="114">
        <v>1548</v>
      </c>
      <c r="B1551" s="66">
        <v>12</v>
      </c>
      <c r="C1551" s="140" t="s">
        <v>24284</v>
      </c>
      <c r="D1551" s="140" t="s">
        <v>24283</v>
      </c>
      <c r="E1551" s="141">
        <v>41066.367361111108</v>
      </c>
      <c r="F1551" s="141">
        <v>41066.686805555553</v>
      </c>
      <c r="G1551" s="142"/>
    </row>
    <row r="1552" spans="1:7" ht="15" customHeight="1">
      <c r="A1552" s="114">
        <v>1549</v>
      </c>
      <c r="B1552" s="66">
        <v>12</v>
      </c>
      <c r="C1552" s="140" t="s">
        <v>24285</v>
      </c>
      <c r="D1552" s="140" t="s">
        <v>24283</v>
      </c>
      <c r="E1552" s="141">
        <v>41066.367361111108</v>
      </c>
      <c r="F1552" s="141">
        <v>41066.59375</v>
      </c>
      <c r="G1552" s="142"/>
    </row>
    <row r="1553" spans="1:7" ht="15" customHeight="1">
      <c r="A1553" s="114">
        <v>1550</v>
      </c>
      <c r="B1553" s="66">
        <v>12</v>
      </c>
      <c r="C1553" s="140" t="s">
        <v>24286</v>
      </c>
      <c r="D1553" s="140" t="s">
        <v>24283</v>
      </c>
      <c r="E1553" s="141">
        <v>41066.367361111108</v>
      </c>
      <c r="F1553" s="141">
        <v>41067.482638888891</v>
      </c>
      <c r="G1553" s="142"/>
    </row>
    <row r="1554" spans="1:7" ht="15" customHeight="1">
      <c r="A1554" s="114">
        <v>1551</v>
      </c>
      <c r="B1554" s="66">
        <v>12</v>
      </c>
      <c r="C1554" s="140" t="s">
        <v>24287</v>
      </c>
      <c r="D1554" s="140" t="s">
        <v>24283</v>
      </c>
      <c r="E1554" s="141">
        <v>41066.367361111108</v>
      </c>
      <c r="F1554" s="141">
        <v>41068.59375</v>
      </c>
      <c r="G1554" s="142"/>
    </row>
    <row r="1555" spans="1:7" ht="15" customHeight="1">
      <c r="A1555" s="114">
        <v>1552</v>
      </c>
      <c r="B1555" s="66">
        <v>12</v>
      </c>
      <c r="C1555" s="140" t="s">
        <v>24288</v>
      </c>
      <c r="D1555" s="140" t="s">
        <v>24283</v>
      </c>
      <c r="E1555" s="141">
        <v>41066.367361111108</v>
      </c>
      <c r="F1555" s="141">
        <v>41067.640277777777</v>
      </c>
      <c r="G1555" s="142"/>
    </row>
    <row r="1556" spans="1:7" ht="15" customHeight="1">
      <c r="A1556" s="114">
        <v>1553</v>
      </c>
      <c r="B1556" s="66">
        <v>12</v>
      </c>
      <c r="C1556" s="140" t="s">
        <v>24289</v>
      </c>
      <c r="D1556" s="140" t="s">
        <v>24283</v>
      </c>
      <c r="E1556" s="141">
        <v>41066.367361111108</v>
      </c>
      <c r="F1556" s="141">
        <v>41066.59375</v>
      </c>
      <c r="G1556" s="142"/>
    </row>
    <row r="1557" spans="1:7" ht="15" customHeight="1">
      <c r="A1557" s="114">
        <v>1554</v>
      </c>
      <c r="B1557" s="66">
        <v>12</v>
      </c>
      <c r="C1557" s="140" t="s">
        <v>24290</v>
      </c>
      <c r="D1557" s="140" t="s">
        <v>24283</v>
      </c>
      <c r="E1557" s="141">
        <v>41066.367361111108</v>
      </c>
      <c r="F1557" s="141">
        <v>41067.572222222218</v>
      </c>
      <c r="G1557" s="142"/>
    </row>
    <row r="1558" spans="1:7" ht="15" customHeight="1">
      <c r="A1558" s="114">
        <v>1555</v>
      </c>
      <c r="B1558" s="66">
        <v>12</v>
      </c>
      <c r="C1558" s="140" t="s">
        <v>24291</v>
      </c>
      <c r="D1558" s="140" t="s">
        <v>24292</v>
      </c>
      <c r="E1558" s="141">
        <v>41066.367361111108</v>
      </c>
      <c r="F1558" s="141">
        <v>41068.59375</v>
      </c>
      <c r="G1558" s="142"/>
    </row>
    <row r="1559" spans="1:7" ht="15" customHeight="1">
      <c r="A1559" s="114">
        <v>1556</v>
      </c>
      <c r="B1559" s="66">
        <v>12</v>
      </c>
      <c r="C1559" s="140" t="s">
        <v>24293</v>
      </c>
      <c r="D1559" s="140" t="s">
        <v>24292</v>
      </c>
      <c r="E1559" s="141">
        <v>40974.390972222223</v>
      </c>
      <c r="F1559" s="141">
        <v>41071.489583333328</v>
      </c>
      <c r="G1559" s="142"/>
    </row>
    <row r="1560" spans="1:7" ht="15" customHeight="1">
      <c r="A1560" s="114">
        <v>1557</v>
      </c>
      <c r="B1560" s="66">
        <v>12</v>
      </c>
      <c r="C1560" s="140" t="s">
        <v>24294</v>
      </c>
      <c r="D1560" s="140" t="s">
        <v>24292</v>
      </c>
      <c r="E1560" s="141">
        <v>41066.367361111108</v>
      </c>
      <c r="F1560" s="141">
        <v>41066.59375</v>
      </c>
      <c r="G1560" s="142"/>
    </row>
    <row r="1561" spans="1:7" ht="15" customHeight="1">
      <c r="A1561" s="114">
        <v>1558</v>
      </c>
      <c r="B1561" s="66">
        <v>12</v>
      </c>
      <c r="C1561" s="140" t="s">
        <v>24295</v>
      </c>
      <c r="D1561" s="140" t="s">
        <v>24296</v>
      </c>
      <c r="E1561" s="141">
        <v>41008.388194444444</v>
      </c>
      <c r="F1561" s="141">
        <v>41085.697916666664</v>
      </c>
      <c r="G1561" s="142"/>
    </row>
    <row r="1562" spans="1:7" ht="15" customHeight="1">
      <c r="A1562" s="114">
        <v>1559</v>
      </c>
      <c r="B1562" s="66">
        <v>12</v>
      </c>
      <c r="C1562" s="140" t="s">
        <v>11559</v>
      </c>
      <c r="D1562" s="140" t="s">
        <v>24297</v>
      </c>
      <c r="E1562" s="141">
        <v>41066.367361111108</v>
      </c>
      <c r="F1562" s="141">
        <v>41066.686805555553</v>
      </c>
      <c r="G1562" s="142"/>
    </row>
    <row r="1563" spans="1:7" ht="15" customHeight="1">
      <c r="A1563" s="114">
        <v>1560</v>
      </c>
      <c r="B1563" s="66">
        <v>12</v>
      </c>
      <c r="C1563" s="140" t="s">
        <v>24298</v>
      </c>
      <c r="D1563" s="140" t="s">
        <v>24297</v>
      </c>
      <c r="E1563" s="141">
        <v>41066.367361111108</v>
      </c>
      <c r="F1563" s="141">
        <v>41075.591666666667</v>
      </c>
      <c r="G1563" s="142"/>
    </row>
    <row r="1564" spans="1:7" ht="15" customHeight="1">
      <c r="A1564" s="114">
        <v>1561</v>
      </c>
      <c r="B1564" s="66">
        <v>12</v>
      </c>
      <c r="C1564" s="140" t="s">
        <v>9641</v>
      </c>
      <c r="D1564" s="140" t="s">
        <v>24297</v>
      </c>
      <c r="E1564" s="141">
        <v>41066.367361111108</v>
      </c>
      <c r="F1564" s="141">
        <v>41066.59375</v>
      </c>
      <c r="G1564" s="142"/>
    </row>
    <row r="1565" spans="1:7" ht="15" customHeight="1">
      <c r="A1565" s="114">
        <v>1562</v>
      </c>
      <c r="B1565" s="66">
        <v>12</v>
      </c>
      <c r="C1565" s="140" t="s">
        <v>24299</v>
      </c>
      <c r="D1565" s="140" t="s">
        <v>24297</v>
      </c>
      <c r="E1565" s="141">
        <v>41066.367361111108</v>
      </c>
      <c r="F1565" s="141">
        <v>41066.709027777775</v>
      </c>
      <c r="G1565" s="142"/>
    </row>
    <row r="1566" spans="1:7" ht="15" customHeight="1">
      <c r="A1566" s="114">
        <v>1563</v>
      </c>
      <c r="B1566" s="66">
        <v>12</v>
      </c>
      <c r="C1566" s="140" t="s">
        <v>24300</v>
      </c>
      <c r="D1566" s="140" t="s">
        <v>24297</v>
      </c>
      <c r="E1566" s="141">
        <v>41066.374305555553</v>
      </c>
      <c r="F1566" s="141">
        <v>41066.709027777775</v>
      </c>
      <c r="G1566" s="142"/>
    </row>
    <row r="1567" spans="1:7" ht="15" customHeight="1">
      <c r="A1567" s="114">
        <v>1564</v>
      </c>
      <c r="B1567" s="66">
        <v>12</v>
      </c>
      <c r="C1567" s="140" t="s">
        <v>24301</v>
      </c>
      <c r="D1567" s="140" t="s">
        <v>24302</v>
      </c>
      <c r="E1567" s="141">
        <v>41066.367361111108</v>
      </c>
      <c r="F1567" s="141">
        <v>41067.482638888891</v>
      </c>
      <c r="G1567" s="142"/>
    </row>
    <row r="1568" spans="1:7" ht="15" customHeight="1">
      <c r="A1568" s="114">
        <v>1565</v>
      </c>
      <c r="B1568" s="66">
        <v>12</v>
      </c>
      <c r="C1568" s="140" t="s">
        <v>24303</v>
      </c>
      <c r="D1568" s="140" t="s">
        <v>24304</v>
      </c>
      <c r="E1568" s="141">
        <v>41059.390972222223</v>
      </c>
      <c r="F1568" s="141">
        <v>41061.573611111111</v>
      </c>
      <c r="G1568" s="142"/>
    </row>
    <row r="1569" spans="1:7" ht="15" customHeight="1">
      <c r="A1569" s="114">
        <v>1566</v>
      </c>
      <c r="B1569" s="66">
        <v>12</v>
      </c>
      <c r="C1569" s="140" t="s">
        <v>24305</v>
      </c>
      <c r="D1569" s="140" t="s">
        <v>24304</v>
      </c>
      <c r="E1569" s="141">
        <v>41008.388888888891</v>
      </c>
      <c r="F1569" s="141">
        <v>41064.449999999997</v>
      </c>
      <c r="G1569" s="142"/>
    </row>
    <row r="1570" spans="1:7" ht="15" customHeight="1">
      <c r="A1570" s="114">
        <v>1567</v>
      </c>
      <c r="B1570" s="66">
        <v>12</v>
      </c>
      <c r="C1570" s="140" t="s">
        <v>24306</v>
      </c>
      <c r="D1570" s="140" t="s">
        <v>24304</v>
      </c>
      <c r="E1570" s="141">
        <v>41003.38680555555</v>
      </c>
      <c r="F1570" s="141">
        <v>41061.628472222219</v>
      </c>
      <c r="G1570" s="142"/>
    </row>
    <row r="1571" spans="1:7" ht="15" customHeight="1">
      <c r="A1571" s="114">
        <v>1568</v>
      </c>
      <c r="B1571" s="66">
        <v>12</v>
      </c>
      <c r="C1571" s="140" t="s">
        <v>24307</v>
      </c>
      <c r="D1571" s="140" t="s">
        <v>24308</v>
      </c>
      <c r="E1571" s="141">
        <v>41059.390972222223</v>
      </c>
      <c r="F1571" s="141">
        <v>41061.638888888891</v>
      </c>
      <c r="G1571" s="142"/>
    </row>
    <row r="1572" spans="1:7" ht="15" customHeight="1">
      <c r="A1572" s="114">
        <v>1569</v>
      </c>
      <c r="B1572" s="66">
        <v>12</v>
      </c>
      <c r="C1572" s="140" t="s">
        <v>24309</v>
      </c>
      <c r="D1572" s="140" t="s">
        <v>24308</v>
      </c>
      <c r="E1572" s="141">
        <v>41059.390972222223</v>
      </c>
      <c r="F1572" s="141">
        <v>41089.724999999999</v>
      </c>
      <c r="G1572" s="142"/>
    </row>
    <row r="1573" spans="1:7" ht="15" customHeight="1">
      <c r="A1573" s="114">
        <v>1570</v>
      </c>
      <c r="B1573" s="66">
        <v>12</v>
      </c>
      <c r="C1573" s="140" t="s">
        <v>24310</v>
      </c>
      <c r="D1573" s="140" t="s">
        <v>24308</v>
      </c>
      <c r="E1573" s="141">
        <v>41059.390972222223</v>
      </c>
      <c r="F1573" s="141">
        <v>41061.573611111111</v>
      </c>
      <c r="G1573" s="142"/>
    </row>
    <row r="1574" spans="1:7" ht="15" customHeight="1">
      <c r="A1574" s="114">
        <v>1571</v>
      </c>
      <c r="B1574" s="66">
        <v>12</v>
      </c>
      <c r="C1574" s="140" t="s">
        <v>24311</v>
      </c>
      <c r="D1574" s="140" t="s">
        <v>24312</v>
      </c>
      <c r="E1574" s="141">
        <v>41059.390972222223</v>
      </c>
      <c r="F1574" s="141">
        <v>41073.458333333328</v>
      </c>
      <c r="G1574" s="142"/>
    </row>
    <row r="1575" spans="1:7" ht="15" customHeight="1">
      <c r="A1575" s="114">
        <v>1572</v>
      </c>
      <c r="B1575" s="66">
        <v>12</v>
      </c>
      <c r="C1575" s="140" t="s">
        <v>24313</v>
      </c>
      <c r="D1575" s="140" t="s">
        <v>24314</v>
      </c>
      <c r="E1575" s="141">
        <v>41064.40347222222</v>
      </c>
      <c r="F1575" s="141">
        <v>41064.587500000001</v>
      </c>
      <c r="G1575" s="142"/>
    </row>
    <row r="1576" spans="1:7" ht="15" customHeight="1">
      <c r="A1576" s="114">
        <v>1573</v>
      </c>
      <c r="B1576" s="66">
        <v>12</v>
      </c>
      <c r="C1576" s="140" t="s">
        <v>24315</v>
      </c>
      <c r="D1576" s="140" t="s">
        <v>24314</v>
      </c>
      <c r="E1576" s="141">
        <v>41064.40347222222</v>
      </c>
      <c r="F1576" s="141">
        <v>41064.587500000001</v>
      </c>
      <c r="G1576" s="142"/>
    </row>
    <row r="1577" spans="1:7" ht="15" customHeight="1">
      <c r="A1577" s="114">
        <v>1574</v>
      </c>
      <c r="B1577" s="66">
        <v>12</v>
      </c>
      <c r="C1577" s="140" t="s">
        <v>24316</v>
      </c>
      <c r="D1577" s="140" t="s">
        <v>24317</v>
      </c>
      <c r="E1577" s="141">
        <v>41064.40347222222</v>
      </c>
      <c r="F1577" s="141">
        <v>41065.447916666664</v>
      </c>
      <c r="G1577" s="142"/>
    </row>
    <row r="1578" spans="1:7" ht="15" customHeight="1">
      <c r="A1578" s="114">
        <v>1575</v>
      </c>
      <c r="B1578" s="66">
        <v>12</v>
      </c>
      <c r="C1578" s="140" t="s">
        <v>24318</v>
      </c>
      <c r="D1578" s="140" t="s">
        <v>24314</v>
      </c>
      <c r="E1578" s="141">
        <v>41064.40347222222</v>
      </c>
      <c r="F1578" s="141">
        <v>41064.587500000001</v>
      </c>
      <c r="G1578" s="142"/>
    </row>
    <row r="1579" spans="1:7" ht="15" customHeight="1">
      <c r="A1579" s="114">
        <v>1576</v>
      </c>
      <c r="B1579" s="66">
        <v>12</v>
      </c>
      <c r="C1579" s="140" t="s">
        <v>24319</v>
      </c>
      <c r="D1579" s="140" t="s">
        <v>24314</v>
      </c>
      <c r="E1579" s="141">
        <v>41064.40347222222</v>
      </c>
      <c r="F1579" s="141">
        <v>41064.631944444445</v>
      </c>
      <c r="G1579" s="142"/>
    </row>
    <row r="1580" spans="1:7" ht="15" customHeight="1">
      <c r="A1580" s="114">
        <v>1577</v>
      </c>
      <c r="B1580" s="66">
        <v>12</v>
      </c>
      <c r="C1580" s="140" t="s">
        <v>24320</v>
      </c>
      <c r="D1580" s="140" t="s">
        <v>24314</v>
      </c>
      <c r="E1580" s="141">
        <v>41064.40347222222</v>
      </c>
      <c r="F1580" s="141">
        <v>41064.587500000001</v>
      </c>
      <c r="G1580" s="142"/>
    </row>
    <row r="1581" spans="1:7" ht="15" customHeight="1">
      <c r="A1581" s="114">
        <v>1578</v>
      </c>
      <c r="B1581" s="66">
        <v>12</v>
      </c>
      <c r="C1581" s="140" t="s">
        <v>24321</v>
      </c>
      <c r="D1581" s="140" t="s">
        <v>24314</v>
      </c>
      <c r="E1581" s="141">
        <v>41064.40347222222</v>
      </c>
      <c r="F1581" s="141">
        <v>41065.447916666664</v>
      </c>
      <c r="G1581" s="142"/>
    </row>
    <row r="1582" spans="1:7" ht="15" customHeight="1">
      <c r="A1582" s="114">
        <v>1579</v>
      </c>
      <c r="B1582" s="66">
        <v>12</v>
      </c>
      <c r="C1582" s="140" t="s">
        <v>24322</v>
      </c>
      <c r="D1582" s="140" t="s">
        <v>24314</v>
      </c>
      <c r="E1582" s="141">
        <v>41064.40347222222</v>
      </c>
      <c r="F1582" s="141">
        <v>41066.59375</v>
      </c>
      <c r="G1582" s="142"/>
    </row>
    <row r="1583" spans="1:7" ht="15" customHeight="1">
      <c r="A1583" s="114">
        <v>1580</v>
      </c>
      <c r="B1583" s="66">
        <v>12</v>
      </c>
      <c r="C1583" s="140" t="s">
        <v>24323</v>
      </c>
      <c r="D1583" s="140" t="s">
        <v>24314</v>
      </c>
      <c r="E1583" s="141">
        <v>41064.40347222222</v>
      </c>
      <c r="F1583" s="141">
        <v>41065.594444444439</v>
      </c>
      <c r="G1583" s="142"/>
    </row>
    <row r="1584" spans="1:7" ht="15" customHeight="1">
      <c r="A1584" s="114">
        <v>1581</v>
      </c>
      <c r="B1584" s="66">
        <v>12</v>
      </c>
      <c r="C1584" s="140" t="s">
        <v>24324</v>
      </c>
      <c r="D1584" s="140" t="s">
        <v>24314</v>
      </c>
      <c r="E1584" s="141">
        <v>41064.40347222222</v>
      </c>
      <c r="F1584" s="141">
        <v>41064.694444444445</v>
      </c>
      <c r="G1584" s="142"/>
    </row>
    <row r="1585" spans="1:7" ht="15" customHeight="1">
      <c r="A1585" s="114">
        <v>1582</v>
      </c>
      <c r="B1585" s="66">
        <v>12</v>
      </c>
      <c r="C1585" s="140" t="s">
        <v>24325</v>
      </c>
      <c r="D1585" s="140" t="s">
        <v>24314</v>
      </c>
      <c r="E1585" s="141">
        <v>41004.378472222219</v>
      </c>
      <c r="F1585" s="141">
        <v>41064.587500000001</v>
      </c>
      <c r="G1585" s="142"/>
    </row>
    <row r="1586" spans="1:7" ht="15" customHeight="1">
      <c r="A1586" s="114">
        <v>1583</v>
      </c>
      <c r="B1586" s="66">
        <v>12</v>
      </c>
      <c r="C1586" s="140" t="s">
        <v>24326</v>
      </c>
      <c r="D1586" s="140" t="s">
        <v>24314</v>
      </c>
      <c r="E1586" s="141">
        <v>41064.40347222222</v>
      </c>
      <c r="F1586" s="141">
        <v>41064.587500000001</v>
      </c>
      <c r="G1586" s="142"/>
    </row>
    <row r="1587" spans="1:7" ht="15" customHeight="1">
      <c r="A1587" s="114">
        <v>1584</v>
      </c>
      <c r="B1587" s="66">
        <v>12</v>
      </c>
      <c r="C1587" s="140" t="s">
        <v>24327</v>
      </c>
      <c r="D1587" s="140" t="s">
        <v>24314</v>
      </c>
      <c r="E1587" s="141">
        <v>41064.40347222222</v>
      </c>
      <c r="F1587" s="141">
        <v>41072.57708333333</v>
      </c>
      <c r="G1587" s="142"/>
    </row>
    <row r="1588" spans="1:7" ht="15" customHeight="1">
      <c r="A1588" s="114">
        <v>1585</v>
      </c>
      <c r="B1588" s="66">
        <v>12</v>
      </c>
      <c r="C1588" s="140" t="s">
        <v>24328</v>
      </c>
      <c r="D1588" s="140" t="s">
        <v>24314</v>
      </c>
      <c r="E1588" s="141">
        <v>41064.40347222222</v>
      </c>
      <c r="F1588" s="141">
        <v>41064.587500000001</v>
      </c>
      <c r="G1588" s="142"/>
    </row>
    <row r="1589" spans="1:7" ht="15" customHeight="1">
      <c r="A1589" s="114">
        <v>1586</v>
      </c>
      <c r="B1589" s="66">
        <v>12</v>
      </c>
      <c r="C1589" s="140" t="s">
        <v>24329</v>
      </c>
      <c r="D1589" s="140" t="s">
        <v>24330</v>
      </c>
      <c r="E1589" s="141">
        <v>41064.40347222222</v>
      </c>
      <c r="F1589" s="141">
        <v>41079.447916666664</v>
      </c>
      <c r="G1589" s="142"/>
    </row>
    <row r="1590" spans="1:7" ht="15" customHeight="1">
      <c r="A1590" s="114">
        <v>1587</v>
      </c>
      <c r="B1590" s="66">
        <v>12</v>
      </c>
      <c r="C1590" s="140" t="s">
        <v>24331</v>
      </c>
      <c r="D1590" s="140" t="s">
        <v>24332</v>
      </c>
      <c r="E1590" s="141">
        <v>41064.40347222222</v>
      </c>
      <c r="F1590" s="141">
        <v>41066.59375</v>
      </c>
      <c r="G1590" s="142"/>
    </row>
    <row r="1591" spans="1:7" ht="15" customHeight="1">
      <c r="A1591" s="114">
        <v>1588</v>
      </c>
      <c r="B1591" s="66">
        <v>12</v>
      </c>
      <c r="C1591" s="140" t="s">
        <v>24333</v>
      </c>
      <c r="D1591" s="140" t="s">
        <v>24334</v>
      </c>
      <c r="E1591" s="141">
        <v>41064.40347222222</v>
      </c>
      <c r="F1591" s="141">
        <v>41066.59375</v>
      </c>
      <c r="G1591" s="142"/>
    </row>
    <row r="1592" spans="1:7" ht="15" customHeight="1">
      <c r="A1592" s="114">
        <v>1589</v>
      </c>
      <c r="B1592" s="66">
        <v>12</v>
      </c>
      <c r="C1592" s="140" t="s">
        <v>24335</v>
      </c>
      <c r="D1592" s="140" t="s">
        <v>24336</v>
      </c>
      <c r="E1592" s="141">
        <v>41064.40347222222</v>
      </c>
      <c r="F1592" s="141">
        <v>41064.694444444445</v>
      </c>
      <c r="G1592" s="142"/>
    </row>
    <row r="1593" spans="1:7" ht="15" customHeight="1">
      <c r="A1593" s="114">
        <v>1590</v>
      </c>
      <c r="B1593" s="66">
        <v>12</v>
      </c>
      <c r="C1593" s="140" t="s">
        <v>24337</v>
      </c>
      <c r="D1593" s="140" t="s">
        <v>24338</v>
      </c>
      <c r="E1593" s="141">
        <v>41065.390972222223</v>
      </c>
      <c r="F1593" s="141">
        <v>41066.59375</v>
      </c>
      <c r="G1593" s="142"/>
    </row>
    <row r="1594" spans="1:7" ht="15" customHeight="1">
      <c r="A1594" s="114">
        <v>1591</v>
      </c>
      <c r="B1594" s="66">
        <v>12</v>
      </c>
      <c r="C1594" s="140" t="s">
        <v>24339</v>
      </c>
      <c r="D1594" s="140" t="s">
        <v>24338</v>
      </c>
      <c r="E1594" s="141">
        <v>41065.390972222223</v>
      </c>
      <c r="F1594" s="141">
        <v>41065.706249999996</v>
      </c>
      <c r="G1594" s="142"/>
    </row>
    <row r="1595" spans="1:7" ht="15" customHeight="1">
      <c r="A1595" s="114">
        <v>1592</v>
      </c>
      <c r="B1595" s="66">
        <v>12</v>
      </c>
      <c r="C1595" s="140" t="s">
        <v>24340</v>
      </c>
      <c r="D1595" s="140" t="s">
        <v>24338</v>
      </c>
      <c r="E1595" s="141">
        <v>41065.390972222223</v>
      </c>
      <c r="F1595" s="141">
        <v>41065.706249999996</v>
      </c>
      <c r="G1595" s="142"/>
    </row>
    <row r="1596" spans="1:7" ht="15" customHeight="1">
      <c r="A1596" s="114">
        <v>1593</v>
      </c>
      <c r="B1596" s="66">
        <v>12</v>
      </c>
      <c r="C1596" s="140" t="s">
        <v>24341</v>
      </c>
      <c r="D1596" s="140" t="s">
        <v>24338</v>
      </c>
      <c r="E1596" s="141">
        <v>41065.390972222223</v>
      </c>
      <c r="F1596" s="141">
        <v>41065.706249999996</v>
      </c>
      <c r="G1596" s="142"/>
    </row>
    <row r="1597" spans="1:7" ht="15" customHeight="1">
      <c r="A1597" s="114">
        <v>1594</v>
      </c>
      <c r="B1597" s="66">
        <v>12</v>
      </c>
      <c r="C1597" s="140" t="s">
        <v>24342</v>
      </c>
      <c r="D1597" s="140" t="s">
        <v>24343</v>
      </c>
      <c r="E1597" s="141">
        <v>41064.402777777774</v>
      </c>
      <c r="F1597" s="141">
        <v>41064.63680555555</v>
      </c>
      <c r="G1597" s="142"/>
    </row>
    <row r="1598" spans="1:7" ht="15" customHeight="1">
      <c r="A1598" s="114">
        <v>1595</v>
      </c>
      <c r="B1598" s="66">
        <v>12</v>
      </c>
      <c r="C1598" s="140" t="s">
        <v>24344</v>
      </c>
      <c r="D1598" s="140" t="s">
        <v>24343</v>
      </c>
      <c r="E1598" s="141">
        <v>41064.402777777774</v>
      </c>
      <c r="F1598" s="141">
        <v>41065.447916666664</v>
      </c>
      <c r="G1598" s="142"/>
    </row>
    <row r="1599" spans="1:7" ht="15" customHeight="1">
      <c r="A1599" s="114">
        <v>1596</v>
      </c>
      <c r="B1599" s="66">
        <v>12</v>
      </c>
      <c r="C1599" s="140" t="s">
        <v>24345</v>
      </c>
      <c r="D1599" s="140" t="s">
        <v>24343</v>
      </c>
      <c r="E1599" s="141">
        <v>41064.402777777774</v>
      </c>
      <c r="F1599" s="141">
        <v>41064.719444444439</v>
      </c>
      <c r="G1599" s="142"/>
    </row>
    <row r="1600" spans="1:7" ht="15" customHeight="1">
      <c r="A1600" s="114">
        <v>1597</v>
      </c>
      <c r="B1600" s="66">
        <v>12</v>
      </c>
      <c r="C1600" s="140" t="s">
        <v>24346</v>
      </c>
      <c r="D1600" s="140" t="s">
        <v>24343</v>
      </c>
      <c r="E1600" s="141">
        <v>41064.402777777774</v>
      </c>
      <c r="F1600" s="141">
        <v>41064.694444444445</v>
      </c>
      <c r="G1600" s="142"/>
    </row>
    <row r="1601" spans="1:7" ht="15" customHeight="1">
      <c r="A1601" s="114">
        <v>1598</v>
      </c>
      <c r="B1601" s="66">
        <v>12</v>
      </c>
      <c r="C1601" s="140" t="s">
        <v>23855</v>
      </c>
      <c r="D1601" s="140" t="s">
        <v>24343</v>
      </c>
      <c r="E1601" s="141">
        <v>41064.402777777774</v>
      </c>
      <c r="F1601" s="141">
        <v>41064.694444444445</v>
      </c>
      <c r="G1601" s="142"/>
    </row>
    <row r="1602" spans="1:7" ht="15" customHeight="1">
      <c r="A1602" s="114">
        <v>1599</v>
      </c>
      <c r="B1602" s="66">
        <v>12</v>
      </c>
      <c r="C1602" s="140" t="s">
        <v>24347</v>
      </c>
      <c r="D1602" s="140" t="s">
        <v>24343</v>
      </c>
      <c r="E1602" s="141">
        <v>41064.402777777774</v>
      </c>
      <c r="F1602" s="141">
        <v>41064.694444444445</v>
      </c>
      <c r="G1602" s="142"/>
    </row>
    <row r="1603" spans="1:7" ht="15" customHeight="1">
      <c r="A1603" s="114">
        <v>1600</v>
      </c>
      <c r="B1603" s="66">
        <v>12</v>
      </c>
      <c r="C1603" s="140" t="s">
        <v>24347</v>
      </c>
      <c r="D1603" s="140" t="s">
        <v>24343</v>
      </c>
      <c r="E1603" s="141">
        <v>41064.402777777774</v>
      </c>
      <c r="F1603" s="141">
        <v>41064.694444444445</v>
      </c>
      <c r="G1603" s="142"/>
    </row>
    <row r="1604" spans="1:7" ht="15" customHeight="1">
      <c r="A1604" s="114">
        <v>1601</v>
      </c>
      <c r="B1604" s="66">
        <v>12</v>
      </c>
      <c r="C1604" s="140" t="s">
        <v>24348</v>
      </c>
      <c r="D1604" s="140" t="s">
        <v>24343</v>
      </c>
      <c r="E1604" s="141">
        <v>41064.402777777774</v>
      </c>
      <c r="F1604" s="141">
        <v>41075.477777777778</v>
      </c>
      <c r="G1604" s="142"/>
    </row>
    <row r="1605" spans="1:7" ht="15" customHeight="1">
      <c r="A1605" s="114">
        <v>1602</v>
      </c>
      <c r="B1605" s="66">
        <v>12</v>
      </c>
      <c r="C1605" s="140" t="s">
        <v>24349</v>
      </c>
      <c r="D1605" s="140" t="s">
        <v>24343</v>
      </c>
      <c r="E1605" s="141">
        <v>41064.402777777774</v>
      </c>
      <c r="F1605" s="141">
        <v>41064.694444444445</v>
      </c>
      <c r="G1605" s="142"/>
    </row>
    <row r="1606" spans="1:7" ht="15" customHeight="1">
      <c r="A1606" s="114">
        <v>1603</v>
      </c>
      <c r="B1606" s="66">
        <v>12</v>
      </c>
      <c r="C1606" s="140" t="s">
        <v>24350</v>
      </c>
      <c r="D1606" s="140" t="s">
        <v>24343</v>
      </c>
      <c r="E1606" s="141">
        <v>41064.402777777774</v>
      </c>
      <c r="F1606" s="141">
        <v>41065.594444444439</v>
      </c>
      <c r="G1606" s="142"/>
    </row>
    <row r="1607" spans="1:7" ht="15" customHeight="1">
      <c r="A1607" s="114">
        <v>1604</v>
      </c>
      <c r="B1607" s="66">
        <v>12</v>
      </c>
      <c r="C1607" s="140" t="s">
        <v>24351</v>
      </c>
      <c r="D1607" s="140" t="s">
        <v>24343</v>
      </c>
      <c r="E1607" s="141">
        <v>41064.402777777774</v>
      </c>
      <c r="F1607" s="141">
        <v>41064.694444444445</v>
      </c>
      <c r="G1607" s="142"/>
    </row>
    <row r="1608" spans="1:7" ht="15" customHeight="1">
      <c r="A1608" s="114">
        <v>1605</v>
      </c>
      <c r="B1608" s="66">
        <v>12</v>
      </c>
      <c r="C1608" s="140" t="s">
        <v>24352</v>
      </c>
      <c r="D1608" s="140" t="s">
        <v>24343</v>
      </c>
      <c r="E1608" s="141">
        <v>41064.402777777774</v>
      </c>
      <c r="F1608" s="141">
        <v>41064.694444444445</v>
      </c>
      <c r="G1608" s="142"/>
    </row>
    <row r="1609" spans="1:7" ht="15" customHeight="1">
      <c r="A1609" s="114">
        <v>1606</v>
      </c>
      <c r="B1609" s="66">
        <v>12</v>
      </c>
      <c r="C1609" s="140" t="s">
        <v>24353</v>
      </c>
      <c r="D1609" s="140" t="s">
        <v>24343</v>
      </c>
      <c r="E1609" s="141">
        <v>41064.402777777774</v>
      </c>
      <c r="F1609" s="141">
        <v>41064.694444444445</v>
      </c>
      <c r="G1609" s="142"/>
    </row>
    <row r="1610" spans="1:7" ht="15" customHeight="1">
      <c r="A1610" s="114">
        <v>1607</v>
      </c>
      <c r="B1610" s="66">
        <v>12</v>
      </c>
      <c r="C1610" s="140" t="s">
        <v>24354</v>
      </c>
      <c r="D1610" s="140" t="s">
        <v>24343</v>
      </c>
      <c r="E1610" s="141">
        <v>41064.402777777774</v>
      </c>
      <c r="F1610" s="141">
        <v>41064.694444444445</v>
      </c>
      <c r="G1610" s="142"/>
    </row>
    <row r="1611" spans="1:7" ht="15" customHeight="1">
      <c r="A1611" s="114">
        <v>1608</v>
      </c>
      <c r="B1611" s="66">
        <v>12</v>
      </c>
      <c r="C1611" s="140" t="s">
        <v>24355</v>
      </c>
      <c r="D1611" s="140" t="s">
        <v>24343</v>
      </c>
      <c r="E1611" s="141">
        <v>41064.402777777774</v>
      </c>
      <c r="F1611" s="141">
        <v>41064.694444444445</v>
      </c>
      <c r="G1611" s="142"/>
    </row>
    <row r="1612" spans="1:7" ht="15" customHeight="1">
      <c r="A1612" s="114">
        <v>1609</v>
      </c>
      <c r="B1612" s="66">
        <v>12</v>
      </c>
      <c r="C1612" s="140" t="s">
        <v>24356</v>
      </c>
      <c r="D1612" s="140" t="s">
        <v>24357</v>
      </c>
      <c r="E1612" s="141">
        <v>41064.402777777774</v>
      </c>
      <c r="F1612" s="141">
        <v>41064.694444444445</v>
      </c>
      <c r="G1612" s="142"/>
    </row>
    <row r="1613" spans="1:7" ht="15" customHeight="1">
      <c r="A1613" s="114">
        <v>1610</v>
      </c>
      <c r="B1613" s="66">
        <v>12</v>
      </c>
      <c r="C1613" s="140" t="s">
        <v>24358</v>
      </c>
      <c r="D1613" s="140" t="s">
        <v>24359</v>
      </c>
      <c r="E1613" s="141">
        <v>41064.402777777774</v>
      </c>
      <c r="F1613" s="141">
        <v>41064.631944444445</v>
      </c>
      <c r="G1613" s="142"/>
    </row>
    <row r="1614" spans="1:7" ht="15" customHeight="1">
      <c r="A1614" s="114">
        <v>1611</v>
      </c>
      <c r="B1614" s="66">
        <v>12</v>
      </c>
      <c r="C1614" s="140" t="s">
        <v>24354</v>
      </c>
      <c r="D1614" s="140" t="s">
        <v>24360</v>
      </c>
      <c r="E1614" s="141">
        <v>41064.402777777774</v>
      </c>
      <c r="F1614" s="141">
        <v>41064.694444444445</v>
      </c>
      <c r="G1614" s="142"/>
    </row>
    <row r="1615" spans="1:7" ht="15" customHeight="1">
      <c r="A1615" s="114">
        <v>1612</v>
      </c>
      <c r="B1615" s="66">
        <v>12</v>
      </c>
      <c r="C1615" s="140" t="s">
        <v>24361</v>
      </c>
      <c r="D1615" s="140" t="s">
        <v>24362</v>
      </c>
      <c r="E1615" s="141">
        <v>41064.402777777774</v>
      </c>
      <c r="F1615" s="141">
        <v>41064.63680555555</v>
      </c>
      <c r="G1615" s="142"/>
    </row>
    <row r="1616" spans="1:7" ht="15" customHeight="1">
      <c r="A1616" s="114">
        <v>1613</v>
      </c>
      <c r="B1616" s="66">
        <v>12</v>
      </c>
      <c r="C1616" s="140" t="s">
        <v>24356</v>
      </c>
      <c r="D1616" s="140" t="s">
        <v>24362</v>
      </c>
      <c r="E1616" s="141">
        <v>41064.402777777774</v>
      </c>
      <c r="F1616" s="141">
        <v>41064.694444444445</v>
      </c>
      <c r="G1616" s="142"/>
    </row>
    <row r="1617" spans="1:7" ht="15" customHeight="1">
      <c r="A1617" s="114">
        <v>1614</v>
      </c>
      <c r="B1617" s="66">
        <v>12</v>
      </c>
      <c r="C1617" s="140" t="s">
        <v>24363</v>
      </c>
      <c r="D1617" s="140" t="s">
        <v>24343</v>
      </c>
      <c r="E1617" s="141">
        <v>41064.402777777774</v>
      </c>
      <c r="F1617" s="141">
        <v>41064.694444444445</v>
      </c>
      <c r="G1617" s="142"/>
    </row>
    <row r="1618" spans="1:7" ht="15" customHeight="1">
      <c r="A1618" s="114">
        <v>1615</v>
      </c>
      <c r="B1618" s="66">
        <v>12</v>
      </c>
      <c r="C1618" s="140" t="s">
        <v>24364</v>
      </c>
      <c r="D1618" s="140" t="s">
        <v>24343</v>
      </c>
      <c r="E1618" s="141">
        <v>41064.402777777774</v>
      </c>
      <c r="F1618" s="141">
        <v>41064.719444444439</v>
      </c>
      <c r="G1618" s="142"/>
    </row>
    <row r="1619" spans="1:7" ht="15" customHeight="1">
      <c r="A1619" s="114">
        <v>1616</v>
      </c>
      <c r="B1619" s="66">
        <v>12</v>
      </c>
      <c r="C1619" s="140" t="s">
        <v>24365</v>
      </c>
      <c r="D1619" s="140" t="s">
        <v>24343</v>
      </c>
      <c r="E1619" s="141">
        <v>41064.402777777774</v>
      </c>
      <c r="F1619" s="141">
        <v>41064.694444444445</v>
      </c>
      <c r="G1619" s="142"/>
    </row>
    <row r="1620" spans="1:7" ht="15" customHeight="1">
      <c r="A1620" s="114">
        <v>1617</v>
      </c>
      <c r="B1620" s="66">
        <v>12</v>
      </c>
      <c r="C1620" s="140" t="s">
        <v>24366</v>
      </c>
      <c r="D1620" s="140" t="s">
        <v>24367</v>
      </c>
      <c r="E1620" s="141">
        <v>41064.402777777774</v>
      </c>
      <c r="F1620" s="141">
        <v>41080.587500000001</v>
      </c>
      <c r="G1620" s="142"/>
    </row>
    <row r="1621" spans="1:7" ht="15" customHeight="1">
      <c r="A1621" s="114">
        <v>1618</v>
      </c>
      <c r="B1621" s="66">
        <v>12</v>
      </c>
      <c r="C1621" s="140" t="s">
        <v>24368</v>
      </c>
      <c r="D1621" s="140" t="s">
        <v>24367</v>
      </c>
      <c r="E1621" s="141">
        <v>41064.402777777774</v>
      </c>
      <c r="F1621" s="141">
        <v>41065.594444444439</v>
      </c>
      <c r="G1621" s="142"/>
    </row>
    <row r="1622" spans="1:7" ht="15" customHeight="1">
      <c r="A1622" s="114">
        <v>1619</v>
      </c>
      <c r="B1622" s="66">
        <v>12</v>
      </c>
      <c r="C1622" s="140" t="s">
        <v>24369</v>
      </c>
      <c r="D1622" s="140" t="s">
        <v>24367</v>
      </c>
      <c r="E1622" s="141">
        <v>41064.402777777774</v>
      </c>
      <c r="F1622" s="141">
        <v>41064.694444444445</v>
      </c>
      <c r="G1622" s="142"/>
    </row>
    <row r="1623" spans="1:7" ht="15" customHeight="1">
      <c r="A1623" s="114">
        <v>1620</v>
      </c>
      <c r="B1623" s="66">
        <v>12</v>
      </c>
      <c r="C1623" s="140" t="s">
        <v>24370</v>
      </c>
      <c r="D1623" s="140" t="s">
        <v>24367</v>
      </c>
      <c r="E1623" s="141">
        <v>41064.402777777774</v>
      </c>
      <c r="F1623" s="141">
        <v>41064.620138888888</v>
      </c>
      <c r="G1623" s="142"/>
    </row>
    <row r="1624" spans="1:7" ht="15" customHeight="1">
      <c r="A1624" s="114">
        <v>1621</v>
      </c>
      <c r="B1624" s="66">
        <v>12</v>
      </c>
      <c r="C1624" s="140" t="s">
        <v>24371</v>
      </c>
      <c r="D1624" s="140" t="s">
        <v>24367</v>
      </c>
      <c r="E1624" s="141">
        <v>41064.402777777774</v>
      </c>
      <c r="F1624" s="141">
        <v>41064.694444444445</v>
      </c>
      <c r="G1624" s="142"/>
    </row>
    <row r="1625" spans="1:7" ht="15" customHeight="1">
      <c r="A1625" s="114">
        <v>1622</v>
      </c>
      <c r="B1625" s="66">
        <v>12</v>
      </c>
      <c r="C1625" s="140" t="s">
        <v>6143</v>
      </c>
      <c r="D1625" s="140" t="s">
        <v>24367</v>
      </c>
      <c r="E1625" s="141">
        <v>41064.402777777774</v>
      </c>
      <c r="F1625" s="141">
        <v>41064.694444444445</v>
      </c>
      <c r="G1625" s="142"/>
    </row>
    <row r="1626" spans="1:7" ht="15" customHeight="1">
      <c r="A1626" s="114">
        <v>1623</v>
      </c>
      <c r="B1626" s="66">
        <v>12</v>
      </c>
      <c r="C1626" s="140" t="s">
        <v>24372</v>
      </c>
      <c r="D1626" s="140" t="s">
        <v>24367</v>
      </c>
      <c r="E1626" s="141">
        <v>41064.402777777774</v>
      </c>
      <c r="F1626" s="141">
        <v>41065.447916666664</v>
      </c>
      <c r="G1626" s="142"/>
    </row>
    <row r="1627" spans="1:7" ht="15" customHeight="1">
      <c r="A1627" s="114">
        <v>1624</v>
      </c>
      <c r="B1627" s="66">
        <v>12</v>
      </c>
      <c r="C1627" s="140" t="s">
        <v>24373</v>
      </c>
      <c r="D1627" s="140" t="s">
        <v>24374</v>
      </c>
      <c r="E1627" s="141">
        <v>41064.402777777774</v>
      </c>
      <c r="F1627" s="141">
        <v>41064.694444444445</v>
      </c>
      <c r="G1627" s="142"/>
    </row>
    <row r="1628" spans="1:7" ht="15" customHeight="1">
      <c r="A1628" s="114">
        <v>1625</v>
      </c>
      <c r="B1628" s="66">
        <v>12</v>
      </c>
      <c r="C1628" s="140" t="s">
        <v>24375</v>
      </c>
      <c r="D1628" s="140" t="s">
        <v>24376</v>
      </c>
      <c r="E1628" s="141">
        <v>41064.402777777774</v>
      </c>
      <c r="F1628" s="141">
        <v>41066.59375</v>
      </c>
      <c r="G1628" s="142"/>
    </row>
    <row r="1629" spans="1:7" ht="15" customHeight="1">
      <c r="A1629" s="114">
        <v>1626</v>
      </c>
      <c r="B1629" s="66">
        <v>12</v>
      </c>
      <c r="C1629" s="140" t="s">
        <v>24377</v>
      </c>
      <c r="D1629" s="140" t="s">
        <v>24378</v>
      </c>
      <c r="E1629" s="141">
        <v>41059.388888888891</v>
      </c>
      <c r="F1629" s="141">
        <v>41071.489583333328</v>
      </c>
      <c r="G1629" s="142"/>
    </row>
    <row r="1630" spans="1:7" ht="15" customHeight="1">
      <c r="A1630" s="114">
        <v>1627</v>
      </c>
      <c r="B1630" s="66">
        <v>12</v>
      </c>
      <c r="C1630" s="140" t="s">
        <v>24379</v>
      </c>
      <c r="D1630" s="140" t="s">
        <v>24380</v>
      </c>
      <c r="E1630" s="141">
        <v>41064.402777777774</v>
      </c>
      <c r="F1630" s="141">
        <v>41065.594444444439</v>
      </c>
      <c r="G1630" s="142"/>
    </row>
    <row r="1631" spans="1:7" ht="15" customHeight="1">
      <c r="A1631" s="114">
        <v>1628</v>
      </c>
      <c r="B1631" s="66">
        <v>12</v>
      </c>
      <c r="C1631" s="140" t="s">
        <v>24381</v>
      </c>
      <c r="D1631" s="140" t="s">
        <v>24380</v>
      </c>
      <c r="E1631" s="141">
        <v>41065.736805555556</v>
      </c>
      <c r="F1631" s="141">
        <v>41066.59375</v>
      </c>
      <c r="G1631" s="142"/>
    </row>
    <row r="1632" spans="1:7" ht="15" customHeight="1">
      <c r="A1632" s="114">
        <v>1629</v>
      </c>
      <c r="B1632" s="66">
        <v>12</v>
      </c>
      <c r="C1632" s="140" t="s">
        <v>24382</v>
      </c>
      <c r="D1632" s="140" t="s">
        <v>24380</v>
      </c>
      <c r="E1632" s="141">
        <v>41064.402777777774</v>
      </c>
      <c r="F1632" s="141">
        <v>41064.631944444445</v>
      </c>
      <c r="G1632" s="142"/>
    </row>
    <row r="1633" spans="1:7" ht="15" customHeight="1">
      <c r="A1633" s="114">
        <v>1630</v>
      </c>
      <c r="B1633" s="66">
        <v>12</v>
      </c>
      <c r="C1633" s="140" t="s">
        <v>24383</v>
      </c>
      <c r="D1633" s="140" t="s">
        <v>24384</v>
      </c>
      <c r="E1633" s="141">
        <v>41064.402777777774</v>
      </c>
      <c r="F1633" s="141">
        <v>41064.645833333328</v>
      </c>
      <c r="G1633" s="142"/>
    </row>
    <row r="1634" spans="1:7" ht="15" customHeight="1">
      <c r="A1634" s="114">
        <v>1631</v>
      </c>
      <c r="B1634" s="66">
        <v>12</v>
      </c>
      <c r="C1634" s="140" t="s">
        <v>24385</v>
      </c>
      <c r="D1634" s="140" t="s">
        <v>24380</v>
      </c>
      <c r="E1634" s="141">
        <v>41064.402777777774</v>
      </c>
      <c r="F1634" s="141">
        <v>41066.59375</v>
      </c>
      <c r="G1634" s="142"/>
    </row>
    <row r="1635" spans="1:7" ht="15" customHeight="1">
      <c r="A1635" s="114">
        <v>1632</v>
      </c>
      <c r="B1635" s="66">
        <v>12</v>
      </c>
      <c r="C1635" s="140" t="s">
        <v>24386</v>
      </c>
      <c r="D1635" s="140" t="s">
        <v>24387</v>
      </c>
      <c r="E1635" s="141">
        <v>41065.38958333333</v>
      </c>
      <c r="F1635" s="141">
        <v>41065.594444444439</v>
      </c>
      <c r="G1635" s="142"/>
    </row>
    <row r="1636" spans="1:7" ht="15" customHeight="1">
      <c r="A1636" s="114">
        <v>1633</v>
      </c>
      <c r="B1636" s="66">
        <v>12</v>
      </c>
      <c r="C1636" s="140" t="s">
        <v>24388</v>
      </c>
      <c r="D1636" s="140" t="s">
        <v>24387</v>
      </c>
      <c r="E1636" s="141">
        <v>41065.38958333333</v>
      </c>
      <c r="F1636" s="141">
        <v>41068.59375</v>
      </c>
      <c r="G1636" s="142"/>
    </row>
    <row r="1637" spans="1:7" ht="15" customHeight="1">
      <c r="A1637" s="114">
        <v>1634</v>
      </c>
      <c r="B1637" s="66">
        <v>12</v>
      </c>
      <c r="C1637" s="140" t="s">
        <v>21844</v>
      </c>
      <c r="D1637" s="140" t="s">
        <v>24387</v>
      </c>
      <c r="E1637" s="141">
        <v>41065.38958333333</v>
      </c>
      <c r="F1637" s="141">
        <v>41065.594444444439</v>
      </c>
      <c r="G1637" s="142"/>
    </row>
    <row r="1638" spans="1:7" ht="15" customHeight="1">
      <c r="A1638" s="114">
        <v>1635</v>
      </c>
      <c r="B1638" s="66">
        <v>12</v>
      </c>
      <c r="C1638" s="140" t="s">
        <v>24389</v>
      </c>
      <c r="D1638" s="140" t="s">
        <v>24387</v>
      </c>
      <c r="E1638" s="141">
        <v>41065.38958333333</v>
      </c>
      <c r="F1638" s="141">
        <v>41065.594444444439</v>
      </c>
      <c r="G1638" s="142"/>
    </row>
    <row r="1639" spans="1:7" ht="15" customHeight="1">
      <c r="A1639" s="114">
        <v>1636</v>
      </c>
      <c r="B1639" s="66">
        <v>12</v>
      </c>
      <c r="C1639" s="140" t="s">
        <v>24390</v>
      </c>
      <c r="D1639" s="140" t="s">
        <v>24387</v>
      </c>
      <c r="E1639" s="141">
        <v>41065.38958333333</v>
      </c>
      <c r="F1639" s="141">
        <v>41065.660416666666</v>
      </c>
      <c r="G1639" s="142"/>
    </row>
    <row r="1640" spans="1:7" ht="15" customHeight="1">
      <c r="A1640" s="114">
        <v>1637</v>
      </c>
      <c r="B1640" s="66">
        <v>12</v>
      </c>
      <c r="C1640" s="140" t="s">
        <v>24391</v>
      </c>
      <c r="D1640" s="140" t="s">
        <v>24387</v>
      </c>
      <c r="E1640" s="141">
        <v>41065.38958333333</v>
      </c>
      <c r="F1640" s="141">
        <v>41065.629166666666</v>
      </c>
      <c r="G1640" s="142"/>
    </row>
    <row r="1641" spans="1:7" ht="15" customHeight="1">
      <c r="A1641" s="114">
        <v>1638</v>
      </c>
      <c r="B1641" s="66">
        <v>12</v>
      </c>
      <c r="C1641" s="140" t="s">
        <v>24392</v>
      </c>
      <c r="D1641" s="140" t="s">
        <v>24387</v>
      </c>
      <c r="E1641" s="141">
        <v>41065.38958333333</v>
      </c>
      <c r="F1641" s="141">
        <v>41066.59375</v>
      </c>
      <c r="G1641" s="142"/>
    </row>
    <row r="1642" spans="1:7" ht="15" customHeight="1">
      <c r="A1642" s="114">
        <v>1639</v>
      </c>
      <c r="B1642" s="66">
        <v>12</v>
      </c>
      <c r="C1642" s="140" t="s">
        <v>24393</v>
      </c>
      <c r="D1642" s="140" t="s">
        <v>24387</v>
      </c>
      <c r="E1642" s="141">
        <v>41065.38958333333</v>
      </c>
      <c r="F1642" s="141">
        <v>41065.706249999996</v>
      </c>
      <c r="G1642" s="142"/>
    </row>
    <row r="1643" spans="1:7" ht="15" customHeight="1">
      <c r="A1643" s="114">
        <v>1640</v>
      </c>
      <c r="B1643" s="66">
        <v>12</v>
      </c>
      <c r="C1643" s="140" t="s">
        <v>24394</v>
      </c>
      <c r="D1643" s="140" t="s">
        <v>24387</v>
      </c>
      <c r="E1643" s="141">
        <v>41065.38958333333</v>
      </c>
      <c r="F1643" s="141">
        <v>41066.686805555553</v>
      </c>
      <c r="G1643" s="142"/>
    </row>
    <row r="1644" spans="1:7" ht="15" customHeight="1">
      <c r="A1644" s="114">
        <v>1641</v>
      </c>
      <c r="B1644" s="66">
        <v>12</v>
      </c>
      <c r="C1644" s="140" t="s">
        <v>24395</v>
      </c>
      <c r="D1644" s="140" t="s">
        <v>24387</v>
      </c>
      <c r="E1644" s="141">
        <v>41065.38958333333</v>
      </c>
      <c r="F1644" s="141">
        <v>41066.59375</v>
      </c>
      <c r="G1644" s="142"/>
    </row>
    <row r="1645" spans="1:7" ht="15" customHeight="1">
      <c r="A1645" s="114">
        <v>1642</v>
      </c>
      <c r="B1645" s="66">
        <v>12</v>
      </c>
      <c r="C1645" s="140" t="s">
        <v>21844</v>
      </c>
      <c r="D1645" s="140" t="s">
        <v>24387</v>
      </c>
      <c r="E1645" s="141">
        <v>41065.38958333333</v>
      </c>
      <c r="F1645" s="141">
        <v>41065.734027777777</v>
      </c>
      <c r="G1645" s="142"/>
    </row>
    <row r="1646" spans="1:7" ht="15" customHeight="1">
      <c r="A1646" s="114">
        <v>1643</v>
      </c>
      <c r="B1646" s="66">
        <v>12</v>
      </c>
      <c r="C1646" s="140" t="s">
        <v>24396</v>
      </c>
      <c r="D1646" s="140" t="s">
        <v>24387</v>
      </c>
      <c r="E1646" s="141">
        <v>41065.38958333333</v>
      </c>
      <c r="F1646" s="141">
        <v>41065.660416666666</v>
      </c>
      <c r="G1646" s="142"/>
    </row>
    <row r="1647" spans="1:7" ht="15" customHeight="1">
      <c r="A1647" s="114">
        <v>1644</v>
      </c>
      <c r="B1647" s="66">
        <v>12</v>
      </c>
      <c r="C1647" s="140" t="s">
        <v>24397</v>
      </c>
      <c r="D1647" s="140" t="s">
        <v>24387</v>
      </c>
      <c r="E1647" s="141">
        <v>41065.38958333333</v>
      </c>
      <c r="F1647" s="141">
        <v>41065.660416666666</v>
      </c>
      <c r="G1647" s="142"/>
    </row>
    <row r="1648" spans="1:7" ht="15" customHeight="1">
      <c r="A1648" s="114">
        <v>1645</v>
      </c>
      <c r="B1648" s="66">
        <v>12</v>
      </c>
      <c r="C1648" s="140" t="s">
        <v>24398</v>
      </c>
      <c r="D1648" s="140" t="s">
        <v>24399</v>
      </c>
      <c r="E1648" s="141">
        <v>41065.38958333333</v>
      </c>
      <c r="F1648" s="141">
        <v>41065.706249999996</v>
      </c>
      <c r="G1648" s="142"/>
    </row>
    <row r="1649" spans="1:7" ht="15" customHeight="1">
      <c r="A1649" s="114">
        <v>1646</v>
      </c>
      <c r="B1649" s="66">
        <v>12</v>
      </c>
      <c r="C1649" s="140" t="s">
        <v>24400</v>
      </c>
      <c r="D1649" s="140" t="s">
        <v>24399</v>
      </c>
      <c r="E1649" s="141">
        <v>41065.38958333333</v>
      </c>
      <c r="F1649" s="141">
        <v>41067.482638888891</v>
      </c>
      <c r="G1649" s="142"/>
    </row>
    <row r="1650" spans="1:7" ht="15" customHeight="1">
      <c r="A1650" s="114">
        <v>1647</v>
      </c>
      <c r="B1650" s="66">
        <v>12</v>
      </c>
      <c r="C1650" s="140" t="s">
        <v>24401</v>
      </c>
      <c r="D1650" s="140" t="s">
        <v>24399</v>
      </c>
      <c r="E1650" s="141">
        <v>41065.38958333333</v>
      </c>
      <c r="F1650" s="141">
        <v>41066.59375</v>
      </c>
      <c r="G1650" s="142"/>
    </row>
    <row r="1651" spans="1:7" ht="15" customHeight="1">
      <c r="A1651" s="114">
        <v>1648</v>
      </c>
      <c r="B1651" s="66">
        <v>12</v>
      </c>
      <c r="C1651" s="140" t="s">
        <v>24402</v>
      </c>
      <c r="D1651" s="140" t="s">
        <v>24399</v>
      </c>
      <c r="E1651" s="141">
        <v>41065.38958333333</v>
      </c>
      <c r="F1651" s="141">
        <v>41066.686805555553</v>
      </c>
      <c r="G1651" s="142"/>
    </row>
    <row r="1652" spans="1:7" ht="15" customHeight="1">
      <c r="A1652" s="114">
        <v>1649</v>
      </c>
      <c r="B1652" s="66">
        <v>12</v>
      </c>
      <c r="C1652" s="140" t="s">
        <v>24403</v>
      </c>
      <c r="D1652" s="140" t="s">
        <v>24399</v>
      </c>
      <c r="E1652" s="141">
        <v>41065.38958333333</v>
      </c>
      <c r="F1652" s="141">
        <v>41065.667361111111</v>
      </c>
      <c r="G1652" s="142"/>
    </row>
    <row r="1653" spans="1:7" ht="15" customHeight="1">
      <c r="A1653" s="114">
        <v>1650</v>
      </c>
      <c r="B1653" s="66">
        <v>12</v>
      </c>
      <c r="C1653" s="140" t="s">
        <v>24404</v>
      </c>
      <c r="D1653" s="140" t="s">
        <v>24399</v>
      </c>
      <c r="E1653" s="141">
        <v>41065.38958333333</v>
      </c>
      <c r="F1653" s="141">
        <v>41065.667361111111</v>
      </c>
      <c r="G1653" s="142"/>
    </row>
    <row r="1654" spans="1:7" ht="15" customHeight="1">
      <c r="A1654" s="114">
        <v>1651</v>
      </c>
      <c r="B1654" s="66">
        <v>12</v>
      </c>
      <c r="C1654" s="140" t="s">
        <v>24405</v>
      </c>
      <c r="D1654" s="140" t="s">
        <v>24399</v>
      </c>
      <c r="E1654" s="141">
        <v>41065.38958333333</v>
      </c>
      <c r="F1654" s="141">
        <v>41066.59375</v>
      </c>
      <c r="G1654" s="142"/>
    </row>
    <row r="1655" spans="1:7" ht="15" customHeight="1">
      <c r="A1655" s="114">
        <v>1652</v>
      </c>
      <c r="B1655" s="66">
        <v>12</v>
      </c>
      <c r="C1655" s="140" t="s">
        <v>24406</v>
      </c>
      <c r="D1655" s="140" t="s">
        <v>24399</v>
      </c>
      <c r="E1655" s="141">
        <v>41065.38958333333</v>
      </c>
      <c r="F1655" s="141">
        <v>41065.660416666666</v>
      </c>
      <c r="G1655" s="142"/>
    </row>
    <row r="1656" spans="1:7" ht="15" customHeight="1">
      <c r="A1656" s="114">
        <v>1653</v>
      </c>
      <c r="B1656" s="66">
        <v>12</v>
      </c>
      <c r="C1656" s="140" t="s">
        <v>24407</v>
      </c>
      <c r="D1656" s="140" t="s">
        <v>24399</v>
      </c>
      <c r="E1656" s="141">
        <v>41065.38958333333</v>
      </c>
      <c r="F1656" s="141">
        <v>41065.629166666666</v>
      </c>
      <c r="G1656" s="142"/>
    </row>
    <row r="1657" spans="1:7" ht="15" customHeight="1">
      <c r="A1657" s="114">
        <v>1654</v>
      </c>
      <c r="B1657" s="66">
        <v>12</v>
      </c>
      <c r="C1657" s="140" t="s">
        <v>24408</v>
      </c>
      <c r="D1657" s="140" t="s">
        <v>24409</v>
      </c>
      <c r="E1657" s="141">
        <v>41065.38958333333</v>
      </c>
      <c r="F1657" s="141">
        <v>41066.59375</v>
      </c>
      <c r="G1657" s="142"/>
    </row>
    <row r="1658" spans="1:7" ht="15" customHeight="1">
      <c r="A1658" s="114">
        <v>1655</v>
      </c>
      <c r="B1658" s="66">
        <v>12</v>
      </c>
      <c r="C1658" s="140" t="s">
        <v>24410</v>
      </c>
      <c r="D1658" s="140" t="s">
        <v>24411</v>
      </c>
      <c r="E1658" s="141">
        <v>41065.38958333333</v>
      </c>
      <c r="F1658" s="141">
        <v>41065.660416666666</v>
      </c>
      <c r="G1658" s="142"/>
    </row>
    <row r="1659" spans="1:7" ht="15" customHeight="1">
      <c r="A1659" s="114">
        <v>1656</v>
      </c>
      <c r="B1659" s="66">
        <v>12</v>
      </c>
      <c r="C1659" s="140" t="s">
        <v>24412</v>
      </c>
      <c r="D1659" s="140" t="s">
        <v>24413</v>
      </c>
      <c r="E1659" s="141">
        <v>41073.688194444439</v>
      </c>
      <c r="F1659" s="141">
        <v>41073.688888888886</v>
      </c>
      <c r="G1659" s="142"/>
    </row>
    <row r="1660" spans="1:7" ht="15" customHeight="1">
      <c r="A1660" s="114">
        <v>1657</v>
      </c>
      <c r="B1660" s="66">
        <v>12</v>
      </c>
      <c r="C1660" s="140" t="s">
        <v>24414</v>
      </c>
      <c r="D1660" s="140" t="s">
        <v>24413</v>
      </c>
      <c r="E1660" s="141">
        <v>40897.378472222219</v>
      </c>
      <c r="F1660" s="141">
        <v>41068.59375</v>
      </c>
      <c r="G1660" s="142"/>
    </row>
    <row r="1661" spans="1:7" ht="15" customHeight="1">
      <c r="A1661" s="114">
        <v>1658</v>
      </c>
      <c r="B1661" s="66">
        <v>12</v>
      </c>
      <c r="C1661" s="140" t="s">
        <v>24415</v>
      </c>
      <c r="D1661" s="140" t="s">
        <v>24413</v>
      </c>
      <c r="E1661" s="141">
        <v>41065.679166666669</v>
      </c>
      <c r="F1661" s="141">
        <v>41065.706249999996</v>
      </c>
      <c r="G1661" s="142"/>
    </row>
    <row r="1662" spans="1:7" ht="15" customHeight="1">
      <c r="A1662" s="114">
        <v>1659</v>
      </c>
      <c r="B1662" s="66">
        <v>12</v>
      </c>
      <c r="C1662" s="140" t="s">
        <v>24416</v>
      </c>
      <c r="D1662" s="140" t="s">
        <v>24413</v>
      </c>
      <c r="E1662" s="141">
        <v>41065.38958333333</v>
      </c>
      <c r="F1662" s="141">
        <v>41065.594444444439</v>
      </c>
      <c r="G1662" s="142"/>
    </row>
    <row r="1663" spans="1:7" ht="15" customHeight="1">
      <c r="A1663" s="114">
        <v>1660</v>
      </c>
      <c r="B1663" s="66">
        <v>12</v>
      </c>
      <c r="C1663" s="140" t="s">
        <v>24417</v>
      </c>
      <c r="D1663" s="140" t="s">
        <v>24418</v>
      </c>
      <c r="E1663" s="141">
        <v>41065.390277777777</v>
      </c>
      <c r="F1663" s="141">
        <v>41065.660416666666</v>
      </c>
      <c r="G1663" s="142"/>
    </row>
    <row r="1664" spans="1:7" ht="15" customHeight="1">
      <c r="A1664" s="114">
        <v>1661</v>
      </c>
      <c r="B1664" s="66">
        <v>12</v>
      </c>
      <c r="C1664" s="140" t="s">
        <v>24419</v>
      </c>
      <c r="D1664" s="140" t="s">
        <v>24413</v>
      </c>
      <c r="E1664" s="141">
        <v>41065.390277777777</v>
      </c>
      <c r="F1664" s="141">
        <v>41075.652777777774</v>
      </c>
      <c r="G1664" s="142"/>
    </row>
    <row r="1665" spans="1:7" ht="15" customHeight="1">
      <c r="A1665" s="114">
        <v>1662</v>
      </c>
      <c r="B1665" s="66">
        <v>12</v>
      </c>
      <c r="C1665" s="140" t="s">
        <v>24420</v>
      </c>
      <c r="D1665" s="140" t="s">
        <v>24413</v>
      </c>
      <c r="E1665" s="141">
        <v>41065.38958333333</v>
      </c>
      <c r="F1665" s="141">
        <v>41065.734722222223</v>
      </c>
      <c r="G1665" s="142"/>
    </row>
    <row r="1666" spans="1:7" ht="15" customHeight="1">
      <c r="A1666" s="114">
        <v>1663</v>
      </c>
      <c r="B1666" s="66">
        <v>12</v>
      </c>
      <c r="C1666" s="140" t="s">
        <v>24421</v>
      </c>
      <c r="D1666" s="140" t="s">
        <v>24413</v>
      </c>
      <c r="E1666" s="141">
        <v>41065.38958333333</v>
      </c>
      <c r="F1666" s="141">
        <v>41066.59375</v>
      </c>
      <c r="G1666" s="142"/>
    </row>
    <row r="1667" spans="1:7" ht="15" customHeight="1">
      <c r="A1667" s="114">
        <v>1664</v>
      </c>
      <c r="B1667" s="66">
        <v>12</v>
      </c>
      <c r="C1667" s="140" t="s">
        <v>24422</v>
      </c>
      <c r="D1667" s="140" t="s">
        <v>24413</v>
      </c>
      <c r="E1667" s="141">
        <v>41065.38958333333</v>
      </c>
      <c r="F1667" s="141">
        <v>41065.594444444439</v>
      </c>
      <c r="G1667" s="142"/>
    </row>
    <row r="1668" spans="1:7" ht="15" customHeight="1">
      <c r="A1668" s="114">
        <v>1665</v>
      </c>
      <c r="B1668" s="66">
        <v>12</v>
      </c>
      <c r="C1668" s="140" t="s">
        <v>24423</v>
      </c>
      <c r="D1668" s="140" t="s">
        <v>24424</v>
      </c>
      <c r="E1668" s="141">
        <v>41065.38958333333</v>
      </c>
      <c r="F1668" s="141">
        <v>41066.59375</v>
      </c>
      <c r="G1668" s="142"/>
    </row>
    <row r="1669" spans="1:7" ht="15" customHeight="1">
      <c r="A1669" s="114">
        <v>1666</v>
      </c>
      <c r="B1669" s="66">
        <v>12</v>
      </c>
      <c r="C1669" s="140" t="s">
        <v>22120</v>
      </c>
      <c r="D1669" s="140" t="s">
        <v>24425</v>
      </c>
      <c r="E1669" s="141">
        <v>41065.390277777777</v>
      </c>
      <c r="F1669" s="141">
        <v>41065.629166666666</v>
      </c>
      <c r="G1669" s="142"/>
    </row>
    <row r="1670" spans="1:7" ht="15" customHeight="1">
      <c r="A1670" s="114">
        <v>1667</v>
      </c>
      <c r="B1670" s="66">
        <v>12</v>
      </c>
      <c r="C1670" s="140" t="s">
        <v>24426</v>
      </c>
      <c r="D1670" s="140" t="s">
        <v>24425</v>
      </c>
      <c r="E1670" s="141">
        <v>41065.390277777777</v>
      </c>
      <c r="F1670" s="141">
        <v>41066.59375</v>
      </c>
      <c r="G1670" s="142"/>
    </row>
    <row r="1671" spans="1:7" ht="15" customHeight="1">
      <c r="A1671" s="114">
        <v>1668</v>
      </c>
      <c r="B1671" s="66">
        <v>12</v>
      </c>
      <c r="C1671" s="140" t="s">
        <v>24427</v>
      </c>
      <c r="D1671" s="140" t="s">
        <v>24425</v>
      </c>
      <c r="E1671" s="141">
        <v>41065.390277777777</v>
      </c>
      <c r="F1671" s="141">
        <v>41065.594444444439</v>
      </c>
      <c r="G1671" s="142"/>
    </row>
    <row r="1672" spans="1:7" ht="15" customHeight="1">
      <c r="A1672" s="114">
        <v>1669</v>
      </c>
      <c r="B1672" s="66">
        <v>12</v>
      </c>
      <c r="C1672" s="140" t="s">
        <v>24428</v>
      </c>
      <c r="D1672" s="140" t="s">
        <v>24425</v>
      </c>
      <c r="E1672" s="141">
        <v>41065.390277777777</v>
      </c>
      <c r="F1672" s="141">
        <v>41065.667361111111</v>
      </c>
      <c r="G1672" s="142"/>
    </row>
    <row r="1673" spans="1:7" ht="15" customHeight="1">
      <c r="A1673" s="114">
        <v>1670</v>
      </c>
      <c r="B1673" s="66">
        <v>12</v>
      </c>
      <c r="C1673" s="140" t="s">
        <v>24429</v>
      </c>
      <c r="D1673" s="140" t="s">
        <v>24425</v>
      </c>
      <c r="E1673" s="141">
        <v>41065.390277777777</v>
      </c>
      <c r="F1673" s="141">
        <v>41065.594444444439</v>
      </c>
      <c r="G1673" s="142"/>
    </row>
    <row r="1674" spans="1:7" ht="15" customHeight="1">
      <c r="A1674" s="114">
        <v>1671</v>
      </c>
      <c r="B1674" s="66">
        <v>12</v>
      </c>
      <c r="C1674" s="140" t="s">
        <v>24430</v>
      </c>
      <c r="D1674" s="140" t="s">
        <v>24425</v>
      </c>
      <c r="E1674" s="141">
        <v>41065.390277777777</v>
      </c>
      <c r="F1674" s="141">
        <v>41065.660416666666</v>
      </c>
      <c r="G1674" s="142"/>
    </row>
    <row r="1675" spans="1:7" ht="15" customHeight="1">
      <c r="A1675" s="114">
        <v>1672</v>
      </c>
      <c r="B1675" s="66">
        <v>12</v>
      </c>
      <c r="C1675" s="140" t="s">
        <v>24431</v>
      </c>
      <c r="D1675" s="140" t="s">
        <v>24425</v>
      </c>
      <c r="E1675" s="141">
        <v>41065.390277777777</v>
      </c>
      <c r="F1675" s="141">
        <v>41065.594444444439</v>
      </c>
      <c r="G1675" s="142"/>
    </row>
    <row r="1676" spans="1:7" ht="15" customHeight="1">
      <c r="A1676" s="114">
        <v>1673</v>
      </c>
      <c r="B1676" s="66">
        <v>12</v>
      </c>
      <c r="C1676" s="140" t="s">
        <v>24432</v>
      </c>
      <c r="D1676" s="140" t="s">
        <v>24425</v>
      </c>
      <c r="E1676" s="141">
        <v>41065.390277777777</v>
      </c>
      <c r="F1676" s="141">
        <v>41065.660416666666</v>
      </c>
      <c r="G1676" s="142"/>
    </row>
    <row r="1677" spans="1:7" ht="15" customHeight="1">
      <c r="A1677" s="114">
        <v>1674</v>
      </c>
      <c r="B1677" s="66">
        <v>12</v>
      </c>
      <c r="C1677" s="140" t="s">
        <v>24433</v>
      </c>
      <c r="D1677" s="140" t="s">
        <v>24425</v>
      </c>
      <c r="E1677" s="141">
        <v>41065.390277777777</v>
      </c>
      <c r="F1677" s="141">
        <v>41065.594444444439</v>
      </c>
      <c r="G1677" s="142"/>
    </row>
    <row r="1678" spans="1:7" ht="15" customHeight="1">
      <c r="A1678" s="114">
        <v>1675</v>
      </c>
      <c r="B1678" s="66">
        <v>12</v>
      </c>
      <c r="C1678" s="140" t="s">
        <v>24434</v>
      </c>
      <c r="D1678" s="140" t="s">
        <v>24425</v>
      </c>
      <c r="E1678" s="141">
        <v>41065.390277777777</v>
      </c>
      <c r="F1678" s="141">
        <v>41065.594444444439</v>
      </c>
      <c r="G1678" s="142"/>
    </row>
    <row r="1679" spans="1:7" ht="15" customHeight="1">
      <c r="A1679" s="114">
        <v>1676</v>
      </c>
      <c r="B1679" s="66">
        <v>12</v>
      </c>
      <c r="C1679" s="140" t="s">
        <v>24435</v>
      </c>
      <c r="D1679" s="140" t="s">
        <v>24425</v>
      </c>
      <c r="E1679" s="141">
        <v>41065.390277777777</v>
      </c>
      <c r="F1679" s="141">
        <v>41065.594444444439</v>
      </c>
      <c r="G1679" s="142"/>
    </row>
    <row r="1680" spans="1:7" ht="15" customHeight="1">
      <c r="A1680" s="114">
        <v>1677</v>
      </c>
      <c r="B1680" s="66">
        <v>12</v>
      </c>
      <c r="C1680" s="140" t="s">
        <v>24436</v>
      </c>
      <c r="D1680" s="140" t="s">
        <v>24425</v>
      </c>
      <c r="E1680" s="141">
        <v>41065.390277777777</v>
      </c>
      <c r="F1680" s="141">
        <v>41065.594444444439</v>
      </c>
      <c r="G1680" s="142"/>
    </row>
    <row r="1681" spans="1:7" ht="15" customHeight="1">
      <c r="A1681" s="114">
        <v>1678</v>
      </c>
      <c r="B1681" s="66">
        <v>12</v>
      </c>
      <c r="C1681" s="140" t="s">
        <v>24437</v>
      </c>
      <c r="D1681" s="140" t="s">
        <v>24425</v>
      </c>
      <c r="E1681" s="141">
        <v>41065.390277777777</v>
      </c>
      <c r="F1681" s="141">
        <v>41067.482638888891</v>
      </c>
      <c r="G1681" s="142"/>
    </row>
    <row r="1682" spans="1:7" ht="15" customHeight="1">
      <c r="A1682" s="114">
        <v>1679</v>
      </c>
      <c r="B1682" s="66">
        <v>12</v>
      </c>
      <c r="C1682" s="140" t="s">
        <v>24438</v>
      </c>
      <c r="D1682" s="140" t="s">
        <v>24439</v>
      </c>
      <c r="E1682" s="141">
        <v>41065.390277777777</v>
      </c>
      <c r="F1682" s="141">
        <v>41065.594444444439</v>
      </c>
      <c r="G1682" s="142"/>
    </row>
    <row r="1683" spans="1:7" ht="15" customHeight="1">
      <c r="A1683" s="114">
        <v>1680</v>
      </c>
      <c r="B1683" s="66">
        <v>12</v>
      </c>
      <c r="C1683" s="140" t="s">
        <v>24440</v>
      </c>
      <c r="D1683" s="140" t="s">
        <v>24441</v>
      </c>
      <c r="E1683" s="141">
        <v>41065.390277777777</v>
      </c>
      <c r="F1683" s="141">
        <v>41065.615972222222</v>
      </c>
      <c r="G1683" s="142"/>
    </row>
    <row r="1684" spans="1:7" ht="15" customHeight="1">
      <c r="A1684" s="114">
        <v>1681</v>
      </c>
      <c r="B1684" s="66">
        <v>12</v>
      </c>
      <c r="C1684" s="140" t="s">
        <v>24442</v>
      </c>
      <c r="D1684" s="140" t="s">
        <v>24443</v>
      </c>
      <c r="E1684" s="141">
        <v>41065.390277777777</v>
      </c>
      <c r="F1684" s="141">
        <v>41068.59375</v>
      </c>
      <c r="G1684" s="142"/>
    </row>
    <row r="1685" spans="1:7" ht="15" customHeight="1">
      <c r="A1685" s="114">
        <v>1682</v>
      </c>
      <c r="B1685" s="66">
        <v>12</v>
      </c>
      <c r="C1685" s="140" t="s">
        <v>24444</v>
      </c>
      <c r="D1685" s="140" t="s">
        <v>24443</v>
      </c>
      <c r="E1685" s="141">
        <v>41065.390277777777</v>
      </c>
      <c r="F1685" s="141">
        <v>41068.683333333334</v>
      </c>
      <c r="G1685" s="142"/>
    </row>
    <row r="1686" spans="1:7" ht="15" customHeight="1">
      <c r="A1686" s="114">
        <v>1683</v>
      </c>
      <c r="B1686" s="66">
        <v>12</v>
      </c>
      <c r="C1686" s="140" t="s">
        <v>24445</v>
      </c>
      <c r="D1686" s="140" t="s">
        <v>24443</v>
      </c>
      <c r="E1686" s="141">
        <v>41065.390277777777</v>
      </c>
      <c r="F1686" s="141">
        <v>41065.594444444439</v>
      </c>
      <c r="G1686" s="142"/>
    </row>
    <row r="1687" spans="1:7" ht="15" customHeight="1">
      <c r="A1687" s="114">
        <v>1684</v>
      </c>
      <c r="B1687" s="66">
        <v>12</v>
      </c>
      <c r="C1687" s="140" t="s">
        <v>24446</v>
      </c>
      <c r="D1687" s="140" t="s">
        <v>24439</v>
      </c>
      <c r="E1687" s="141">
        <v>41004.379861111112</v>
      </c>
      <c r="F1687" s="141">
        <v>41075.568749999999</v>
      </c>
      <c r="G1687" s="142"/>
    </row>
    <row r="1688" spans="1:7" ht="15" customHeight="1">
      <c r="A1688" s="114">
        <v>1685</v>
      </c>
      <c r="B1688" s="66">
        <v>12</v>
      </c>
      <c r="C1688" s="140" t="s">
        <v>24447</v>
      </c>
      <c r="D1688" s="140" t="s">
        <v>24443</v>
      </c>
      <c r="E1688" s="141">
        <v>41065.390277777777</v>
      </c>
      <c r="F1688" s="141">
        <v>41065.594444444439</v>
      </c>
      <c r="G1688" s="142"/>
    </row>
    <row r="1689" spans="1:7" ht="15" customHeight="1">
      <c r="A1689" s="114">
        <v>1686</v>
      </c>
      <c r="B1689" s="66">
        <v>12</v>
      </c>
      <c r="C1689" s="140" t="s">
        <v>24448</v>
      </c>
      <c r="D1689" s="140" t="s">
        <v>24443</v>
      </c>
      <c r="E1689" s="141">
        <v>41065.390277777777</v>
      </c>
      <c r="F1689" s="141">
        <v>41066.59375</v>
      </c>
      <c r="G1689" s="142"/>
    </row>
    <row r="1690" spans="1:7" ht="15" customHeight="1">
      <c r="A1690" s="114">
        <v>1687</v>
      </c>
      <c r="B1690" s="66">
        <v>12</v>
      </c>
      <c r="C1690" s="140" t="s">
        <v>24449</v>
      </c>
      <c r="D1690" s="140" t="s">
        <v>24443</v>
      </c>
      <c r="E1690" s="141">
        <v>41065.390277777777</v>
      </c>
      <c r="F1690" s="141">
        <v>41067.663194444445</v>
      </c>
      <c r="G1690" s="142"/>
    </row>
    <row r="1691" spans="1:7" ht="15" customHeight="1">
      <c r="A1691" s="114">
        <v>1688</v>
      </c>
      <c r="B1691" s="66">
        <v>12</v>
      </c>
      <c r="C1691" s="140" t="s">
        <v>24450</v>
      </c>
      <c r="D1691" s="140" t="s">
        <v>24443</v>
      </c>
      <c r="E1691" s="141">
        <v>41065.390277777777</v>
      </c>
      <c r="F1691" s="141">
        <v>41065.594444444439</v>
      </c>
      <c r="G1691" s="142"/>
    </row>
    <row r="1692" spans="1:7" ht="15" customHeight="1">
      <c r="A1692" s="114">
        <v>1689</v>
      </c>
      <c r="B1692" s="66">
        <v>12</v>
      </c>
      <c r="C1692" s="140" t="s">
        <v>24451</v>
      </c>
      <c r="D1692" s="140" t="s">
        <v>24443</v>
      </c>
      <c r="E1692" s="141">
        <v>41065.390277777777</v>
      </c>
      <c r="F1692" s="141">
        <v>41066.59375</v>
      </c>
      <c r="G1692" s="142"/>
    </row>
    <row r="1693" spans="1:7" ht="15" customHeight="1">
      <c r="A1693" s="114">
        <v>1690</v>
      </c>
      <c r="B1693" s="66">
        <v>12</v>
      </c>
      <c r="C1693" s="140" t="s">
        <v>24452</v>
      </c>
      <c r="D1693" s="140" t="s">
        <v>24453</v>
      </c>
      <c r="E1693" s="141">
        <v>41065.390277777777</v>
      </c>
      <c r="F1693" s="141">
        <v>41066.59375</v>
      </c>
      <c r="G1693" s="142"/>
    </row>
    <row r="1694" spans="1:7" ht="15" customHeight="1">
      <c r="A1694" s="114">
        <v>1691</v>
      </c>
      <c r="B1694" s="66">
        <v>12</v>
      </c>
      <c r="C1694" s="140" t="s">
        <v>24454</v>
      </c>
      <c r="D1694" s="140" t="s">
        <v>24439</v>
      </c>
      <c r="E1694" s="141">
        <v>41065.390277777777</v>
      </c>
      <c r="F1694" s="141">
        <v>41065.706249999996</v>
      </c>
      <c r="G1694" s="142"/>
    </row>
    <row r="1695" spans="1:7" ht="15" customHeight="1">
      <c r="A1695" s="114">
        <v>1692</v>
      </c>
      <c r="B1695" s="66">
        <v>12</v>
      </c>
      <c r="C1695" s="140" t="s">
        <v>24455</v>
      </c>
      <c r="D1695" s="140" t="s">
        <v>24456</v>
      </c>
      <c r="E1695" s="141">
        <v>41066.368055555555</v>
      </c>
      <c r="F1695" s="141">
        <v>41066.59375</v>
      </c>
      <c r="G1695" s="142"/>
    </row>
    <row r="1696" spans="1:7" ht="15" customHeight="1">
      <c r="A1696" s="114">
        <v>1693</v>
      </c>
      <c r="B1696" s="66">
        <v>12</v>
      </c>
      <c r="C1696" s="140" t="s">
        <v>24457</v>
      </c>
      <c r="D1696" s="140" t="s">
        <v>24458</v>
      </c>
      <c r="E1696" s="141">
        <v>41066.368055555555</v>
      </c>
      <c r="F1696" s="141">
        <v>41073.597222222219</v>
      </c>
      <c r="G1696" s="142"/>
    </row>
    <row r="1697" spans="1:7" ht="15" customHeight="1">
      <c r="A1697" s="114">
        <v>1694</v>
      </c>
      <c r="B1697" s="66">
        <v>12</v>
      </c>
      <c r="C1697" s="140" t="s">
        <v>24459</v>
      </c>
      <c r="D1697" s="140" t="s">
        <v>24458</v>
      </c>
      <c r="E1697" s="141">
        <v>41066.368055555555</v>
      </c>
      <c r="F1697" s="141">
        <v>41089.724999999999</v>
      </c>
      <c r="G1697" s="142"/>
    </row>
    <row r="1698" spans="1:7" ht="15" customHeight="1">
      <c r="A1698" s="114">
        <v>1695</v>
      </c>
      <c r="B1698" s="66">
        <v>12</v>
      </c>
      <c r="C1698" s="140" t="s">
        <v>24460</v>
      </c>
      <c r="D1698" s="140" t="s">
        <v>24461</v>
      </c>
      <c r="E1698" s="141">
        <v>41066.368055555555</v>
      </c>
      <c r="F1698" s="141">
        <v>41066.59375</v>
      </c>
      <c r="G1698" s="142"/>
    </row>
    <row r="1699" spans="1:7" ht="15" customHeight="1">
      <c r="A1699" s="114">
        <v>1696</v>
      </c>
      <c r="B1699" s="66">
        <v>12</v>
      </c>
      <c r="C1699" s="140" t="s">
        <v>24462</v>
      </c>
      <c r="D1699" s="140" t="s">
        <v>24461</v>
      </c>
      <c r="E1699" s="141">
        <v>41008.38958333333</v>
      </c>
      <c r="F1699" s="141">
        <v>41066.59375</v>
      </c>
      <c r="G1699" s="142"/>
    </row>
    <row r="1700" spans="1:7" ht="15" customHeight="1">
      <c r="A1700" s="114">
        <v>1697</v>
      </c>
      <c r="B1700" s="66">
        <v>12</v>
      </c>
      <c r="C1700" s="140" t="s">
        <v>24463</v>
      </c>
      <c r="D1700" s="140" t="s">
        <v>24461</v>
      </c>
      <c r="E1700" s="141">
        <v>41066.368055555555</v>
      </c>
      <c r="F1700" s="141">
        <v>41066.59375</v>
      </c>
      <c r="G1700" s="142"/>
    </row>
    <row r="1701" spans="1:7" ht="15" customHeight="1">
      <c r="A1701" s="114">
        <v>1698</v>
      </c>
      <c r="B1701" s="66">
        <v>12</v>
      </c>
      <c r="C1701" s="140" t="s">
        <v>24464</v>
      </c>
      <c r="D1701" s="140" t="s">
        <v>24461</v>
      </c>
      <c r="E1701" s="141">
        <v>41066.368055555555</v>
      </c>
      <c r="F1701" s="141">
        <v>41066.59375</v>
      </c>
      <c r="G1701" s="142"/>
    </row>
    <row r="1702" spans="1:7" ht="15" customHeight="1">
      <c r="A1702" s="114">
        <v>1699</v>
      </c>
      <c r="B1702" s="66">
        <v>12</v>
      </c>
      <c r="C1702" s="140" t="s">
        <v>24465</v>
      </c>
      <c r="D1702" s="140" t="s">
        <v>24466</v>
      </c>
      <c r="E1702" s="141">
        <v>41066.368055555555</v>
      </c>
      <c r="F1702" s="141">
        <v>41073.688888888886</v>
      </c>
      <c r="G1702" s="142"/>
    </row>
    <row r="1703" spans="1:7" ht="15" customHeight="1">
      <c r="A1703" s="114">
        <v>1700</v>
      </c>
      <c r="B1703" s="66">
        <v>12</v>
      </c>
      <c r="C1703" s="140" t="s">
        <v>24467</v>
      </c>
      <c r="D1703" s="140" t="s">
        <v>24466</v>
      </c>
      <c r="E1703" s="141">
        <v>41066.368055555555</v>
      </c>
      <c r="F1703" s="141">
        <v>41067.513194444444</v>
      </c>
      <c r="G1703" s="142"/>
    </row>
    <row r="1704" spans="1:7" ht="15" customHeight="1">
      <c r="A1704" s="114">
        <v>1701</v>
      </c>
      <c r="B1704" s="66">
        <v>12</v>
      </c>
      <c r="C1704" s="140" t="s">
        <v>24468</v>
      </c>
      <c r="D1704" s="140" t="s">
        <v>24466</v>
      </c>
      <c r="E1704" s="141">
        <v>41066.368055555555</v>
      </c>
      <c r="F1704" s="141">
        <v>41071.709722222222</v>
      </c>
      <c r="G1704" s="142"/>
    </row>
    <row r="1705" spans="1:7" ht="15" customHeight="1">
      <c r="A1705" s="114">
        <v>1702</v>
      </c>
      <c r="B1705" s="66">
        <v>12</v>
      </c>
      <c r="C1705" s="140" t="s">
        <v>24469</v>
      </c>
      <c r="D1705" s="140" t="s">
        <v>24470</v>
      </c>
      <c r="E1705" s="141">
        <v>41059.388888888891</v>
      </c>
      <c r="F1705" s="141">
        <v>41066.59375</v>
      </c>
      <c r="G1705" s="142"/>
    </row>
    <row r="1706" spans="1:7" ht="15" customHeight="1">
      <c r="A1706" s="114">
        <v>1703</v>
      </c>
      <c r="B1706" s="66">
        <v>12</v>
      </c>
      <c r="C1706" s="140" t="s">
        <v>24471</v>
      </c>
      <c r="D1706" s="140" t="s">
        <v>24472</v>
      </c>
      <c r="E1706" s="141">
        <v>41064.404166666667</v>
      </c>
      <c r="F1706" s="141">
        <v>41064.587500000001</v>
      </c>
      <c r="G1706" s="142"/>
    </row>
    <row r="1707" spans="1:7" ht="15" customHeight="1">
      <c r="A1707" s="114">
        <v>1704</v>
      </c>
      <c r="B1707" s="66">
        <v>12</v>
      </c>
      <c r="C1707" s="140" t="s">
        <v>24473</v>
      </c>
      <c r="D1707" s="140" t="s">
        <v>24472</v>
      </c>
      <c r="E1707" s="141">
        <v>41064.404166666667</v>
      </c>
      <c r="F1707" s="141">
        <v>41085.697916666664</v>
      </c>
      <c r="G1707" s="142"/>
    </row>
    <row r="1708" spans="1:7" ht="15" customHeight="1">
      <c r="A1708" s="114">
        <v>1705</v>
      </c>
      <c r="B1708" s="66">
        <v>12</v>
      </c>
      <c r="C1708" s="140" t="s">
        <v>24474</v>
      </c>
      <c r="D1708" s="140" t="s">
        <v>24472</v>
      </c>
      <c r="E1708" s="141">
        <v>41064.404166666667</v>
      </c>
      <c r="F1708" s="141">
        <v>41064.587500000001</v>
      </c>
      <c r="G1708" s="142"/>
    </row>
    <row r="1709" spans="1:7" ht="15" customHeight="1">
      <c r="A1709" s="114">
        <v>1706</v>
      </c>
      <c r="B1709" s="66">
        <v>12</v>
      </c>
      <c r="C1709" s="140" t="s">
        <v>24475</v>
      </c>
      <c r="D1709" s="140" t="s">
        <v>24472</v>
      </c>
      <c r="E1709" s="141">
        <v>41064.404166666667</v>
      </c>
      <c r="F1709" s="141">
        <v>41066.59375</v>
      </c>
      <c r="G1709" s="142"/>
    </row>
    <row r="1710" spans="1:7" ht="15" customHeight="1">
      <c r="A1710" s="114">
        <v>1707</v>
      </c>
      <c r="B1710" s="66">
        <v>12</v>
      </c>
      <c r="C1710" s="140" t="s">
        <v>24476</v>
      </c>
      <c r="D1710" s="140" t="s">
        <v>24472</v>
      </c>
      <c r="E1710" s="141">
        <v>41064.404166666667</v>
      </c>
      <c r="F1710" s="141">
        <v>41064.587500000001</v>
      </c>
      <c r="G1710" s="142"/>
    </row>
    <row r="1711" spans="1:7" ht="15" customHeight="1">
      <c r="A1711" s="114">
        <v>1708</v>
      </c>
      <c r="B1711" s="66">
        <v>12</v>
      </c>
      <c r="C1711" s="140" t="s">
        <v>18749</v>
      </c>
      <c r="D1711" s="140" t="s">
        <v>24472</v>
      </c>
      <c r="E1711" s="141">
        <v>41064.404166666667</v>
      </c>
      <c r="F1711" s="141">
        <v>41072.592361111107</v>
      </c>
      <c r="G1711" s="142"/>
    </row>
    <row r="1712" spans="1:7" ht="15" customHeight="1">
      <c r="A1712" s="114">
        <v>1709</v>
      </c>
      <c r="B1712" s="66">
        <v>12</v>
      </c>
      <c r="C1712" s="140" t="s">
        <v>24477</v>
      </c>
      <c r="D1712" s="140" t="s">
        <v>24472</v>
      </c>
      <c r="E1712" s="141">
        <v>41064.404166666667</v>
      </c>
      <c r="F1712" s="141">
        <v>41068.59375</v>
      </c>
      <c r="G1712" s="142"/>
    </row>
    <row r="1713" spans="1:7" ht="15" customHeight="1">
      <c r="A1713" s="114">
        <v>1710</v>
      </c>
      <c r="B1713" s="66">
        <v>12</v>
      </c>
      <c r="C1713" s="140" t="s">
        <v>24478</v>
      </c>
      <c r="D1713" s="140" t="s">
        <v>24479</v>
      </c>
      <c r="E1713" s="141">
        <v>41064.404166666667</v>
      </c>
      <c r="F1713" s="141">
        <v>41071.489583333328</v>
      </c>
      <c r="G1713" s="142"/>
    </row>
    <row r="1714" spans="1:7" ht="15" customHeight="1">
      <c r="A1714" s="114">
        <v>1711</v>
      </c>
      <c r="B1714" s="66">
        <v>12</v>
      </c>
      <c r="C1714" s="140" t="s">
        <v>24480</v>
      </c>
      <c r="D1714" s="140" t="s">
        <v>24481</v>
      </c>
      <c r="E1714" s="141">
        <v>41059.38958333333</v>
      </c>
      <c r="F1714" s="141">
        <v>41061.573611111111</v>
      </c>
      <c r="G1714" s="142"/>
    </row>
    <row r="1715" spans="1:7" ht="15" customHeight="1">
      <c r="A1715" s="114">
        <v>1712</v>
      </c>
      <c r="B1715" s="66">
        <v>12</v>
      </c>
      <c r="C1715" s="140" t="s">
        <v>24482</v>
      </c>
      <c r="D1715" s="140" t="s">
        <v>24483</v>
      </c>
      <c r="E1715" s="141">
        <v>41059.38958333333</v>
      </c>
      <c r="F1715" s="141">
        <v>41061.710416666669</v>
      </c>
      <c r="G1715" s="142"/>
    </row>
    <row r="1716" spans="1:7" ht="15" customHeight="1">
      <c r="A1716" s="114">
        <v>1713</v>
      </c>
      <c r="B1716" s="66">
        <v>12</v>
      </c>
      <c r="C1716" s="140" t="s">
        <v>24484</v>
      </c>
      <c r="D1716" s="140" t="s">
        <v>24485</v>
      </c>
      <c r="E1716" s="141">
        <v>41059.38958333333</v>
      </c>
      <c r="F1716" s="141">
        <v>41087.714583333334</v>
      </c>
      <c r="G1716" s="142"/>
    </row>
    <row r="1717" spans="1:7" ht="15" customHeight="1">
      <c r="A1717" s="114">
        <v>1714</v>
      </c>
      <c r="B1717" s="66">
        <v>12</v>
      </c>
      <c r="C1717" s="140" t="s">
        <v>24486</v>
      </c>
      <c r="D1717" s="140" t="s">
        <v>24485</v>
      </c>
      <c r="E1717" s="141">
        <v>41059.38958333333</v>
      </c>
      <c r="F1717" s="141">
        <v>41073.458333333328</v>
      </c>
      <c r="G1717" s="142"/>
    </row>
    <row r="1718" spans="1:7" ht="15" customHeight="1">
      <c r="A1718" s="114">
        <v>1715</v>
      </c>
      <c r="B1718" s="66">
        <v>12</v>
      </c>
      <c r="C1718" s="140" t="s">
        <v>24487</v>
      </c>
      <c r="D1718" s="140" t="s">
        <v>24488</v>
      </c>
      <c r="E1718" s="141">
        <v>41059.390277777777</v>
      </c>
      <c r="F1718" s="141">
        <v>41085.697916666664</v>
      </c>
      <c r="G1718" s="142"/>
    </row>
    <row r="1719" spans="1:7" ht="15" customHeight="1">
      <c r="A1719" s="114">
        <v>1716</v>
      </c>
      <c r="B1719" s="66">
        <v>12</v>
      </c>
      <c r="C1719" s="140" t="s">
        <v>24489</v>
      </c>
      <c r="D1719" s="140" t="s">
        <v>24488</v>
      </c>
      <c r="E1719" s="141">
        <v>41003.384722222218</v>
      </c>
      <c r="F1719" s="141">
        <v>41089.724999999999</v>
      </c>
      <c r="G1719" s="142"/>
    </row>
    <row r="1720" spans="1:7" ht="15" customHeight="1">
      <c r="A1720" s="114">
        <v>1717</v>
      </c>
      <c r="B1720" s="66">
        <v>12</v>
      </c>
      <c r="C1720" s="140" t="s">
        <v>24490</v>
      </c>
      <c r="D1720" s="140" t="s">
        <v>24491</v>
      </c>
      <c r="E1720" s="141">
        <v>41066.37222222222</v>
      </c>
      <c r="F1720" s="141">
        <v>41068.588888888888</v>
      </c>
      <c r="G1720" s="142"/>
    </row>
    <row r="1721" spans="1:7" ht="15" customHeight="1">
      <c r="A1721" s="114">
        <v>1718</v>
      </c>
      <c r="B1721" s="66">
        <v>12</v>
      </c>
      <c r="C1721" s="140" t="s">
        <v>24490</v>
      </c>
      <c r="D1721" s="140" t="s">
        <v>24491</v>
      </c>
      <c r="E1721" s="141">
        <v>41066.37222222222</v>
      </c>
      <c r="F1721" s="141">
        <v>41068.588888888888</v>
      </c>
      <c r="G1721" s="142"/>
    </row>
    <row r="1722" spans="1:7" ht="15" customHeight="1">
      <c r="A1722" s="114">
        <v>1719</v>
      </c>
      <c r="B1722" s="66">
        <v>12</v>
      </c>
      <c r="C1722" s="140" t="s">
        <v>24492</v>
      </c>
      <c r="D1722" s="140" t="s">
        <v>24493</v>
      </c>
      <c r="E1722" s="141">
        <v>41066.37222222222</v>
      </c>
      <c r="F1722" s="141">
        <v>41066.59375</v>
      </c>
      <c r="G1722" s="142"/>
    </row>
    <row r="1723" spans="1:7" ht="15" customHeight="1">
      <c r="A1723" s="114">
        <v>1720</v>
      </c>
      <c r="B1723" s="66">
        <v>12</v>
      </c>
      <c r="C1723" s="140" t="s">
        <v>24494</v>
      </c>
      <c r="D1723" s="140" t="s">
        <v>24493</v>
      </c>
      <c r="E1723" s="141">
        <v>41066.372916666667</v>
      </c>
      <c r="F1723" s="141">
        <v>41066.59375</v>
      </c>
      <c r="G1723" s="142"/>
    </row>
    <row r="1724" spans="1:7" ht="15" customHeight="1">
      <c r="A1724" s="114">
        <v>1721</v>
      </c>
      <c r="B1724" s="66">
        <v>12</v>
      </c>
      <c r="C1724" s="140" t="s">
        <v>24494</v>
      </c>
      <c r="D1724" s="140" t="s">
        <v>24493</v>
      </c>
      <c r="E1724" s="141">
        <v>41066.372916666667</v>
      </c>
      <c r="F1724" s="141">
        <v>41066.59375</v>
      </c>
      <c r="G1724" s="142"/>
    </row>
    <row r="1725" spans="1:7" ht="15" customHeight="1">
      <c r="A1725" s="114">
        <v>1722</v>
      </c>
      <c r="B1725" s="66">
        <v>12</v>
      </c>
      <c r="C1725" s="140" t="s">
        <v>24495</v>
      </c>
      <c r="D1725" s="140" t="s">
        <v>24496</v>
      </c>
      <c r="E1725" s="141">
        <v>41066.372916666667</v>
      </c>
      <c r="F1725" s="141">
        <v>41067.663888888885</v>
      </c>
      <c r="G1725" s="142"/>
    </row>
    <row r="1726" spans="1:7" ht="15" customHeight="1">
      <c r="A1726" s="114">
        <v>1723</v>
      </c>
      <c r="B1726" s="66">
        <v>12</v>
      </c>
      <c r="C1726" s="140" t="s">
        <v>24497</v>
      </c>
      <c r="D1726" s="140" t="s">
        <v>24498</v>
      </c>
      <c r="E1726" s="141">
        <v>41066.372916666667</v>
      </c>
      <c r="F1726" s="141">
        <v>41066.686805555553</v>
      </c>
      <c r="G1726" s="142"/>
    </row>
    <row r="1727" spans="1:7" ht="15" customHeight="1">
      <c r="A1727" s="114">
        <v>1724</v>
      </c>
      <c r="B1727" s="66">
        <v>12</v>
      </c>
      <c r="C1727" s="140" t="s">
        <v>24494</v>
      </c>
      <c r="D1727" s="140" t="s">
        <v>24493</v>
      </c>
      <c r="E1727" s="141">
        <v>41066.372916666667</v>
      </c>
      <c r="F1727" s="141">
        <v>41067.482638888891</v>
      </c>
      <c r="G1727" s="142"/>
    </row>
    <row r="1728" spans="1:7" ht="15" customHeight="1">
      <c r="A1728" s="114">
        <v>1725</v>
      </c>
      <c r="B1728" s="66">
        <v>12</v>
      </c>
      <c r="C1728" s="140" t="s">
        <v>24499</v>
      </c>
      <c r="D1728" s="140" t="s">
        <v>24493</v>
      </c>
      <c r="E1728" s="141">
        <v>41066.372916666667</v>
      </c>
      <c r="F1728" s="141">
        <v>41067.482638888891</v>
      </c>
      <c r="G1728" s="142"/>
    </row>
    <row r="1729" spans="1:7" ht="15" customHeight="1">
      <c r="A1729" s="114">
        <v>1726</v>
      </c>
      <c r="B1729" s="66">
        <v>12</v>
      </c>
      <c r="C1729" s="140" t="s">
        <v>24500</v>
      </c>
      <c r="D1729" s="140" t="s">
        <v>24501</v>
      </c>
      <c r="E1729" s="141">
        <v>41066.372916666667</v>
      </c>
      <c r="F1729" s="141">
        <v>41068.615277777775</v>
      </c>
      <c r="G1729" s="142"/>
    </row>
    <row r="1730" spans="1:7" ht="15" customHeight="1">
      <c r="A1730" s="114">
        <v>1727</v>
      </c>
      <c r="B1730" s="66">
        <v>12</v>
      </c>
      <c r="C1730" s="140" t="s">
        <v>24502</v>
      </c>
      <c r="D1730" s="140" t="s">
        <v>24503</v>
      </c>
      <c r="E1730" s="141">
        <v>41066.372916666667</v>
      </c>
      <c r="F1730" s="141">
        <v>41066.59375</v>
      </c>
      <c r="G1730" s="142"/>
    </row>
    <row r="1731" spans="1:7" ht="15" customHeight="1">
      <c r="A1731" s="114">
        <v>1728</v>
      </c>
      <c r="B1731" s="66">
        <v>12</v>
      </c>
      <c r="C1731" s="140" t="s">
        <v>24504</v>
      </c>
      <c r="D1731" s="140" t="s">
        <v>24498</v>
      </c>
      <c r="E1731" s="141">
        <v>41066.372916666667</v>
      </c>
      <c r="F1731" s="141">
        <v>41066.686805555553</v>
      </c>
      <c r="G1731" s="142"/>
    </row>
    <row r="1732" spans="1:7" ht="15" customHeight="1">
      <c r="A1732" s="114">
        <v>1729</v>
      </c>
      <c r="B1732" s="66">
        <v>12</v>
      </c>
      <c r="C1732" s="140" t="s">
        <v>24505</v>
      </c>
      <c r="D1732" s="140" t="s">
        <v>24506</v>
      </c>
      <c r="E1732" s="141">
        <v>41066.372916666667</v>
      </c>
      <c r="F1732" s="141">
        <v>41066.6875</v>
      </c>
      <c r="G1732" s="142"/>
    </row>
    <row r="1733" spans="1:7" ht="15" customHeight="1">
      <c r="A1733" s="114">
        <v>1730</v>
      </c>
      <c r="B1733" s="66">
        <v>12</v>
      </c>
      <c r="C1733" s="140" t="s">
        <v>24507</v>
      </c>
      <c r="D1733" s="140" t="s">
        <v>24508</v>
      </c>
      <c r="E1733" s="141">
        <v>41066.372916666667</v>
      </c>
      <c r="F1733" s="141">
        <v>41066.59375</v>
      </c>
      <c r="G1733" s="142"/>
    </row>
    <row r="1734" spans="1:7" ht="15" customHeight="1">
      <c r="A1734" s="114">
        <v>1731</v>
      </c>
      <c r="B1734" s="66">
        <v>12</v>
      </c>
      <c r="C1734" s="140" t="s">
        <v>24509</v>
      </c>
      <c r="D1734" s="140" t="s">
        <v>24496</v>
      </c>
      <c r="E1734" s="141">
        <v>41066.372916666667</v>
      </c>
      <c r="F1734" s="141">
        <v>41067.482638888891</v>
      </c>
      <c r="G1734" s="142"/>
    </row>
    <row r="1735" spans="1:7" ht="15" customHeight="1">
      <c r="A1735" s="114">
        <v>1732</v>
      </c>
      <c r="B1735" s="66">
        <v>12</v>
      </c>
      <c r="C1735" s="140" t="s">
        <v>24510</v>
      </c>
      <c r="D1735" s="140" t="s">
        <v>24511</v>
      </c>
      <c r="E1735" s="141">
        <v>41066.372916666667</v>
      </c>
      <c r="F1735" s="141">
        <v>41067.482638888891</v>
      </c>
      <c r="G1735" s="142"/>
    </row>
    <row r="1736" spans="1:7" ht="15" customHeight="1">
      <c r="A1736" s="114">
        <v>1733</v>
      </c>
      <c r="B1736" s="66">
        <v>12</v>
      </c>
      <c r="C1736" s="140" t="s">
        <v>24512</v>
      </c>
      <c r="D1736" s="140" t="s">
        <v>24513</v>
      </c>
      <c r="E1736" s="141">
        <v>41066.372916666667</v>
      </c>
      <c r="F1736" s="141">
        <v>41066.6875</v>
      </c>
      <c r="G1736" s="142"/>
    </row>
    <row r="1737" spans="1:7" ht="15" customHeight="1">
      <c r="A1737" s="114">
        <v>1734</v>
      </c>
      <c r="B1737" s="66">
        <v>12</v>
      </c>
      <c r="C1737" s="140" t="s">
        <v>24514</v>
      </c>
      <c r="D1737" s="140" t="s">
        <v>24515</v>
      </c>
      <c r="E1737" s="141">
        <v>41066.373611111107</v>
      </c>
      <c r="F1737" s="141">
        <v>41066.59375</v>
      </c>
      <c r="G1737" s="142"/>
    </row>
    <row r="1738" spans="1:7" ht="15" customHeight="1">
      <c r="A1738" s="114">
        <v>1735</v>
      </c>
      <c r="B1738" s="66">
        <v>12</v>
      </c>
      <c r="C1738" s="140" t="s">
        <v>24516</v>
      </c>
      <c r="D1738" s="140" t="s">
        <v>24517</v>
      </c>
      <c r="E1738" s="141">
        <v>41066.372916666667</v>
      </c>
      <c r="F1738" s="141">
        <v>41067.482638888891</v>
      </c>
      <c r="G1738" s="142"/>
    </row>
    <row r="1739" spans="1:7" ht="15" customHeight="1">
      <c r="A1739" s="114">
        <v>1736</v>
      </c>
      <c r="B1739" s="66">
        <v>12</v>
      </c>
      <c r="C1739" s="140" t="s">
        <v>24518</v>
      </c>
      <c r="D1739" s="140" t="s">
        <v>24519</v>
      </c>
      <c r="E1739" s="141">
        <v>41066.372916666667</v>
      </c>
      <c r="F1739" s="141">
        <v>41066.59375</v>
      </c>
      <c r="G1739" s="142"/>
    </row>
    <row r="1740" spans="1:7" ht="15" customHeight="1">
      <c r="A1740" s="114">
        <v>1737</v>
      </c>
      <c r="B1740" s="66">
        <v>12</v>
      </c>
      <c r="C1740" s="140" t="s">
        <v>24520</v>
      </c>
      <c r="D1740" s="140" t="s">
        <v>24521</v>
      </c>
      <c r="E1740" s="141">
        <v>41066.372916666667</v>
      </c>
      <c r="F1740" s="141">
        <v>41066.686805555553</v>
      </c>
      <c r="G1740" s="142"/>
    </row>
    <row r="1741" spans="1:7" ht="15" customHeight="1">
      <c r="A1741" s="114">
        <v>1738</v>
      </c>
      <c r="B1741" s="66">
        <v>12</v>
      </c>
      <c r="C1741" s="140" t="s">
        <v>24522</v>
      </c>
      <c r="D1741" s="140" t="s">
        <v>24523</v>
      </c>
      <c r="E1741" s="141">
        <v>41066.372916666667</v>
      </c>
      <c r="F1741" s="141">
        <v>41066.59375</v>
      </c>
      <c r="G1741" s="142"/>
    </row>
    <row r="1742" spans="1:7" ht="15" customHeight="1">
      <c r="A1742" s="114">
        <v>1739</v>
      </c>
      <c r="B1742" s="66">
        <v>12</v>
      </c>
      <c r="C1742" s="140" t="s">
        <v>24524</v>
      </c>
      <c r="D1742" s="140" t="s">
        <v>24525</v>
      </c>
      <c r="E1742" s="141">
        <v>41066.372916666667</v>
      </c>
      <c r="F1742" s="141">
        <v>41067.482638888891</v>
      </c>
      <c r="G1742" s="142"/>
    </row>
    <row r="1743" spans="1:7" ht="15" customHeight="1">
      <c r="A1743" s="114">
        <v>1740</v>
      </c>
      <c r="B1743" s="66">
        <v>12</v>
      </c>
      <c r="C1743" s="140" t="s">
        <v>24526</v>
      </c>
      <c r="D1743" s="140" t="s">
        <v>24525</v>
      </c>
      <c r="E1743" s="141">
        <v>40885.363194444442</v>
      </c>
      <c r="F1743" s="141">
        <v>41065.594444444439</v>
      </c>
      <c r="G1743" s="142"/>
    </row>
    <row r="1744" spans="1:7" ht="15" customHeight="1">
      <c r="A1744" s="114">
        <v>1741</v>
      </c>
      <c r="B1744" s="66">
        <v>12</v>
      </c>
      <c r="C1744" s="140" t="s">
        <v>24527</v>
      </c>
      <c r="D1744" s="140" t="s">
        <v>24525</v>
      </c>
      <c r="E1744" s="141">
        <v>41066.37222222222</v>
      </c>
      <c r="F1744" s="141">
        <v>41066.686805555553</v>
      </c>
      <c r="G1744" s="142"/>
    </row>
    <row r="1745" spans="1:7" ht="15" customHeight="1">
      <c r="A1745" s="114">
        <v>1742</v>
      </c>
      <c r="B1745" s="66">
        <v>12</v>
      </c>
      <c r="C1745" s="140" t="s">
        <v>24528</v>
      </c>
      <c r="D1745" s="140" t="s">
        <v>24529</v>
      </c>
      <c r="E1745" s="141">
        <v>41066.372916666667</v>
      </c>
      <c r="F1745" s="141">
        <v>41066.59375</v>
      </c>
      <c r="G1745" s="142"/>
    </row>
    <row r="1746" spans="1:7" ht="15" customHeight="1">
      <c r="A1746" s="114">
        <v>1743</v>
      </c>
      <c r="B1746" s="66">
        <v>12</v>
      </c>
      <c r="C1746" s="140" t="s">
        <v>24530</v>
      </c>
      <c r="D1746" s="140" t="s">
        <v>24531</v>
      </c>
      <c r="E1746" s="141">
        <v>41066.372916666667</v>
      </c>
      <c r="F1746" s="141">
        <v>41066.59375</v>
      </c>
      <c r="G1746" s="142"/>
    </row>
    <row r="1747" spans="1:7" ht="15" customHeight="1">
      <c r="A1747" s="114">
        <v>1744</v>
      </c>
      <c r="B1747" s="66">
        <v>12</v>
      </c>
      <c r="C1747" s="140" t="s">
        <v>24532</v>
      </c>
      <c r="D1747" s="140" t="s">
        <v>24533</v>
      </c>
      <c r="E1747" s="141">
        <v>41066.372916666667</v>
      </c>
      <c r="F1747" s="141">
        <v>41066.588888888888</v>
      </c>
      <c r="G1747" s="142"/>
    </row>
    <row r="1748" spans="1:7" ht="15" customHeight="1">
      <c r="A1748" s="114">
        <v>1745</v>
      </c>
      <c r="B1748" s="66">
        <v>12</v>
      </c>
      <c r="C1748" s="140" t="s">
        <v>24534</v>
      </c>
      <c r="D1748" s="140" t="s">
        <v>24535</v>
      </c>
      <c r="E1748" s="141">
        <v>41066.372916666667</v>
      </c>
      <c r="F1748" s="141">
        <v>41066.645833333328</v>
      </c>
      <c r="G1748" s="142"/>
    </row>
    <row r="1749" spans="1:7" ht="15" customHeight="1">
      <c r="A1749" s="114">
        <v>1746</v>
      </c>
      <c r="B1749" s="66">
        <v>12</v>
      </c>
      <c r="C1749" s="140" t="s">
        <v>24536</v>
      </c>
      <c r="D1749" s="140" t="s">
        <v>24537</v>
      </c>
      <c r="E1749" s="141">
        <v>41066.372916666667</v>
      </c>
      <c r="F1749" s="141">
        <v>41066.709027777775</v>
      </c>
      <c r="G1749" s="142"/>
    </row>
    <row r="1750" spans="1:7" ht="15" customHeight="1">
      <c r="A1750" s="114">
        <v>1747</v>
      </c>
      <c r="B1750" s="66">
        <v>12</v>
      </c>
      <c r="C1750" s="140" t="s">
        <v>24538</v>
      </c>
      <c r="D1750" s="140" t="s">
        <v>24539</v>
      </c>
      <c r="E1750" s="141">
        <v>41066.373611111107</v>
      </c>
      <c r="F1750" s="141">
        <v>41067.482638888891</v>
      </c>
      <c r="G1750" s="142"/>
    </row>
    <row r="1751" spans="1:7" ht="15" customHeight="1">
      <c r="A1751" s="114">
        <v>1748</v>
      </c>
      <c r="B1751" s="66">
        <v>12</v>
      </c>
      <c r="C1751" s="140" t="s">
        <v>24540</v>
      </c>
      <c r="D1751" s="140" t="s">
        <v>24535</v>
      </c>
      <c r="E1751" s="141">
        <v>41066.372916666667</v>
      </c>
      <c r="F1751" s="141">
        <v>41067.663888888885</v>
      </c>
      <c r="G1751" s="142"/>
    </row>
    <row r="1752" spans="1:7" ht="15" customHeight="1">
      <c r="A1752" s="114">
        <v>1749</v>
      </c>
      <c r="B1752" s="66">
        <v>12</v>
      </c>
      <c r="C1752" s="140" t="s">
        <v>24541</v>
      </c>
      <c r="D1752" s="140" t="s">
        <v>24542</v>
      </c>
      <c r="E1752" s="141">
        <v>41066.372916666667</v>
      </c>
      <c r="F1752" s="141">
        <v>41066.689583333333</v>
      </c>
      <c r="G1752" s="142"/>
    </row>
    <row r="1753" spans="1:7" ht="15" customHeight="1">
      <c r="A1753" s="114">
        <v>1750</v>
      </c>
      <c r="B1753" s="66">
        <v>12</v>
      </c>
      <c r="C1753" s="140" t="s">
        <v>24543</v>
      </c>
      <c r="D1753" s="140" t="s">
        <v>24535</v>
      </c>
      <c r="E1753" s="141">
        <v>41066.372916666667</v>
      </c>
      <c r="F1753" s="141">
        <v>41066.646527777775</v>
      </c>
      <c r="G1753" s="142"/>
    </row>
    <row r="1754" spans="1:7" ht="15" customHeight="1">
      <c r="A1754" s="114">
        <v>1751</v>
      </c>
      <c r="B1754" s="66">
        <v>12</v>
      </c>
      <c r="C1754" s="140" t="s">
        <v>24544</v>
      </c>
      <c r="D1754" s="140" t="s">
        <v>24545</v>
      </c>
      <c r="E1754" s="141">
        <v>41066.373611111107</v>
      </c>
      <c r="F1754" s="141">
        <v>41066.588888888888</v>
      </c>
      <c r="G1754" s="142"/>
    </row>
    <row r="1755" spans="1:7" ht="15" customHeight="1">
      <c r="A1755" s="114">
        <v>1752</v>
      </c>
      <c r="B1755" s="66">
        <v>12</v>
      </c>
      <c r="C1755" s="140" t="s">
        <v>24546</v>
      </c>
      <c r="D1755" s="140" t="s">
        <v>24547</v>
      </c>
      <c r="E1755" s="141">
        <v>41066.372916666667</v>
      </c>
      <c r="F1755" s="141">
        <v>41066.597222222219</v>
      </c>
      <c r="G1755" s="142"/>
    </row>
    <row r="1756" spans="1:7" ht="15" customHeight="1">
      <c r="A1756" s="114">
        <v>1753</v>
      </c>
      <c r="B1756" s="66">
        <v>12</v>
      </c>
      <c r="C1756" s="140" t="s">
        <v>24548</v>
      </c>
      <c r="D1756" s="140" t="s">
        <v>24549</v>
      </c>
      <c r="E1756" s="141">
        <v>41066.372916666667</v>
      </c>
      <c r="F1756" s="141">
        <v>41071.489583333328</v>
      </c>
      <c r="G1756" s="142"/>
    </row>
    <row r="1757" spans="1:7" ht="15" customHeight="1">
      <c r="A1757" s="114">
        <v>1754</v>
      </c>
      <c r="B1757" s="66">
        <v>12</v>
      </c>
      <c r="C1757" s="140" t="s">
        <v>24550</v>
      </c>
      <c r="D1757" s="140" t="s">
        <v>24551</v>
      </c>
      <c r="E1757" s="141">
        <v>41066.372916666667</v>
      </c>
      <c r="F1757" s="141">
        <v>41066.686805555553</v>
      </c>
      <c r="G1757" s="142"/>
    </row>
    <row r="1758" spans="1:7" ht="15" customHeight="1">
      <c r="A1758" s="114">
        <v>1755</v>
      </c>
      <c r="B1758" s="66">
        <v>12</v>
      </c>
      <c r="C1758" s="140" t="s">
        <v>20266</v>
      </c>
      <c r="D1758" s="140" t="s">
        <v>24545</v>
      </c>
      <c r="E1758" s="141">
        <v>41066.372916666667</v>
      </c>
      <c r="F1758" s="141">
        <v>41066.588194444441</v>
      </c>
      <c r="G1758" s="142"/>
    </row>
    <row r="1759" spans="1:7" ht="15" customHeight="1">
      <c r="A1759" s="114">
        <v>1756</v>
      </c>
      <c r="B1759" s="66">
        <v>12</v>
      </c>
      <c r="C1759" s="140" t="s">
        <v>24552</v>
      </c>
      <c r="D1759" s="140" t="s">
        <v>24545</v>
      </c>
      <c r="E1759" s="141">
        <v>41066.372916666667</v>
      </c>
      <c r="F1759" s="141">
        <v>41066.6875</v>
      </c>
      <c r="G1759" s="142"/>
    </row>
    <row r="1760" spans="1:7" ht="15" customHeight="1">
      <c r="A1760" s="114">
        <v>1757</v>
      </c>
      <c r="B1760" s="66">
        <v>12</v>
      </c>
      <c r="C1760" s="140" t="s">
        <v>24553</v>
      </c>
      <c r="D1760" s="140" t="s">
        <v>24545</v>
      </c>
      <c r="E1760" s="141">
        <v>41066.372916666667</v>
      </c>
      <c r="F1760" s="141">
        <v>41066.645833333328</v>
      </c>
      <c r="G1760" s="142"/>
    </row>
    <row r="1761" spans="1:7" ht="15" customHeight="1">
      <c r="A1761" s="114">
        <v>1758</v>
      </c>
      <c r="B1761" s="66">
        <v>12</v>
      </c>
      <c r="C1761" s="140" t="s">
        <v>24550</v>
      </c>
      <c r="D1761" s="140" t="s">
        <v>24554</v>
      </c>
      <c r="E1761" s="141">
        <v>41066.37222222222</v>
      </c>
      <c r="F1761" s="141">
        <v>41066.686805555553</v>
      </c>
      <c r="G1761" s="142"/>
    </row>
    <row r="1762" spans="1:7" ht="15" customHeight="1">
      <c r="A1762" s="114">
        <v>1759</v>
      </c>
      <c r="B1762" s="66">
        <v>12</v>
      </c>
      <c r="C1762" s="140" t="s">
        <v>24555</v>
      </c>
      <c r="D1762" s="140" t="s">
        <v>24556</v>
      </c>
      <c r="E1762" s="141">
        <v>41066.372916666667</v>
      </c>
      <c r="F1762" s="141">
        <v>41066.588194444441</v>
      </c>
      <c r="G1762" s="142"/>
    </row>
    <row r="1763" spans="1:7" ht="15" customHeight="1">
      <c r="A1763" s="114">
        <v>1760</v>
      </c>
      <c r="B1763" s="66">
        <v>12</v>
      </c>
      <c r="C1763" s="140" t="s">
        <v>24557</v>
      </c>
      <c r="D1763" s="140" t="s">
        <v>24558</v>
      </c>
      <c r="E1763" s="141">
        <v>41066.372916666667</v>
      </c>
      <c r="F1763" s="141">
        <v>41066.645833333328</v>
      </c>
      <c r="G1763" s="142"/>
    </row>
    <row r="1764" spans="1:7" ht="15" customHeight="1">
      <c r="A1764" s="114">
        <v>1761</v>
      </c>
      <c r="B1764" s="66">
        <v>12</v>
      </c>
      <c r="C1764" s="140" t="s">
        <v>24559</v>
      </c>
      <c r="D1764" s="140" t="s">
        <v>24545</v>
      </c>
      <c r="E1764" s="141">
        <v>41066.372916666667</v>
      </c>
      <c r="F1764" s="141">
        <v>41066.588194444441</v>
      </c>
      <c r="G1764" s="142"/>
    </row>
    <row r="1765" spans="1:7" ht="15" customHeight="1">
      <c r="A1765" s="114">
        <v>1762</v>
      </c>
      <c r="B1765" s="66">
        <v>12</v>
      </c>
      <c r="C1765" s="140" t="s">
        <v>24560</v>
      </c>
      <c r="D1765" s="140" t="s">
        <v>24533</v>
      </c>
      <c r="E1765" s="141">
        <v>41066.372916666667</v>
      </c>
      <c r="F1765" s="141">
        <v>41066.588888888888</v>
      </c>
      <c r="G1765" s="142"/>
    </row>
    <row r="1766" spans="1:7" ht="15" customHeight="1">
      <c r="A1766" s="114">
        <v>1763</v>
      </c>
      <c r="B1766" s="66">
        <v>12</v>
      </c>
      <c r="C1766" s="140" t="s">
        <v>24561</v>
      </c>
      <c r="D1766" s="140" t="s">
        <v>24562</v>
      </c>
      <c r="E1766" s="141">
        <v>41066.372916666667</v>
      </c>
      <c r="F1766" s="141">
        <v>41066.588194444441</v>
      </c>
      <c r="G1766" s="142"/>
    </row>
    <row r="1767" spans="1:7" ht="15" customHeight="1">
      <c r="A1767" s="114">
        <v>1764</v>
      </c>
      <c r="B1767" s="66">
        <v>12</v>
      </c>
      <c r="C1767" s="140" t="s">
        <v>24563</v>
      </c>
      <c r="D1767" s="140" t="s">
        <v>24564</v>
      </c>
      <c r="E1767" s="141">
        <v>41066.372916666667</v>
      </c>
      <c r="F1767" s="141">
        <v>41066.645833333328</v>
      </c>
      <c r="G1767" s="142"/>
    </row>
    <row r="1768" spans="1:7" ht="15" customHeight="1">
      <c r="A1768" s="114">
        <v>1765</v>
      </c>
      <c r="B1768" s="66">
        <v>12</v>
      </c>
      <c r="C1768" s="140" t="s">
        <v>21598</v>
      </c>
      <c r="D1768" s="140" t="s">
        <v>24562</v>
      </c>
      <c r="E1768" s="141">
        <v>41066.372916666667</v>
      </c>
      <c r="F1768" s="141">
        <v>41066.709027777775</v>
      </c>
      <c r="G1768" s="142"/>
    </row>
    <row r="1769" spans="1:7" ht="15" customHeight="1">
      <c r="A1769" s="114">
        <v>1766</v>
      </c>
      <c r="B1769" s="66">
        <v>12</v>
      </c>
      <c r="C1769" s="140" t="s">
        <v>24565</v>
      </c>
      <c r="D1769" s="140" t="s">
        <v>24566</v>
      </c>
      <c r="E1769" s="141">
        <v>41066.372916666667</v>
      </c>
      <c r="F1769" s="141">
        <v>41066.709027777775</v>
      </c>
      <c r="G1769" s="142"/>
    </row>
    <row r="1770" spans="1:7" ht="15" customHeight="1">
      <c r="A1770" s="114">
        <v>1767</v>
      </c>
      <c r="B1770" s="66">
        <v>12</v>
      </c>
      <c r="C1770" s="140" t="s">
        <v>24567</v>
      </c>
      <c r="D1770" s="140" t="s">
        <v>24568</v>
      </c>
      <c r="E1770" s="141">
        <v>41066.37222222222</v>
      </c>
      <c r="F1770" s="141">
        <v>41066.645833333328</v>
      </c>
      <c r="G1770" s="142"/>
    </row>
    <row r="1771" spans="1:7" ht="15" customHeight="1">
      <c r="A1771" s="114">
        <v>1768</v>
      </c>
      <c r="B1771" s="66">
        <v>12</v>
      </c>
      <c r="C1771" s="140" t="s">
        <v>24569</v>
      </c>
      <c r="D1771" s="140" t="s">
        <v>24570</v>
      </c>
      <c r="E1771" s="141">
        <v>41066.372916666667</v>
      </c>
      <c r="F1771" s="141">
        <v>41067.663888888885</v>
      </c>
      <c r="G1771" s="142"/>
    </row>
    <row r="1772" spans="1:7" ht="15" customHeight="1">
      <c r="A1772" s="114">
        <v>1769</v>
      </c>
      <c r="B1772" s="66">
        <v>12</v>
      </c>
      <c r="C1772" s="140" t="s">
        <v>24571</v>
      </c>
      <c r="D1772" s="140" t="s">
        <v>24545</v>
      </c>
      <c r="E1772" s="141">
        <v>40959.397222222222</v>
      </c>
      <c r="F1772" s="141">
        <v>41066.686805555553</v>
      </c>
      <c r="G1772" s="142"/>
    </row>
    <row r="1773" spans="1:7" ht="15" customHeight="1">
      <c r="A1773" s="114">
        <v>1770</v>
      </c>
      <c r="B1773" s="66">
        <v>12</v>
      </c>
      <c r="C1773" s="140" t="s">
        <v>24572</v>
      </c>
      <c r="D1773" s="140" t="s">
        <v>24547</v>
      </c>
      <c r="E1773" s="141">
        <v>41066.372916666667</v>
      </c>
      <c r="F1773" s="141">
        <v>41066.588194444441</v>
      </c>
      <c r="G1773" s="142"/>
    </row>
    <row r="1774" spans="1:7" ht="15" customHeight="1">
      <c r="A1774" s="114">
        <v>1771</v>
      </c>
      <c r="B1774" s="66">
        <v>12</v>
      </c>
      <c r="C1774" s="140" t="s">
        <v>24573</v>
      </c>
      <c r="D1774" s="140" t="s">
        <v>24574</v>
      </c>
      <c r="E1774" s="141">
        <v>41066.37222222222</v>
      </c>
      <c r="F1774" s="141">
        <v>41066.645833333328</v>
      </c>
      <c r="G1774" s="142"/>
    </row>
    <row r="1775" spans="1:7" ht="15" customHeight="1">
      <c r="A1775" s="114">
        <v>1772</v>
      </c>
      <c r="B1775" s="66">
        <v>12</v>
      </c>
      <c r="C1775" s="140" t="s">
        <v>24575</v>
      </c>
      <c r="D1775" s="140" t="s">
        <v>24576</v>
      </c>
      <c r="E1775" s="141">
        <v>41066.372916666667</v>
      </c>
      <c r="F1775" s="141">
        <v>41066.588194444441</v>
      </c>
      <c r="G1775" s="142"/>
    </row>
    <row r="1776" spans="1:7" ht="15" customHeight="1">
      <c r="A1776" s="114">
        <v>1773</v>
      </c>
      <c r="B1776" s="66">
        <v>12</v>
      </c>
      <c r="C1776" s="140" t="s">
        <v>24577</v>
      </c>
      <c r="D1776" s="140" t="s">
        <v>24578</v>
      </c>
      <c r="E1776" s="141">
        <v>41066.372916666667</v>
      </c>
      <c r="F1776" s="141">
        <v>41066.588194444441</v>
      </c>
      <c r="G1776" s="142"/>
    </row>
    <row r="1777" spans="1:7" ht="15" customHeight="1">
      <c r="A1777" s="114">
        <v>1774</v>
      </c>
      <c r="B1777" s="66">
        <v>12</v>
      </c>
      <c r="C1777" s="140" t="s">
        <v>24579</v>
      </c>
      <c r="D1777" s="140" t="s">
        <v>24580</v>
      </c>
      <c r="E1777" s="141">
        <v>40959.397916666669</v>
      </c>
      <c r="F1777" s="141">
        <v>41066.588194444441</v>
      </c>
      <c r="G1777" s="142"/>
    </row>
    <row r="1778" spans="1:7" ht="15" customHeight="1">
      <c r="A1778" s="114">
        <v>1775</v>
      </c>
      <c r="B1778" s="66">
        <v>12</v>
      </c>
      <c r="C1778" s="140" t="s">
        <v>24581</v>
      </c>
      <c r="D1778" s="140" t="s">
        <v>24545</v>
      </c>
      <c r="E1778" s="141">
        <v>41066.372916666667</v>
      </c>
      <c r="F1778" s="141">
        <v>41066.588194444441</v>
      </c>
      <c r="G1778" s="142"/>
    </row>
    <row r="1779" spans="1:7" ht="15" customHeight="1">
      <c r="A1779" s="114">
        <v>1776</v>
      </c>
      <c r="B1779" s="66">
        <v>12</v>
      </c>
      <c r="C1779" s="140" t="s">
        <v>24582</v>
      </c>
      <c r="D1779" s="140" t="s">
        <v>24549</v>
      </c>
      <c r="E1779" s="141">
        <v>41066.372916666667</v>
      </c>
      <c r="F1779" s="141">
        <v>41067.663888888885</v>
      </c>
      <c r="G1779" s="142"/>
    </row>
    <row r="1780" spans="1:7" ht="15" customHeight="1">
      <c r="A1780" s="114">
        <v>1777</v>
      </c>
      <c r="B1780" s="66">
        <v>12</v>
      </c>
      <c r="C1780" s="140" t="s">
        <v>24583</v>
      </c>
      <c r="D1780" s="140" t="s">
        <v>24584</v>
      </c>
      <c r="E1780" s="141">
        <v>40959.397222222222</v>
      </c>
      <c r="F1780" s="141">
        <v>41066.588194444441</v>
      </c>
      <c r="G1780" s="142"/>
    </row>
    <row r="1781" spans="1:7" ht="15" customHeight="1">
      <c r="A1781" s="114">
        <v>1778</v>
      </c>
      <c r="B1781" s="66">
        <v>12</v>
      </c>
      <c r="C1781" s="140" t="s">
        <v>24585</v>
      </c>
      <c r="D1781" s="140" t="s">
        <v>24586</v>
      </c>
      <c r="E1781" s="141">
        <v>41066.372916666667</v>
      </c>
      <c r="F1781" s="141">
        <v>41067.482638888891</v>
      </c>
      <c r="G1781" s="142"/>
    </row>
    <row r="1782" spans="1:7" ht="15" customHeight="1">
      <c r="A1782" s="114">
        <v>1779</v>
      </c>
      <c r="B1782" s="66">
        <v>12</v>
      </c>
      <c r="C1782" s="140" t="s">
        <v>24571</v>
      </c>
      <c r="D1782" s="140" t="s">
        <v>24587</v>
      </c>
      <c r="E1782" s="141">
        <v>41066.372916666667</v>
      </c>
      <c r="F1782" s="141">
        <v>41066.6875</v>
      </c>
      <c r="G1782" s="142"/>
    </row>
    <row r="1783" spans="1:7" ht="15" customHeight="1">
      <c r="A1783" s="114">
        <v>1780</v>
      </c>
      <c r="B1783" s="66">
        <v>12</v>
      </c>
      <c r="C1783" s="140" t="s">
        <v>24588</v>
      </c>
      <c r="D1783" s="140" t="s">
        <v>24586</v>
      </c>
      <c r="E1783" s="141">
        <v>41066.372916666667</v>
      </c>
      <c r="F1783" s="141">
        <v>41066.588194444441</v>
      </c>
      <c r="G1783" s="142"/>
    </row>
    <row r="1784" spans="1:7" ht="15" customHeight="1">
      <c r="A1784" s="114">
        <v>1781</v>
      </c>
      <c r="B1784" s="66">
        <v>12</v>
      </c>
      <c r="C1784" s="140" t="s">
        <v>24589</v>
      </c>
      <c r="D1784" s="140" t="s">
        <v>24590</v>
      </c>
      <c r="E1784" s="141">
        <v>41066.372916666667</v>
      </c>
      <c r="F1784" s="141">
        <v>41066.588194444441</v>
      </c>
      <c r="G1784" s="142"/>
    </row>
    <row r="1785" spans="1:7" ht="15" customHeight="1">
      <c r="A1785" s="114">
        <v>1782</v>
      </c>
      <c r="B1785" s="66">
        <v>12</v>
      </c>
      <c r="C1785" s="140" t="s">
        <v>24591</v>
      </c>
      <c r="D1785" s="140" t="s">
        <v>24592</v>
      </c>
      <c r="E1785" s="141">
        <v>41066.37222222222</v>
      </c>
      <c r="F1785" s="141">
        <v>41066.588194444441</v>
      </c>
      <c r="G1785" s="142"/>
    </row>
    <row r="1786" spans="1:7" ht="15" customHeight="1">
      <c r="A1786" s="114">
        <v>1783</v>
      </c>
      <c r="B1786" s="66">
        <v>12</v>
      </c>
      <c r="C1786" s="140" t="s">
        <v>24593</v>
      </c>
      <c r="D1786" s="140" t="s">
        <v>24594</v>
      </c>
      <c r="E1786" s="141">
        <v>40541.377083333333</v>
      </c>
      <c r="F1786" s="141">
        <v>41071.580555555556</v>
      </c>
      <c r="G1786" s="142"/>
    </row>
    <row r="1787" spans="1:7" ht="15" customHeight="1">
      <c r="A1787" s="114">
        <v>1784</v>
      </c>
      <c r="B1787" s="66">
        <v>12</v>
      </c>
      <c r="C1787" s="140" t="s">
        <v>24595</v>
      </c>
      <c r="D1787" s="140" t="s">
        <v>24596</v>
      </c>
      <c r="E1787" s="141">
        <v>41066.372916666667</v>
      </c>
      <c r="F1787" s="141">
        <v>41089.724999999999</v>
      </c>
      <c r="G1787" s="142"/>
    </row>
    <row r="1788" spans="1:7" ht="15" customHeight="1">
      <c r="A1788" s="114">
        <v>1785</v>
      </c>
      <c r="B1788" s="66">
        <v>12</v>
      </c>
      <c r="C1788" s="140" t="s">
        <v>24597</v>
      </c>
      <c r="D1788" s="140" t="s">
        <v>24598</v>
      </c>
      <c r="E1788" s="141">
        <v>41066.372916666667</v>
      </c>
      <c r="F1788" s="141">
        <v>41066.645833333328</v>
      </c>
      <c r="G1788" s="142"/>
    </row>
    <row r="1789" spans="1:7" ht="15" customHeight="1">
      <c r="A1789" s="114">
        <v>1786</v>
      </c>
      <c r="B1789" s="66">
        <v>12</v>
      </c>
      <c r="C1789" s="140" t="s">
        <v>24599</v>
      </c>
      <c r="D1789" s="140" t="s">
        <v>24600</v>
      </c>
      <c r="E1789" s="141">
        <v>41066.372916666667</v>
      </c>
      <c r="F1789" s="141">
        <v>41066.588194444441</v>
      </c>
      <c r="G1789" s="142"/>
    </row>
    <row r="1790" spans="1:7" ht="15" customHeight="1">
      <c r="A1790" s="114">
        <v>1787</v>
      </c>
      <c r="B1790" s="66">
        <v>12</v>
      </c>
      <c r="C1790" s="140" t="s">
        <v>24599</v>
      </c>
      <c r="D1790" s="140" t="s">
        <v>24601</v>
      </c>
      <c r="E1790" s="141">
        <v>41066.372916666667</v>
      </c>
      <c r="F1790" s="141">
        <v>41066.588194444441</v>
      </c>
      <c r="G1790" s="142"/>
    </row>
    <row r="1791" spans="1:7" ht="15" customHeight="1">
      <c r="A1791" s="114">
        <v>1788</v>
      </c>
      <c r="B1791" s="66">
        <v>12</v>
      </c>
      <c r="C1791" s="140" t="s">
        <v>24602</v>
      </c>
      <c r="D1791" s="140" t="s">
        <v>24545</v>
      </c>
      <c r="E1791" s="141">
        <v>41066.372916666667</v>
      </c>
      <c r="F1791" s="141">
        <v>41066.645833333328</v>
      </c>
      <c r="G1791" s="142"/>
    </row>
    <row r="1792" spans="1:7" ht="15" customHeight="1">
      <c r="A1792" s="114">
        <v>1789</v>
      </c>
      <c r="B1792" s="66">
        <v>12</v>
      </c>
      <c r="C1792" s="140" t="s">
        <v>24603</v>
      </c>
      <c r="D1792" s="140" t="s">
        <v>24604</v>
      </c>
      <c r="E1792" s="141">
        <v>41066.372916666667</v>
      </c>
      <c r="F1792" s="141">
        <v>41082.571527777778</v>
      </c>
      <c r="G1792" s="142"/>
    </row>
    <row r="1793" spans="1:7" ht="15" customHeight="1">
      <c r="A1793" s="114">
        <v>1790</v>
      </c>
      <c r="B1793" s="66">
        <v>12</v>
      </c>
      <c r="C1793" s="140" t="s">
        <v>24605</v>
      </c>
      <c r="D1793" s="140" t="s">
        <v>24600</v>
      </c>
      <c r="E1793" s="141">
        <v>41066.372916666667</v>
      </c>
      <c r="F1793" s="141">
        <v>41066.588194444441</v>
      </c>
      <c r="G1793" s="142"/>
    </row>
    <row r="1794" spans="1:7" ht="15" customHeight="1">
      <c r="A1794" s="114">
        <v>1791</v>
      </c>
      <c r="B1794" s="66">
        <v>12</v>
      </c>
      <c r="C1794" s="140" t="s">
        <v>24606</v>
      </c>
      <c r="D1794" s="140" t="s">
        <v>24600</v>
      </c>
      <c r="E1794" s="141">
        <v>41066.372916666667</v>
      </c>
      <c r="F1794" s="141">
        <v>41066.646527777775</v>
      </c>
      <c r="G1794" s="142"/>
    </row>
    <row r="1795" spans="1:7" ht="15" customHeight="1">
      <c r="A1795" s="114">
        <v>1792</v>
      </c>
      <c r="B1795" s="66">
        <v>12</v>
      </c>
      <c r="C1795" s="140" t="s">
        <v>24607</v>
      </c>
      <c r="D1795" s="140" t="s">
        <v>24608</v>
      </c>
      <c r="E1795" s="141">
        <v>41066.372916666667</v>
      </c>
      <c r="F1795" s="141">
        <v>41067.663888888885</v>
      </c>
      <c r="G1795" s="142"/>
    </row>
    <row r="1796" spans="1:7" ht="15" customHeight="1">
      <c r="A1796" s="114">
        <v>1793</v>
      </c>
      <c r="B1796" s="66">
        <v>12</v>
      </c>
      <c r="C1796" s="140" t="s">
        <v>24609</v>
      </c>
      <c r="D1796" s="140" t="s">
        <v>24608</v>
      </c>
      <c r="E1796" s="141">
        <v>41066.372916666667</v>
      </c>
      <c r="F1796" s="141">
        <v>41066.588194444441</v>
      </c>
      <c r="G1796" s="142"/>
    </row>
    <row r="1797" spans="1:7" ht="15" customHeight="1">
      <c r="A1797" s="114">
        <v>1794</v>
      </c>
      <c r="B1797" s="66">
        <v>12</v>
      </c>
      <c r="C1797" s="140" t="s">
        <v>24610</v>
      </c>
      <c r="D1797" s="140" t="s">
        <v>24611</v>
      </c>
      <c r="E1797" s="141">
        <v>41066.373611111107</v>
      </c>
      <c r="F1797" s="141">
        <v>41066.645833333328</v>
      </c>
      <c r="G1797" s="142"/>
    </row>
    <row r="1798" spans="1:7" ht="15" customHeight="1">
      <c r="A1798" s="114">
        <v>1795</v>
      </c>
      <c r="B1798" s="66">
        <v>12</v>
      </c>
      <c r="C1798" s="140" t="s">
        <v>24612</v>
      </c>
      <c r="D1798" s="140" t="s">
        <v>24613</v>
      </c>
      <c r="E1798" s="141">
        <v>41066.372916666667</v>
      </c>
      <c r="F1798" s="141">
        <v>41066.686805555553</v>
      </c>
      <c r="G1798" s="142"/>
    </row>
    <row r="1799" spans="1:7" ht="15" customHeight="1">
      <c r="A1799" s="114">
        <v>1796</v>
      </c>
      <c r="B1799" s="66">
        <v>12</v>
      </c>
      <c r="C1799" s="140" t="s">
        <v>24614</v>
      </c>
      <c r="D1799" s="140" t="s">
        <v>24615</v>
      </c>
      <c r="E1799" s="141">
        <v>41066.372916666667</v>
      </c>
      <c r="F1799" s="141">
        <v>41066.645833333328</v>
      </c>
      <c r="G1799" s="142"/>
    </row>
    <row r="1800" spans="1:7" ht="15" customHeight="1">
      <c r="A1800" s="114">
        <v>1797</v>
      </c>
      <c r="B1800" s="66">
        <v>12</v>
      </c>
      <c r="C1800" s="140" t="s">
        <v>24616</v>
      </c>
      <c r="D1800" s="140" t="s">
        <v>24617</v>
      </c>
      <c r="E1800" s="141">
        <v>41066.372916666667</v>
      </c>
      <c r="F1800" s="141">
        <v>41066.588888888888</v>
      </c>
      <c r="G1800" s="142"/>
    </row>
    <row r="1801" spans="1:7" ht="15" customHeight="1">
      <c r="A1801" s="114">
        <v>1798</v>
      </c>
      <c r="B1801" s="66">
        <v>12</v>
      </c>
      <c r="C1801" s="140" t="s">
        <v>24618</v>
      </c>
      <c r="D1801" s="140" t="s">
        <v>24619</v>
      </c>
      <c r="E1801" s="141">
        <v>41066.372916666667</v>
      </c>
      <c r="F1801" s="141">
        <v>41066.645833333328</v>
      </c>
      <c r="G1801" s="142"/>
    </row>
    <row r="1802" spans="1:7" ht="15" customHeight="1">
      <c r="A1802" s="114">
        <v>1799</v>
      </c>
      <c r="B1802" s="66">
        <v>12</v>
      </c>
      <c r="C1802" s="140" t="s">
        <v>24620</v>
      </c>
      <c r="D1802" s="140" t="s">
        <v>24621</v>
      </c>
      <c r="E1802" s="141">
        <v>41066.372916666667</v>
      </c>
      <c r="F1802" s="141">
        <v>41066.588194444441</v>
      </c>
      <c r="G1802" s="142"/>
    </row>
    <row r="1803" spans="1:7" ht="15" customHeight="1">
      <c r="A1803" s="114">
        <v>1800</v>
      </c>
      <c r="B1803" s="66">
        <v>12</v>
      </c>
      <c r="C1803" s="140" t="s">
        <v>24622</v>
      </c>
      <c r="D1803" s="140" t="s">
        <v>24623</v>
      </c>
      <c r="E1803" s="141">
        <v>41066.372916666667</v>
      </c>
      <c r="F1803" s="141">
        <v>41066.588194444441</v>
      </c>
      <c r="G1803" s="142"/>
    </row>
    <row r="1804" spans="1:7" ht="15" customHeight="1">
      <c r="A1804" s="114">
        <v>1801</v>
      </c>
      <c r="B1804" s="66">
        <v>12</v>
      </c>
      <c r="C1804" s="140" t="s">
        <v>24624</v>
      </c>
      <c r="D1804" s="140" t="s">
        <v>24625</v>
      </c>
      <c r="E1804" s="141">
        <v>41066.372916666667</v>
      </c>
      <c r="F1804" s="141">
        <v>41066.6875</v>
      </c>
      <c r="G1804" s="142"/>
    </row>
    <row r="1805" spans="1:7" ht="15" customHeight="1">
      <c r="A1805" s="114">
        <v>1802</v>
      </c>
      <c r="B1805" s="66">
        <v>12</v>
      </c>
      <c r="C1805" s="140" t="s">
        <v>24605</v>
      </c>
      <c r="D1805" s="140"/>
      <c r="E1805" s="141">
        <v>41066.373611111107</v>
      </c>
      <c r="F1805" s="141">
        <v>41066.588888888888</v>
      </c>
      <c r="G1805" s="142"/>
    </row>
    <row r="1806" spans="1:7" ht="15" customHeight="1">
      <c r="A1806" s="114">
        <v>1803</v>
      </c>
      <c r="B1806" s="66">
        <v>12</v>
      </c>
      <c r="C1806" s="140" t="s">
        <v>24626</v>
      </c>
      <c r="D1806" s="140" t="s">
        <v>24627</v>
      </c>
      <c r="E1806" s="141">
        <v>41066.372916666667</v>
      </c>
      <c r="F1806" s="141">
        <v>41066.709027777775</v>
      </c>
      <c r="G1806" s="142"/>
    </row>
    <row r="1807" spans="1:7" ht="15" customHeight="1">
      <c r="A1807" s="114">
        <v>1804</v>
      </c>
      <c r="B1807" s="66">
        <v>12</v>
      </c>
      <c r="C1807" s="140" t="s">
        <v>24628</v>
      </c>
      <c r="D1807" s="140" t="s">
        <v>24629</v>
      </c>
      <c r="E1807" s="141">
        <v>41066.372916666667</v>
      </c>
      <c r="F1807" s="141">
        <v>41072.616666666669</v>
      </c>
      <c r="G1807" s="142"/>
    </row>
    <row r="1808" spans="1:7" ht="15" customHeight="1">
      <c r="A1808" s="114">
        <v>1805</v>
      </c>
      <c r="B1808" s="66">
        <v>12</v>
      </c>
      <c r="C1808" s="140" t="s">
        <v>24630</v>
      </c>
      <c r="D1808" s="140" t="s">
        <v>24631</v>
      </c>
      <c r="E1808" s="141">
        <v>41066.373611111107</v>
      </c>
      <c r="F1808" s="141">
        <v>41066.646527777775</v>
      </c>
      <c r="G1808" s="142"/>
    </row>
    <row r="1809" spans="1:7" ht="15" customHeight="1">
      <c r="A1809" s="114">
        <v>1806</v>
      </c>
      <c r="B1809" s="66">
        <v>12</v>
      </c>
      <c r="C1809" s="140" t="s">
        <v>24632</v>
      </c>
      <c r="D1809" s="140" t="s">
        <v>24633</v>
      </c>
      <c r="E1809" s="141">
        <v>41066.37222222222</v>
      </c>
      <c r="F1809" s="141">
        <v>41066.588194444441</v>
      </c>
      <c r="G1809" s="142"/>
    </row>
    <row r="1810" spans="1:7" ht="15" customHeight="1">
      <c r="A1810" s="114">
        <v>1807</v>
      </c>
      <c r="B1810" s="66">
        <v>12</v>
      </c>
      <c r="C1810" s="140" t="s">
        <v>24634</v>
      </c>
      <c r="D1810" s="140" t="s">
        <v>24635</v>
      </c>
      <c r="E1810" s="141">
        <v>41066.372916666667</v>
      </c>
      <c r="F1810" s="141">
        <v>41066.588194444441</v>
      </c>
      <c r="G1810" s="142"/>
    </row>
    <row r="1811" spans="1:7" ht="15" customHeight="1">
      <c r="A1811" s="114">
        <v>1808</v>
      </c>
      <c r="B1811" s="66">
        <v>12</v>
      </c>
      <c r="C1811" s="140" t="s">
        <v>24636</v>
      </c>
      <c r="D1811" s="140" t="s">
        <v>24637</v>
      </c>
      <c r="E1811" s="141">
        <v>41066.372916666667</v>
      </c>
      <c r="F1811" s="141">
        <v>41066.588888888888</v>
      </c>
      <c r="G1811" s="142"/>
    </row>
    <row r="1812" spans="1:7" ht="15" customHeight="1">
      <c r="A1812" s="114">
        <v>1809</v>
      </c>
      <c r="B1812" s="66">
        <v>12</v>
      </c>
      <c r="C1812" s="140" t="s">
        <v>24638</v>
      </c>
      <c r="D1812" s="140" t="s">
        <v>24639</v>
      </c>
      <c r="E1812" s="141">
        <v>40959.398611111108</v>
      </c>
      <c r="F1812" s="141">
        <v>41066.597222222219</v>
      </c>
      <c r="G1812" s="142"/>
    </row>
    <row r="1813" spans="1:7" ht="15" customHeight="1">
      <c r="A1813" s="114">
        <v>1810</v>
      </c>
      <c r="B1813" s="66">
        <v>12</v>
      </c>
      <c r="C1813" s="140" t="s">
        <v>24640</v>
      </c>
      <c r="D1813" s="140" t="s">
        <v>24641</v>
      </c>
      <c r="E1813" s="141">
        <v>41066.372916666667</v>
      </c>
      <c r="F1813" s="141">
        <v>41066.588194444441</v>
      </c>
      <c r="G1813" s="142"/>
    </row>
    <row r="1814" spans="1:7" ht="15" customHeight="1">
      <c r="A1814" s="114">
        <v>1811</v>
      </c>
      <c r="B1814" s="66">
        <v>12</v>
      </c>
      <c r="C1814" s="140" t="s">
        <v>24642</v>
      </c>
      <c r="D1814" s="140" t="s">
        <v>24643</v>
      </c>
      <c r="E1814" s="141">
        <v>41066.372916666667</v>
      </c>
      <c r="F1814" s="141">
        <v>41066.588194444441</v>
      </c>
      <c r="G1814" s="142"/>
    </row>
    <row r="1815" spans="1:7" ht="15" customHeight="1">
      <c r="A1815" s="114">
        <v>1812</v>
      </c>
      <c r="B1815" s="66">
        <v>12</v>
      </c>
      <c r="C1815" s="140" t="s">
        <v>24644</v>
      </c>
      <c r="D1815" s="140" t="s">
        <v>24645</v>
      </c>
      <c r="E1815" s="141">
        <v>41066.372916666667</v>
      </c>
      <c r="F1815" s="141">
        <v>41066.465277777774</v>
      </c>
      <c r="G1815" s="142"/>
    </row>
    <row r="1816" spans="1:7" ht="15" customHeight="1">
      <c r="A1816" s="114">
        <v>1813</v>
      </c>
      <c r="B1816" s="66">
        <v>12</v>
      </c>
      <c r="C1816" s="140" t="s">
        <v>24646</v>
      </c>
      <c r="D1816" s="140" t="s">
        <v>24647</v>
      </c>
      <c r="E1816" s="141">
        <v>41066.37222222222</v>
      </c>
      <c r="F1816" s="141">
        <v>41066.686805555553</v>
      </c>
      <c r="G1816" s="142"/>
    </row>
    <row r="1817" spans="1:7" ht="15" customHeight="1">
      <c r="A1817" s="114">
        <v>1814</v>
      </c>
      <c r="B1817" s="66">
        <v>12</v>
      </c>
      <c r="C1817" s="140" t="s">
        <v>24648</v>
      </c>
      <c r="D1817" s="140" t="s">
        <v>24649</v>
      </c>
      <c r="E1817" s="141">
        <v>41066.372916666667</v>
      </c>
      <c r="F1817" s="141">
        <v>41066.686805555553</v>
      </c>
      <c r="G1817" s="142"/>
    </row>
    <row r="1818" spans="1:7" ht="15" customHeight="1">
      <c r="A1818" s="114">
        <v>1815</v>
      </c>
      <c r="B1818" s="66">
        <v>12</v>
      </c>
      <c r="C1818" s="140" t="s">
        <v>24650</v>
      </c>
      <c r="D1818" s="140" t="s">
        <v>24651</v>
      </c>
      <c r="E1818" s="141">
        <v>41066.372916666667</v>
      </c>
      <c r="F1818" s="141">
        <v>41066.645833333328</v>
      </c>
      <c r="G1818" s="142"/>
    </row>
    <row r="1819" spans="1:7" ht="15" customHeight="1">
      <c r="A1819" s="114">
        <v>1816</v>
      </c>
      <c r="B1819" s="66">
        <v>12</v>
      </c>
      <c r="C1819" s="140" t="s">
        <v>24652</v>
      </c>
      <c r="D1819" s="140" t="s">
        <v>24653</v>
      </c>
      <c r="E1819" s="141">
        <v>41066.372916666667</v>
      </c>
      <c r="F1819" s="141">
        <v>41066.588194444441</v>
      </c>
      <c r="G1819" s="142"/>
    </row>
    <row r="1820" spans="1:7" ht="15" customHeight="1">
      <c r="A1820" s="114">
        <v>1817</v>
      </c>
      <c r="B1820" s="66">
        <v>12</v>
      </c>
      <c r="C1820" s="140" t="s">
        <v>24654</v>
      </c>
      <c r="D1820" s="140"/>
      <c r="E1820" s="141">
        <v>41066.37222222222</v>
      </c>
      <c r="F1820" s="141">
        <v>41066.597222222219</v>
      </c>
      <c r="G1820" s="142"/>
    </row>
    <row r="1821" spans="1:7" ht="15" customHeight="1">
      <c r="A1821" s="114">
        <v>1818</v>
      </c>
      <c r="B1821" s="66">
        <v>12</v>
      </c>
      <c r="C1821" s="140" t="s">
        <v>24655</v>
      </c>
      <c r="D1821" s="140" t="s">
        <v>24656</v>
      </c>
      <c r="E1821" s="141">
        <v>41066.372916666667</v>
      </c>
      <c r="F1821" s="141">
        <v>41066.686805555553</v>
      </c>
      <c r="G1821" s="142"/>
    </row>
    <row r="1822" spans="1:7" ht="15" customHeight="1">
      <c r="A1822" s="114">
        <v>1819</v>
      </c>
      <c r="B1822" s="66">
        <v>12</v>
      </c>
      <c r="C1822" s="140" t="s">
        <v>24657</v>
      </c>
      <c r="D1822" s="140" t="s">
        <v>24658</v>
      </c>
      <c r="E1822" s="141">
        <v>41066.372916666667</v>
      </c>
      <c r="F1822" s="141">
        <v>41067.482638888891</v>
      </c>
      <c r="G1822" s="142"/>
    </row>
    <row r="1823" spans="1:7" ht="15" customHeight="1">
      <c r="A1823" s="114">
        <v>1820</v>
      </c>
      <c r="B1823" s="66">
        <v>12</v>
      </c>
      <c r="C1823" s="140" t="s">
        <v>24659</v>
      </c>
      <c r="D1823" s="140" t="s">
        <v>24660</v>
      </c>
      <c r="E1823" s="141">
        <v>41066.372916666667</v>
      </c>
      <c r="F1823" s="141">
        <v>41066.588194444441</v>
      </c>
      <c r="G1823" s="142"/>
    </row>
    <row r="1824" spans="1:7" ht="15" customHeight="1">
      <c r="A1824" s="114">
        <v>1821</v>
      </c>
      <c r="B1824" s="66">
        <v>12</v>
      </c>
      <c r="C1824" s="140" t="s">
        <v>24659</v>
      </c>
      <c r="D1824" s="140" t="s">
        <v>24661</v>
      </c>
      <c r="E1824" s="141">
        <v>41066.372916666667</v>
      </c>
      <c r="F1824" s="141">
        <v>41066.588194444441</v>
      </c>
      <c r="G1824" s="142"/>
    </row>
    <row r="1825" spans="1:7" ht="15" customHeight="1">
      <c r="A1825" s="114">
        <v>1822</v>
      </c>
      <c r="B1825" s="66">
        <v>12</v>
      </c>
      <c r="C1825" s="140" t="s">
        <v>24662</v>
      </c>
      <c r="D1825" s="140" t="s">
        <v>24663</v>
      </c>
      <c r="E1825" s="141">
        <v>41058.364583333328</v>
      </c>
      <c r="F1825" s="141">
        <v>41061.573611111111</v>
      </c>
      <c r="G1825" s="142"/>
    </row>
    <row r="1826" spans="1:7" ht="15" customHeight="1">
      <c r="A1826" s="114">
        <v>1823</v>
      </c>
      <c r="B1826" s="66">
        <v>12</v>
      </c>
      <c r="C1826" s="140" t="s">
        <v>24664</v>
      </c>
      <c r="D1826" s="140" t="s">
        <v>24665</v>
      </c>
      <c r="E1826" s="141">
        <v>41058.365277777775</v>
      </c>
      <c r="F1826" s="141">
        <v>41079.579861111109</v>
      </c>
      <c r="G1826" s="142"/>
    </row>
    <row r="1827" spans="1:7" ht="15" customHeight="1">
      <c r="A1827" s="114">
        <v>1824</v>
      </c>
      <c r="B1827" s="66">
        <v>12</v>
      </c>
      <c r="C1827" s="140" t="s">
        <v>24666</v>
      </c>
      <c r="D1827" s="140" t="s">
        <v>24667</v>
      </c>
      <c r="E1827" s="141">
        <v>41058.365277777775</v>
      </c>
      <c r="F1827" s="141">
        <v>41064.449999999997</v>
      </c>
      <c r="G1827" s="142"/>
    </row>
    <row r="1828" spans="1:7" ht="15" customHeight="1">
      <c r="A1828" s="114">
        <v>1825</v>
      </c>
      <c r="B1828" s="66">
        <v>12</v>
      </c>
      <c r="C1828" s="140" t="s">
        <v>24668</v>
      </c>
      <c r="D1828" s="140" t="s">
        <v>24669</v>
      </c>
      <c r="E1828" s="141">
        <v>41058.364583333328</v>
      </c>
      <c r="F1828" s="141">
        <v>41061.628472222219</v>
      </c>
      <c r="G1828" s="142"/>
    </row>
    <row r="1829" spans="1:7" ht="15" customHeight="1">
      <c r="A1829" s="114">
        <v>1826</v>
      </c>
      <c r="B1829" s="66">
        <v>12</v>
      </c>
      <c r="C1829" s="140" t="s">
        <v>24670</v>
      </c>
      <c r="D1829" s="140"/>
      <c r="E1829" s="141">
        <v>41058.364583333328</v>
      </c>
      <c r="F1829" s="141">
        <v>41066.6875</v>
      </c>
      <c r="G1829" s="142"/>
    </row>
    <row r="1830" spans="1:7" ht="15" customHeight="1">
      <c r="A1830" s="114">
        <v>1827</v>
      </c>
      <c r="B1830" s="66">
        <v>12</v>
      </c>
      <c r="C1830" s="140" t="s">
        <v>24671</v>
      </c>
      <c r="D1830" s="140" t="s">
        <v>24672</v>
      </c>
      <c r="E1830" s="141">
        <v>41072.361805555556</v>
      </c>
      <c r="F1830" s="141">
        <v>41072.593055555553</v>
      </c>
      <c r="G1830" s="142"/>
    </row>
    <row r="1831" spans="1:7" ht="15" customHeight="1">
      <c r="A1831" s="114">
        <v>1828</v>
      </c>
      <c r="B1831" s="66">
        <v>12</v>
      </c>
      <c r="C1831" s="140" t="s">
        <v>24673</v>
      </c>
      <c r="D1831" s="140" t="s">
        <v>24674</v>
      </c>
      <c r="E1831" s="141">
        <v>41073.379861111112</v>
      </c>
      <c r="F1831" s="141">
        <v>41075.478472222218</v>
      </c>
      <c r="G1831" s="142"/>
    </row>
    <row r="1832" spans="1:7" ht="15" customHeight="1">
      <c r="A1832" s="114">
        <v>1829</v>
      </c>
      <c r="B1832" s="66">
        <v>12</v>
      </c>
      <c r="C1832" s="140" t="s">
        <v>24675</v>
      </c>
      <c r="D1832" s="140" t="s">
        <v>24676</v>
      </c>
      <c r="E1832" s="141">
        <v>41072.361805555556</v>
      </c>
      <c r="F1832" s="141">
        <v>41072.59375</v>
      </c>
      <c r="G1832" s="142"/>
    </row>
    <row r="1833" spans="1:7" ht="15" customHeight="1">
      <c r="A1833" s="114">
        <v>1830</v>
      </c>
      <c r="B1833" s="66">
        <v>12</v>
      </c>
      <c r="C1833" s="140" t="s">
        <v>24677</v>
      </c>
      <c r="D1833" s="140" t="s">
        <v>24678</v>
      </c>
      <c r="E1833" s="141">
        <v>41072.361805555556</v>
      </c>
      <c r="F1833" s="141">
        <v>41072.593055555553</v>
      </c>
      <c r="G1833" s="142"/>
    </row>
    <row r="1834" spans="1:7" ht="15" customHeight="1">
      <c r="A1834" s="114">
        <v>1831</v>
      </c>
      <c r="B1834" s="66">
        <v>12</v>
      </c>
      <c r="C1834" s="140" t="s">
        <v>24679</v>
      </c>
      <c r="D1834" s="140" t="s">
        <v>24680</v>
      </c>
      <c r="E1834" s="141">
        <v>41078.370833333334</v>
      </c>
      <c r="F1834" s="141">
        <v>41078.63958333333</v>
      </c>
      <c r="G1834" s="142"/>
    </row>
    <row r="1835" spans="1:7" ht="15" customHeight="1">
      <c r="A1835" s="114">
        <v>1832</v>
      </c>
      <c r="B1835" s="66">
        <v>12</v>
      </c>
      <c r="C1835" s="140" t="s">
        <v>24681</v>
      </c>
      <c r="D1835" s="140" t="s">
        <v>24682</v>
      </c>
      <c r="E1835" s="141">
        <v>41065.577777777777</v>
      </c>
      <c r="F1835" s="141">
        <v>41066.709027777775</v>
      </c>
      <c r="G1835" s="142"/>
    </row>
    <row r="1836" spans="1:7" ht="15" customHeight="1">
      <c r="A1836" s="114">
        <v>1833</v>
      </c>
      <c r="B1836" s="66">
        <v>12</v>
      </c>
      <c r="C1836" s="140" t="s">
        <v>24683</v>
      </c>
      <c r="D1836" s="140" t="s">
        <v>24684</v>
      </c>
      <c r="E1836" s="141">
        <v>41072.361805555556</v>
      </c>
      <c r="F1836" s="141">
        <v>41072.593055555553</v>
      </c>
      <c r="G1836" s="142"/>
    </row>
    <row r="1837" spans="1:7" ht="15" customHeight="1">
      <c r="A1837" s="114">
        <v>1834</v>
      </c>
      <c r="B1837" s="66">
        <v>12</v>
      </c>
      <c r="C1837" s="140" t="s">
        <v>24685</v>
      </c>
      <c r="D1837" s="140" t="s">
        <v>24686</v>
      </c>
      <c r="E1837" s="141">
        <v>41072.361805555556</v>
      </c>
      <c r="F1837" s="141">
        <v>41072.59375</v>
      </c>
      <c r="G1837" s="142"/>
    </row>
    <row r="1838" spans="1:7" ht="15" customHeight="1">
      <c r="A1838" s="114">
        <v>1835</v>
      </c>
      <c r="B1838" s="66">
        <v>12</v>
      </c>
      <c r="C1838" s="140" t="s">
        <v>24687</v>
      </c>
      <c r="D1838" s="140" t="s">
        <v>24688</v>
      </c>
      <c r="E1838" s="141">
        <v>41073.379861111112</v>
      </c>
      <c r="F1838" s="141">
        <v>41073.616666666669</v>
      </c>
      <c r="G1838" s="142"/>
    </row>
    <row r="1839" spans="1:7" ht="15" customHeight="1">
      <c r="A1839" s="114">
        <v>1836</v>
      </c>
      <c r="B1839" s="66">
        <v>12</v>
      </c>
      <c r="C1839" s="140" t="s">
        <v>24689</v>
      </c>
      <c r="D1839" s="140" t="s">
        <v>24690</v>
      </c>
      <c r="E1839" s="141">
        <v>41075.359027777777</v>
      </c>
      <c r="F1839" s="141">
        <v>41075.72152777778</v>
      </c>
      <c r="G1839" s="142"/>
    </row>
    <row r="1840" spans="1:7" ht="15" customHeight="1">
      <c r="A1840" s="114">
        <v>1837</v>
      </c>
      <c r="B1840" s="66">
        <v>12</v>
      </c>
      <c r="C1840" s="140" t="s">
        <v>24691</v>
      </c>
      <c r="D1840" s="140" t="s">
        <v>24692</v>
      </c>
      <c r="E1840" s="141">
        <v>41073.380555555552</v>
      </c>
      <c r="F1840" s="141">
        <v>41073.616666666669</v>
      </c>
      <c r="G1840" s="142"/>
    </row>
    <row r="1841" spans="1:7" ht="15" customHeight="1">
      <c r="A1841" s="114">
        <v>1838</v>
      </c>
      <c r="B1841" s="66">
        <v>12</v>
      </c>
      <c r="C1841" s="140" t="s">
        <v>24693</v>
      </c>
      <c r="D1841" s="140" t="s">
        <v>24694</v>
      </c>
      <c r="E1841" s="141">
        <v>41072.361805555556</v>
      </c>
      <c r="F1841" s="141">
        <v>41072.593055555553</v>
      </c>
      <c r="G1841" s="142"/>
    </row>
    <row r="1842" spans="1:7" ht="15" customHeight="1">
      <c r="A1842" s="114">
        <v>1839</v>
      </c>
      <c r="B1842" s="66">
        <v>12</v>
      </c>
      <c r="C1842" s="140" t="s">
        <v>24695</v>
      </c>
      <c r="D1842" s="140" t="s">
        <v>24696</v>
      </c>
      <c r="E1842" s="141">
        <v>41072.361805555556</v>
      </c>
      <c r="F1842" s="141">
        <v>41072.593055555553</v>
      </c>
      <c r="G1842" s="142"/>
    </row>
    <row r="1843" spans="1:7" ht="15" customHeight="1">
      <c r="A1843" s="114">
        <v>1840</v>
      </c>
      <c r="B1843" s="66">
        <v>12</v>
      </c>
      <c r="C1843" s="140" t="s">
        <v>24697</v>
      </c>
      <c r="D1843" s="140" t="s">
        <v>24698</v>
      </c>
      <c r="E1843" s="141">
        <v>41073.380555555552</v>
      </c>
      <c r="F1843" s="141">
        <v>41073.680555555555</v>
      </c>
      <c r="G1843" s="142"/>
    </row>
    <row r="1844" spans="1:7" ht="15" customHeight="1">
      <c r="A1844" s="114">
        <v>1841</v>
      </c>
      <c r="B1844" s="66">
        <v>12</v>
      </c>
      <c r="C1844" s="140" t="s">
        <v>24699</v>
      </c>
      <c r="D1844" s="140" t="s">
        <v>24700</v>
      </c>
      <c r="E1844" s="141">
        <v>41010.361805555556</v>
      </c>
      <c r="F1844" s="141">
        <v>41071.709722222222</v>
      </c>
      <c r="G1844" s="142"/>
    </row>
    <row r="1845" spans="1:7" ht="15" customHeight="1">
      <c r="A1845" s="114">
        <v>1842</v>
      </c>
      <c r="B1845" s="66">
        <v>12</v>
      </c>
      <c r="C1845" s="140" t="s">
        <v>24701</v>
      </c>
      <c r="D1845" s="140" t="s">
        <v>24702</v>
      </c>
      <c r="E1845" s="141">
        <v>41073.379861111112</v>
      </c>
      <c r="F1845" s="141">
        <v>41079.709722222222</v>
      </c>
      <c r="G1845" s="142"/>
    </row>
    <row r="1846" spans="1:7" ht="15" customHeight="1">
      <c r="A1846" s="114">
        <v>1843</v>
      </c>
      <c r="B1846" s="66">
        <v>12</v>
      </c>
      <c r="C1846" s="140" t="s">
        <v>24703</v>
      </c>
      <c r="D1846" s="140" t="s">
        <v>24704</v>
      </c>
      <c r="E1846" s="141">
        <v>41075.359027777777</v>
      </c>
      <c r="F1846" s="141">
        <v>41075.478472222218</v>
      </c>
      <c r="G1846" s="142"/>
    </row>
    <row r="1847" spans="1:7" ht="15" customHeight="1">
      <c r="A1847" s="114">
        <v>1844</v>
      </c>
      <c r="B1847" s="66">
        <v>12</v>
      </c>
      <c r="C1847" s="140" t="s">
        <v>24705</v>
      </c>
      <c r="D1847" s="140" t="s">
        <v>24706</v>
      </c>
      <c r="E1847" s="141">
        <v>41075.359027777777</v>
      </c>
      <c r="F1847" s="141">
        <v>41078.587500000001</v>
      </c>
      <c r="G1847" s="142"/>
    </row>
    <row r="1848" spans="1:7" ht="15" customHeight="1">
      <c r="A1848" s="114">
        <v>1845</v>
      </c>
      <c r="B1848" s="66">
        <v>12</v>
      </c>
      <c r="C1848" s="140" t="s">
        <v>24707</v>
      </c>
      <c r="D1848" s="140" t="s">
        <v>24708</v>
      </c>
      <c r="E1848" s="141">
        <v>41072.361805555556</v>
      </c>
      <c r="F1848" s="141">
        <v>41072.711111111108</v>
      </c>
      <c r="G1848" s="142"/>
    </row>
    <row r="1849" spans="1:7" ht="15" customHeight="1">
      <c r="A1849" s="114">
        <v>1846</v>
      </c>
      <c r="B1849" s="66">
        <v>12</v>
      </c>
      <c r="C1849" s="140" t="s">
        <v>24709</v>
      </c>
      <c r="D1849" s="140" t="s">
        <v>24710</v>
      </c>
      <c r="E1849" s="141">
        <v>41073.380555555552</v>
      </c>
      <c r="F1849" s="141">
        <v>41073.642361111109</v>
      </c>
      <c r="G1849" s="142"/>
    </row>
    <row r="1850" spans="1:7" ht="15" customHeight="1">
      <c r="A1850" s="114">
        <v>1847</v>
      </c>
      <c r="B1850" s="66">
        <v>12</v>
      </c>
      <c r="C1850" s="140" t="s">
        <v>24711</v>
      </c>
      <c r="D1850" s="140" t="s">
        <v>24712</v>
      </c>
      <c r="E1850" s="141">
        <v>41011.363888888889</v>
      </c>
      <c r="F1850" s="141">
        <v>41073.706944444442</v>
      </c>
      <c r="G1850" s="142"/>
    </row>
    <row r="1851" spans="1:7" ht="15" customHeight="1">
      <c r="A1851" s="114">
        <v>1848</v>
      </c>
      <c r="B1851" s="66">
        <v>12</v>
      </c>
      <c r="C1851" s="140" t="s">
        <v>24713</v>
      </c>
      <c r="D1851" s="140" t="s">
        <v>24714</v>
      </c>
      <c r="E1851" s="141">
        <v>41073.379861111112</v>
      </c>
      <c r="F1851" s="141">
        <v>41075.594444444439</v>
      </c>
      <c r="G1851" s="142"/>
    </row>
    <row r="1852" spans="1:7" ht="15" customHeight="1">
      <c r="A1852" s="114">
        <v>1849</v>
      </c>
      <c r="B1852" s="66">
        <v>12</v>
      </c>
      <c r="C1852" s="140" t="s">
        <v>24715</v>
      </c>
      <c r="D1852" s="140" t="s">
        <v>24716</v>
      </c>
      <c r="E1852" s="141">
        <v>41053.360416666663</v>
      </c>
      <c r="F1852" s="141">
        <v>41089.485416666663</v>
      </c>
      <c r="G1852" s="142"/>
    </row>
    <row r="1853" spans="1:7" ht="15" customHeight="1">
      <c r="A1853" s="114">
        <v>1850</v>
      </c>
      <c r="B1853" s="66">
        <v>12</v>
      </c>
      <c r="C1853" s="140" t="s">
        <v>24717</v>
      </c>
      <c r="D1853" s="140" t="s">
        <v>24718</v>
      </c>
      <c r="E1853" s="141">
        <v>41072.361805555556</v>
      </c>
      <c r="F1853" s="141">
        <v>41072.630555555552</v>
      </c>
      <c r="G1853" s="142"/>
    </row>
    <row r="1854" spans="1:7" ht="15" customHeight="1">
      <c r="A1854" s="114">
        <v>1851</v>
      </c>
      <c r="B1854" s="66">
        <v>12</v>
      </c>
      <c r="C1854" s="140" t="s">
        <v>24719</v>
      </c>
      <c r="D1854" s="140" t="s">
        <v>24720</v>
      </c>
      <c r="E1854" s="141">
        <v>41072.361805555556</v>
      </c>
      <c r="F1854" s="141">
        <v>41072.593055555553</v>
      </c>
      <c r="G1854" s="142"/>
    </row>
    <row r="1855" spans="1:7" ht="15" customHeight="1">
      <c r="A1855" s="114">
        <v>1852</v>
      </c>
      <c r="B1855" s="66">
        <v>12</v>
      </c>
      <c r="C1855" s="140" t="s">
        <v>24721</v>
      </c>
      <c r="D1855" s="140" t="s">
        <v>24722</v>
      </c>
      <c r="E1855" s="141">
        <v>41072.361805555556</v>
      </c>
      <c r="F1855" s="141">
        <v>41074.703472222223</v>
      </c>
      <c r="G1855" s="142"/>
    </row>
    <row r="1856" spans="1:7" ht="15" customHeight="1">
      <c r="A1856" s="114">
        <v>1853</v>
      </c>
      <c r="B1856" s="66">
        <v>12</v>
      </c>
      <c r="C1856" s="140" t="s">
        <v>24723</v>
      </c>
      <c r="D1856" s="140" t="s">
        <v>24724</v>
      </c>
      <c r="E1856" s="141">
        <v>41072.361805555556</v>
      </c>
      <c r="F1856" s="141">
        <v>41072.59375</v>
      </c>
      <c r="G1856" s="142"/>
    </row>
    <row r="1857" spans="1:7" ht="15" customHeight="1">
      <c r="A1857" s="114">
        <v>1854</v>
      </c>
      <c r="B1857" s="66">
        <v>12</v>
      </c>
      <c r="C1857" s="140" t="s">
        <v>8256</v>
      </c>
      <c r="D1857" s="140" t="s">
        <v>24725</v>
      </c>
      <c r="E1857" s="141">
        <v>41075.359027777777</v>
      </c>
      <c r="F1857" s="141">
        <v>41075.594444444439</v>
      </c>
      <c r="G1857" s="142"/>
    </row>
    <row r="1858" spans="1:7" ht="15" customHeight="1">
      <c r="A1858" s="114">
        <v>1855</v>
      </c>
      <c r="B1858" s="66">
        <v>12</v>
      </c>
      <c r="C1858" s="140" t="s">
        <v>24726</v>
      </c>
      <c r="D1858" s="140" t="s">
        <v>24727</v>
      </c>
      <c r="E1858" s="141">
        <v>41072.361805555556</v>
      </c>
      <c r="F1858" s="141">
        <v>41072.593055555553</v>
      </c>
      <c r="G1858" s="142"/>
    </row>
    <row r="1859" spans="1:7" ht="15" customHeight="1">
      <c r="A1859" s="114">
        <v>1856</v>
      </c>
      <c r="B1859" s="66">
        <v>12</v>
      </c>
      <c r="C1859" s="140" t="s">
        <v>24728</v>
      </c>
      <c r="D1859" s="140" t="s">
        <v>24729</v>
      </c>
      <c r="E1859" s="141">
        <v>41078.370833333334</v>
      </c>
      <c r="F1859" s="141">
        <v>41078.657638888886</v>
      </c>
      <c r="G1859" s="142"/>
    </row>
    <row r="1860" spans="1:7" ht="15" customHeight="1">
      <c r="A1860" s="114">
        <v>1857</v>
      </c>
      <c r="B1860" s="66">
        <v>12</v>
      </c>
      <c r="C1860" s="140" t="s">
        <v>21484</v>
      </c>
      <c r="D1860" s="140" t="s">
        <v>24730</v>
      </c>
      <c r="E1860" s="141">
        <v>41078.370833333334</v>
      </c>
      <c r="F1860" s="141">
        <v>41078.714583333334</v>
      </c>
      <c r="G1860" s="142"/>
    </row>
    <row r="1861" spans="1:7" ht="15" customHeight="1">
      <c r="A1861" s="114">
        <v>1858</v>
      </c>
      <c r="B1861" s="66">
        <v>12</v>
      </c>
      <c r="C1861" s="140" t="s">
        <v>24731</v>
      </c>
      <c r="D1861" s="140" t="s">
        <v>24732</v>
      </c>
      <c r="E1861" s="141">
        <v>41072.361805555556</v>
      </c>
      <c r="F1861" s="141">
        <v>41072.593055555553</v>
      </c>
      <c r="G1861" s="142"/>
    </row>
    <row r="1862" spans="1:7" ht="15" customHeight="1">
      <c r="A1862" s="114">
        <v>1859</v>
      </c>
      <c r="B1862" s="66">
        <v>12</v>
      </c>
      <c r="C1862" s="140" t="s">
        <v>24733</v>
      </c>
      <c r="D1862" s="140" t="s">
        <v>24734</v>
      </c>
      <c r="E1862" s="141">
        <v>41052.360416666663</v>
      </c>
      <c r="F1862" s="141">
        <v>41073.681944444441</v>
      </c>
      <c r="G1862" s="142"/>
    </row>
    <row r="1863" spans="1:7" ht="15" customHeight="1">
      <c r="A1863" s="114">
        <v>1860</v>
      </c>
      <c r="B1863" s="66">
        <v>12</v>
      </c>
      <c r="C1863" s="140" t="s">
        <v>24735</v>
      </c>
      <c r="D1863" s="140" t="s">
        <v>24736</v>
      </c>
      <c r="E1863" s="141">
        <v>41052.360416666663</v>
      </c>
      <c r="F1863" s="141">
        <v>41089.485416666663</v>
      </c>
      <c r="G1863" s="142"/>
    </row>
    <row r="1864" spans="1:7" ht="15" customHeight="1">
      <c r="A1864" s="114">
        <v>1861</v>
      </c>
      <c r="B1864" s="66">
        <v>12</v>
      </c>
      <c r="C1864" s="140" t="s">
        <v>6001</v>
      </c>
      <c r="D1864" s="140" t="s">
        <v>24737</v>
      </c>
      <c r="E1864" s="141">
        <v>41075.35833333333</v>
      </c>
      <c r="F1864" s="141">
        <v>41075.594444444439</v>
      </c>
      <c r="G1864" s="142"/>
    </row>
    <row r="1865" spans="1:7" ht="15" customHeight="1">
      <c r="A1865" s="114">
        <v>1862</v>
      </c>
      <c r="B1865" s="66">
        <v>12</v>
      </c>
      <c r="C1865" s="140" t="s">
        <v>24738</v>
      </c>
      <c r="D1865" s="140" t="s">
        <v>24739</v>
      </c>
      <c r="E1865" s="141">
        <v>41073.380555555552</v>
      </c>
      <c r="F1865" s="141">
        <v>41073.616666666669</v>
      </c>
      <c r="G1865" s="142"/>
    </row>
    <row r="1866" spans="1:7" ht="15" customHeight="1">
      <c r="A1866" s="114">
        <v>1863</v>
      </c>
      <c r="B1866" s="66">
        <v>12</v>
      </c>
      <c r="C1866" s="140" t="s">
        <v>24740</v>
      </c>
      <c r="D1866" s="140" t="s">
        <v>24741</v>
      </c>
      <c r="E1866" s="141">
        <v>41050.400000000001</v>
      </c>
      <c r="F1866" s="141">
        <v>41072.630555555552</v>
      </c>
      <c r="G1866" s="142"/>
    </row>
    <row r="1867" spans="1:7" ht="15" customHeight="1">
      <c r="A1867" s="114">
        <v>1864</v>
      </c>
      <c r="B1867" s="66">
        <v>12</v>
      </c>
      <c r="C1867" s="140" t="s">
        <v>24742</v>
      </c>
      <c r="D1867" s="140" t="s">
        <v>24743</v>
      </c>
      <c r="E1867" s="141">
        <v>41078.370833333334</v>
      </c>
      <c r="F1867" s="141">
        <v>41080.708333333328</v>
      </c>
      <c r="G1867" s="142"/>
    </row>
    <row r="1868" spans="1:7" ht="15" customHeight="1">
      <c r="A1868" s="114">
        <v>1865</v>
      </c>
      <c r="B1868" s="66">
        <v>12</v>
      </c>
      <c r="C1868" s="140" t="s">
        <v>24744</v>
      </c>
      <c r="D1868" s="140" t="s">
        <v>24745</v>
      </c>
      <c r="E1868" s="141">
        <v>41072.361805555556</v>
      </c>
      <c r="F1868" s="141">
        <v>41072.59375</v>
      </c>
      <c r="G1868" s="142"/>
    </row>
    <row r="1869" spans="1:7" ht="15" customHeight="1">
      <c r="A1869" s="114">
        <v>1866</v>
      </c>
      <c r="B1869" s="66">
        <v>12</v>
      </c>
      <c r="C1869" s="140" t="s">
        <v>24746</v>
      </c>
      <c r="D1869" s="140" t="s">
        <v>24747</v>
      </c>
      <c r="E1869" s="141">
        <v>41073.380555555552</v>
      </c>
      <c r="F1869" s="141">
        <v>41079.69027777778</v>
      </c>
      <c r="G1869" s="142"/>
    </row>
    <row r="1870" spans="1:7" ht="15" customHeight="1">
      <c r="A1870" s="114">
        <v>1867</v>
      </c>
      <c r="B1870" s="66">
        <v>12</v>
      </c>
      <c r="C1870" s="140" t="s">
        <v>24748</v>
      </c>
      <c r="D1870" s="140" t="s">
        <v>24749</v>
      </c>
      <c r="E1870" s="141">
        <v>41078.370833333334</v>
      </c>
      <c r="F1870" s="141">
        <v>41078.63958333333</v>
      </c>
      <c r="G1870" s="142"/>
    </row>
    <row r="1871" spans="1:7" ht="15" customHeight="1">
      <c r="A1871" s="114">
        <v>1868</v>
      </c>
      <c r="B1871" s="66">
        <v>12</v>
      </c>
      <c r="C1871" s="140" t="s">
        <v>24750</v>
      </c>
      <c r="D1871" s="140" t="s">
        <v>24751</v>
      </c>
      <c r="E1871" s="141">
        <v>41075.359027777777</v>
      </c>
      <c r="F1871" s="141">
        <v>41075.572222222218</v>
      </c>
      <c r="G1871" s="142"/>
    </row>
    <row r="1872" spans="1:7" ht="15" customHeight="1">
      <c r="A1872" s="114">
        <v>1869</v>
      </c>
      <c r="B1872" s="66">
        <v>12</v>
      </c>
      <c r="C1872" s="140" t="s">
        <v>24752</v>
      </c>
      <c r="D1872" s="140" t="s">
        <v>24753</v>
      </c>
      <c r="E1872" s="141">
        <v>41011.364583333328</v>
      </c>
      <c r="F1872" s="141">
        <v>41079.620833333334</v>
      </c>
      <c r="G1872" s="142"/>
    </row>
    <row r="1873" spans="1:7" ht="15" customHeight="1">
      <c r="A1873" s="114">
        <v>1870</v>
      </c>
      <c r="B1873" s="66">
        <v>12</v>
      </c>
      <c r="C1873" s="140" t="s">
        <v>24754</v>
      </c>
      <c r="D1873" s="140" t="s">
        <v>24755</v>
      </c>
      <c r="E1873" s="141">
        <v>41073.380555555552</v>
      </c>
      <c r="F1873" s="141">
        <v>41073.563194444439</v>
      </c>
      <c r="G1873" s="142"/>
    </row>
    <row r="1874" spans="1:7" ht="15" customHeight="1">
      <c r="A1874" s="114">
        <v>1871</v>
      </c>
      <c r="B1874" s="66">
        <v>12</v>
      </c>
      <c r="C1874" s="140" t="s">
        <v>24756</v>
      </c>
      <c r="D1874" s="140" t="s">
        <v>24757</v>
      </c>
      <c r="E1874" s="141">
        <v>41072.361805555556</v>
      </c>
      <c r="F1874" s="141">
        <v>41072.711111111108</v>
      </c>
      <c r="G1874" s="142"/>
    </row>
    <row r="1875" spans="1:7" ht="15" customHeight="1">
      <c r="A1875" s="114">
        <v>1872</v>
      </c>
      <c r="B1875" s="66">
        <v>12</v>
      </c>
      <c r="C1875" s="140" t="s">
        <v>24758</v>
      </c>
      <c r="D1875" s="140" t="s">
        <v>24759</v>
      </c>
      <c r="E1875" s="141">
        <v>41075.35833333333</v>
      </c>
      <c r="F1875" s="141">
        <v>41075.708333333328</v>
      </c>
      <c r="G1875" s="142"/>
    </row>
    <row r="1876" spans="1:7" ht="15" customHeight="1">
      <c r="A1876" s="114">
        <v>1873</v>
      </c>
      <c r="B1876" s="66">
        <v>12</v>
      </c>
      <c r="C1876" s="140" t="s">
        <v>24760</v>
      </c>
      <c r="D1876" s="140" t="s">
        <v>24761</v>
      </c>
      <c r="E1876" s="141">
        <v>41073.380555555552</v>
      </c>
      <c r="F1876" s="141">
        <v>41073.680555555555</v>
      </c>
      <c r="G1876" s="142"/>
    </row>
    <row r="1877" spans="1:7" ht="15" customHeight="1">
      <c r="A1877" s="114">
        <v>1874</v>
      </c>
      <c r="B1877" s="66">
        <v>12</v>
      </c>
      <c r="C1877" s="140" t="s">
        <v>24762</v>
      </c>
      <c r="D1877" s="140" t="s">
        <v>24763</v>
      </c>
      <c r="E1877" s="141">
        <v>41075.359027777777</v>
      </c>
      <c r="F1877" s="141">
        <v>41075.62222222222</v>
      </c>
      <c r="G1877" s="142"/>
    </row>
    <row r="1878" spans="1:7" ht="15" customHeight="1">
      <c r="A1878" s="114">
        <v>1875</v>
      </c>
      <c r="B1878" s="66">
        <v>12</v>
      </c>
      <c r="C1878" s="140" t="s">
        <v>24764</v>
      </c>
      <c r="D1878" s="140" t="s">
        <v>24765</v>
      </c>
      <c r="E1878" s="141">
        <v>41072.361805555556</v>
      </c>
      <c r="F1878" s="141">
        <v>41072.59375</v>
      </c>
      <c r="G1878" s="142"/>
    </row>
    <row r="1879" spans="1:7" ht="15" customHeight="1">
      <c r="A1879" s="114">
        <v>1876</v>
      </c>
      <c r="B1879" s="66">
        <v>12</v>
      </c>
      <c r="C1879" s="140" t="s">
        <v>24766</v>
      </c>
      <c r="D1879" s="140" t="s">
        <v>24767</v>
      </c>
      <c r="E1879" s="141">
        <v>41072.361805555556</v>
      </c>
      <c r="F1879" s="141">
        <v>41072.658333333333</v>
      </c>
      <c r="G1879" s="142"/>
    </row>
    <row r="1880" spans="1:7" ht="15" customHeight="1">
      <c r="A1880" s="114">
        <v>1877</v>
      </c>
      <c r="B1880" s="66">
        <v>12</v>
      </c>
      <c r="C1880" s="140" t="s">
        <v>24768</v>
      </c>
      <c r="D1880" s="140" t="s">
        <v>24769</v>
      </c>
      <c r="E1880" s="141">
        <v>41072.361805555556</v>
      </c>
      <c r="F1880" s="141">
        <v>41072.630555555552</v>
      </c>
      <c r="G1880" s="142"/>
    </row>
    <row r="1881" spans="1:7" ht="15" customHeight="1">
      <c r="A1881" s="114">
        <v>1878</v>
      </c>
      <c r="B1881" s="66">
        <v>12</v>
      </c>
      <c r="C1881" s="140" t="s">
        <v>24770</v>
      </c>
      <c r="D1881" s="140" t="s">
        <v>24771</v>
      </c>
      <c r="E1881" s="141">
        <v>41075.359027777777</v>
      </c>
      <c r="F1881" s="141">
        <v>41075.708333333328</v>
      </c>
      <c r="G1881" s="142"/>
    </row>
    <row r="1882" spans="1:7" ht="15" customHeight="1">
      <c r="A1882" s="114">
        <v>1879</v>
      </c>
      <c r="B1882" s="66">
        <v>12</v>
      </c>
      <c r="C1882" s="140" t="s">
        <v>24772</v>
      </c>
      <c r="D1882" s="140" t="s">
        <v>24773</v>
      </c>
      <c r="E1882" s="141">
        <v>41073.380555555552</v>
      </c>
      <c r="F1882" s="141">
        <v>41073.642361111109</v>
      </c>
      <c r="G1882" s="142"/>
    </row>
    <row r="1883" spans="1:7" ht="15" customHeight="1">
      <c r="A1883" s="114">
        <v>1880</v>
      </c>
      <c r="B1883" s="66">
        <v>12</v>
      </c>
      <c r="C1883" s="140" t="s">
        <v>24774</v>
      </c>
      <c r="D1883" s="140" t="s">
        <v>24775</v>
      </c>
      <c r="E1883" s="141">
        <v>41078.370833333334</v>
      </c>
      <c r="F1883" s="141">
        <v>41078.667361111111</v>
      </c>
      <c r="G1883" s="142"/>
    </row>
    <row r="1884" spans="1:7" ht="15" customHeight="1">
      <c r="A1884" s="114">
        <v>1881</v>
      </c>
      <c r="B1884" s="66">
        <v>12</v>
      </c>
      <c r="C1884" s="140" t="s">
        <v>24776</v>
      </c>
      <c r="D1884" s="140" t="s">
        <v>24777</v>
      </c>
      <c r="E1884" s="141">
        <v>41075.35833333333</v>
      </c>
      <c r="F1884" s="141">
        <v>41075.572222222218</v>
      </c>
      <c r="G1884" s="142"/>
    </row>
    <row r="1885" spans="1:7" ht="15" customHeight="1">
      <c r="A1885" s="114">
        <v>1882</v>
      </c>
      <c r="B1885" s="66">
        <v>12</v>
      </c>
      <c r="C1885" s="140" t="s">
        <v>24778</v>
      </c>
      <c r="D1885" s="140" t="s">
        <v>24779</v>
      </c>
      <c r="E1885" s="141">
        <v>41075.359027777777</v>
      </c>
      <c r="F1885" s="141">
        <v>41078.63958333333</v>
      </c>
      <c r="G1885" s="142"/>
    </row>
    <row r="1886" spans="1:7" ht="15" customHeight="1">
      <c r="A1886" s="114">
        <v>1883</v>
      </c>
      <c r="B1886" s="66">
        <v>12</v>
      </c>
      <c r="C1886" s="140" t="s">
        <v>24780</v>
      </c>
      <c r="D1886" s="140" t="s">
        <v>24781</v>
      </c>
      <c r="E1886" s="141">
        <v>41078.370833333334</v>
      </c>
      <c r="F1886" s="141">
        <v>41078.587500000001</v>
      </c>
      <c r="G1886" s="142"/>
    </row>
    <row r="1887" spans="1:7" ht="15" customHeight="1">
      <c r="A1887" s="114">
        <v>1884</v>
      </c>
      <c r="B1887" s="66">
        <v>12</v>
      </c>
      <c r="C1887" s="140" t="s">
        <v>24782</v>
      </c>
      <c r="D1887" s="140" t="s">
        <v>24783</v>
      </c>
      <c r="E1887" s="141">
        <v>41073.380555555552</v>
      </c>
      <c r="F1887" s="141">
        <v>41074.685416666667</v>
      </c>
      <c r="G1887" s="142"/>
    </row>
    <row r="1888" spans="1:7" ht="15" customHeight="1">
      <c r="A1888" s="114">
        <v>1885</v>
      </c>
      <c r="B1888" s="66">
        <v>12</v>
      </c>
      <c r="C1888" s="140" t="s">
        <v>24784</v>
      </c>
      <c r="D1888" s="140" t="s">
        <v>24785</v>
      </c>
      <c r="E1888" s="141">
        <v>41073.380555555552</v>
      </c>
      <c r="F1888" s="141">
        <v>41073.680555555555</v>
      </c>
      <c r="G1888" s="142"/>
    </row>
    <row r="1889" spans="1:7" ht="15" customHeight="1">
      <c r="A1889" s="114">
        <v>1886</v>
      </c>
      <c r="B1889" s="66">
        <v>12</v>
      </c>
      <c r="C1889" s="140" t="s">
        <v>24786</v>
      </c>
      <c r="D1889" s="140" t="s">
        <v>24787</v>
      </c>
      <c r="E1889" s="141">
        <v>41073.380555555552</v>
      </c>
      <c r="F1889" s="141">
        <v>41073.615972222222</v>
      </c>
      <c r="G1889" s="142"/>
    </row>
    <row r="1890" spans="1:7" ht="15" customHeight="1">
      <c r="A1890" s="114">
        <v>1887</v>
      </c>
      <c r="B1890" s="66">
        <v>12</v>
      </c>
      <c r="C1890" s="140" t="s">
        <v>24788</v>
      </c>
      <c r="D1890" s="140" t="s">
        <v>24789</v>
      </c>
      <c r="E1890" s="141">
        <v>41075.359027777777</v>
      </c>
      <c r="F1890" s="141">
        <v>41075.572222222218</v>
      </c>
      <c r="G1890" s="142"/>
    </row>
    <row r="1891" spans="1:7" ht="15" customHeight="1">
      <c r="A1891" s="114">
        <v>1888</v>
      </c>
      <c r="B1891" s="66">
        <v>12</v>
      </c>
      <c r="C1891" s="140" t="s">
        <v>24790</v>
      </c>
      <c r="D1891" s="140" t="s">
        <v>24791</v>
      </c>
      <c r="E1891" s="141">
        <v>41072.361805555556</v>
      </c>
      <c r="F1891" s="141">
        <v>41072.630555555552</v>
      </c>
      <c r="G1891" s="142"/>
    </row>
    <row r="1892" spans="1:7" ht="15" customHeight="1">
      <c r="A1892" s="114">
        <v>1889</v>
      </c>
      <c r="B1892" s="66">
        <v>12</v>
      </c>
      <c r="C1892" s="140" t="s">
        <v>24792</v>
      </c>
      <c r="D1892" s="140" t="s">
        <v>24793</v>
      </c>
      <c r="E1892" s="141">
        <v>41051.387499999997</v>
      </c>
      <c r="F1892" s="141">
        <v>41079.69027777778</v>
      </c>
      <c r="G1892" s="142"/>
    </row>
    <row r="1893" spans="1:7" ht="15" customHeight="1">
      <c r="A1893" s="114">
        <v>1890</v>
      </c>
      <c r="B1893" s="66">
        <v>12</v>
      </c>
      <c r="C1893" s="140" t="s">
        <v>24794</v>
      </c>
      <c r="D1893" s="140" t="s">
        <v>24795</v>
      </c>
      <c r="E1893" s="141">
        <v>41073.380555555552</v>
      </c>
      <c r="F1893" s="141">
        <v>41073.615972222222</v>
      </c>
      <c r="G1893" s="142"/>
    </row>
    <row r="1894" spans="1:7" ht="15" customHeight="1">
      <c r="A1894" s="114">
        <v>1891</v>
      </c>
      <c r="B1894" s="66">
        <v>12</v>
      </c>
      <c r="C1894" s="140" t="s">
        <v>24796</v>
      </c>
      <c r="D1894" s="140" t="s">
        <v>24797</v>
      </c>
      <c r="E1894" s="141">
        <v>41078.370833333334</v>
      </c>
      <c r="F1894" s="141">
        <v>41078.587500000001</v>
      </c>
      <c r="G1894" s="142"/>
    </row>
    <row r="1895" spans="1:7" ht="15" customHeight="1">
      <c r="A1895" s="114">
        <v>1892</v>
      </c>
      <c r="B1895" s="66">
        <v>12</v>
      </c>
      <c r="C1895" s="140" t="s">
        <v>24798</v>
      </c>
      <c r="D1895" s="140" t="s">
        <v>24799</v>
      </c>
      <c r="E1895" s="141">
        <v>41078.370833333334</v>
      </c>
      <c r="F1895" s="141">
        <v>41078.709722222222</v>
      </c>
      <c r="G1895" s="142"/>
    </row>
    <row r="1896" spans="1:7" ht="15" customHeight="1">
      <c r="A1896" s="114">
        <v>1893</v>
      </c>
      <c r="B1896" s="66">
        <v>12</v>
      </c>
      <c r="C1896" s="140" t="s">
        <v>24800</v>
      </c>
      <c r="D1896" s="140" t="s">
        <v>24801</v>
      </c>
      <c r="E1896" s="141">
        <v>41073.379861111112</v>
      </c>
      <c r="F1896" s="141">
        <v>41073.615972222222</v>
      </c>
      <c r="G1896" s="142"/>
    </row>
    <row r="1897" spans="1:7" ht="15" customHeight="1">
      <c r="A1897" s="114">
        <v>1894</v>
      </c>
      <c r="B1897" s="66">
        <v>12</v>
      </c>
      <c r="C1897" s="140" t="s">
        <v>24802</v>
      </c>
      <c r="D1897" s="140" t="s">
        <v>24803</v>
      </c>
      <c r="E1897" s="141">
        <v>41050.400000000001</v>
      </c>
      <c r="F1897" s="141">
        <v>41064.598611111112</v>
      </c>
      <c r="G1897" s="142"/>
    </row>
    <row r="1898" spans="1:7" ht="15" customHeight="1">
      <c r="A1898" s="114">
        <v>1895</v>
      </c>
      <c r="B1898" s="66">
        <v>12</v>
      </c>
      <c r="C1898" s="140" t="s">
        <v>24804</v>
      </c>
      <c r="D1898" s="140" t="s">
        <v>24805</v>
      </c>
      <c r="E1898" s="141">
        <v>41073.380555555552</v>
      </c>
      <c r="F1898" s="141">
        <v>41073.563194444439</v>
      </c>
      <c r="G1898" s="142"/>
    </row>
    <row r="1899" spans="1:7" ht="15" customHeight="1">
      <c r="A1899" s="114">
        <v>1896</v>
      </c>
      <c r="B1899" s="66">
        <v>12</v>
      </c>
      <c r="C1899" s="140" t="s">
        <v>24806</v>
      </c>
      <c r="D1899" s="140" t="s">
        <v>24807</v>
      </c>
      <c r="E1899" s="141">
        <v>41073.380555555552</v>
      </c>
      <c r="F1899" s="141">
        <v>41073.616666666669</v>
      </c>
      <c r="G1899" s="142"/>
    </row>
    <row r="1900" spans="1:7" ht="15" customHeight="1">
      <c r="A1900" s="114">
        <v>1897</v>
      </c>
      <c r="B1900" s="66">
        <v>12</v>
      </c>
      <c r="C1900" s="140" t="s">
        <v>24808</v>
      </c>
      <c r="D1900" s="140" t="s">
        <v>24809</v>
      </c>
      <c r="E1900" s="141">
        <v>41073.380555555552</v>
      </c>
      <c r="F1900" s="141">
        <v>41073.563194444439</v>
      </c>
      <c r="G1900" s="142"/>
    </row>
    <row r="1901" spans="1:7" ht="15" customHeight="1">
      <c r="A1901" s="114">
        <v>1898</v>
      </c>
      <c r="B1901" s="66">
        <v>12</v>
      </c>
      <c r="C1901" s="140" t="s">
        <v>24810</v>
      </c>
      <c r="D1901" s="140" t="s">
        <v>24811</v>
      </c>
      <c r="E1901" s="141">
        <v>41074.38680555555</v>
      </c>
      <c r="F1901" s="141">
        <v>41075.478472222218</v>
      </c>
      <c r="G1901" s="142"/>
    </row>
    <row r="1902" spans="1:7" ht="15" customHeight="1">
      <c r="A1902" s="114">
        <v>1899</v>
      </c>
      <c r="B1902" s="66">
        <v>12</v>
      </c>
      <c r="C1902" s="140" t="s">
        <v>24812</v>
      </c>
      <c r="D1902" s="140" t="s">
        <v>24813</v>
      </c>
      <c r="E1902" s="141">
        <v>41072.361805555556</v>
      </c>
      <c r="F1902" s="141">
        <v>41072.593055555553</v>
      </c>
      <c r="G1902" s="142"/>
    </row>
    <row r="1903" spans="1:7" ht="15" customHeight="1">
      <c r="A1903" s="114">
        <v>1900</v>
      </c>
      <c r="B1903" s="66">
        <v>12</v>
      </c>
      <c r="C1903" s="140" t="s">
        <v>24814</v>
      </c>
      <c r="D1903" s="140" t="s">
        <v>24815</v>
      </c>
      <c r="E1903" s="141">
        <v>41073.380555555552</v>
      </c>
      <c r="F1903" s="141">
        <v>41073.642361111109</v>
      </c>
      <c r="G1903" s="142"/>
    </row>
    <row r="1904" spans="1:7" ht="15" customHeight="1">
      <c r="A1904" s="114">
        <v>1901</v>
      </c>
      <c r="B1904" s="66">
        <v>12</v>
      </c>
      <c r="C1904" s="140" t="s">
        <v>24816</v>
      </c>
      <c r="D1904" s="140" t="s">
        <v>24817</v>
      </c>
      <c r="E1904" s="141">
        <v>41011.364583333328</v>
      </c>
      <c r="F1904" s="141">
        <v>41074.685416666667</v>
      </c>
      <c r="G1904" s="142"/>
    </row>
    <row r="1905" spans="1:7" ht="15" customHeight="1">
      <c r="A1905" s="114">
        <v>1902</v>
      </c>
      <c r="B1905" s="66">
        <v>12</v>
      </c>
      <c r="C1905" s="140" t="s">
        <v>24818</v>
      </c>
      <c r="D1905" s="140" t="s">
        <v>24819</v>
      </c>
      <c r="E1905" s="141">
        <v>41011.364583333328</v>
      </c>
      <c r="F1905" s="141">
        <v>41073.706944444442</v>
      </c>
      <c r="G1905" s="142"/>
    </row>
    <row r="1906" spans="1:7" ht="15" customHeight="1">
      <c r="A1906" s="114">
        <v>1903</v>
      </c>
      <c r="B1906" s="66">
        <v>12</v>
      </c>
      <c r="C1906" s="140" t="s">
        <v>24820</v>
      </c>
      <c r="D1906" s="140" t="s">
        <v>24821</v>
      </c>
      <c r="E1906" s="141">
        <v>41078.370833333334</v>
      </c>
      <c r="F1906" s="141">
        <v>41079.580555555556</v>
      </c>
      <c r="G1906" s="142"/>
    </row>
    <row r="1907" spans="1:7" ht="15" customHeight="1">
      <c r="A1907" s="114">
        <v>1904</v>
      </c>
      <c r="B1907" s="66">
        <v>12</v>
      </c>
      <c r="C1907" s="140" t="s">
        <v>24822</v>
      </c>
      <c r="D1907" s="140" t="s">
        <v>24823</v>
      </c>
      <c r="E1907" s="141">
        <v>41072.361805555556</v>
      </c>
      <c r="F1907" s="141">
        <v>41072.59375</v>
      </c>
      <c r="G1907" s="142"/>
    </row>
    <row r="1908" spans="1:7" ht="15" customHeight="1">
      <c r="A1908" s="114">
        <v>1905</v>
      </c>
      <c r="B1908" s="66">
        <v>12</v>
      </c>
      <c r="C1908" s="140" t="s">
        <v>24824</v>
      </c>
      <c r="D1908" s="140" t="s">
        <v>24825</v>
      </c>
      <c r="E1908" s="141">
        <v>41073.380555555552</v>
      </c>
      <c r="F1908" s="141">
        <v>41073.642361111109</v>
      </c>
      <c r="G1908" s="142"/>
    </row>
    <row r="1909" spans="1:7" ht="15" customHeight="1">
      <c r="A1909" s="114">
        <v>1906</v>
      </c>
      <c r="B1909" s="66">
        <v>12</v>
      </c>
      <c r="C1909" s="140" t="s">
        <v>24826</v>
      </c>
      <c r="D1909" s="140" t="s">
        <v>24827</v>
      </c>
      <c r="E1909" s="141">
        <v>41078.370833333334</v>
      </c>
      <c r="F1909" s="141">
        <v>41078.709722222222</v>
      </c>
      <c r="G1909" s="142"/>
    </row>
    <row r="1910" spans="1:7" ht="15" customHeight="1">
      <c r="A1910" s="114">
        <v>1907</v>
      </c>
      <c r="B1910" s="66">
        <v>12</v>
      </c>
      <c r="C1910" s="140" t="s">
        <v>24828</v>
      </c>
      <c r="D1910" s="140" t="s">
        <v>24829</v>
      </c>
      <c r="E1910" s="141">
        <v>41052.361111111109</v>
      </c>
      <c r="F1910" s="141">
        <v>41064.598611111112</v>
      </c>
      <c r="G1910" s="142"/>
    </row>
    <row r="1911" spans="1:7" ht="15" customHeight="1">
      <c r="A1911" s="114">
        <v>1908</v>
      </c>
      <c r="B1911" s="66">
        <v>12</v>
      </c>
      <c r="C1911" s="140" t="s">
        <v>24830</v>
      </c>
      <c r="D1911" s="140" t="s">
        <v>24831</v>
      </c>
      <c r="E1911" s="141">
        <v>41072.362499999996</v>
      </c>
      <c r="F1911" s="141">
        <v>41072.711111111108</v>
      </c>
      <c r="G1911" s="142"/>
    </row>
    <row r="1912" spans="1:7" ht="15" customHeight="1">
      <c r="A1912" s="114">
        <v>1909</v>
      </c>
      <c r="B1912" s="66">
        <v>12</v>
      </c>
      <c r="C1912" s="140" t="s">
        <v>24832</v>
      </c>
      <c r="D1912" s="140" t="s">
        <v>24833</v>
      </c>
      <c r="E1912" s="141">
        <v>41073.380555555552</v>
      </c>
      <c r="F1912" s="141">
        <v>41073.616666666669</v>
      </c>
      <c r="G1912" s="142"/>
    </row>
    <row r="1913" spans="1:7" ht="15" customHeight="1">
      <c r="A1913" s="114">
        <v>1910</v>
      </c>
      <c r="B1913" s="66">
        <v>12</v>
      </c>
      <c r="C1913" s="140" t="s">
        <v>24834</v>
      </c>
      <c r="D1913" s="140" t="s">
        <v>24835</v>
      </c>
      <c r="E1913" s="141">
        <v>41073.380555555552</v>
      </c>
      <c r="F1913" s="141">
        <v>41073.563194444439</v>
      </c>
      <c r="G1913" s="142"/>
    </row>
    <row r="1914" spans="1:7" ht="15" customHeight="1">
      <c r="A1914" s="114">
        <v>1911</v>
      </c>
      <c r="B1914" s="66">
        <v>12</v>
      </c>
      <c r="C1914" s="140" t="s">
        <v>24836</v>
      </c>
      <c r="D1914" s="140" t="s">
        <v>24837</v>
      </c>
      <c r="E1914" s="141">
        <v>41072.361805555556</v>
      </c>
      <c r="F1914" s="141">
        <v>41072.593055555553</v>
      </c>
      <c r="G1914" s="142"/>
    </row>
    <row r="1915" spans="1:7" ht="15" customHeight="1">
      <c r="A1915" s="114">
        <v>1912</v>
      </c>
      <c r="B1915" s="66">
        <v>12</v>
      </c>
      <c r="C1915" s="140" t="s">
        <v>24838</v>
      </c>
      <c r="D1915" s="140" t="s">
        <v>24839</v>
      </c>
      <c r="E1915" s="141">
        <v>41072.361805555556</v>
      </c>
      <c r="F1915" s="141">
        <v>41073.616666666669</v>
      </c>
      <c r="G1915" s="142"/>
    </row>
    <row r="1916" spans="1:7" ht="15" customHeight="1">
      <c r="A1916" s="114">
        <v>1913</v>
      </c>
      <c r="B1916" s="66">
        <v>12</v>
      </c>
      <c r="C1916" s="140" t="s">
        <v>24840</v>
      </c>
      <c r="D1916" s="140" t="s">
        <v>24841</v>
      </c>
      <c r="E1916" s="141">
        <v>41078.370833333334</v>
      </c>
      <c r="F1916" s="141">
        <v>41078.587500000001</v>
      </c>
      <c r="G1916" s="142"/>
    </row>
    <row r="1917" spans="1:7" ht="15" customHeight="1">
      <c r="A1917" s="114">
        <v>1914</v>
      </c>
      <c r="B1917" s="66">
        <v>12</v>
      </c>
      <c r="C1917" s="140" t="s">
        <v>24842</v>
      </c>
      <c r="D1917" s="140" t="s">
        <v>24843</v>
      </c>
      <c r="E1917" s="141">
        <v>41052.361111111109</v>
      </c>
      <c r="F1917" s="141">
        <v>41071.709722222222</v>
      </c>
      <c r="G1917" s="142"/>
    </row>
    <row r="1918" spans="1:7" ht="15" customHeight="1">
      <c r="A1918" s="114">
        <v>1915</v>
      </c>
      <c r="B1918" s="66">
        <v>12</v>
      </c>
      <c r="C1918" s="140" t="s">
        <v>24844</v>
      </c>
      <c r="D1918" s="140" t="s">
        <v>24845</v>
      </c>
      <c r="E1918" s="141">
        <v>41074.38680555555</v>
      </c>
      <c r="F1918" s="141">
        <v>41075.62222222222</v>
      </c>
      <c r="G1918" s="142"/>
    </row>
    <row r="1919" spans="1:7" ht="15" customHeight="1">
      <c r="A1919" s="114">
        <v>1916</v>
      </c>
      <c r="B1919" s="66">
        <v>12</v>
      </c>
      <c r="C1919" s="140" t="s">
        <v>24846</v>
      </c>
      <c r="D1919" s="140" t="s">
        <v>24847</v>
      </c>
      <c r="E1919" s="141">
        <v>41078.370833333334</v>
      </c>
      <c r="F1919" s="141">
        <v>41078.674305555556</v>
      </c>
      <c r="G1919" s="142"/>
    </row>
    <row r="1920" spans="1:7" ht="15" customHeight="1">
      <c r="A1920" s="114">
        <v>1917</v>
      </c>
      <c r="B1920" s="66">
        <v>12</v>
      </c>
      <c r="C1920" s="140" t="s">
        <v>24848</v>
      </c>
      <c r="D1920" s="140" t="s">
        <v>24849</v>
      </c>
      <c r="E1920" s="141">
        <v>41074.38680555555</v>
      </c>
      <c r="F1920" s="141">
        <v>41075.478472222218</v>
      </c>
      <c r="G1920" s="142"/>
    </row>
    <row r="1921" spans="1:7" ht="15" customHeight="1">
      <c r="A1921" s="114">
        <v>1918</v>
      </c>
      <c r="B1921" s="66">
        <v>12</v>
      </c>
      <c r="C1921" s="140" t="s">
        <v>24850</v>
      </c>
      <c r="D1921" s="140" t="s">
        <v>24851</v>
      </c>
      <c r="E1921" s="141">
        <v>41073.380555555552</v>
      </c>
      <c r="F1921" s="141">
        <v>41073.680555555555</v>
      </c>
      <c r="G1921" s="142"/>
    </row>
    <row r="1922" spans="1:7" ht="15" customHeight="1">
      <c r="A1922" s="114">
        <v>1919</v>
      </c>
      <c r="B1922" s="66">
        <v>12</v>
      </c>
      <c r="C1922" s="140" t="s">
        <v>24852</v>
      </c>
      <c r="D1922" s="140" t="s">
        <v>24853</v>
      </c>
      <c r="E1922" s="141">
        <v>41074.38680555555</v>
      </c>
      <c r="F1922" s="141">
        <v>41074.685416666667</v>
      </c>
      <c r="G1922" s="142"/>
    </row>
    <row r="1923" spans="1:7" ht="15" customHeight="1">
      <c r="A1923" s="114">
        <v>1920</v>
      </c>
      <c r="B1923" s="66">
        <v>12</v>
      </c>
      <c r="C1923" s="140" t="s">
        <v>24854</v>
      </c>
      <c r="D1923" s="140" t="s">
        <v>24855</v>
      </c>
      <c r="E1923" s="141">
        <v>41078.370833333334</v>
      </c>
      <c r="F1923" s="141">
        <v>41089.485416666663</v>
      </c>
      <c r="G1923" s="142"/>
    </row>
    <row r="1924" spans="1:7" ht="15" customHeight="1">
      <c r="A1924" s="114">
        <v>1921</v>
      </c>
      <c r="B1924" s="66">
        <v>12</v>
      </c>
      <c r="C1924" s="140" t="s">
        <v>24856</v>
      </c>
      <c r="D1924" s="140" t="s">
        <v>24857</v>
      </c>
      <c r="E1924" s="141">
        <v>41051.387499999997</v>
      </c>
      <c r="F1924" s="141">
        <v>41075.65347222222</v>
      </c>
      <c r="G1924" s="142"/>
    </row>
    <row r="1925" spans="1:7" ht="15" customHeight="1">
      <c r="A1925" s="114">
        <v>1922</v>
      </c>
      <c r="B1925" s="66">
        <v>12</v>
      </c>
      <c r="C1925" s="140" t="s">
        <v>24858</v>
      </c>
      <c r="D1925" s="140" t="s">
        <v>24859</v>
      </c>
      <c r="E1925" s="141">
        <v>41072.361805555556</v>
      </c>
      <c r="F1925" s="141">
        <v>41072.59375</v>
      </c>
      <c r="G1925" s="142"/>
    </row>
    <row r="1926" spans="1:7" ht="15" customHeight="1">
      <c r="A1926" s="114">
        <v>1923</v>
      </c>
      <c r="B1926" s="66">
        <v>12</v>
      </c>
      <c r="C1926" s="140" t="s">
        <v>24860</v>
      </c>
      <c r="D1926" s="140" t="s">
        <v>24861</v>
      </c>
      <c r="E1926" s="141">
        <v>41052.360416666663</v>
      </c>
      <c r="F1926" s="141">
        <v>41073.680555555555</v>
      </c>
      <c r="G1926" s="142"/>
    </row>
    <row r="1927" spans="1:7" ht="15" customHeight="1">
      <c r="A1927" s="114">
        <v>1924</v>
      </c>
      <c r="B1927" s="66">
        <v>12</v>
      </c>
      <c r="C1927" s="140" t="s">
        <v>24862</v>
      </c>
      <c r="D1927" s="140" t="s">
        <v>24863</v>
      </c>
      <c r="E1927" s="141">
        <v>41073.380555555552</v>
      </c>
      <c r="F1927" s="141">
        <v>41073.616666666669</v>
      </c>
      <c r="G1927" s="142"/>
    </row>
    <row r="1928" spans="1:7" ht="15" customHeight="1">
      <c r="A1928" s="114">
        <v>1925</v>
      </c>
      <c r="B1928" s="66">
        <v>12</v>
      </c>
      <c r="C1928" s="140" t="s">
        <v>24864</v>
      </c>
      <c r="D1928" s="140" t="s">
        <v>24865</v>
      </c>
      <c r="E1928" s="141">
        <v>41075.359027777777</v>
      </c>
      <c r="F1928" s="141">
        <v>41075.594444444439</v>
      </c>
      <c r="G1928" s="142"/>
    </row>
    <row r="1929" spans="1:7" ht="15" customHeight="1">
      <c r="A1929" s="114">
        <v>1926</v>
      </c>
      <c r="B1929" s="66">
        <v>12</v>
      </c>
      <c r="C1929" s="140" t="s">
        <v>24866</v>
      </c>
      <c r="D1929" s="140" t="s">
        <v>24867</v>
      </c>
      <c r="E1929" s="141">
        <v>41078.370833333334</v>
      </c>
      <c r="F1929" s="141">
        <v>41078.63958333333</v>
      </c>
      <c r="G1929" s="142"/>
    </row>
    <row r="1930" spans="1:7" ht="15" customHeight="1">
      <c r="A1930" s="114">
        <v>1927</v>
      </c>
      <c r="B1930" s="66">
        <v>12</v>
      </c>
      <c r="C1930" s="140" t="s">
        <v>24868</v>
      </c>
      <c r="D1930" s="140" t="s">
        <v>24869</v>
      </c>
      <c r="E1930" s="141">
        <v>41015.399305555555</v>
      </c>
      <c r="F1930" s="141">
        <v>41080.707638888889</v>
      </c>
      <c r="G1930" s="142"/>
    </row>
    <row r="1931" spans="1:7" ht="15" customHeight="1">
      <c r="A1931" s="114">
        <v>1928</v>
      </c>
      <c r="B1931" s="66">
        <v>12</v>
      </c>
      <c r="C1931" s="140" t="s">
        <v>24870</v>
      </c>
      <c r="D1931" s="140" t="s">
        <v>24871</v>
      </c>
      <c r="E1931" s="141">
        <v>41015.399305555555</v>
      </c>
      <c r="F1931" s="141">
        <v>41064.598611111112</v>
      </c>
      <c r="G1931" s="142"/>
    </row>
    <row r="1932" spans="1:7" ht="15" customHeight="1">
      <c r="A1932" s="114">
        <v>1929</v>
      </c>
      <c r="B1932" s="66">
        <v>12</v>
      </c>
      <c r="C1932" s="140" t="s">
        <v>24872</v>
      </c>
      <c r="D1932" s="140" t="s">
        <v>24873</v>
      </c>
      <c r="E1932" s="141">
        <v>41075.359027777777</v>
      </c>
      <c r="F1932" s="141">
        <v>41078.63958333333</v>
      </c>
      <c r="G1932" s="142"/>
    </row>
    <row r="1933" spans="1:7" ht="15" customHeight="1">
      <c r="A1933" s="114">
        <v>1930</v>
      </c>
      <c r="B1933" s="66">
        <v>12</v>
      </c>
      <c r="C1933" s="140" t="s">
        <v>24874</v>
      </c>
      <c r="D1933" s="140" t="s">
        <v>24875</v>
      </c>
      <c r="E1933" s="141">
        <v>41072.361805555556</v>
      </c>
      <c r="F1933" s="141">
        <v>41072.630555555552</v>
      </c>
      <c r="G1933" s="142"/>
    </row>
    <row r="1934" spans="1:7" ht="15" customHeight="1">
      <c r="A1934" s="114">
        <v>1931</v>
      </c>
      <c r="B1934" s="66">
        <v>12</v>
      </c>
      <c r="C1934" s="140" t="s">
        <v>24876</v>
      </c>
      <c r="D1934" s="140" t="s">
        <v>24877</v>
      </c>
      <c r="E1934" s="141">
        <v>41075.35833333333</v>
      </c>
      <c r="F1934" s="141">
        <v>41078.587500000001</v>
      </c>
      <c r="G1934" s="142"/>
    </row>
    <row r="1935" spans="1:7" ht="15" customHeight="1">
      <c r="A1935" s="114">
        <v>1932</v>
      </c>
      <c r="B1935" s="66">
        <v>12</v>
      </c>
      <c r="C1935" s="140" t="s">
        <v>24878</v>
      </c>
      <c r="D1935" s="140" t="s">
        <v>24879</v>
      </c>
      <c r="E1935" s="141">
        <v>40919.375</v>
      </c>
      <c r="F1935" s="141">
        <v>41078.587500000001</v>
      </c>
      <c r="G1935" s="142"/>
    </row>
    <row r="1936" spans="1:7" ht="15" customHeight="1">
      <c r="A1936" s="114">
        <v>1933</v>
      </c>
      <c r="B1936" s="66">
        <v>12</v>
      </c>
      <c r="C1936" s="140" t="s">
        <v>24880</v>
      </c>
      <c r="D1936" s="140" t="s">
        <v>24881</v>
      </c>
      <c r="E1936" s="141">
        <v>41078.370833333334</v>
      </c>
      <c r="F1936" s="141">
        <v>41078.587500000001</v>
      </c>
      <c r="G1936" s="142"/>
    </row>
    <row r="1937" spans="1:7" ht="15" customHeight="1">
      <c r="A1937" s="114">
        <v>1934</v>
      </c>
      <c r="B1937" s="66">
        <v>12</v>
      </c>
      <c r="C1937" s="140" t="s">
        <v>24882</v>
      </c>
      <c r="D1937" s="140" t="s">
        <v>24883</v>
      </c>
      <c r="E1937" s="141">
        <v>41050.400000000001</v>
      </c>
      <c r="F1937" s="141">
        <v>41075.708333333328</v>
      </c>
      <c r="G1937" s="142"/>
    </row>
    <row r="1938" spans="1:7" ht="15" customHeight="1">
      <c r="A1938" s="114">
        <v>1935</v>
      </c>
      <c r="B1938" s="66">
        <v>12</v>
      </c>
      <c r="C1938" s="140" t="s">
        <v>4361</v>
      </c>
      <c r="D1938" s="140" t="s">
        <v>24884</v>
      </c>
      <c r="E1938" s="141">
        <v>41072.361805555556</v>
      </c>
      <c r="F1938" s="141">
        <v>41079.436111111107</v>
      </c>
      <c r="G1938" s="142"/>
    </row>
    <row r="1939" spans="1:7" ht="15" customHeight="1">
      <c r="A1939" s="114">
        <v>1936</v>
      </c>
      <c r="B1939" s="66">
        <v>12</v>
      </c>
      <c r="C1939" s="140" t="s">
        <v>24885</v>
      </c>
      <c r="D1939" s="140" t="s">
        <v>24886</v>
      </c>
      <c r="E1939" s="141">
        <v>41078.370833333334</v>
      </c>
      <c r="F1939" s="141">
        <v>41078.63958333333</v>
      </c>
      <c r="G1939" s="142"/>
    </row>
    <row r="1940" spans="1:7" ht="15" customHeight="1">
      <c r="A1940" s="114">
        <v>1937</v>
      </c>
      <c r="B1940" s="66">
        <v>12</v>
      </c>
      <c r="C1940" s="140" t="s">
        <v>24887</v>
      </c>
      <c r="D1940" s="140" t="s">
        <v>24888</v>
      </c>
      <c r="E1940" s="141">
        <v>41075.359027777777</v>
      </c>
      <c r="F1940" s="141">
        <v>41075.478472222218</v>
      </c>
      <c r="G1940" s="142"/>
    </row>
    <row r="1941" spans="1:7" ht="15" customHeight="1">
      <c r="A1941" s="114">
        <v>1938</v>
      </c>
      <c r="B1941" s="66">
        <v>12</v>
      </c>
      <c r="C1941" s="140" t="s">
        <v>24889</v>
      </c>
      <c r="D1941" s="140" t="s">
        <v>24890</v>
      </c>
      <c r="E1941" s="141">
        <v>41072.361805555556</v>
      </c>
      <c r="F1941" s="141">
        <v>41072.59375</v>
      </c>
      <c r="G1941" s="142"/>
    </row>
    <row r="1942" spans="1:7" ht="15" customHeight="1">
      <c r="A1942" s="114">
        <v>1939</v>
      </c>
      <c r="B1942" s="66">
        <v>12</v>
      </c>
      <c r="C1942" s="140" t="s">
        <v>24891</v>
      </c>
      <c r="D1942" s="140" t="s">
        <v>24892</v>
      </c>
      <c r="E1942" s="141">
        <v>41072.362499999996</v>
      </c>
      <c r="F1942" s="141">
        <v>41072.647916666669</v>
      </c>
      <c r="G1942" s="142"/>
    </row>
    <row r="1943" spans="1:7" ht="15" customHeight="1">
      <c r="A1943" s="114">
        <v>1940</v>
      </c>
      <c r="B1943" s="66">
        <v>12</v>
      </c>
      <c r="C1943" s="140" t="s">
        <v>22945</v>
      </c>
      <c r="D1943" s="140" t="s">
        <v>24893</v>
      </c>
      <c r="E1943" s="141">
        <v>41011.364583333328</v>
      </c>
      <c r="F1943" s="141">
        <v>41073.563194444439</v>
      </c>
      <c r="G1943" s="142"/>
    </row>
    <row r="1944" spans="1:7" ht="15" customHeight="1">
      <c r="A1944" s="114">
        <v>1941</v>
      </c>
      <c r="B1944" s="66">
        <v>12</v>
      </c>
      <c r="C1944" s="140" t="s">
        <v>24894</v>
      </c>
      <c r="D1944" s="140" t="s">
        <v>24895</v>
      </c>
      <c r="E1944" s="141">
        <v>41074.38680555555</v>
      </c>
      <c r="F1944" s="141">
        <v>41074.685416666667</v>
      </c>
      <c r="G1944" s="142"/>
    </row>
    <row r="1945" spans="1:7" ht="15" customHeight="1">
      <c r="A1945" s="114">
        <v>1942</v>
      </c>
      <c r="B1945" s="66">
        <v>12</v>
      </c>
      <c r="C1945" s="140" t="s">
        <v>24896</v>
      </c>
      <c r="D1945" s="140" t="s">
        <v>24897</v>
      </c>
      <c r="E1945" s="141">
        <v>41074.38680555555</v>
      </c>
      <c r="F1945" s="141">
        <v>41074.597916666666</v>
      </c>
      <c r="G1945" s="142"/>
    </row>
    <row r="1946" spans="1:7" ht="15" customHeight="1">
      <c r="A1946" s="114">
        <v>1943</v>
      </c>
      <c r="B1946" s="66">
        <v>12</v>
      </c>
      <c r="C1946" s="140" t="s">
        <v>24898</v>
      </c>
      <c r="D1946" s="140" t="s">
        <v>24899</v>
      </c>
      <c r="E1946" s="141">
        <v>41073.379861111112</v>
      </c>
      <c r="F1946" s="141">
        <v>41073.616666666669</v>
      </c>
      <c r="G1946" s="142"/>
    </row>
    <row r="1947" spans="1:7" ht="15" customHeight="1">
      <c r="A1947" s="114">
        <v>1944</v>
      </c>
      <c r="B1947" s="66">
        <v>12</v>
      </c>
      <c r="C1947" s="140" t="s">
        <v>24900</v>
      </c>
      <c r="D1947" s="140" t="s">
        <v>24901</v>
      </c>
      <c r="E1947" s="141">
        <v>41075.35833333333</v>
      </c>
      <c r="F1947" s="141">
        <v>41075.708333333328</v>
      </c>
      <c r="G1947" s="142"/>
    </row>
    <row r="1948" spans="1:7" ht="15" customHeight="1">
      <c r="A1948" s="114">
        <v>1945</v>
      </c>
      <c r="B1948" s="66">
        <v>12</v>
      </c>
      <c r="C1948" s="140" t="s">
        <v>24902</v>
      </c>
      <c r="D1948" s="140" t="s">
        <v>24903</v>
      </c>
      <c r="E1948" s="141">
        <v>41073.379861111112</v>
      </c>
      <c r="F1948" s="141">
        <v>41073.615972222222</v>
      </c>
      <c r="G1948" s="142"/>
    </row>
    <row r="1949" spans="1:7" ht="15" customHeight="1">
      <c r="A1949" s="114">
        <v>1946</v>
      </c>
      <c r="B1949" s="66">
        <v>12</v>
      </c>
      <c r="C1949" s="140" t="s">
        <v>24904</v>
      </c>
      <c r="D1949" s="140" t="s">
        <v>24905</v>
      </c>
      <c r="E1949" s="141">
        <v>41052.360416666663</v>
      </c>
      <c r="F1949" s="141">
        <v>41064.598611111112</v>
      </c>
      <c r="G1949" s="142"/>
    </row>
    <row r="1950" spans="1:7" ht="15" customHeight="1">
      <c r="A1950" s="114">
        <v>1947</v>
      </c>
      <c r="B1950" s="66">
        <v>12</v>
      </c>
      <c r="C1950" s="140" t="s">
        <v>24906</v>
      </c>
      <c r="D1950" s="140" t="s">
        <v>24907</v>
      </c>
      <c r="E1950" s="141">
        <v>41073.380555555552</v>
      </c>
      <c r="F1950" s="141">
        <v>41074.428472222222</v>
      </c>
      <c r="G1950" s="142"/>
    </row>
    <row r="1951" spans="1:7" ht="15" customHeight="1">
      <c r="A1951" s="114">
        <v>1948</v>
      </c>
      <c r="B1951" s="66">
        <v>12</v>
      </c>
      <c r="C1951" s="140" t="s">
        <v>24908</v>
      </c>
      <c r="D1951" s="140" t="s">
        <v>24909</v>
      </c>
      <c r="E1951" s="141">
        <v>41075.359027777777</v>
      </c>
      <c r="F1951" s="141">
        <v>41075.594444444439</v>
      </c>
      <c r="G1951" s="142"/>
    </row>
    <row r="1952" spans="1:7" ht="15" customHeight="1">
      <c r="A1952" s="114">
        <v>1949</v>
      </c>
      <c r="B1952" s="66">
        <v>12</v>
      </c>
      <c r="C1952" s="140" t="s">
        <v>24910</v>
      </c>
      <c r="D1952" s="140" t="s">
        <v>24911</v>
      </c>
      <c r="E1952" s="141">
        <v>41074.38680555555</v>
      </c>
      <c r="F1952" s="141">
        <v>41074.685416666667</v>
      </c>
      <c r="G1952" s="142"/>
    </row>
    <row r="1953" spans="1:7" ht="15" customHeight="1">
      <c r="A1953" s="114">
        <v>1950</v>
      </c>
      <c r="B1953" s="66">
        <v>12</v>
      </c>
      <c r="C1953" s="140" t="s">
        <v>24912</v>
      </c>
      <c r="D1953" s="140" t="s">
        <v>24913</v>
      </c>
      <c r="E1953" s="141">
        <v>41072.361805555556</v>
      </c>
      <c r="F1953" s="141">
        <v>41073.642361111109</v>
      </c>
      <c r="G1953" s="142"/>
    </row>
    <row r="1954" spans="1:7" ht="15" customHeight="1">
      <c r="A1954" s="114">
        <v>1951</v>
      </c>
      <c r="B1954" s="66">
        <v>12</v>
      </c>
      <c r="C1954" s="140" t="s">
        <v>24914</v>
      </c>
      <c r="D1954" s="140" t="s">
        <v>24915</v>
      </c>
      <c r="E1954" s="141">
        <v>41073.379861111112</v>
      </c>
      <c r="F1954" s="141">
        <v>41074.597916666666</v>
      </c>
      <c r="G1954" s="142"/>
    </row>
    <row r="1955" spans="1:7" ht="15" customHeight="1">
      <c r="A1955" s="114">
        <v>1952</v>
      </c>
      <c r="B1955" s="66">
        <v>12</v>
      </c>
      <c r="C1955" s="140" t="s">
        <v>24916</v>
      </c>
      <c r="D1955" s="140" t="s">
        <v>24917</v>
      </c>
      <c r="E1955" s="141">
        <v>41073.380555555552</v>
      </c>
      <c r="F1955" s="141">
        <v>41073.616666666669</v>
      </c>
      <c r="G1955" s="142"/>
    </row>
    <row r="1956" spans="1:7" ht="15" customHeight="1">
      <c r="A1956" s="114">
        <v>1953</v>
      </c>
      <c r="B1956" s="66">
        <v>12</v>
      </c>
      <c r="C1956" s="140" t="s">
        <v>24918</v>
      </c>
      <c r="D1956" s="140" t="s">
        <v>24919</v>
      </c>
      <c r="E1956" s="141">
        <v>41078.370833333334</v>
      </c>
      <c r="F1956" s="141">
        <v>41078.587500000001</v>
      </c>
      <c r="G1956" s="142"/>
    </row>
    <row r="1957" spans="1:7" ht="15" customHeight="1">
      <c r="A1957" s="114">
        <v>1954</v>
      </c>
      <c r="B1957" s="66">
        <v>12</v>
      </c>
      <c r="C1957" s="140" t="s">
        <v>24920</v>
      </c>
      <c r="D1957" s="140" t="s">
        <v>24921</v>
      </c>
      <c r="E1957" s="141">
        <v>41072.361805555556</v>
      </c>
      <c r="F1957" s="141">
        <v>41072.59375</v>
      </c>
      <c r="G1957" s="142"/>
    </row>
    <row r="1958" spans="1:7" ht="15" customHeight="1">
      <c r="A1958" s="114">
        <v>1955</v>
      </c>
      <c r="B1958" s="66">
        <v>12</v>
      </c>
      <c r="C1958" s="140" t="s">
        <v>24922</v>
      </c>
      <c r="D1958" s="140" t="s">
        <v>24923</v>
      </c>
      <c r="E1958" s="141">
        <v>41075.359027777777</v>
      </c>
      <c r="F1958" s="141">
        <v>41075.65347222222</v>
      </c>
      <c r="G1958" s="142"/>
    </row>
    <row r="1959" spans="1:7" ht="15" customHeight="1">
      <c r="A1959" s="114">
        <v>1956</v>
      </c>
      <c r="B1959" s="66">
        <v>12</v>
      </c>
      <c r="C1959" s="140" t="s">
        <v>24924</v>
      </c>
      <c r="D1959" s="140" t="s">
        <v>24925</v>
      </c>
      <c r="E1959" s="141">
        <v>41072.361805555556</v>
      </c>
      <c r="F1959" s="141">
        <v>41072.59375</v>
      </c>
      <c r="G1959" s="142"/>
    </row>
    <row r="1960" spans="1:7" ht="15" customHeight="1">
      <c r="A1960" s="114">
        <v>1957</v>
      </c>
      <c r="B1960" s="66">
        <v>12</v>
      </c>
      <c r="C1960" s="140" t="s">
        <v>24926</v>
      </c>
      <c r="D1960" s="140" t="s">
        <v>24927</v>
      </c>
      <c r="E1960" s="141">
        <v>41075.359027777777</v>
      </c>
      <c r="F1960" s="141">
        <v>41075.572222222218</v>
      </c>
      <c r="G1960" s="142"/>
    </row>
    <row r="1961" spans="1:7" ht="15" customHeight="1">
      <c r="A1961" s="114">
        <v>1958</v>
      </c>
      <c r="B1961" s="66">
        <v>12</v>
      </c>
      <c r="C1961" s="140" t="s">
        <v>24928</v>
      </c>
      <c r="D1961" s="140" t="s">
        <v>24929</v>
      </c>
      <c r="E1961" s="141">
        <v>41072.361805555556</v>
      </c>
      <c r="F1961" s="141">
        <v>41073.563194444439</v>
      </c>
      <c r="G1961" s="142"/>
    </row>
    <row r="1962" spans="1:7" ht="15" customHeight="1">
      <c r="A1962" s="114">
        <v>1959</v>
      </c>
      <c r="B1962" s="66">
        <v>12</v>
      </c>
      <c r="C1962" s="140" t="s">
        <v>24930</v>
      </c>
      <c r="D1962" s="140" t="s">
        <v>24931</v>
      </c>
      <c r="E1962" s="141">
        <v>41072.361805555556</v>
      </c>
      <c r="F1962" s="141">
        <v>41072.59375</v>
      </c>
      <c r="G1962" s="142"/>
    </row>
    <row r="1963" spans="1:7" ht="15" customHeight="1">
      <c r="A1963" s="114">
        <v>1960</v>
      </c>
      <c r="B1963" s="66">
        <v>12</v>
      </c>
      <c r="C1963" s="140" t="s">
        <v>24932</v>
      </c>
      <c r="D1963" s="140" t="s">
        <v>24933</v>
      </c>
      <c r="E1963" s="141">
        <v>41072.361805555556</v>
      </c>
      <c r="F1963" s="141">
        <v>41074.613888888889</v>
      </c>
      <c r="G1963" s="142"/>
    </row>
    <row r="1964" spans="1:7" ht="15" customHeight="1">
      <c r="A1964" s="114">
        <v>1961</v>
      </c>
      <c r="B1964" s="66">
        <v>12</v>
      </c>
      <c r="C1964" s="140" t="s">
        <v>24934</v>
      </c>
      <c r="D1964" s="140" t="s">
        <v>24935</v>
      </c>
      <c r="E1964" s="141">
        <v>41078.370833333334</v>
      </c>
      <c r="F1964" s="141">
        <v>41078.695138888885</v>
      </c>
      <c r="G1964" s="142"/>
    </row>
    <row r="1965" spans="1:7" ht="15" customHeight="1">
      <c r="A1965" s="114">
        <v>1962</v>
      </c>
      <c r="B1965" s="66">
        <v>12</v>
      </c>
      <c r="C1965" s="140" t="s">
        <v>24936</v>
      </c>
      <c r="D1965" s="140" t="s">
        <v>24937</v>
      </c>
      <c r="E1965" s="141">
        <v>41075.359027777777</v>
      </c>
      <c r="F1965" s="141">
        <v>41089.485416666663</v>
      </c>
      <c r="G1965" s="142"/>
    </row>
    <row r="1966" spans="1:7" ht="15" customHeight="1">
      <c r="A1966" s="114">
        <v>1963</v>
      </c>
      <c r="B1966" s="66">
        <v>12</v>
      </c>
      <c r="C1966" s="140" t="s">
        <v>24938</v>
      </c>
      <c r="D1966" s="140" t="s">
        <v>24939</v>
      </c>
      <c r="E1966" s="141">
        <v>41074.38680555555</v>
      </c>
      <c r="F1966" s="141">
        <v>41074.597916666666</v>
      </c>
      <c r="G1966" s="142"/>
    </row>
    <row r="1967" spans="1:7" ht="15" customHeight="1">
      <c r="A1967" s="114">
        <v>1964</v>
      </c>
      <c r="B1967" s="66">
        <v>12</v>
      </c>
      <c r="C1967" s="140" t="s">
        <v>24940</v>
      </c>
      <c r="D1967" s="140" t="s">
        <v>24941</v>
      </c>
      <c r="E1967" s="141">
        <v>41072.361805555556</v>
      </c>
      <c r="F1967" s="141">
        <v>41073.458333333328</v>
      </c>
      <c r="G1967" s="142"/>
    </row>
    <row r="1968" spans="1:7" ht="15" customHeight="1">
      <c r="A1968" s="114">
        <v>1965</v>
      </c>
      <c r="B1968" s="66">
        <v>12</v>
      </c>
      <c r="C1968" s="140" t="s">
        <v>24942</v>
      </c>
      <c r="D1968" s="140" t="s">
        <v>24943</v>
      </c>
      <c r="E1968" s="141">
        <v>40961.377083333333</v>
      </c>
      <c r="F1968" s="141">
        <v>41075.65347222222</v>
      </c>
      <c r="G1968" s="142"/>
    </row>
    <row r="1969" spans="1:7" ht="15" customHeight="1">
      <c r="A1969" s="114">
        <v>1966</v>
      </c>
      <c r="B1969" s="66">
        <v>12</v>
      </c>
      <c r="C1969" s="140" t="s">
        <v>24944</v>
      </c>
      <c r="D1969" s="140" t="s">
        <v>24945</v>
      </c>
      <c r="E1969" s="141">
        <v>41073.380555555552</v>
      </c>
      <c r="F1969" s="141">
        <v>41073.563194444439</v>
      </c>
      <c r="G1969" s="142"/>
    </row>
    <row r="1970" spans="1:7" ht="15" customHeight="1">
      <c r="A1970" s="114">
        <v>1967</v>
      </c>
      <c r="B1970" s="66">
        <v>12</v>
      </c>
      <c r="C1970" s="140" t="s">
        <v>24944</v>
      </c>
      <c r="D1970" s="140" t="s">
        <v>24946</v>
      </c>
      <c r="E1970" s="141">
        <v>41073.380555555552</v>
      </c>
      <c r="F1970" s="141">
        <v>41073.563194444439</v>
      </c>
      <c r="G1970" s="142"/>
    </row>
    <row r="1971" spans="1:7" ht="15" customHeight="1">
      <c r="A1971" s="114">
        <v>1968</v>
      </c>
      <c r="B1971" s="66">
        <v>12</v>
      </c>
      <c r="C1971" s="140" t="s">
        <v>24947</v>
      </c>
      <c r="D1971" s="140" t="s">
        <v>24948</v>
      </c>
      <c r="E1971" s="141">
        <v>41075.35833333333</v>
      </c>
      <c r="F1971" s="141">
        <v>41078.587500000001</v>
      </c>
      <c r="G1971" s="142"/>
    </row>
    <row r="1972" spans="1:7" ht="15" customHeight="1">
      <c r="A1972" s="114">
        <v>1969</v>
      </c>
      <c r="B1972" s="66">
        <v>12</v>
      </c>
      <c r="C1972" s="140" t="s">
        <v>24949</v>
      </c>
      <c r="D1972" s="140" t="s">
        <v>24950</v>
      </c>
      <c r="E1972" s="141">
        <v>41073.380555555552</v>
      </c>
      <c r="F1972" s="141">
        <v>41074.703472222223</v>
      </c>
      <c r="G1972" s="142"/>
    </row>
    <row r="1973" spans="1:7" ht="15" customHeight="1">
      <c r="A1973" s="114">
        <v>1970</v>
      </c>
      <c r="B1973" s="66">
        <v>12</v>
      </c>
      <c r="C1973" s="140" t="s">
        <v>24951</v>
      </c>
      <c r="D1973" s="140" t="s">
        <v>24952</v>
      </c>
      <c r="E1973" s="141">
        <v>41075.359027777777</v>
      </c>
      <c r="F1973" s="141">
        <v>41075.708333333328</v>
      </c>
      <c r="G1973" s="142"/>
    </row>
    <row r="1974" spans="1:7" ht="15" customHeight="1">
      <c r="A1974" s="114">
        <v>1971</v>
      </c>
      <c r="B1974" s="66">
        <v>12</v>
      </c>
      <c r="C1974" s="140" t="s">
        <v>24953</v>
      </c>
      <c r="D1974" s="140" t="s">
        <v>24954</v>
      </c>
      <c r="E1974" s="141">
        <v>41017.359027777777</v>
      </c>
      <c r="F1974" s="141">
        <v>41064.598611111112</v>
      </c>
      <c r="G1974" s="142"/>
    </row>
    <row r="1975" spans="1:7" ht="15" customHeight="1">
      <c r="A1975" s="114">
        <v>1972</v>
      </c>
      <c r="B1975" s="66">
        <v>12</v>
      </c>
      <c r="C1975" s="140" t="s">
        <v>24955</v>
      </c>
      <c r="D1975" s="140" t="s">
        <v>24956</v>
      </c>
      <c r="E1975" s="141">
        <v>41072.362499999996</v>
      </c>
      <c r="F1975" s="141">
        <v>41072.684027777774</v>
      </c>
      <c r="G1975" s="142"/>
    </row>
    <row r="1976" spans="1:7" ht="15" customHeight="1">
      <c r="A1976" s="114">
        <v>1973</v>
      </c>
      <c r="B1976" s="66">
        <v>12</v>
      </c>
      <c r="C1976" s="140" t="s">
        <v>24957</v>
      </c>
      <c r="D1976" s="140" t="s">
        <v>24958</v>
      </c>
      <c r="E1976" s="141">
        <v>41074.38680555555</v>
      </c>
      <c r="F1976" s="141">
        <v>41074.597916666666</v>
      </c>
      <c r="G1976" s="142"/>
    </row>
    <row r="1977" spans="1:7" ht="15" customHeight="1">
      <c r="A1977" s="114">
        <v>1974</v>
      </c>
      <c r="B1977" s="66">
        <v>12</v>
      </c>
      <c r="C1977" s="140" t="s">
        <v>24320</v>
      </c>
      <c r="D1977" s="140" t="s">
        <v>24959</v>
      </c>
      <c r="E1977" s="141">
        <v>41078.370833333334</v>
      </c>
      <c r="F1977" s="141">
        <v>41078.657638888886</v>
      </c>
      <c r="G1977" s="142"/>
    </row>
    <row r="1978" spans="1:7" ht="15" customHeight="1">
      <c r="A1978" s="114">
        <v>1975</v>
      </c>
      <c r="B1978" s="66">
        <v>12</v>
      </c>
      <c r="C1978" s="140" t="s">
        <v>24960</v>
      </c>
      <c r="D1978" s="140" t="s">
        <v>24961</v>
      </c>
      <c r="E1978" s="141">
        <v>41073.379861111112</v>
      </c>
      <c r="F1978" s="141">
        <v>41073.680555555555</v>
      </c>
      <c r="G1978" s="142"/>
    </row>
    <row r="1979" spans="1:7" ht="15" customHeight="1">
      <c r="A1979" s="114">
        <v>1976</v>
      </c>
      <c r="B1979" s="66">
        <v>12</v>
      </c>
      <c r="C1979" s="140" t="s">
        <v>24962</v>
      </c>
      <c r="D1979" s="140" t="s">
        <v>24963</v>
      </c>
      <c r="E1979" s="141">
        <v>41072.361805555556</v>
      </c>
      <c r="F1979" s="141">
        <v>41073.680555555555</v>
      </c>
      <c r="G1979" s="142"/>
    </row>
    <row r="1980" spans="1:7" ht="15" customHeight="1">
      <c r="A1980" s="114">
        <v>1977</v>
      </c>
      <c r="B1980" s="66">
        <v>12</v>
      </c>
      <c r="C1980" s="140" t="s">
        <v>24964</v>
      </c>
      <c r="D1980" s="140" t="s">
        <v>24965</v>
      </c>
      <c r="E1980" s="141">
        <v>41073.380555555552</v>
      </c>
      <c r="F1980" s="141">
        <v>41073.680555555555</v>
      </c>
      <c r="G1980" s="142"/>
    </row>
    <row r="1981" spans="1:7" ht="15" customHeight="1">
      <c r="A1981" s="114">
        <v>1978</v>
      </c>
      <c r="B1981" s="66">
        <v>12</v>
      </c>
      <c r="C1981" s="140" t="s">
        <v>24966</v>
      </c>
      <c r="D1981" s="140" t="s">
        <v>24967</v>
      </c>
      <c r="E1981" s="141">
        <v>41073.379861111112</v>
      </c>
      <c r="F1981" s="141">
        <v>41073.680555555555</v>
      </c>
      <c r="G1981" s="142"/>
    </row>
    <row r="1982" spans="1:7" ht="15" customHeight="1">
      <c r="A1982" s="114">
        <v>1979</v>
      </c>
      <c r="B1982" s="66">
        <v>12</v>
      </c>
      <c r="C1982" s="140" t="s">
        <v>24968</v>
      </c>
      <c r="D1982" s="140" t="s">
        <v>24969</v>
      </c>
      <c r="E1982" s="141">
        <v>41075.35833333333</v>
      </c>
      <c r="F1982" s="141">
        <v>41078.63958333333</v>
      </c>
      <c r="G1982" s="142"/>
    </row>
    <row r="1983" spans="1:7" ht="15" customHeight="1">
      <c r="A1983" s="114">
        <v>1980</v>
      </c>
      <c r="B1983" s="66">
        <v>12</v>
      </c>
      <c r="C1983" s="140" t="s">
        <v>24970</v>
      </c>
      <c r="D1983" s="140" t="s">
        <v>24971</v>
      </c>
      <c r="E1983" s="141">
        <v>41074.38680555555</v>
      </c>
      <c r="F1983" s="141">
        <v>41075.478472222218</v>
      </c>
      <c r="G1983" s="142"/>
    </row>
    <row r="1984" spans="1:7" ht="15" customHeight="1">
      <c r="A1984" s="114">
        <v>1981</v>
      </c>
      <c r="B1984" s="66">
        <v>12</v>
      </c>
      <c r="C1984" s="140" t="s">
        <v>24972</v>
      </c>
      <c r="D1984" s="140" t="s">
        <v>24973</v>
      </c>
      <c r="E1984" s="141">
        <v>41073.380555555552</v>
      </c>
      <c r="F1984" s="141">
        <v>41074.685416666667</v>
      </c>
      <c r="G1984" s="142"/>
    </row>
    <row r="1985" spans="1:7" ht="15" customHeight="1">
      <c r="A1985" s="114">
        <v>1982</v>
      </c>
      <c r="B1985" s="66">
        <v>12</v>
      </c>
      <c r="C1985" s="140" t="s">
        <v>24974</v>
      </c>
      <c r="D1985" s="140" t="s">
        <v>24975</v>
      </c>
      <c r="E1985" s="141">
        <v>41075.359027777777</v>
      </c>
      <c r="F1985" s="141">
        <v>41075.594444444439</v>
      </c>
      <c r="G1985" s="142"/>
    </row>
    <row r="1986" spans="1:7" ht="15" customHeight="1">
      <c r="A1986" s="114">
        <v>1983</v>
      </c>
      <c r="B1986" s="66">
        <v>12</v>
      </c>
      <c r="C1986" s="140" t="s">
        <v>24976</v>
      </c>
      <c r="D1986" s="140" t="s">
        <v>24977</v>
      </c>
      <c r="E1986" s="141">
        <v>41073.379861111112</v>
      </c>
      <c r="F1986" s="141">
        <v>41073.642361111109</v>
      </c>
      <c r="G1986" s="142"/>
    </row>
    <row r="1987" spans="1:7" ht="15" customHeight="1">
      <c r="A1987" s="114">
        <v>1984</v>
      </c>
      <c r="B1987" s="66">
        <v>12</v>
      </c>
      <c r="C1987" s="140" t="s">
        <v>24978</v>
      </c>
      <c r="D1987" s="140" t="s">
        <v>24979</v>
      </c>
      <c r="E1987" s="141">
        <v>41072.361805555556</v>
      </c>
      <c r="F1987" s="141">
        <v>41072.647916666669</v>
      </c>
      <c r="G1987" s="142"/>
    </row>
    <row r="1988" spans="1:7" ht="15" customHeight="1">
      <c r="A1988" s="114">
        <v>1985</v>
      </c>
      <c r="B1988" s="66">
        <v>12</v>
      </c>
      <c r="C1988" s="140" t="s">
        <v>24980</v>
      </c>
      <c r="D1988" s="140" t="s">
        <v>24981</v>
      </c>
      <c r="E1988" s="141">
        <v>41078.370833333334</v>
      </c>
      <c r="F1988" s="141">
        <v>41078.63958333333</v>
      </c>
      <c r="G1988" s="142"/>
    </row>
    <row r="1989" spans="1:7" ht="15" customHeight="1">
      <c r="A1989" s="114">
        <v>1986</v>
      </c>
      <c r="B1989" s="66">
        <v>12</v>
      </c>
      <c r="C1989" s="140" t="s">
        <v>24982</v>
      </c>
      <c r="D1989" s="140" t="s">
        <v>24983</v>
      </c>
      <c r="E1989" s="141">
        <v>41072.361805555556</v>
      </c>
      <c r="F1989" s="141">
        <v>41072.658333333333</v>
      </c>
      <c r="G1989" s="142"/>
    </row>
    <row r="1990" spans="1:7" ht="15" customHeight="1">
      <c r="A1990" s="114">
        <v>1987</v>
      </c>
      <c r="B1990" s="66">
        <v>12</v>
      </c>
      <c r="C1990" s="140" t="s">
        <v>24984</v>
      </c>
      <c r="D1990" s="140" t="s">
        <v>24985</v>
      </c>
      <c r="E1990" s="141">
        <v>41072.361805555556</v>
      </c>
      <c r="F1990" s="141">
        <v>41072.59375</v>
      </c>
      <c r="G1990" s="142"/>
    </row>
    <row r="1991" spans="1:7" ht="15" customHeight="1">
      <c r="A1991" s="114">
        <v>1988</v>
      </c>
      <c r="B1991" s="66">
        <v>12</v>
      </c>
      <c r="C1991" s="140" t="s">
        <v>24986</v>
      </c>
      <c r="D1991" s="140" t="s">
        <v>24987</v>
      </c>
      <c r="E1991" s="141">
        <v>41073.379861111112</v>
      </c>
      <c r="F1991" s="141">
        <v>41073.706944444442</v>
      </c>
      <c r="G1991" s="142"/>
    </row>
    <row r="1992" spans="1:7" ht="15" customHeight="1">
      <c r="A1992" s="114">
        <v>1989</v>
      </c>
      <c r="B1992" s="66">
        <v>12</v>
      </c>
      <c r="C1992" s="140" t="s">
        <v>24988</v>
      </c>
      <c r="D1992" s="140" t="s">
        <v>24989</v>
      </c>
      <c r="E1992" s="141">
        <v>41078.370833333334</v>
      </c>
      <c r="F1992" s="141">
        <v>41078.587500000001</v>
      </c>
      <c r="G1992" s="142"/>
    </row>
    <row r="1993" spans="1:7" ht="15" customHeight="1">
      <c r="A1993" s="114">
        <v>1990</v>
      </c>
      <c r="B1993" s="66">
        <v>12</v>
      </c>
      <c r="C1993" s="140" t="s">
        <v>24990</v>
      </c>
      <c r="D1993" s="140" t="s">
        <v>24991</v>
      </c>
      <c r="E1993" s="141">
        <v>41073.379861111112</v>
      </c>
      <c r="F1993" s="141">
        <v>41073.615972222222</v>
      </c>
      <c r="G1993" s="142"/>
    </row>
    <row r="1994" spans="1:7" ht="15" customHeight="1">
      <c r="A1994" s="114">
        <v>1991</v>
      </c>
      <c r="B1994" s="66">
        <v>12</v>
      </c>
      <c r="C1994" s="140" t="s">
        <v>24992</v>
      </c>
      <c r="D1994" s="140" t="s">
        <v>24993</v>
      </c>
      <c r="E1994" s="141">
        <v>41075.359027777777</v>
      </c>
      <c r="F1994" s="141">
        <v>41075.572222222218</v>
      </c>
      <c r="G1994" s="142"/>
    </row>
    <row r="1995" spans="1:7" ht="15" customHeight="1">
      <c r="A1995" s="114">
        <v>1992</v>
      </c>
      <c r="B1995" s="66">
        <v>12</v>
      </c>
      <c r="C1995" s="140" t="s">
        <v>24994</v>
      </c>
      <c r="D1995" s="140" t="s">
        <v>24995</v>
      </c>
      <c r="E1995" s="141">
        <v>41073.380555555552</v>
      </c>
      <c r="F1995" s="141">
        <v>41073.563194444439</v>
      </c>
      <c r="G1995" s="142"/>
    </row>
    <row r="1996" spans="1:7" ht="15" customHeight="1">
      <c r="A1996" s="114">
        <v>1993</v>
      </c>
      <c r="B1996" s="66">
        <v>12</v>
      </c>
      <c r="C1996" s="140" t="s">
        <v>24996</v>
      </c>
      <c r="D1996" s="140" t="s">
        <v>24997</v>
      </c>
      <c r="E1996" s="141">
        <v>41078.370833333334</v>
      </c>
      <c r="F1996" s="141">
        <v>41078.709027777775</v>
      </c>
      <c r="G1996" s="142"/>
    </row>
    <row r="1997" spans="1:7" ht="15" customHeight="1">
      <c r="A1997" s="114">
        <v>1994</v>
      </c>
      <c r="B1997" s="66">
        <v>12</v>
      </c>
      <c r="C1997" s="140" t="s">
        <v>24998</v>
      </c>
      <c r="D1997" s="140" t="s">
        <v>24999</v>
      </c>
      <c r="E1997" s="141">
        <v>41010.361805555556</v>
      </c>
      <c r="F1997" s="141">
        <v>41089.485416666663</v>
      </c>
      <c r="G1997" s="142"/>
    </row>
    <row r="1998" spans="1:7" ht="15" customHeight="1">
      <c r="A1998" s="114">
        <v>1995</v>
      </c>
      <c r="B1998" s="66">
        <v>12</v>
      </c>
      <c r="C1998" s="140" t="s">
        <v>25000</v>
      </c>
      <c r="D1998" s="140" t="s">
        <v>25001</v>
      </c>
      <c r="E1998" s="141">
        <v>41072.361805555556</v>
      </c>
      <c r="F1998" s="141">
        <v>41072.593055555553</v>
      </c>
      <c r="G1998" s="142"/>
    </row>
    <row r="1999" spans="1:7" ht="15" customHeight="1">
      <c r="A1999" s="114">
        <v>1996</v>
      </c>
      <c r="B1999" s="66">
        <v>12</v>
      </c>
      <c r="C1999" s="140" t="s">
        <v>25002</v>
      </c>
      <c r="D1999" s="140" t="s">
        <v>25003</v>
      </c>
      <c r="E1999" s="141">
        <v>41075.359027777777</v>
      </c>
      <c r="F1999" s="141">
        <v>41075.62222222222</v>
      </c>
      <c r="G1999" s="142"/>
    </row>
    <row r="2000" spans="1:7" ht="15" customHeight="1">
      <c r="A2000" s="114">
        <v>1997</v>
      </c>
      <c r="B2000" s="66">
        <v>12</v>
      </c>
      <c r="C2000" s="140" t="s">
        <v>25004</v>
      </c>
      <c r="D2000" s="140" t="s">
        <v>25005</v>
      </c>
      <c r="E2000" s="141">
        <v>41075.359027777777</v>
      </c>
      <c r="F2000" s="141">
        <v>41075.572222222218</v>
      </c>
      <c r="G2000" s="142"/>
    </row>
    <row r="2001" spans="1:7" ht="15" customHeight="1">
      <c r="A2001" s="114">
        <v>1998</v>
      </c>
      <c r="B2001" s="66">
        <v>12</v>
      </c>
      <c r="C2001" s="140" t="s">
        <v>25006</v>
      </c>
      <c r="D2001" s="140" t="s">
        <v>25007</v>
      </c>
      <c r="E2001" s="141">
        <v>41075.359027777777</v>
      </c>
      <c r="F2001" s="141">
        <v>41078.587500000001</v>
      </c>
      <c r="G2001" s="142"/>
    </row>
    <row r="2002" spans="1:7" ht="15" customHeight="1">
      <c r="A2002" s="114">
        <v>1999</v>
      </c>
      <c r="B2002" s="66">
        <v>12</v>
      </c>
      <c r="C2002" s="140" t="s">
        <v>25008</v>
      </c>
      <c r="D2002" s="140" t="s">
        <v>25009</v>
      </c>
      <c r="E2002" s="141">
        <v>41072.361805555556</v>
      </c>
      <c r="F2002" s="141">
        <v>41072.593055555553</v>
      </c>
      <c r="G2002" s="142"/>
    </row>
    <row r="2003" spans="1:7" ht="15" customHeight="1">
      <c r="A2003" s="114">
        <v>2000</v>
      </c>
      <c r="B2003" s="66">
        <v>12</v>
      </c>
      <c r="C2003" s="140" t="s">
        <v>25010</v>
      </c>
      <c r="D2003" s="140" t="s">
        <v>25011</v>
      </c>
      <c r="E2003" s="141">
        <v>41075.359027777777</v>
      </c>
      <c r="F2003" s="141">
        <v>41075.572222222218</v>
      </c>
      <c r="G2003" s="142"/>
    </row>
    <row r="2004" spans="1:7" ht="15" customHeight="1">
      <c r="A2004" s="114">
        <v>2001</v>
      </c>
      <c r="B2004" s="66">
        <v>12</v>
      </c>
      <c r="C2004" s="140" t="s">
        <v>25012</v>
      </c>
      <c r="D2004" s="140" t="s">
        <v>25013</v>
      </c>
      <c r="E2004" s="141">
        <v>41075.35833333333</v>
      </c>
      <c r="F2004" s="141">
        <v>41075.65347222222</v>
      </c>
      <c r="G2004" s="142"/>
    </row>
    <row r="2005" spans="1:7" ht="15" customHeight="1">
      <c r="A2005" s="114">
        <v>2002</v>
      </c>
      <c r="B2005" s="66">
        <v>12</v>
      </c>
      <c r="C2005" s="140" t="s">
        <v>25014</v>
      </c>
      <c r="D2005" s="140" t="s">
        <v>25015</v>
      </c>
      <c r="E2005" s="141">
        <v>41075.359027777777</v>
      </c>
      <c r="F2005" s="141">
        <v>41078.587500000001</v>
      </c>
      <c r="G2005" s="142"/>
    </row>
    <row r="2006" spans="1:7" ht="15" customHeight="1">
      <c r="A2006" s="114">
        <v>2003</v>
      </c>
      <c r="B2006" s="66">
        <v>12</v>
      </c>
      <c r="C2006" s="140" t="s">
        <v>25016</v>
      </c>
      <c r="D2006" s="140" t="s">
        <v>25017</v>
      </c>
      <c r="E2006" s="141">
        <v>41050.400000000001</v>
      </c>
      <c r="F2006" s="141">
        <v>41072.684027777774</v>
      </c>
      <c r="G2006" s="142"/>
    </row>
    <row r="2007" spans="1:7" ht="15" customHeight="1">
      <c r="A2007" s="114">
        <v>2004</v>
      </c>
      <c r="B2007" s="66">
        <v>12</v>
      </c>
      <c r="C2007" s="140" t="s">
        <v>25018</v>
      </c>
      <c r="D2007" s="140" t="s">
        <v>25019</v>
      </c>
      <c r="E2007" s="141">
        <v>41073.380555555552</v>
      </c>
      <c r="F2007" s="141">
        <v>41074.685416666667</v>
      </c>
      <c r="G2007" s="142"/>
    </row>
    <row r="2008" spans="1:7" ht="15" customHeight="1">
      <c r="A2008" s="114">
        <v>2005</v>
      </c>
      <c r="B2008" s="66">
        <v>12</v>
      </c>
      <c r="C2008" s="140" t="s">
        <v>25020</v>
      </c>
      <c r="D2008" s="140" t="s">
        <v>25021</v>
      </c>
      <c r="E2008" s="141">
        <v>41051.38680555555</v>
      </c>
      <c r="F2008" s="141">
        <v>41064.598611111112</v>
      </c>
      <c r="G2008" s="142"/>
    </row>
    <row r="2009" spans="1:7" ht="15" customHeight="1">
      <c r="A2009" s="114">
        <v>2006</v>
      </c>
      <c r="B2009" s="66">
        <v>12</v>
      </c>
      <c r="C2009" s="140" t="s">
        <v>25022</v>
      </c>
      <c r="D2009" s="140" t="s">
        <v>25023</v>
      </c>
      <c r="E2009" s="141">
        <v>41075.359027777777</v>
      </c>
      <c r="F2009" s="141">
        <v>41075.572222222218</v>
      </c>
      <c r="G2009" s="142"/>
    </row>
    <row r="2010" spans="1:7" ht="15" customHeight="1">
      <c r="A2010" s="114">
        <v>2007</v>
      </c>
      <c r="B2010" s="66">
        <v>12</v>
      </c>
      <c r="C2010" s="140" t="s">
        <v>25024</v>
      </c>
      <c r="D2010" s="140" t="s">
        <v>25025</v>
      </c>
      <c r="E2010" s="141">
        <v>41016.363194444442</v>
      </c>
      <c r="F2010" s="141">
        <v>41078.660416666666</v>
      </c>
      <c r="G2010" s="142"/>
    </row>
    <row r="2011" spans="1:7" ht="15" customHeight="1">
      <c r="A2011" s="114">
        <v>2008</v>
      </c>
      <c r="B2011" s="66">
        <v>12</v>
      </c>
      <c r="C2011" s="140" t="s">
        <v>25026</v>
      </c>
      <c r="D2011" s="140" t="s">
        <v>25027</v>
      </c>
      <c r="E2011" s="141">
        <v>41072.361805555556</v>
      </c>
      <c r="F2011" s="141">
        <v>41072.630555555552</v>
      </c>
      <c r="G2011" s="142"/>
    </row>
    <row r="2012" spans="1:7" ht="15" customHeight="1">
      <c r="A2012" s="114">
        <v>2009</v>
      </c>
      <c r="B2012" s="66">
        <v>12</v>
      </c>
      <c r="C2012" s="140" t="s">
        <v>25028</v>
      </c>
      <c r="D2012" s="140" t="s">
        <v>25029</v>
      </c>
      <c r="E2012" s="141">
        <v>41075.35833333333</v>
      </c>
      <c r="F2012" s="141">
        <v>41075.62222222222</v>
      </c>
      <c r="G2012" s="142"/>
    </row>
    <row r="2013" spans="1:7" ht="15" customHeight="1">
      <c r="A2013" s="114">
        <v>2010</v>
      </c>
      <c r="B2013" s="66">
        <v>12</v>
      </c>
      <c r="C2013" s="140" t="s">
        <v>25030</v>
      </c>
      <c r="D2013" s="140" t="s">
        <v>25031</v>
      </c>
      <c r="E2013" s="141">
        <v>41074.38680555555</v>
      </c>
      <c r="F2013" s="141">
        <v>41074.597916666666</v>
      </c>
      <c r="G2013" s="142"/>
    </row>
    <row r="2014" spans="1:7" ht="15" customHeight="1">
      <c r="A2014" s="114">
        <v>2011</v>
      </c>
      <c r="B2014" s="66">
        <v>12</v>
      </c>
      <c r="C2014" s="140" t="s">
        <v>25032</v>
      </c>
      <c r="D2014" s="140" t="s">
        <v>25033</v>
      </c>
      <c r="E2014" s="141">
        <v>41074.38680555555</v>
      </c>
      <c r="F2014" s="141">
        <v>41074.685416666667</v>
      </c>
      <c r="G2014" s="142"/>
    </row>
    <row r="2015" spans="1:7" ht="15" customHeight="1">
      <c r="A2015" s="114">
        <v>2012</v>
      </c>
      <c r="B2015" s="66">
        <v>12</v>
      </c>
      <c r="C2015" s="140" t="s">
        <v>25034</v>
      </c>
      <c r="D2015" s="140" t="s">
        <v>25035</v>
      </c>
      <c r="E2015" s="141">
        <v>41074.38680555555</v>
      </c>
      <c r="F2015" s="141">
        <v>41075.572222222218</v>
      </c>
      <c r="G2015" s="142"/>
    </row>
    <row r="2016" spans="1:7" ht="15" customHeight="1">
      <c r="A2016" s="114">
        <v>2013</v>
      </c>
      <c r="B2016" s="66">
        <v>12</v>
      </c>
      <c r="C2016" s="140" t="s">
        <v>25036</v>
      </c>
      <c r="D2016" s="140" t="s">
        <v>25037</v>
      </c>
      <c r="E2016" s="141">
        <v>41073.379861111112</v>
      </c>
      <c r="F2016" s="141">
        <v>41073.616666666669</v>
      </c>
      <c r="G2016" s="142"/>
    </row>
    <row r="2017" spans="1:7" ht="15" customHeight="1">
      <c r="A2017" s="114">
        <v>2014</v>
      </c>
      <c r="B2017" s="66">
        <v>12</v>
      </c>
      <c r="C2017" s="140" t="s">
        <v>25038</v>
      </c>
      <c r="D2017" s="140" t="s">
        <v>25039</v>
      </c>
      <c r="E2017" s="141">
        <v>41072.361805555556</v>
      </c>
      <c r="F2017" s="141">
        <v>41078.660416666666</v>
      </c>
      <c r="G2017" s="142"/>
    </row>
    <row r="2018" spans="1:7" ht="15" customHeight="1">
      <c r="A2018" s="114">
        <v>2015</v>
      </c>
      <c r="B2018" s="66">
        <v>12</v>
      </c>
      <c r="C2018" s="140" t="s">
        <v>25040</v>
      </c>
      <c r="D2018" s="140" t="s">
        <v>25041</v>
      </c>
      <c r="E2018" s="141">
        <v>41082.462500000001</v>
      </c>
      <c r="F2018" s="141">
        <v>41089.485416666663</v>
      </c>
      <c r="G2018" s="142"/>
    </row>
    <row r="2019" spans="1:7" ht="15" customHeight="1">
      <c r="A2019" s="114">
        <v>2016</v>
      </c>
      <c r="B2019" s="66">
        <v>12</v>
      </c>
      <c r="C2019" s="140" t="s">
        <v>25042</v>
      </c>
      <c r="D2019" s="140" t="s">
        <v>25043</v>
      </c>
      <c r="E2019" s="141">
        <v>41073.380555555552</v>
      </c>
      <c r="F2019" s="141">
        <v>41073.563194444439</v>
      </c>
      <c r="G2019" s="142"/>
    </row>
    <row r="2020" spans="1:7" ht="15" customHeight="1">
      <c r="A2020" s="114">
        <v>2017</v>
      </c>
      <c r="B2020" s="66">
        <v>12</v>
      </c>
      <c r="C2020" s="140" t="s">
        <v>25044</v>
      </c>
      <c r="D2020" s="140" t="s">
        <v>25045</v>
      </c>
      <c r="E2020" s="141">
        <v>41073.379861111112</v>
      </c>
      <c r="F2020" s="141">
        <v>41080.708333333328</v>
      </c>
      <c r="G2020" s="142"/>
    </row>
    <row r="2021" spans="1:7" ht="15" customHeight="1">
      <c r="A2021" s="114">
        <v>2018</v>
      </c>
      <c r="B2021" s="66">
        <v>12</v>
      </c>
      <c r="C2021" s="140" t="s">
        <v>25046</v>
      </c>
      <c r="D2021" s="140" t="s">
        <v>25047</v>
      </c>
      <c r="E2021" s="141">
        <v>41072.361805555556</v>
      </c>
      <c r="F2021" s="141">
        <v>41072.593055555553</v>
      </c>
      <c r="G2021" s="142"/>
    </row>
    <row r="2022" spans="1:7" ht="15" customHeight="1">
      <c r="A2022" s="114">
        <v>2019</v>
      </c>
      <c r="B2022" s="66">
        <v>12</v>
      </c>
      <c r="C2022" s="140" t="s">
        <v>25048</v>
      </c>
      <c r="D2022" s="140" t="s">
        <v>25049</v>
      </c>
      <c r="E2022" s="141">
        <v>41073.380555555552</v>
      </c>
      <c r="F2022" s="141">
        <v>41073.616666666669</v>
      </c>
      <c r="G2022" s="142"/>
    </row>
    <row r="2023" spans="1:7" ht="15" customHeight="1">
      <c r="A2023" s="114">
        <v>2020</v>
      </c>
      <c r="B2023" s="66">
        <v>12</v>
      </c>
      <c r="C2023" s="140" t="s">
        <v>25050</v>
      </c>
      <c r="D2023" s="140" t="s">
        <v>25051</v>
      </c>
      <c r="E2023" s="141">
        <v>41075.359027777777</v>
      </c>
      <c r="F2023" s="141">
        <v>41075.572222222218</v>
      </c>
      <c r="G2023" s="142"/>
    </row>
    <row r="2024" spans="1:7" ht="15" customHeight="1">
      <c r="A2024" s="114">
        <v>2021</v>
      </c>
      <c r="B2024" s="66">
        <v>12</v>
      </c>
      <c r="C2024" s="140" t="s">
        <v>25052</v>
      </c>
      <c r="D2024" s="140" t="s">
        <v>25053</v>
      </c>
      <c r="E2024" s="141">
        <v>41073.379861111112</v>
      </c>
      <c r="F2024" s="141">
        <v>41080.708333333328</v>
      </c>
      <c r="G2024" s="142"/>
    </row>
    <row r="2025" spans="1:7" ht="15" customHeight="1">
      <c r="A2025" s="114">
        <v>2022</v>
      </c>
      <c r="B2025" s="66">
        <v>12</v>
      </c>
      <c r="C2025" s="140" t="s">
        <v>25054</v>
      </c>
      <c r="D2025" s="140" t="s">
        <v>25055</v>
      </c>
      <c r="E2025" s="141">
        <v>41072.361805555556</v>
      </c>
      <c r="F2025" s="141">
        <v>41072.630555555552</v>
      </c>
      <c r="G2025" s="142"/>
    </row>
    <row r="2026" spans="1:7" ht="15" customHeight="1">
      <c r="A2026" s="114">
        <v>2023</v>
      </c>
      <c r="B2026" s="66">
        <v>12</v>
      </c>
      <c r="C2026" s="140" t="s">
        <v>25056</v>
      </c>
      <c r="D2026" s="140" t="s">
        <v>25057</v>
      </c>
      <c r="E2026" s="141">
        <v>41075.359027777777</v>
      </c>
      <c r="F2026" s="141">
        <v>41075.65347222222</v>
      </c>
      <c r="G2026" s="142"/>
    </row>
    <row r="2027" spans="1:7" ht="15" customHeight="1">
      <c r="A2027" s="114">
        <v>2024</v>
      </c>
      <c r="B2027" s="66">
        <v>12</v>
      </c>
      <c r="C2027" s="140" t="s">
        <v>25058</v>
      </c>
      <c r="D2027" s="140" t="s">
        <v>25059</v>
      </c>
      <c r="E2027" s="141">
        <v>41074.38680555555</v>
      </c>
      <c r="F2027" s="141">
        <v>41078.587500000001</v>
      </c>
      <c r="G2027" s="142"/>
    </row>
    <row r="2028" spans="1:7" ht="15" customHeight="1">
      <c r="A2028" s="114">
        <v>2025</v>
      </c>
      <c r="B2028" s="66">
        <v>12</v>
      </c>
      <c r="C2028" s="140" t="s">
        <v>25060</v>
      </c>
      <c r="D2028" s="140" t="s">
        <v>25061</v>
      </c>
      <c r="E2028" s="141">
        <v>41074.38680555555</v>
      </c>
      <c r="F2028" s="141">
        <v>41074.597916666666</v>
      </c>
      <c r="G2028" s="142"/>
    </row>
    <row r="2029" spans="1:7" ht="15" customHeight="1">
      <c r="A2029" s="114">
        <v>2026</v>
      </c>
      <c r="B2029" s="66">
        <v>12</v>
      </c>
      <c r="C2029" s="140" t="s">
        <v>25062</v>
      </c>
      <c r="D2029" s="140" t="s">
        <v>25063</v>
      </c>
      <c r="E2029" s="141">
        <v>41073.380555555552</v>
      </c>
      <c r="F2029" s="141">
        <v>41073.642361111109</v>
      </c>
      <c r="G2029" s="142"/>
    </row>
    <row r="2030" spans="1:7" ht="15" customHeight="1">
      <c r="A2030" s="114">
        <v>2027</v>
      </c>
      <c r="B2030" s="66">
        <v>12</v>
      </c>
      <c r="C2030" s="140" t="s">
        <v>25064</v>
      </c>
      <c r="D2030" s="140" t="s">
        <v>25065</v>
      </c>
      <c r="E2030" s="141">
        <v>41073.379861111112</v>
      </c>
      <c r="F2030" s="141">
        <v>41073.648611111108</v>
      </c>
      <c r="G2030" s="142"/>
    </row>
    <row r="2031" spans="1:7" ht="15" customHeight="1">
      <c r="A2031" s="114">
        <v>2028</v>
      </c>
      <c r="B2031" s="66">
        <v>12</v>
      </c>
      <c r="C2031" s="140" t="s">
        <v>25066</v>
      </c>
      <c r="D2031" s="140" t="s">
        <v>25067</v>
      </c>
      <c r="E2031" s="141">
        <v>41017.359722222223</v>
      </c>
      <c r="F2031" s="141">
        <v>41089.485416666663</v>
      </c>
      <c r="G2031" s="142"/>
    </row>
    <row r="2032" spans="1:7" ht="15" customHeight="1">
      <c r="A2032" s="114">
        <v>2029</v>
      </c>
      <c r="B2032" s="66">
        <v>12</v>
      </c>
      <c r="C2032" s="140" t="s">
        <v>25068</v>
      </c>
      <c r="D2032" s="140" t="s">
        <v>25069</v>
      </c>
      <c r="E2032" s="141">
        <v>41073.379861111112</v>
      </c>
      <c r="F2032" s="141">
        <v>41073.616666666669</v>
      </c>
      <c r="G2032" s="142"/>
    </row>
    <row r="2033" spans="1:7" ht="15" customHeight="1">
      <c r="A2033" s="114">
        <v>2030</v>
      </c>
      <c r="B2033" s="66">
        <v>12</v>
      </c>
      <c r="C2033" s="140" t="s">
        <v>25070</v>
      </c>
      <c r="D2033" s="140" t="s">
        <v>25071</v>
      </c>
      <c r="E2033" s="141">
        <v>41073.379861111112</v>
      </c>
      <c r="F2033" s="141">
        <v>41074.597916666666</v>
      </c>
      <c r="G2033" s="142"/>
    </row>
    <row r="2034" spans="1:7" ht="15" customHeight="1">
      <c r="A2034" s="114">
        <v>2031</v>
      </c>
      <c r="B2034" s="66">
        <v>12</v>
      </c>
      <c r="C2034" s="140" t="s">
        <v>25072</v>
      </c>
      <c r="D2034" s="140" t="s">
        <v>25073</v>
      </c>
      <c r="E2034" s="141">
        <v>41011.364583333328</v>
      </c>
      <c r="F2034" s="141">
        <v>41064.598611111112</v>
      </c>
      <c r="G2034" s="142"/>
    </row>
    <row r="2035" spans="1:7" ht="15" customHeight="1">
      <c r="A2035" s="114">
        <v>2032</v>
      </c>
      <c r="B2035" s="66">
        <v>12</v>
      </c>
      <c r="C2035" s="140" t="s">
        <v>25074</v>
      </c>
      <c r="D2035" s="140" t="s">
        <v>25075</v>
      </c>
      <c r="E2035" s="141">
        <v>41075.359027777777</v>
      </c>
      <c r="F2035" s="141">
        <v>41075.572222222218</v>
      </c>
      <c r="G2035" s="142"/>
    </row>
    <row r="2036" spans="1:7" ht="15" customHeight="1">
      <c r="A2036" s="114">
        <v>2033</v>
      </c>
      <c r="B2036" s="66">
        <v>12</v>
      </c>
      <c r="C2036" s="140" t="s">
        <v>25076</v>
      </c>
      <c r="D2036" s="140" t="s">
        <v>25077</v>
      </c>
      <c r="E2036" s="141">
        <v>41073.380555555552</v>
      </c>
      <c r="F2036" s="141">
        <v>41073.680555555555</v>
      </c>
      <c r="G2036" s="142"/>
    </row>
    <row r="2037" spans="1:7" ht="15" customHeight="1">
      <c r="A2037" s="114">
        <v>2034</v>
      </c>
      <c r="B2037" s="66">
        <v>12</v>
      </c>
      <c r="C2037" s="140" t="s">
        <v>25076</v>
      </c>
      <c r="D2037" s="140" t="s">
        <v>25077</v>
      </c>
      <c r="E2037" s="141">
        <v>41073.380555555552</v>
      </c>
      <c r="F2037" s="141">
        <v>41073.680555555555</v>
      </c>
      <c r="G2037" s="142"/>
    </row>
    <row r="2038" spans="1:7" ht="15" customHeight="1">
      <c r="A2038" s="114">
        <v>2035</v>
      </c>
      <c r="B2038" s="66">
        <v>12</v>
      </c>
      <c r="C2038" s="140" t="s">
        <v>25078</v>
      </c>
      <c r="D2038" s="140" t="s">
        <v>25079</v>
      </c>
      <c r="E2038" s="141">
        <v>41078.370833333334</v>
      </c>
      <c r="F2038" s="141">
        <v>41078.63958333333</v>
      </c>
      <c r="G2038" s="142"/>
    </row>
    <row r="2039" spans="1:7" ht="15" customHeight="1">
      <c r="A2039" s="114">
        <v>2036</v>
      </c>
      <c r="B2039" s="66">
        <v>12</v>
      </c>
      <c r="C2039" s="140" t="s">
        <v>25080</v>
      </c>
      <c r="D2039" s="140" t="s">
        <v>25081</v>
      </c>
      <c r="E2039" s="141">
        <v>41072.361805555556</v>
      </c>
      <c r="F2039" s="141">
        <v>41073.706944444442</v>
      </c>
      <c r="G2039" s="142"/>
    </row>
    <row r="2040" spans="1:7" ht="15" customHeight="1">
      <c r="A2040" s="114">
        <v>2037</v>
      </c>
      <c r="B2040" s="66">
        <v>12</v>
      </c>
      <c r="C2040" s="140" t="s">
        <v>25082</v>
      </c>
      <c r="D2040" s="140" t="s">
        <v>25083</v>
      </c>
      <c r="E2040" s="141">
        <v>41078.370833333334</v>
      </c>
      <c r="F2040" s="141">
        <v>41078.63958333333</v>
      </c>
      <c r="G2040" s="142"/>
    </row>
    <row r="2041" spans="1:7" ht="15" customHeight="1">
      <c r="A2041" s="114">
        <v>2038</v>
      </c>
      <c r="B2041" s="66">
        <v>12</v>
      </c>
      <c r="C2041" s="140" t="s">
        <v>25084</v>
      </c>
      <c r="D2041" s="140" t="s">
        <v>25085</v>
      </c>
      <c r="E2041" s="141">
        <v>41078.370833333334</v>
      </c>
      <c r="F2041" s="141">
        <v>41078.587500000001</v>
      </c>
      <c r="G2041" s="142"/>
    </row>
    <row r="2042" spans="1:7" ht="15" customHeight="1">
      <c r="A2042" s="114">
        <v>2039</v>
      </c>
      <c r="B2042" s="66">
        <v>12</v>
      </c>
      <c r="C2042" s="140" t="s">
        <v>25086</v>
      </c>
      <c r="D2042" s="140" t="s">
        <v>25087</v>
      </c>
      <c r="E2042" s="141">
        <v>41078.370833333334</v>
      </c>
      <c r="F2042" s="141">
        <v>41078.695138888885</v>
      </c>
      <c r="G2042" s="142"/>
    </row>
    <row r="2043" spans="1:7" ht="15" customHeight="1">
      <c r="A2043" s="114">
        <v>2040</v>
      </c>
      <c r="B2043" s="66">
        <v>12</v>
      </c>
      <c r="C2043" s="140" t="s">
        <v>25088</v>
      </c>
      <c r="D2043" s="140" t="s">
        <v>25089</v>
      </c>
      <c r="E2043" s="141">
        <v>40962.37222222222</v>
      </c>
      <c r="F2043" s="141">
        <v>41078.63958333333</v>
      </c>
      <c r="G2043" s="142"/>
    </row>
    <row r="2044" spans="1:7" ht="15" customHeight="1">
      <c r="A2044" s="114">
        <v>2041</v>
      </c>
      <c r="B2044" s="66">
        <v>12</v>
      </c>
      <c r="C2044" s="140" t="s">
        <v>25090</v>
      </c>
      <c r="D2044" s="140" t="s">
        <v>25091</v>
      </c>
      <c r="E2044" s="141">
        <v>41074.38680555555</v>
      </c>
      <c r="F2044" s="141">
        <v>41074.597916666666</v>
      </c>
      <c r="G2044" s="142"/>
    </row>
    <row r="2045" spans="1:7" ht="15" customHeight="1">
      <c r="A2045" s="114">
        <v>2042</v>
      </c>
      <c r="B2045" s="66">
        <v>12</v>
      </c>
      <c r="C2045" s="140" t="s">
        <v>25092</v>
      </c>
      <c r="D2045" s="140" t="s">
        <v>25093</v>
      </c>
      <c r="E2045" s="141">
        <v>41075.359027777777</v>
      </c>
      <c r="F2045" s="141">
        <v>41075.594444444439</v>
      </c>
      <c r="G2045" s="142"/>
    </row>
    <row r="2046" spans="1:7" ht="15" customHeight="1">
      <c r="A2046" s="114">
        <v>2043</v>
      </c>
      <c r="B2046" s="66">
        <v>12</v>
      </c>
      <c r="C2046" s="140" t="s">
        <v>25094</v>
      </c>
      <c r="D2046" s="140" t="s">
        <v>25095</v>
      </c>
      <c r="E2046" s="141">
        <v>41050.400000000001</v>
      </c>
      <c r="F2046" s="141">
        <v>41072.630555555552</v>
      </c>
      <c r="G2046" s="142"/>
    </row>
    <row r="2047" spans="1:7" ht="15" customHeight="1">
      <c r="A2047" s="114">
        <v>2044</v>
      </c>
      <c r="B2047" s="66">
        <v>12</v>
      </c>
      <c r="C2047" s="140" t="s">
        <v>25096</v>
      </c>
      <c r="D2047" s="140" t="s">
        <v>25097</v>
      </c>
      <c r="E2047" s="141">
        <v>41051.387499999997</v>
      </c>
      <c r="F2047" s="141">
        <v>41071.709722222222</v>
      </c>
      <c r="G2047" s="142"/>
    </row>
    <row r="2048" spans="1:7" ht="15" customHeight="1">
      <c r="A2048" s="114">
        <v>2045</v>
      </c>
      <c r="B2048" s="66">
        <v>12</v>
      </c>
      <c r="C2048" s="140" t="s">
        <v>25098</v>
      </c>
      <c r="D2048" s="140" t="s">
        <v>25099</v>
      </c>
      <c r="E2048" s="141">
        <v>41078.370833333334</v>
      </c>
      <c r="F2048" s="141">
        <v>41081.56527777778</v>
      </c>
      <c r="G2048" s="142"/>
    </row>
    <row r="2049" spans="1:7" ht="15" customHeight="1">
      <c r="A2049" s="114">
        <v>2046</v>
      </c>
      <c r="B2049" s="66">
        <v>12</v>
      </c>
      <c r="C2049" s="140" t="s">
        <v>25100</v>
      </c>
      <c r="D2049" s="140" t="s">
        <v>25101</v>
      </c>
      <c r="E2049" s="141">
        <v>41072.361805555556</v>
      </c>
      <c r="F2049" s="141">
        <v>41072.684027777774</v>
      </c>
      <c r="G2049" s="142"/>
    </row>
    <row r="2050" spans="1:7" ht="15" customHeight="1">
      <c r="A2050" s="114">
        <v>2047</v>
      </c>
      <c r="B2050" s="66">
        <v>12</v>
      </c>
      <c r="C2050" s="140" t="s">
        <v>25102</v>
      </c>
      <c r="D2050" s="140" t="s">
        <v>25103</v>
      </c>
      <c r="E2050" s="141">
        <v>41073.380555555552</v>
      </c>
      <c r="F2050" s="141">
        <v>41073.458333333328</v>
      </c>
      <c r="G2050" s="142"/>
    </row>
    <row r="2051" spans="1:7" ht="15" customHeight="1">
      <c r="A2051" s="114">
        <v>2048</v>
      </c>
      <c r="B2051" s="66">
        <v>12</v>
      </c>
      <c r="C2051" s="140" t="s">
        <v>25104</v>
      </c>
      <c r="D2051" s="140" t="s">
        <v>25105</v>
      </c>
      <c r="E2051" s="141">
        <v>41075.359027777777</v>
      </c>
      <c r="F2051" s="141">
        <v>41075.628472222219</v>
      </c>
      <c r="G2051" s="142"/>
    </row>
    <row r="2052" spans="1:7" ht="15" customHeight="1">
      <c r="A2052" s="114">
        <v>2049</v>
      </c>
      <c r="B2052" s="66">
        <v>12</v>
      </c>
      <c r="C2052" s="140" t="s">
        <v>25106</v>
      </c>
      <c r="D2052" s="140" t="s">
        <v>25107</v>
      </c>
      <c r="E2052" s="141">
        <v>41072.361805555556</v>
      </c>
      <c r="F2052" s="141">
        <v>41072.647916666669</v>
      </c>
      <c r="G2052" s="142"/>
    </row>
    <row r="2053" spans="1:7" ht="15" customHeight="1">
      <c r="A2053" s="114">
        <v>2050</v>
      </c>
      <c r="B2053" s="66">
        <v>12</v>
      </c>
      <c r="C2053" s="140" t="s">
        <v>25108</v>
      </c>
      <c r="D2053" s="140" t="s">
        <v>25109</v>
      </c>
      <c r="E2053" s="141">
        <v>41078.370833333334</v>
      </c>
      <c r="F2053" s="141">
        <v>41078.63958333333</v>
      </c>
      <c r="G2053" s="142"/>
    </row>
    <row r="2054" spans="1:7" ht="15" customHeight="1">
      <c r="A2054" s="114">
        <v>2051</v>
      </c>
      <c r="B2054" s="66">
        <v>12</v>
      </c>
      <c r="C2054" s="140" t="s">
        <v>25002</v>
      </c>
      <c r="D2054" s="140" t="s">
        <v>25110</v>
      </c>
      <c r="E2054" s="141">
        <v>41075.35833333333</v>
      </c>
      <c r="F2054" s="141">
        <v>41075.62222222222</v>
      </c>
      <c r="G2054" s="142"/>
    </row>
    <row r="2055" spans="1:7" ht="15" customHeight="1">
      <c r="A2055" s="114">
        <v>2052</v>
      </c>
      <c r="B2055" s="66">
        <v>12</v>
      </c>
      <c r="C2055" s="140" t="s">
        <v>25111</v>
      </c>
      <c r="D2055" s="140" t="s">
        <v>25112</v>
      </c>
      <c r="E2055" s="141">
        <v>41072.361805555556</v>
      </c>
      <c r="F2055" s="141">
        <v>41072.630555555552</v>
      </c>
      <c r="G2055" s="142"/>
    </row>
    <row r="2056" spans="1:7" ht="15" customHeight="1">
      <c r="A2056" s="114">
        <v>2053</v>
      </c>
      <c r="B2056" s="66">
        <v>12</v>
      </c>
      <c r="C2056" s="140" t="s">
        <v>25113</v>
      </c>
      <c r="D2056" s="140" t="s">
        <v>25114</v>
      </c>
      <c r="E2056" s="141">
        <v>41078.370833333334</v>
      </c>
      <c r="F2056" s="141">
        <v>41078.657638888886</v>
      </c>
      <c r="G2056" s="142"/>
    </row>
    <row r="2057" spans="1:7" ht="15" customHeight="1">
      <c r="A2057" s="114">
        <v>2054</v>
      </c>
      <c r="B2057" s="66">
        <v>12</v>
      </c>
      <c r="C2057" s="140" t="s">
        <v>25115</v>
      </c>
      <c r="D2057" s="140" t="s">
        <v>25116</v>
      </c>
      <c r="E2057" s="141">
        <v>41074.38680555555</v>
      </c>
      <c r="F2057" s="141">
        <v>41075.478472222218</v>
      </c>
      <c r="G2057" s="142"/>
    </row>
    <row r="2058" spans="1:7" ht="15" customHeight="1">
      <c r="A2058" s="114">
        <v>2055</v>
      </c>
      <c r="B2058" s="66">
        <v>12</v>
      </c>
      <c r="C2058" s="140" t="s">
        <v>25117</v>
      </c>
      <c r="D2058" s="140" t="s">
        <v>25118</v>
      </c>
      <c r="E2058" s="141">
        <v>41073.380555555552</v>
      </c>
      <c r="F2058" s="141">
        <v>41073.616666666669</v>
      </c>
      <c r="G2058" s="142"/>
    </row>
    <row r="2059" spans="1:7" ht="15" customHeight="1">
      <c r="A2059" s="114">
        <v>2056</v>
      </c>
      <c r="B2059" s="66">
        <v>12</v>
      </c>
      <c r="C2059" s="140" t="s">
        <v>25119</v>
      </c>
      <c r="D2059" s="140" t="s">
        <v>25120</v>
      </c>
      <c r="E2059" s="141">
        <v>41072.361805555556</v>
      </c>
      <c r="F2059" s="141">
        <v>41072.630555555552</v>
      </c>
      <c r="G2059" s="142"/>
    </row>
    <row r="2060" spans="1:7" ht="15" customHeight="1">
      <c r="A2060" s="114">
        <v>2057</v>
      </c>
      <c r="B2060" s="66">
        <v>12</v>
      </c>
      <c r="C2060" s="140" t="s">
        <v>25121</v>
      </c>
      <c r="D2060" s="140" t="s">
        <v>25122</v>
      </c>
      <c r="E2060" s="141">
        <v>41075.359027777777</v>
      </c>
      <c r="F2060" s="141">
        <v>41075.65347222222</v>
      </c>
      <c r="G2060" s="142"/>
    </row>
    <row r="2061" spans="1:7" ht="15" customHeight="1">
      <c r="A2061" s="114">
        <v>2058</v>
      </c>
      <c r="B2061" s="66">
        <v>12</v>
      </c>
      <c r="C2061" s="140" t="s">
        <v>24858</v>
      </c>
      <c r="D2061" s="140" t="s">
        <v>25123</v>
      </c>
      <c r="E2061" s="141">
        <v>41072.361805555556</v>
      </c>
      <c r="F2061" s="141">
        <v>41072.59375</v>
      </c>
      <c r="G2061" s="142"/>
    </row>
    <row r="2062" spans="1:7" ht="15" customHeight="1">
      <c r="A2062" s="114">
        <v>2059</v>
      </c>
      <c r="B2062" s="66">
        <v>12</v>
      </c>
      <c r="C2062" s="140" t="s">
        <v>25124</v>
      </c>
      <c r="D2062" s="140" t="s">
        <v>25125</v>
      </c>
      <c r="E2062" s="141">
        <v>41052.360416666663</v>
      </c>
      <c r="F2062" s="141">
        <v>41073.615972222222</v>
      </c>
      <c r="G2062" s="142"/>
    </row>
    <row r="2063" spans="1:7" ht="15" customHeight="1">
      <c r="A2063" s="114">
        <v>2060</v>
      </c>
      <c r="B2063" s="66">
        <v>12</v>
      </c>
      <c r="C2063" s="140" t="s">
        <v>25126</v>
      </c>
      <c r="D2063" s="140" t="s">
        <v>25127</v>
      </c>
      <c r="E2063" s="141">
        <v>41075.359027777777</v>
      </c>
      <c r="F2063" s="141">
        <v>41075.594444444439</v>
      </c>
      <c r="G2063" s="142"/>
    </row>
    <row r="2064" spans="1:7" ht="15" customHeight="1">
      <c r="A2064" s="114">
        <v>2061</v>
      </c>
      <c r="B2064" s="66">
        <v>12</v>
      </c>
      <c r="C2064" s="140" t="s">
        <v>25128</v>
      </c>
      <c r="D2064" s="140" t="s">
        <v>25129</v>
      </c>
      <c r="E2064" s="141">
        <v>41078.370138888888</v>
      </c>
      <c r="F2064" s="141">
        <v>41078.63958333333</v>
      </c>
      <c r="G2064" s="142"/>
    </row>
    <row r="2065" spans="1:7" ht="15" customHeight="1">
      <c r="A2065" s="114">
        <v>2062</v>
      </c>
      <c r="B2065" s="66">
        <v>12</v>
      </c>
      <c r="C2065" s="140" t="s">
        <v>25130</v>
      </c>
      <c r="D2065" s="140" t="s">
        <v>25131</v>
      </c>
      <c r="E2065" s="141">
        <v>41075.35833333333</v>
      </c>
      <c r="F2065" s="141">
        <v>41075.65347222222</v>
      </c>
      <c r="G2065" s="142"/>
    </row>
    <row r="2066" spans="1:7" ht="15" customHeight="1">
      <c r="A2066" s="114">
        <v>2063</v>
      </c>
      <c r="B2066" s="66">
        <v>12</v>
      </c>
      <c r="C2066" s="140" t="s">
        <v>25132</v>
      </c>
      <c r="D2066" s="140" t="s">
        <v>25133</v>
      </c>
      <c r="E2066" s="141">
        <v>41073.380555555552</v>
      </c>
      <c r="F2066" s="141">
        <v>41073.616666666669</v>
      </c>
      <c r="G2066" s="142"/>
    </row>
    <row r="2067" spans="1:7" ht="15" customHeight="1">
      <c r="A2067" s="114">
        <v>2064</v>
      </c>
      <c r="B2067" s="66">
        <v>12</v>
      </c>
      <c r="C2067" s="140" t="s">
        <v>25134</v>
      </c>
      <c r="D2067" s="140" t="s">
        <v>25135</v>
      </c>
      <c r="E2067" s="141">
        <v>41072.361805555556</v>
      </c>
      <c r="F2067" s="141">
        <v>41072.630555555552</v>
      </c>
      <c r="G2067" s="142"/>
    </row>
    <row r="2068" spans="1:7" ht="15" customHeight="1">
      <c r="A2068" s="114">
        <v>2065</v>
      </c>
      <c r="B2068" s="66">
        <v>12</v>
      </c>
      <c r="C2068" s="140" t="s">
        <v>25136</v>
      </c>
      <c r="D2068" s="140" t="s">
        <v>25137</v>
      </c>
      <c r="E2068" s="141">
        <v>41075.35833333333</v>
      </c>
      <c r="F2068" s="141">
        <v>41075.594444444439</v>
      </c>
      <c r="G2068" s="142"/>
    </row>
    <row r="2069" spans="1:7" ht="15" customHeight="1">
      <c r="A2069" s="114">
        <v>2066</v>
      </c>
      <c r="B2069" s="66">
        <v>12</v>
      </c>
      <c r="C2069" s="140" t="s">
        <v>25136</v>
      </c>
      <c r="D2069" s="140" t="s">
        <v>25138</v>
      </c>
      <c r="E2069" s="141">
        <v>41075.35833333333</v>
      </c>
      <c r="F2069" s="141">
        <v>41075.594444444439</v>
      </c>
      <c r="G2069" s="142"/>
    </row>
    <row r="2070" spans="1:7" ht="15" customHeight="1">
      <c r="A2070" s="114">
        <v>2067</v>
      </c>
      <c r="B2070" s="66">
        <v>12</v>
      </c>
      <c r="C2070" s="140" t="s">
        <v>25139</v>
      </c>
      <c r="D2070" s="140" t="s">
        <v>25140</v>
      </c>
      <c r="E2070" s="141">
        <v>41072.361805555556</v>
      </c>
      <c r="F2070" s="141">
        <v>41089.485416666663</v>
      </c>
      <c r="G2070" s="142"/>
    </row>
    <row r="2071" spans="1:7" ht="15" customHeight="1">
      <c r="A2071" s="114">
        <v>2068</v>
      </c>
      <c r="B2071" s="66">
        <v>12</v>
      </c>
      <c r="C2071" s="140" t="s">
        <v>25141</v>
      </c>
      <c r="D2071" s="140" t="s">
        <v>25142</v>
      </c>
      <c r="E2071" s="141">
        <v>41073.380555555552</v>
      </c>
      <c r="F2071" s="141">
        <v>41089.485416666663</v>
      </c>
      <c r="G2071" s="142"/>
    </row>
    <row r="2072" spans="1:7" ht="15" customHeight="1">
      <c r="A2072" s="114">
        <v>2069</v>
      </c>
      <c r="B2072" s="66">
        <v>12</v>
      </c>
      <c r="C2072" s="140" t="s">
        <v>25143</v>
      </c>
      <c r="D2072" s="140" t="s">
        <v>25144</v>
      </c>
      <c r="E2072" s="141">
        <v>41073.380555555552</v>
      </c>
      <c r="F2072" s="141">
        <v>41073.563194444439</v>
      </c>
      <c r="G2072" s="142"/>
    </row>
    <row r="2073" spans="1:7" ht="15" customHeight="1">
      <c r="A2073" s="114">
        <v>2070</v>
      </c>
      <c r="B2073" s="66">
        <v>12</v>
      </c>
      <c r="C2073" s="140" t="s">
        <v>25145</v>
      </c>
      <c r="D2073" s="140" t="s">
        <v>25146</v>
      </c>
      <c r="E2073" s="141">
        <v>41074.38680555555</v>
      </c>
      <c r="F2073" s="141">
        <v>41074.685416666667</v>
      </c>
      <c r="G2073" s="142"/>
    </row>
    <row r="2074" spans="1:7" ht="15" customHeight="1">
      <c r="A2074" s="114">
        <v>2071</v>
      </c>
      <c r="B2074" s="66">
        <v>12</v>
      </c>
      <c r="C2074" s="140" t="s">
        <v>25147</v>
      </c>
      <c r="D2074" s="140" t="s">
        <v>25148</v>
      </c>
      <c r="E2074" s="141">
        <v>41073.380555555552</v>
      </c>
      <c r="F2074" s="141">
        <v>41074.597916666666</v>
      </c>
      <c r="G2074" s="142"/>
    </row>
    <row r="2075" spans="1:7" ht="15" customHeight="1">
      <c r="A2075" s="114">
        <v>2072</v>
      </c>
      <c r="B2075" s="66">
        <v>12</v>
      </c>
      <c r="C2075" s="140" t="s">
        <v>25149</v>
      </c>
      <c r="D2075" s="140" t="s">
        <v>25150</v>
      </c>
      <c r="E2075" s="141">
        <v>41073.380555555552</v>
      </c>
      <c r="F2075" s="141">
        <v>41074.685416666667</v>
      </c>
      <c r="G2075" s="142"/>
    </row>
    <row r="2076" spans="1:7" ht="15" customHeight="1">
      <c r="A2076" s="114">
        <v>2073</v>
      </c>
      <c r="B2076" s="66">
        <v>12</v>
      </c>
      <c r="C2076" s="140" t="s">
        <v>25151</v>
      </c>
      <c r="D2076" s="140" t="s">
        <v>25152</v>
      </c>
      <c r="E2076" s="141">
        <v>41075.359027777777</v>
      </c>
      <c r="F2076" s="141">
        <v>41075.572222222218</v>
      </c>
      <c r="G2076" s="142"/>
    </row>
    <row r="2077" spans="1:7" ht="15" customHeight="1">
      <c r="A2077" s="114">
        <v>2074</v>
      </c>
      <c r="B2077" s="66">
        <v>12</v>
      </c>
      <c r="C2077" s="140" t="s">
        <v>25153</v>
      </c>
      <c r="D2077" s="140" t="s">
        <v>25154</v>
      </c>
      <c r="E2077" s="141">
        <v>41075.359027777777</v>
      </c>
      <c r="F2077" s="141">
        <v>41075.572222222218</v>
      </c>
      <c r="G2077" s="142"/>
    </row>
    <row r="2078" spans="1:7" ht="15" customHeight="1">
      <c r="A2078" s="114">
        <v>2075</v>
      </c>
      <c r="B2078" s="66">
        <v>12</v>
      </c>
      <c r="C2078" s="140" t="s">
        <v>25155</v>
      </c>
      <c r="D2078" s="140" t="s">
        <v>25156</v>
      </c>
      <c r="E2078" s="141">
        <v>41053.361111111109</v>
      </c>
      <c r="F2078" s="141">
        <v>41066.709027777775</v>
      </c>
      <c r="G2078" s="142"/>
    </row>
    <row r="2079" spans="1:7" ht="15" customHeight="1">
      <c r="A2079" s="114">
        <v>2076</v>
      </c>
      <c r="B2079" s="66">
        <v>12</v>
      </c>
      <c r="C2079" s="140" t="s">
        <v>25157</v>
      </c>
      <c r="D2079" s="140" t="s">
        <v>25158</v>
      </c>
      <c r="E2079" s="141">
        <v>41010.361805555556</v>
      </c>
      <c r="F2079" s="141">
        <v>41080.707638888889</v>
      </c>
      <c r="G2079" s="142"/>
    </row>
    <row r="2080" spans="1:7" ht="15" customHeight="1">
      <c r="A2080" s="114">
        <v>2077</v>
      </c>
      <c r="B2080" s="66">
        <v>12</v>
      </c>
      <c r="C2080" s="140" t="s">
        <v>25159</v>
      </c>
      <c r="D2080" s="140" t="s">
        <v>25160</v>
      </c>
      <c r="E2080" s="141">
        <v>41073.380555555552</v>
      </c>
      <c r="F2080" s="141">
        <v>41073.616666666669</v>
      </c>
      <c r="G2080" s="142"/>
    </row>
    <row r="2081" spans="1:7" ht="15" customHeight="1">
      <c r="A2081" s="114">
        <v>2078</v>
      </c>
      <c r="B2081" s="66">
        <v>12</v>
      </c>
      <c r="C2081" s="140" t="s">
        <v>25161</v>
      </c>
      <c r="D2081" s="140" t="s">
        <v>25162</v>
      </c>
      <c r="E2081" s="141">
        <v>41073.379861111112</v>
      </c>
      <c r="F2081" s="141">
        <v>41075.708333333328</v>
      </c>
      <c r="G2081" s="142"/>
    </row>
    <row r="2082" spans="1:7" ht="15" customHeight="1">
      <c r="A2082" s="114">
        <v>2079</v>
      </c>
      <c r="B2082" s="66">
        <v>12</v>
      </c>
      <c r="C2082" s="140" t="s">
        <v>25163</v>
      </c>
      <c r="D2082" s="140" t="s">
        <v>25164</v>
      </c>
      <c r="E2082" s="141">
        <v>41074.38680555555</v>
      </c>
      <c r="F2082" s="141">
        <v>41074.703472222223</v>
      </c>
      <c r="G2082" s="142"/>
    </row>
    <row r="2083" spans="1:7" ht="15" customHeight="1">
      <c r="A2083" s="114">
        <v>2080</v>
      </c>
      <c r="B2083" s="66">
        <v>12</v>
      </c>
      <c r="C2083" s="140" t="s">
        <v>25165</v>
      </c>
      <c r="D2083" s="140" t="s">
        <v>25166</v>
      </c>
      <c r="E2083" s="141">
        <v>41072.361805555556</v>
      </c>
      <c r="F2083" s="141">
        <v>41072.630555555552</v>
      </c>
      <c r="G2083" s="142"/>
    </row>
    <row r="2084" spans="1:7" ht="15" customHeight="1">
      <c r="A2084" s="114">
        <v>2081</v>
      </c>
      <c r="B2084" s="66">
        <v>12</v>
      </c>
      <c r="C2084" s="140" t="s">
        <v>25167</v>
      </c>
      <c r="D2084" s="140" t="s">
        <v>25168</v>
      </c>
      <c r="E2084" s="141">
        <v>41073.380555555552</v>
      </c>
      <c r="F2084" s="141">
        <v>41073.616666666669</v>
      </c>
      <c r="G2084" s="142"/>
    </row>
    <row r="2085" spans="1:7" ht="15" customHeight="1">
      <c r="A2085" s="114">
        <v>2082</v>
      </c>
      <c r="B2085" s="66">
        <v>12</v>
      </c>
      <c r="C2085" s="140" t="s">
        <v>25169</v>
      </c>
      <c r="D2085" s="140" t="s">
        <v>25170</v>
      </c>
      <c r="E2085" s="141">
        <v>41074.38680555555</v>
      </c>
      <c r="F2085" s="141">
        <v>41075.478472222218</v>
      </c>
      <c r="G2085" s="142"/>
    </row>
    <row r="2086" spans="1:7" ht="15" customHeight="1">
      <c r="A2086" s="114">
        <v>2083</v>
      </c>
      <c r="B2086" s="66">
        <v>12</v>
      </c>
      <c r="C2086" s="140" t="s">
        <v>25171</v>
      </c>
      <c r="D2086" s="140" t="s">
        <v>25172</v>
      </c>
      <c r="E2086" s="141">
        <v>41073.380555555552</v>
      </c>
      <c r="F2086" s="141">
        <v>41074.428472222222</v>
      </c>
      <c r="G2086" s="142"/>
    </row>
    <row r="2087" spans="1:7" ht="15" customHeight="1">
      <c r="A2087" s="114">
        <v>2084</v>
      </c>
      <c r="B2087" s="66">
        <v>12</v>
      </c>
      <c r="C2087" s="140" t="s">
        <v>25173</v>
      </c>
      <c r="D2087" s="140" t="s">
        <v>25174</v>
      </c>
      <c r="E2087" s="141">
        <v>41073.380555555552</v>
      </c>
      <c r="F2087" s="141">
        <v>41074.428472222222</v>
      </c>
      <c r="G2087" s="142"/>
    </row>
    <row r="2088" spans="1:7" ht="15" customHeight="1">
      <c r="A2088" s="114">
        <v>2085</v>
      </c>
      <c r="B2088" s="66">
        <v>12</v>
      </c>
      <c r="C2088" s="140" t="s">
        <v>25175</v>
      </c>
      <c r="D2088" s="140" t="s">
        <v>25176</v>
      </c>
      <c r="E2088" s="141">
        <v>41073.380555555552</v>
      </c>
      <c r="F2088" s="141">
        <v>41078.587500000001</v>
      </c>
      <c r="G2088" s="142"/>
    </row>
    <row r="2089" spans="1:7" ht="15" customHeight="1">
      <c r="A2089" s="114">
        <v>2086</v>
      </c>
      <c r="B2089" s="66">
        <v>12</v>
      </c>
      <c r="C2089" s="140" t="s">
        <v>25177</v>
      </c>
      <c r="D2089" s="140" t="s">
        <v>25178</v>
      </c>
      <c r="E2089" s="141">
        <v>41078.370833333334</v>
      </c>
      <c r="F2089" s="141">
        <v>41078.63958333333</v>
      </c>
      <c r="G2089" s="142"/>
    </row>
    <row r="2090" spans="1:7" ht="15" customHeight="1">
      <c r="A2090" s="114">
        <v>2087</v>
      </c>
      <c r="B2090" s="66">
        <v>12</v>
      </c>
      <c r="C2090" s="140" t="s">
        <v>25179</v>
      </c>
      <c r="D2090" s="140" t="s">
        <v>25180</v>
      </c>
      <c r="E2090" s="141">
        <v>41072.361805555556</v>
      </c>
      <c r="F2090" s="141">
        <v>41072.658333333333</v>
      </c>
      <c r="G2090" s="142"/>
    </row>
    <row r="2091" spans="1:7" ht="15" customHeight="1">
      <c r="A2091" s="114">
        <v>2088</v>
      </c>
      <c r="B2091" s="66">
        <v>12</v>
      </c>
      <c r="C2091" s="140" t="s">
        <v>25181</v>
      </c>
      <c r="D2091" s="140" t="s">
        <v>25182</v>
      </c>
      <c r="E2091" s="141">
        <v>41074.38680555555</v>
      </c>
      <c r="F2091" s="141">
        <v>41075.478472222218</v>
      </c>
      <c r="G2091" s="142"/>
    </row>
    <row r="2092" spans="1:7" ht="15" customHeight="1">
      <c r="A2092" s="114">
        <v>2089</v>
      </c>
      <c r="B2092" s="66">
        <v>12</v>
      </c>
      <c r="C2092" s="140" t="s">
        <v>25183</v>
      </c>
      <c r="D2092" s="140" t="s">
        <v>25162</v>
      </c>
      <c r="E2092" s="141">
        <v>41073.379861111112</v>
      </c>
      <c r="F2092" s="141">
        <v>41074.685416666667</v>
      </c>
      <c r="G2092" s="142"/>
    </row>
    <row r="2093" spans="1:7" ht="15" customHeight="1">
      <c r="A2093" s="114">
        <v>2090</v>
      </c>
      <c r="B2093" s="66">
        <v>12</v>
      </c>
      <c r="C2093" s="140" t="s">
        <v>25184</v>
      </c>
      <c r="D2093" s="140" t="s">
        <v>25185</v>
      </c>
      <c r="E2093" s="141">
        <v>41078.370833333334</v>
      </c>
      <c r="F2093" s="141">
        <v>41078.587500000001</v>
      </c>
      <c r="G2093" s="142"/>
    </row>
    <row r="2094" spans="1:7" ht="15" customHeight="1">
      <c r="A2094" s="114">
        <v>2091</v>
      </c>
      <c r="B2094" s="66">
        <v>12</v>
      </c>
      <c r="C2094" s="140" t="s">
        <v>25186</v>
      </c>
      <c r="D2094" s="140" t="s">
        <v>25187</v>
      </c>
      <c r="E2094" s="141">
        <v>41075.35833333333</v>
      </c>
      <c r="F2094" s="141">
        <v>41075.572222222218</v>
      </c>
      <c r="G2094" s="142"/>
    </row>
    <row r="2095" spans="1:7" ht="15" customHeight="1">
      <c r="A2095" s="114">
        <v>2092</v>
      </c>
      <c r="B2095" s="66">
        <v>12</v>
      </c>
      <c r="C2095" s="140" t="s">
        <v>25188</v>
      </c>
      <c r="D2095" s="140" t="s">
        <v>25189</v>
      </c>
      <c r="E2095" s="141">
        <v>41073.379861111112</v>
      </c>
      <c r="F2095" s="141">
        <v>41075.572222222218</v>
      </c>
      <c r="G2095" s="142"/>
    </row>
    <row r="2096" spans="1:7" ht="15" customHeight="1">
      <c r="A2096" s="114">
        <v>2093</v>
      </c>
      <c r="B2096" s="66">
        <v>12</v>
      </c>
      <c r="C2096" s="140" t="s">
        <v>25190</v>
      </c>
      <c r="D2096" s="140" t="s">
        <v>25191</v>
      </c>
      <c r="E2096" s="141">
        <v>41078.370833333334</v>
      </c>
      <c r="F2096" s="141">
        <v>41078.657638888886</v>
      </c>
      <c r="G2096" s="142"/>
    </row>
    <row r="2097" spans="1:7" ht="15" customHeight="1">
      <c r="A2097" s="114">
        <v>2094</v>
      </c>
      <c r="B2097" s="66">
        <v>12</v>
      </c>
      <c r="C2097" s="140" t="s">
        <v>25192</v>
      </c>
      <c r="D2097" s="140" t="s">
        <v>25193</v>
      </c>
      <c r="E2097" s="141">
        <v>41075.35833333333</v>
      </c>
      <c r="F2097" s="141">
        <v>41075.62222222222</v>
      </c>
      <c r="G2097" s="142"/>
    </row>
    <row r="2098" spans="1:7" ht="15" customHeight="1">
      <c r="A2098" s="114">
        <v>2095</v>
      </c>
      <c r="B2098" s="66">
        <v>12</v>
      </c>
      <c r="C2098" s="140" t="s">
        <v>25194</v>
      </c>
      <c r="D2098" s="140" t="s">
        <v>25195</v>
      </c>
      <c r="E2098" s="141">
        <v>41075.359027777777</v>
      </c>
      <c r="F2098" s="141">
        <v>41075.594444444439</v>
      </c>
      <c r="G2098" s="142"/>
    </row>
    <row r="2099" spans="1:7" ht="15" customHeight="1">
      <c r="A2099" s="114">
        <v>2096</v>
      </c>
      <c r="B2099" s="66">
        <v>12</v>
      </c>
      <c r="C2099" s="140" t="s">
        <v>25196</v>
      </c>
      <c r="D2099" s="140" t="s">
        <v>25055</v>
      </c>
      <c r="E2099" s="141">
        <v>41072.361805555556</v>
      </c>
      <c r="F2099" s="141">
        <v>41073.458333333328</v>
      </c>
      <c r="G2099" s="142"/>
    </row>
    <row r="2100" spans="1:7" ht="15" customHeight="1">
      <c r="A2100" s="114">
        <v>2097</v>
      </c>
      <c r="B2100" s="66">
        <v>12</v>
      </c>
      <c r="C2100" s="140" t="s">
        <v>25197</v>
      </c>
      <c r="D2100" s="140" t="s">
        <v>25198</v>
      </c>
      <c r="E2100" s="141">
        <v>41078.370833333334</v>
      </c>
      <c r="F2100" s="141">
        <v>41078.63958333333</v>
      </c>
      <c r="G2100" s="142"/>
    </row>
    <row r="2101" spans="1:7" ht="15" customHeight="1">
      <c r="A2101" s="114">
        <v>2098</v>
      </c>
      <c r="B2101" s="66">
        <v>12</v>
      </c>
      <c r="C2101" s="140" t="s">
        <v>25199</v>
      </c>
      <c r="D2101" s="140" t="s">
        <v>25200</v>
      </c>
      <c r="E2101" s="141">
        <v>41074.38680555555</v>
      </c>
      <c r="F2101" s="141">
        <v>41078.63958333333</v>
      </c>
      <c r="G2101" s="142"/>
    </row>
    <row r="2102" spans="1:7" ht="15" customHeight="1">
      <c r="A2102" s="114">
        <v>2099</v>
      </c>
      <c r="B2102" s="66">
        <v>12</v>
      </c>
      <c r="C2102" s="140" t="s">
        <v>25201</v>
      </c>
      <c r="D2102" s="140" t="s">
        <v>25202</v>
      </c>
      <c r="E2102" s="141">
        <v>41074.38680555555</v>
      </c>
      <c r="F2102" s="141">
        <v>41075.478472222218</v>
      </c>
      <c r="G2102" s="142"/>
    </row>
    <row r="2103" spans="1:7" ht="15" customHeight="1">
      <c r="A2103" s="114">
        <v>2100</v>
      </c>
      <c r="B2103" s="66">
        <v>12</v>
      </c>
      <c r="C2103" s="140" t="s">
        <v>25203</v>
      </c>
      <c r="D2103" s="140" t="s">
        <v>25204</v>
      </c>
      <c r="E2103" s="141">
        <v>41074.38680555555</v>
      </c>
      <c r="F2103" s="141">
        <v>41089.485416666663</v>
      </c>
      <c r="G2103" s="142"/>
    </row>
    <row r="2104" spans="1:7" ht="15" customHeight="1">
      <c r="A2104" s="114">
        <v>2101</v>
      </c>
      <c r="B2104" s="66">
        <v>12</v>
      </c>
      <c r="C2104" s="140" t="s">
        <v>25205</v>
      </c>
      <c r="D2104" s="140" t="s">
        <v>25206</v>
      </c>
      <c r="E2104" s="141">
        <v>41074.38680555555</v>
      </c>
      <c r="F2104" s="141">
        <v>41074.597916666666</v>
      </c>
      <c r="G2104" s="142"/>
    </row>
    <row r="2105" spans="1:7" ht="15" customHeight="1">
      <c r="A2105" s="114">
        <v>2102</v>
      </c>
      <c r="B2105" s="66">
        <v>12</v>
      </c>
      <c r="C2105" s="140" t="s">
        <v>25207</v>
      </c>
      <c r="D2105" s="140" t="s">
        <v>25208</v>
      </c>
      <c r="E2105" s="141">
        <v>41074.38680555555</v>
      </c>
      <c r="F2105" s="141">
        <v>41075.478472222218</v>
      </c>
      <c r="G2105" s="142"/>
    </row>
    <row r="2106" spans="1:7" ht="15" customHeight="1">
      <c r="A2106" s="114">
        <v>2103</v>
      </c>
      <c r="B2106" s="66">
        <v>12</v>
      </c>
      <c r="C2106" s="140" t="s">
        <v>24826</v>
      </c>
      <c r="D2106" s="140" t="s">
        <v>25209</v>
      </c>
      <c r="E2106" s="141">
        <v>41074.38680555555</v>
      </c>
      <c r="F2106" s="141">
        <v>41075.594444444439</v>
      </c>
      <c r="G2106" s="142"/>
    </row>
    <row r="2107" spans="1:7" ht="15" customHeight="1">
      <c r="A2107" s="114">
        <v>2104</v>
      </c>
      <c r="B2107" s="66">
        <v>12</v>
      </c>
      <c r="C2107" s="140" t="s">
        <v>25210</v>
      </c>
      <c r="D2107" s="140" t="s">
        <v>25211</v>
      </c>
      <c r="E2107" s="141">
        <v>41074.38680555555</v>
      </c>
      <c r="F2107" s="141">
        <v>41075.62222222222</v>
      </c>
      <c r="G2107" s="142"/>
    </row>
    <row r="2108" spans="1:7" ht="15" customHeight="1">
      <c r="A2108" s="114">
        <v>2105</v>
      </c>
      <c r="B2108" s="66">
        <v>12</v>
      </c>
      <c r="C2108" s="140" t="s">
        <v>25212</v>
      </c>
      <c r="D2108" s="140" t="s">
        <v>25213</v>
      </c>
      <c r="E2108" s="141">
        <v>41051.387499999997</v>
      </c>
      <c r="F2108" s="141">
        <v>41075.572222222218</v>
      </c>
      <c r="G2108" s="142"/>
    </row>
    <row r="2109" spans="1:7" ht="15" customHeight="1">
      <c r="A2109" s="114">
        <v>2106</v>
      </c>
      <c r="B2109" s="66">
        <v>12</v>
      </c>
      <c r="C2109" s="140" t="s">
        <v>25214</v>
      </c>
      <c r="D2109" s="140" t="s">
        <v>25215</v>
      </c>
      <c r="E2109" s="141">
        <v>41074.38680555555</v>
      </c>
      <c r="F2109" s="141">
        <v>41074.685416666667</v>
      </c>
      <c r="G2109" s="142"/>
    </row>
    <row r="2110" spans="1:7" ht="15" customHeight="1">
      <c r="A2110" s="114">
        <v>2107</v>
      </c>
      <c r="B2110" s="66">
        <v>12</v>
      </c>
      <c r="C2110" s="140" t="s">
        <v>25216</v>
      </c>
      <c r="D2110" s="140" t="s">
        <v>25217</v>
      </c>
      <c r="E2110" s="141">
        <v>41074.38680555555</v>
      </c>
      <c r="F2110" s="141">
        <v>41075.572222222218</v>
      </c>
      <c r="G2110" s="142"/>
    </row>
    <row r="2111" spans="1:7" ht="15" customHeight="1">
      <c r="A2111" s="114">
        <v>2108</v>
      </c>
      <c r="B2111" s="66">
        <v>12</v>
      </c>
      <c r="C2111" s="140" t="s">
        <v>25218</v>
      </c>
      <c r="D2111" s="140" t="s">
        <v>25219</v>
      </c>
      <c r="E2111" s="141">
        <v>41075.359027777777</v>
      </c>
      <c r="F2111" s="141">
        <v>41075.594444444439</v>
      </c>
      <c r="G2111" s="142"/>
    </row>
    <row r="2112" spans="1:7" ht="15" customHeight="1">
      <c r="A2112" s="114">
        <v>2109</v>
      </c>
      <c r="B2112" s="66">
        <v>12</v>
      </c>
      <c r="C2112" s="140" t="s">
        <v>25220</v>
      </c>
      <c r="D2112" s="140" t="s">
        <v>25221</v>
      </c>
      <c r="E2112" s="141">
        <v>41051.387499999997</v>
      </c>
      <c r="F2112" s="141">
        <v>41075.594444444439</v>
      </c>
      <c r="G2112" s="142"/>
    </row>
    <row r="2113" spans="1:7" ht="15" customHeight="1">
      <c r="A2113" s="114">
        <v>2110</v>
      </c>
      <c r="B2113" s="66">
        <v>12</v>
      </c>
      <c r="C2113" s="140" t="s">
        <v>25222</v>
      </c>
      <c r="D2113" s="140" t="s">
        <v>25223</v>
      </c>
      <c r="E2113" s="141">
        <v>41015.398611111108</v>
      </c>
      <c r="F2113" s="141">
        <v>41075.62222222222</v>
      </c>
      <c r="G2113" s="142"/>
    </row>
    <row r="2114" spans="1:7" ht="15" customHeight="1">
      <c r="A2114" s="114">
        <v>2111</v>
      </c>
      <c r="B2114" s="66">
        <v>12</v>
      </c>
      <c r="C2114" s="140" t="s">
        <v>25224</v>
      </c>
      <c r="D2114" s="140" t="s">
        <v>25225</v>
      </c>
      <c r="E2114" s="141">
        <v>41074.38680555555</v>
      </c>
      <c r="F2114" s="141">
        <v>41074.685416666667</v>
      </c>
      <c r="G2114" s="142"/>
    </row>
    <row r="2115" spans="1:7" ht="15" customHeight="1">
      <c r="A2115" s="114">
        <v>2112</v>
      </c>
      <c r="B2115" s="66">
        <v>12</v>
      </c>
      <c r="C2115" s="140" t="s">
        <v>25226</v>
      </c>
      <c r="D2115" s="140" t="s">
        <v>25227</v>
      </c>
      <c r="E2115" s="141">
        <v>41075.359027777777</v>
      </c>
      <c r="F2115" s="141">
        <v>41080.707638888889</v>
      </c>
      <c r="G2115" s="142"/>
    </row>
    <row r="2116" spans="1:7" ht="15" customHeight="1">
      <c r="A2116" s="114">
        <v>2113</v>
      </c>
      <c r="B2116" s="66">
        <v>12</v>
      </c>
      <c r="C2116" s="140" t="s">
        <v>25228</v>
      </c>
      <c r="D2116" s="140" t="s">
        <v>25229</v>
      </c>
      <c r="E2116" s="141">
        <v>41075.359027777777</v>
      </c>
      <c r="F2116" s="141">
        <v>41078.587500000001</v>
      </c>
      <c r="G2116" s="142"/>
    </row>
    <row r="2117" spans="1:7" ht="15" customHeight="1">
      <c r="A2117" s="114">
        <v>2114</v>
      </c>
      <c r="B2117" s="66">
        <v>12</v>
      </c>
      <c r="C2117" s="140" t="s">
        <v>25230</v>
      </c>
      <c r="D2117" s="140" t="s">
        <v>25231</v>
      </c>
      <c r="E2117" s="141">
        <v>41078.370833333334</v>
      </c>
      <c r="F2117" s="141">
        <v>41078.667361111111</v>
      </c>
      <c r="G2117" s="142"/>
    </row>
    <row r="2118" spans="1:7" ht="15" customHeight="1">
      <c r="A2118" s="114">
        <v>2115</v>
      </c>
      <c r="B2118" s="66">
        <v>12</v>
      </c>
      <c r="C2118" s="140" t="s">
        <v>25232</v>
      </c>
      <c r="D2118" s="140" t="s">
        <v>25233</v>
      </c>
      <c r="E2118" s="141">
        <v>41075.359027777777</v>
      </c>
      <c r="F2118" s="141">
        <v>41075.572222222218</v>
      </c>
      <c r="G2118" s="142"/>
    </row>
    <row r="2119" spans="1:7" ht="15" customHeight="1">
      <c r="A2119" s="114">
        <v>2116</v>
      </c>
      <c r="B2119" s="66">
        <v>12</v>
      </c>
      <c r="C2119" s="140" t="s">
        <v>25234</v>
      </c>
      <c r="D2119" s="140" t="s">
        <v>25235</v>
      </c>
      <c r="E2119" s="141">
        <v>41072.361805555556</v>
      </c>
      <c r="F2119" s="141">
        <v>41072.647916666669</v>
      </c>
      <c r="G2119" s="142"/>
    </row>
    <row r="2120" spans="1:7" ht="15" customHeight="1">
      <c r="A2120" s="114">
        <v>2117</v>
      </c>
      <c r="B2120" s="66">
        <v>12</v>
      </c>
      <c r="C2120" s="140" t="s">
        <v>25236</v>
      </c>
      <c r="D2120" s="140" t="s">
        <v>25237</v>
      </c>
      <c r="E2120" s="141">
        <v>41050.400694444441</v>
      </c>
      <c r="F2120" s="141">
        <v>41072.630555555552</v>
      </c>
      <c r="G2120" s="142"/>
    </row>
    <row r="2121" spans="1:7" ht="15" customHeight="1">
      <c r="A2121" s="114">
        <v>2118</v>
      </c>
      <c r="B2121" s="66">
        <v>12</v>
      </c>
      <c r="C2121" s="140" t="s">
        <v>25238</v>
      </c>
      <c r="D2121" s="140" t="s">
        <v>25239</v>
      </c>
      <c r="E2121" s="141">
        <v>41072.362499999996</v>
      </c>
      <c r="F2121" s="141">
        <v>41072.684027777774</v>
      </c>
      <c r="G2121" s="142"/>
    </row>
    <row r="2122" spans="1:7" ht="15" customHeight="1">
      <c r="A2122" s="114">
        <v>2119</v>
      </c>
      <c r="B2122" s="66">
        <v>12</v>
      </c>
      <c r="C2122" s="140" t="s">
        <v>25240</v>
      </c>
      <c r="D2122" s="140" t="s">
        <v>25241</v>
      </c>
      <c r="E2122" s="141">
        <v>41052.360416666663</v>
      </c>
      <c r="F2122" s="141">
        <v>41072.593055555553</v>
      </c>
      <c r="G2122" s="142"/>
    </row>
    <row r="2123" spans="1:7" ht="15" customHeight="1">
      <c r="A2123" s="114">
        <v>2120</v>
      </c>
      <c r="B2123" s="66">
        <v>12</v>
      </c>
      <c r="C2123" s="140" t="s">
        <v>25242</v>
      </c>
      <c r="D2123" s="140" t="s">
        <v>25243</v>
      </c>
      <c r="E2123" s="141">
        <v>41072.361805555556</v>
      </c>
      <c r="F2123" s="141">
        <v>41072.630555555552</v>
      </c>
      <c r="G2123" s="142"/>
    </row>
    <row r="2124" spans="1:7" ht="15" customHeight="1">
      <c r="A2124" s="114">
        <v>2121</v>
      </c>
      <c r="B2124" s="66">
        <v>12</v>
      </c>
      <c r="C2124" s="140" t="s">
        <v>23012</v>
      </c>
      <c r="D2124" s="140" t="s">
        <v>25244</v>
      </c>
      <c r="E2124" s="141">
        <v>41074.38680555555</v>
      </c>
      <c r="F2124" s="141">
        <v>41074.597916666666</v>
      </c>
      <c r="G2124" s="142"/>
    </row>
    <row r="2125" spans="1:7" ht="15" customHeight="1">
      <c r="A2125" s="114">
        <v>2122</v>
      </c>
      <c r="B2125" s="66">
        <v>12</v>
      </c>
      <c r="C2125" s="140" t="s">
        <v>25245</v>
      </c>
      <c r="D2125" s="140" t="s">
        <v>25246</v>
      </c>
      <c r="E2125" s="141">
        <v>41053.361111111109</v>
      </c>
      <c r="F2125" s="141">
        <v>41064.598611111112</v>
      </c>
      <c r="G2125" s="142"/>
    </row>
    <row r="2126" spans="1:7" ht="15" customHeight="1">
      <c r="A2126" s="114">
        <v>2123</v>
      </c>
      <c r="B2126" s="66">
        <v>12</v>
      </c>
      <c r="C2126" s="140" t="s">
        <v>25247</v>
      </c>
      <c r="D2126" s="140" t="s">
        <v>25248</v>
      </c>
      <c r="E2126" s="141">
        <v>41078.370138888888</v>
      </c>
      <c r="F2126" s="141">
        <v>41078.587500000001</v>
      </c>
      <c r="G2126" s="142"/>
    </row>
    <row r="2127" spans="1:7" ht="15" customHeight="1">
      <c r="A2127" s="114">
        <v>2124</v>
      </c>
      <c r="B2127" s="66">
        <v>12</v>
      </c>
      <c r="C2127" s="140" t="s">
        <v>25249</v>
      </c>
      <c r="D2127" s="140" t="s">
        <v>25250</v>
      </c>
      <c r="E2127" s="141">
        <v>41074.38680555555</v>
      </c>
      <c r="F2127" s="141">
        <v>41075.478472222218</v>
      </c>
      <c r="G2127" s="142"/>
    </row>
    <row r="2128" spans="1:7" ht="15" customHeight="1">
      <c r="A2128" s="114">
        <v>2125</v>
      </c>
      <c r="B2128" s="66">
        <v>12</v>
      </c>
      <c r="C2128" s="140" t="s">
        <v>25251</v>
      </c>
      <c r="D2128" s="140" t="s">
        <v>25252</v>
      </c>
      <c r="E2128" s="141">
        <v>41074.38680555555</v>
      </c>
      <c r="F2128" s="141">
        <v>41075.62222222222</v>
      </c>
      <c r="G2128" s="142"/>
    </row>
    <row r="2129" spans="1:7" ht="15" customHeight="1">
      <c r="A2129" s="114">
        <v>2126</v>
      </c>
      <c r="B2129" s="66">
        <v>12</v>
      </c>
      <c r="C2129" s="140" t="s">
        <v>25253</v>
      </c>
      <c r="D2129" s="140" t="s">
        <v>25254</v>
      </c>
      <c r="E2129" s="141">
        <v>41075.35833333333</v>
      </c>
      <c r="F2129" s="141">
        <v>41079.436111111107</v>
      </c>
      <c r="G2129" s="142"/>
    </row>
    <row r="2130" spans="1:7" ht="15" customHeight="1">
      <c r="A2130" s="114">
        <v>2127</v>
      </c>
      <c r="B2130" s="66">
        <v>12</v>
      </c>
      <c r="C2130" s="140" t="s">
        <v>25255</v>
      </c>
      <c r="D2130" s="140" t="s">
        <v>25256</v>
      </c>
      <c r="E2130" s="141">
        <v>41074.38680555555</v>
      </c>
      <c r="F2130" s="141">
        <v>41074.685416666667</v>
      </c>
      <c r="G2130" s="142"/>
    </row>
    <row r="2131" spans="1:7" ht="15" customHeight="1">
      <c r="A2131" s="114">
        <v>2128</v>
      </c>
      <c r="B2131" s="66">
        <v>12</v>
      </c>
      <c r="C2131" s="140" t="s">
        <v>25257</v>
      </c>
      <c r="D2131" s="140" t="s">
        <v>25258</v>
      </c>
      <c r="E2131" s="141">
        <v>41072.361805555556</v>
      </c>
      <c r="F2131" s="141">
        <v>41074.597916666666</v>
      </c>
      <c r="G2131" s="142"/>
    </row>
    <row r="2132" spans="1:7" ht="15" customHeight="1">
      <c r="A2132" s="114">
        <v>2129</v>
      </c>
      <c r="B2132" s="66">
        <v>12</v>
      </c>
      <c r="C2132" s="140" t="s">
        <v>25259</v>
      </c>
      <c r="D2132" s="140" t="s">
        <v>25260</v>
      </c>
      <c r="E2132" s="141">
        <v>41075.359027777777</v>
      </c>
      <c r="F2132" s="141">
        <v>41075.62222222222</v>
      </c>
      <c r="G2132" s="142"/>
    </row>
    <row r="2133" spans="1:7" ht="15" customHeight="1">
      <c r="A2133" s="114">
        <v>2130</v>
      </c>
      <c r="B2133" s="66">
        <v>12</v>
      </c>
      <c r="C2133" s="140" t="s">
        <v>25261</v>
      </c>
      <c r="D2133" s="140" t="s">
        <v>25262</v>
      </c>
      <c r="E2133" s="141">
        <v>41075.359027777777</v>
      </c>
      <c r="F2133" s="141">
        <v>41075.594444444439</v>
      </c>
      <c r="G2133" s="142"/>
    </row>
    <row r="2134" spans="1:7" ht="15" customHeight="1">
      <c r="A2134" s="114">
        <v>2131</v>
      </c>
      <c r="B2134" s="66">
        <v>12</v>
      </c>
      <c r="C2134" s="140" t="s">
        <v>25263</v>
      </c>
      <c r="D2134" s="140" t="s">
        <v>25264</v>
      </c>
      <c r="E2134" s="141">
        <v>41052.359027777777</v>
      </c>
      <c r="F2134" s="141">
        <v>41066.709027777775</v>
      </c>
      <c r="G2134" s="142"/>
    </row>
    <row r="2135" spans="1:7" ht="15" customHeight="1">
      <c r="A2135" s="114">
        <v>2132</v>
      </c>
      <c r="B2135" s="66">
        <v>12</v>
      </c>
      <c r="C2135" s="140" t="s">
        <v>25265</v>
      </c>
      <c r="D2135" s="140" t="s">
        <v>25266</v>
      </c>
      <c r="E2135" s="141">
        <v>41074.38680555555</v>
      </c>
      <c r="F2135" s="141">
        <v>41074.685416666667</v>
      </c>
      <c r="G2135" s="142"/>
    </row>
    <row r="2136" spans="1:7" ht="15" customHeight="1">
      <c r="A2136" s="114">
        <v>2133</v>
      </c>
      <c r="B2136" s="66">
        <v>12</v>
      </c>
      <c r="C2136" s="140" t="s">
        <v>25267</v>
      </c>
      <c r="D2136" s="140" t="s">
        <v>25268</v>
      </c>
      <c r="E2136" s="141">
        <v>41072.361805555556</v>
      </c>
      <c r="F2136" s="141">
        <v>41072.59375</v>
      </c>
      <c r="G2136" s="142"/>
    </row>
    <row r="2137" spans="1:7" ht="15" customHeight="1">
      <c r="A2137" s="114">
        <v>2134</v>
      </c>
      <c r="B2137" s="66">
        <v>12</v>
      </c>
      <c r="C2137" s="140" t="s">
        <v>25269</v>
      </c>
      <c r="D2137" s="140" t="s">
        <v>25270</v>
      </c>
      <c r="E2137" s="141">
        <v>41072.361805555556</v>
      </c>
      <c r="F2137" s="141">
        <v>41072.704166666663</v>
      </c>
      <c r="G2137" s="142"/>
    </row>
    <row r="2138" spans="1:7" ht="15" customHeight="1">
      <c r="A2138" s="114">
        <v>2135</v>
      </c>
      <c r="B2138" s="66">
        <v>12</v>
      </c>
      <c r="C2138" s="140" t="s">
        <v>25271</v>
      </c>
      <c r="D2138" s="140" t="s">
        <v>25272</v>
      </c>
      <c r="E2138" s="141">
        <v>41073.380555555552</v>
      </c>
      <c r="F2138" s="141">
        <v>41075.572222222218</v>
      </c>
      <c r="G2138" s="142"/>
    </row>
    <row r="2139" spans="1:7" ht="15" customHeight="1">
      <c r="A2139" s="114">
        <v>2136</v>
      </c>
      <c r="B2139" s="66">
        <v>12</v>
      </c>
      <c r="C2139" s="140" t="s">
        <v>25273</v>
      </c>
      <c r="D2139" s="140" t="s">
        <v>25274</v>
      </c>
      <c r="E2139" s="141">
        <v>41074.38680555555</v>
      </c>
      <c r="F2139" s="141">
        <v>41074.685416666667</v>
      </c>
      <c r="G2139" s="142"/>
    </row>
    <row r="2140" spans="1:7" ht="15" customHeight="1">
      <c r="A2140" s="114">
        <v>2137</v>
      </c>
      <c r="B2140" s="66">
        <v>12</v>
      </c>
      <c r="C2140" s="140" t="s">
        <v>25275</v>
      </c>
      <c r="D2140" s="140" t="s">
        <v>25276</v>
      </c>
      <c r="E2140" s="141">
        <v>41015.398611111108</v>
      </c>
      <c r="F2140" s="141">
        <v>41075.65347222222</v>
      </c>
      <c r="G2140" s="142"/>
    </row>
    <row r="2141" spans="1:7" ht="15" customHeight="1">
      <c r="A2141" s="114">
        <v>2138</v>
      </c>
      <c r="B2141" s="66">
        <v>12</v>
      </c>
      <c r="C2141" s="140" t="s">
        <v>25277</v>
      </c>
      <c r="D2141" s="140" t="s">
        <v>25278</v>
      </c>
      <c r="E2141" s="141">
        <v>41074.38680555555</v>
      </c>
      <c r="F2141" s="141">
        <v>41075.708333333328</v>
      </c>
      <c r="G2141" s="142"/>
    </row>
    <row r="2142" spans="1:7" ht="15" customHeight="1">
      <c r="A2142" s="114">
        <v>2139</v>
      </c>
      <c r="B2142" s="66">
        <v>12</v>
      </c>
      <c r="C2142" s="140" t="s">
        <v>25279</v>
      </c>
      <c r="D2142" s="140" t="s">
        <v>25280</v>
      </c>
      <c r="E2142" s="141">
        <v>41074.38680555555</v>
      </c>
      <c r="F2142" s="141">
        <v>41074.597916666666</v>
      </c>
      <c r="G2142" s="142"/>
    </row>
    <row r="2143" spans="1:7" ht="15" customHeight="1">
      <c r="A2143" s="114">
        <v>2140</v>
      </c>
      <c r="B2143" s="66">
        <v>12</v>
      </c>
      <c r="C2143" s="140" t="s">
        <v>25281</v>
      </c>
      <c r="D2143" s="140" t="s">
        <v>25282</v>
      </c>
      <c r="E2143" s="141">
        <v>41074.38680555555</v>
      </c>
      <c r="F2143" s="141">
        <v>41074.597916666666</v>
      </c>
      <c r="G2143" s="142"/>
    </row>
    <row r="2144" spans="1:7" ht="15" customHeight="1">
      <c r="A2144" s="114">
        <v>2141</v>
      </c>
      <c r="B2144" s="66">
        <v>12</v>
      </c>
      <c r="C2144" s="140" t="s">
        <v>25283</v>
      </c>
      <c r="D2144" s="140" t="s">
        <v>25284</v>
      </c>
      <c r="E2144" s="141">
        <v>41074.38680555555</v>
      </c>
      <c r="F2144" s="141">
        <v>41075.708333333328</v>
      </c>
      <c r="G2144" s="142"/>
    </row>
    <row r="2145" spans="1:7" ht="15" customHeight="1">
      <c r="A2145" s="114">
        <v>2142</v>
      </c>
      <c r="B2145" s="66">
        <v>12</v>
      </c>
      <c r="C2145" s="140" t="s">
        <v>24984</v>
      </c>
      <c r="D2145" s="140" t="s">
        <v>25285</v>
      </c>
      <c r="E2145" s="141">
        <v>41074.38680555555</v>
      </c>
      <c r="F2145" s="141">
        <v>41075.478472222218</v>
      </c>
      <c r="G2145" s="142"/>
    </row>
    <row r="2146" spans="1:7" ht="15" customHeight="1">
      <c r="A2146" s="114">
        <v>2143</v>
      </c>
      <c r="B2146" s="66">
        <v>12</v>
      </c>
      <c r="C2146" s="140" t="s">
        <v>25286</v>
      </c>
      <c r="D2146" s="140" t="s">
        <v>25287</v>
      </c>
      <c r="E2146" s="141">
        <v>41072.361805555556</v>
      </c>
      <c r="F2146" s="141">
        <v>41072.593055555553</v>
      </c>
      <c r="G2146" s="142"/>
    </row>
    <row r="2147" spans="1:7" ht="15" customHeight="1">
      <c r="A2147" s="114">
        <v>2144</v>
      </c>
      <c r="B2147" s="66">
        <v>12</v>
      </c>
      <c r="C2147" s="140" t="s">
        <v>25288</v>
      </c>
      <c r="D2147" s="140" t="s">
        <v>25289</v>
      </c>
      <c r="E2147" s="141">
        <v>41075.35833333333</v>
      </c>
      <c r="F2147" s="141">
        <v>41075.62222222222</v>
      </c>
      <c r="G2147" s="142"/>
    </row>
    <row r="2148" spans="1:7" ht="15" customHeight="1">
      <c r="A2148" s="114">
        <v>2145</v>
      </c>
      <c r="B2148" s="66">
        <v>12</v>
      </c>
      <c r="C2148" s="140" t="s">
        <v>25290</v>
      </c>
      <c r="D2148" s="140" t="s">
        <v>25291</v>
      </c>
      <c r="E2148" s="141">
        <v>41073.380555555552</v>
      </c>
      <c r="F2148" s="141">
        <v>41073.706944444442</v>
      </c>
      <c r="G2148" s="142"/>
    </row>
    <row r="2149" spans="1:7" ht="15" customHeight="1">
      <c r="A2149" s="114">
        <v>2146</v>
      </c>
      <c r="B2149" s="66">
        <v>12</v>
      </c>
      <c r="C2149" s="140" t="s">
        <v>25292</v>
      </c>
      <c r="D2149" s="140" t="s">
        <v>25293</v>
      </c>
      <c r="E2149" s="141">
        <v>41010.361805555556</v>
      </c>
      <c r="F2149" s="141">
        <v>41071.709722222222</v>
      </c>
      <c r="G2149" s="142"/>
    </row>
    <row r="2150" spans="1:7" ht="15" customHeight="1">
      <c r="A2150" s="114">
        <v>2147</v>
      </c>
      <c r="B2150" s="66">
        <v>12</v>
      </c>
      <c r="C2150" s="140" t="s">
        <v>25294</v>
      </c>
      <c r="D2150" s="140" t="s">
        <v>25295</v>
      </c>
      <c r="E2150" s="141">
        <v>41074.38680555555</v>
      </c>
      <c r="F2150" s="141">
        <v>41074.597916666666</v>
      </c>
      <c r="G2150" s="142"/>
    </row>
    <row r="2151" spans="1:7" ht="15" customHeight="1">
      <c r="A2151" s="114">
        <v>2148</v>
      </c>
      <c r="B2151" s="66">
        <v>12</v>
      </c>
      <c r="C2151" s="140" t="s">
        <v>25296</v>
      </c>
      <c r="D2151" s="140" t="s">
        <v>25297</v>
      </c>
      <c r="E2151" s="141">
        <v>41065.574999999997</v>
      </c>
      <c r="F2151" s="141">
        <v>41066.709027777775</v>
      </c>
      <c r="G2151" s="142"/>
    </row>
    <row r="2152" spans="1:7" ht="15" customHeight="1">
      <c r="A2152" s="114">
        <v>2149</v>
      </c>
      <c r="B2152" s="66">
        <v>12</v>
      </c>
      <c r="C2152" s="140" t="s">
        <v>25296</v>
      </c>
      <c r="D2152" s="140" t="s">
        <v>25297</v>
      </c>
      <c r="E2152" s="141">
        <v>41065.574999999997</v>
      </c>
      <c r="F2152" s="141">
        <v>41066.709027777775</v>
      </c>
      <c r="G2152" s="142"/>
    </row>
    <row r="2153" spans="1:7" ht="15" customHeight="1">
      <c r="A2153" s="114">
        <v>2150</v>
      </c>
      <c r="B2153" s="66">
        <v>12</v>
      </c>
      <c r="C2153" s="140" t="s">
        <v>25298</v>
      </c>
      <c r="D2153" s="140" t="s">
        <v>25299</v>
      </c>
      <c r="E2153" s="141">
        <v>41072.361805555556</v>
      </c>
      <c r="F2153" s="141">
        <v>41078.587500000001</v>
      </c>
      <c r="G2153" s="142"/>
    </row>
    <row r="2154" spans="1:7" ht="15" customHeight="1">
      <c r="A2154" s="114">
        <v>2151</v>
      </c>
      <c r="B2154" s="66">
        <v>12</v>
      </c>
      <c r="C2154" s="140" t="s">
        <v>25300</v>
      </c>
      <c r="D2154" s="140" t="s">
        <v>25301</v>
      </c>
      <c r="E2154" s="141">
        <v>40913.381944444445</v>
      </c>
      <c r="F2154" s="141">
        <v>41066.709027777775</v>
      </c>
      <c r="G2154" s="142"/>
    </row>
    <row r="2155" spans="1:7" ht="15" customHeight="1">
      <c r="A2155" s="114">
        <v>2152</v>
      </c>
      <c r="B2155" s="66">
        <v>12</v>
      </c>
      <c r="C2155" s="140" t="s">
        <v>25302</v>
      </c>
      <c r="D2155" s="140" t="s">
        <v>25303</v>
      </c>
      <c r="E2155" s="141">
        <v>41074.38680555555</v>
      </c>
      <c r="F2155" s="141">
        <v>41074.703472222223</v>
      </c>
      <c r="G2155" s="142"/>
    </row>
    <row r="2156" spans="1:7" ht="15" customHeight="1">
      <c r="A2156" s="114">
        <v>2153</v>
      </c>
      <c r="B2156" s="66">
        <v>12</v>
      </c>
      <c r="C2156" s="140" t="s">
        <v>25304</v>
      </c>
      <c r="D2156" s="140" t="s">
        <v>25305</v>
      </c>
      <c r="E2156" s="141">
        <v>41074.38680555555</v>
      </c>
      <c r="F2156" s="141">
        <v>41074.685416666667</v>
      </c>
      <c r="G2156" s="142"/>
    </row>
    <row r="2157" spans="1:7" ht="15" customHeight="1">
      <c r="A2157" s="114">
        <v>2154</v>
      </c>
      <c r="B2157" s="66">
        <v>12</v>
      </c>
      <c r="C2157" s="140" t="s">
        <v>25306</v>
      </c>
      <c r="D2157" s="140" t="s">
        <v>25307</v>
      </c>
      <c r="E2157" s="141">
        <v>41074.38680555555</v>
      </c>
      <c r="F2157" s="141">
        <v>41074.597916666666</v>
      </c>
      <c r="G2157" s="142"/>
    </row>
    <row r="2158" spans="1:7" ht="15" customHeight="1">
      <c r="A2158" s="114">
        <v>2155</v>
      </c>
      <c r="B2158" s="66">
        <v>12</v>
      </c>
      <c r="C2158" s="140" t="s">
        <v>20802</v>
      </c>
      <c r="D2158" s="140" t="s">
        <v>25308</v>
      </c>
      <c r="E2158" s="141">
        <v>41074.38680555555</v>
      </c>
      <c r="F2158" s="141">
        <v>41074.685416666667</v>
      </c>
      <c r="G2158" s="142"/>
    </row>
    <row r="2159" spans="1:7" ht="15" customHeight="1">
      <c r="A2159" s="114">
        <v>2156</v>
      </c>
      <c r="B2159" s="66">
        <v>12</v>
      </c>
      <c r="C2159" s="140" t="s">
        <v>25309</v>
      </c>
      <c r="D2159" s="140" t="s">
        <v>25310</v>
      </c>
      <c r="E2159" s="141">
        <v>41074.38680555555</v>
      </c>
      <c r="F2159" s="141">
        <v>41075.478472222218</v>
      </c>
      <c r="G2159" s="142"/>
    </row>
    <row r="2160" spans="1:7" ht="15" customHeight="1">
      <c r="A2160" s="114">
        <v>2157</v>
      </c>
      <c r="B2160" s="66">
        <v>12</v>
      </c>
      <c r="C2160" s="140" t="s">
        <v>25311</v>
      </c>
      <c r="D2160" s="140" t="s">
        <v>25312</v>
      </c>
      <c r="E2160" s="141">
        <v>41073.379861111112</v>
      </c>
      <c r="F2160" s="141">
        <v>41073.642361111109</v>
      </c>
      <c r="G2160" s="142"/>
    </row>
    <row r="2161" spans="1:7" ht="15" customHeight="1">
      <c r="A2161" s="114">
        <v>2158</v>
      </c>
      <c r="B2161" s="66">
        <v>12</v>
      </c>
      <c r="C2161" s="140" t="s">
        <v>25313</v>
      </c>
      <c r="D2161" s="140" t="s">
        <v>25314</v>
      </c>
      <c r="E2161" s="141">
        <v>41053.360416666663</v>
      </c>
      <c r="F2161" s="141">
        <v>41068.615972222222</v>
      </c>
      <c r="G2161" s="142"/>
    </row>
    <row r="2162" spans="1:7" ht="15" customHeight="1">
      <c r="A2162" s="114">
        <v>2159</v>
      </c>
      <c r="B2162" s="66">
        <v>12</v>
      </c>
      <c r="C2162" s="140" t="s">
        <v>25315</v>
      </c>
      <c r="D2162" s="140" t="s">
        <v>25316</v>
      </c>
      <c r="E2162" s="141">
        <v>41074.38680555555</v>
      </c>
      <c r="F2162" s="141">
        <v>41074.613888888889</v>
      </c>
      <c r="G2162" s="142"/>
    </row>
    <row r="2163" spans="1:7" ht="15" customHeight="1">
      <c r="A2163" s="114">
        <v>2160</v>
      </c>
      <c r="B2163" s="66">
        <v>12</v>
      </c>
      <c r="C2163" s="140" t="s">
        <v>25317</v>
      </c>
      <c r="D2163" s="140" t="s">
        <v>25318</v>
      </c>
      <c r="E2163" s="141">
        <v>41074.38680555555</v>
      </c>
      <c r="F2163" s="141">
        <v>41075.478472222218</v>
      </c>
      <c r="G2163" s="142"/>
    </row>
    <row r="2164" spans="1:7" ht="15" customHeight="1">
      <c r="A2164" s="114">
        <v>2161</v>
      </c>
      <c r="B2164" s="66">
        <v>12</v>
      </c>
      <c r="C2164" s="140" t="s">
        <v>19996</v>
      </c>
      <c r="D2164" s="140" t="s">
        <v>25319</v>
      </c>
      <c r="E2164" s="141">
        <v>41051.387499999997</v>
      </c>
      <c r="F2164" s="141">
        <v>41073.616666666669</v>
      </c>
      <c r="G2164" s="142"/>
    </row>
    <row r="2165" spans="1:7" ht="15" customHeight="1">
      <c r="A2165" s="114">
        <v>2162</v>
      </c>
      <c r="B2165" s="66">
        <v>12</v>
      </c>
      <c r="C2165" s="140" t="s">
        <v>25320</v>
      </c>
      <c r="D2165" s="140" t="s">
        <v>25321</v>
      </c>
      <c r="E2165" s="141">
        <v>41075.359027777777</v>
      </c>
      <c r="F2165" s="141">
        <v>41075.62222222222</v>
      </c>
      <c r="G2165" s="142"/>
    </row>
    <row r="2166" spans="1:7" ht="15" customHeight="1">
      <c r="A2166" s="114">
        <v>2163</v>
      </c>
      <c r="B2166" s="66">
        <v>12</v>
      </c>
      <c r="C2166" s="140" t="s">
        <v>25322</v>
      </c>
      <c r="D2166" s="140" t="s">
        <v>25323</v>
      </c>
      <c r="E2166" s="141">
        <v>41072.361805555556</v>
      </c>
      <c r="F2166" s="141">
        <v>41072.59375</v>
      </c>
      <c r="G2166" s="142"/>
    </row>
    <row r="2167" spans="1:7" ht="15" customHeight="1">
      <c r="A2167" s="114">
        <v>2164</v>
      </c>
      <c r="B2167" s="66">
        <v>12</v>
      </c>
      <c r="C2167" s="140" t="s">
        <v>25324</v>
      </c>
      <c r="D2167" s="140" t="s">
        <v>25325</v>
      </c>
      <c r="E2167" s="141">
        <v>41072.361805555556</v>
      </c>
      <c r="F2167" s="141">
        <v>41079.69027777778</v>
      </c>
      <c r="G2167" s="142"/>
    </row>
    <row r="2168" spans="1:7" ht="15" customHeight="1">
      <c r="A2168" s="114">
        <v>2165</v>
      </c>
      <c r="B2168" s="66">
        <v>12</v>
      </c>
      <c r="C2168" s="140" t="s">
        <v>25326</v>
      </c>
      <c r="D2168" s="140" t="s">
        <v>25327</v>
      </c>
      <c r="E2168" s="141">
        <v>41074.38680555555</v>
      </c>
      <c r="F2168" s="141">
        <v>41074.685416666667</v>
      </c>
      <c r="G2168" s="142"/>
    </row>
    <row r="2169" spans="1:7" ht="15" customHeight="1">
      <c r="A2169" s="114">
        <v>2166</v>
      </c>
      <c r="B2169" s="66">
        <v>12</v>
      </c>
      <c r="C2169" s="140" t="s">
        <v>25328</v>
      </c>
      <c r="D2169" s="140" t="s">
        <v>25329</v>
      </c>
      <c r="E2169" s="141">
        <v>41074.38680555555</v>
      </c>
      <c r="F2169" s="141">
        <v>41074.597916666666</v>
      </c>
      <c r="G2169" s="142"/>
    </row>
    <row r="2170" spans="1:7" ht="15" customHeight="1">
      <c r="A2170" s="114">
        <v>2167</v>
      </c>
      <c r="B2170" s="66">
        <v>12</v>
      </c>
      <c r="C2170" s="140" t="s">
        <v>25330</v>
      </c>
      <c r="D2170" s="140" t="s">
        <v>25331</v>
      </c>
      <c r="E2170" s="141">
        <v>41074.38680555555</v>
      </c>
      <c r="F2170" s="141">
        <v>41074.685416666667</v>
      </c>
      <c r="G2170" s="142"/>
    </row>
    <row r="2171" spans="1:7" ht="15" customHeight="1">
      <c r="A2171" s="114">
        <v>2168</v>
      </c>
      <c r="B2171" s="66">
        <v>12</v>
      </c>
      <c r="C2171" s="140" t="s">
        <v>25332</v>
      </c>
      <c r="D2171" s="140" t="s">
        <v>25333</v>
      </c>
      <c r="E2171" s="141">
        <v>41075.359027777777</v>
      </c>
      <c r="F2171" s="141">
        <v>41075.594444444439</v>
      </c>
      <c r="G2171" s="142"/>
    </row>
    <row r="2172" spans="1:7" ht="15" customHeight="1">
      <c r="A2172" s="114">
        <v>2169</v>
      </c>
      <c r="B2172" s="66">
        <v>12</v>
      </c>
      <c r="C2172" s="140" t="s">
        <v>25334</v>
      </c>
      <c r="D2172" s="140" t="s">
        <v>25335</v>
      </c>
      <c r="E2172" s="141">
        <v>41052.359027777777</v>
      </c>
      <c r="F2172" s="141">
        <v>41073.458333333328</v>
      </c>
      <c r="G2172" s="142"/>
    </row>
    <row r="2173" spans="1:7" ht="15" customHeight="1">
      <c r="A2173" s="114">
        <v>2170</v>
      </c>
      <c r="B2173" s="66">
        <v>12</v>
      </c>
      <c r="C2173" s="140" t="s">
        <v>25336</v>
      </c>
      <c r="D2173" s="140" t="s">
        <v>25337</v>
      </c>
      <c r="E2173" s="141">
        <v>41052.359027777777</v>
      </c>
      <c r="F2173" s="141">
        <v>41074.597916666666</v>
      </c>
      <c r="G2173" s="142"/>
    </row>
    <row r="2174" spans="1:7" ht="15" customHeight="1">
      <c r="A2174" s="114">
        <v>2171</v>
      </c>
      <c r="B2174" s="66">
        <v>12</v>
      </c>
      <c r="C2174" s="140" t="s">
        <v>25338</v>
      </c>
      <c r="D2174" s="140" t="s">
        <v>25339</v>
      </c>
      <c r="E2174" s="141">
        <v>41073.380555555552</v>
      </c>
      <c r="F2174" s="141">
        <v>41074.685416666667</v>
      </c>
      <c r="G2174" s="142"/>
    </row>
    <row r="2175" spans="1:7" ht="15" customHeight="1">
      <c r="A2175" s="114">
        <v>2172</v>
      </c>
      <c r="B2175" s="66">
        <v>12</v>
      </c>
      <c r="C2175" s="140" t="s">
        <v>25340</v>
      </c>
      <c r="D2175" s="140" t="s">
        <v>25341</v>
      </c>
      <c r="E2175" s="141">
        <v>41075.359027777777</v>
      </c>
      <c r="F2175" s="141">
        <v>41075.594444444439</v>
      </c>
      <c r="G2175" s="142"/>
    </row>
    <row r="2176" spans="1:7" ht="15" customHeight="1">
      <c r="A2176" s="114">
        <v>2173</v>
      </c>
      <c r="B2176" s="66">
        <v>12</v>
      </c>
      <c r="C2176" s="140" t="s">
        <v>25342</v>
      </c>
      <c r="D2176" s="140" t="s">
        <v>25343</v>
      </c>
      <c r="E2176" s="141">
        <v>41073.379861111112</v>
      </c>
      <c r="F2176" s="141">
        <v>41073.615972222222</v>
      </c>
      <c r="G2176" s="142"/>
    </row>
    <row r="2177" spans="1:7" ht="15" customHeight="1">
      <c r="A2177" s="114">
        <v>2174</v>
      </c>
      <c r="B2177" s="66">
        <v>12</v>
      </c>
      <c r="C2177" s="140" t="s">
        <v>25344</v>
      </c>
      <c r="D2177" s="140" t="s">
        <v>25345</v>
      </c>
      <c r="E2177" s="141">
        <v>41074.38680555555</v>
      </c>
      <c r="F2177" s="141">
        <v>41074.685416666667</v>
      </c>
      <c r="G2177" s="142"/>
    </row>
    <row r="2178" spans="1:7" ht="15" customHeight="1">
      <c r="A2178" s="114">
        <v>2175</v>
      </c>
      <c r="B2178" s="66">
        <v>12</v>
      </c>
      <c r="C2178" s="140" t="s">
        <v>25346</v>
      </c>
      <c r="D2178" s="140" t="s">
        <v>25347</v>
      </c>
      <c r="E2178" s="141">
        <v>41078.370833333334</v>
      </c>
      <c r="F2178" s="141">
        <v>41078.587500000001</v>
      </c>
      <c r="G2178" s="142"/>
    </row>
    <row r="2179" spans="1:7" ht="15" customHeight="1">
      <c r="A2179" s="114">
        <v>2176</v>
      </c>
      <c r="B2179" s="66">
        <v>12</v>
      </c>
      <c r="C2179" s="140" t="s">
        <v>25348</v>
      </c>
      <c r="D2179" s="140" t="s">
        <v>25349</v>
      </c>
      <c r="E2179" s="141">
        <v>41078.370833333334</v>
      </c>
      <c r="F2179" s="141">
        <v>41078.587500000001</v>
      </c>
      <c r="G2179" s="142"/>
    </row>
    <row r="2180" spans="1:7" ht="15" customHeight="1">
      <c r="A2180" s="114">
        <v>2177</v>
      </c>
      <c r="B2180" s="66">
        <v>12</v>
      </c>
      <c r="C2180" s="140" t="s">
        <v>25350</v>
      </c>
      <c r="D2180" s="140" t="s">
        <v>25351</v>
      </c>
      <c r="E2180" s="141">
        <v>41078.370833333334</v>
      </c>
      <c r="F2180" s="141">
        <v>41081.710416666669</v>
      </c>
      <c r="G2180" s="142"/>
    </row>
    <row r="2181" spans="1:7" ht="15" customHeight="1">
      <c r="A2181" s="114">
        <v>2178</v>
      </c>
      <c r="B2181" s="66">
        <v>12</v>
      </c>
      <c r="C2181" s="140" t="s">
        <v>25352</v>
      </c>
      <c r="D2181" s="140" t="s">
        <v>25353</v>
      </c>
      <c r="E2181" s="141">
        <v>41078.370833333334</v>
      </c>
      <c r="F2181" s="141">
        <v>41078.587500000001</v>
      </c>
      <c r="G2181" s="142"/>
    </row>
    <row r="2182" spans="1:7" ht="15" customHeight="1">
      <c r="A2182" s="114">
        <v>2179</v>
      </c>
      <c r="B2182" s="66">
        <v>12</v>
      </c>
      <c r="C2182" s="140" t="s">
        <v>25354</v>
      </c>
      <c r="D2182" s="140" t="s">
        <v>25355</v>
      </c>
      <c r="E2182" s="141">
        <v>41051.387499999997</v>
      </c>
      <c r="F2182" s="141">
        <v>41075.65347222222</v>
      </c>
      <c r="G2182" s="142"/>
    </row>
    <row r="2183" spans="1:7" ht="15" customHeight="1">
      <c r="A2183" s="114">
        <v>2180</v>
      </c>
      <c r="B2183" s="66">
        <v>12</v>
      </c>
      <c r="C2183" s="140" t="s">
        <v>25356</v>
      </c>
      <c r="D2183" s="140" t="s">
        <v>25357</v>
      </c>
      <c r="E2183" s="141">
        <v>41078.370833333334</v>
      </c>
      <c r="F2183" s="141">
        <v>41078.587500000001</v>
      </c>
      <c r="G2183" s="142"/>
    </row>
    <row r="2184" spans="1:7" ht="15" customHeight="1">
      <c r="A2184" s="114">
        <v>2181</v>
      </c>
      <c r="B2184" s="66">
        <v>12</v>
      </c>
      <c r="C2184" s="140" t="s">
        <v>25358</v>
      </c>
      <c r="D2184" s="140" t="s">
        <v>25359</v>
      </c>
      <c r="E2184" s="141">
        <v>41078.370833333334</v>
      </c>
      <c r="F2184" s="141">
        <v>41079.69027777778</v>
      </c>
      <c r="G2184" s="142"/>
    </row>
    <row r="2185" spans="1:7" ht="15" customHeight="1">
      <c r="A2185" s="114">
        <v>2182</v>
      </c>
      <c r="B2185" s="66">
        <v>12</v>
      </c>
      <c r="C2185" s="140" t="s">
        <v>25360</v>
      </c>
      <c r="D2185" s="140" t="s">
        <v>25361</v>
      </c>
      <c r="E2185" s="141">
        <v>41073.380555555552</v>
      </c>
      <c r="F2185" s="141">
        <v>41073.706944444442</v>
      </c>
      <c r="G2185" s="142"/>
    </row>
    <row r="2186" spans="1:7" ht="15" customHeight="1">
      <c r="A2186" s="114">
        <v>2183</v>
      </c>
      <c r="B2186" s="66">
        <v>12</v>
      </c>
      <c r="C2186" s="140" t="s">
        <v>25362</v>
      </c>
      <c r="D2186" s="140" t="s">
        <v>25363</v>
      </c>
      <c r="E2186" s="141">
        <v>41075.359027777777</v>
      </c>
      <c r="F2186" s="141">
        <v>41075.594444444439</v>
      </c>
      <c r="G2186" s="142"/>
    </row>
    <row r="2187" spans="1:7" ht="15" customHeight="1">
      <c r="A2187" s="114">
        <v>2184</v>
      </c>
      <c r="B2187" s="66">
        <v>12</v>
      </c>
      <c r="C2187" s="140" t="s">
        <v>25364</v>
      </c>
      <c r="D2187" s="140" t="s">
        <v>25365</v>
      </c>
      <c r="E2187" s="141">
        <v>41073.379861111112</v>
      </c>
      <c r="F2187" s="141">
        <v>41074.597916666666</v>
      </c>
      <c r="G2187" s="142"/>
    </row>
    <row r="2188" spans="1:7" ht="15" customHeight="1">
      <c r="A2188" s="114">
        <v>2185</v>
      </c>
      <c r="B2188" s="66">
        <v>12</v>
      </c>
      <c r="C2188" s="140" t="s">
        <v>25366</v>
      </c>
      <c r="D2188" s="140" t="s">
        <v>25367</v>
      </c>
      <c r="E2188" s="141">
        <v>41072.361805555556</v>
      </c>
      <c r="F2188" s="141">
        <v>41072.59375</v>
      </c>
      <c r="G2188" s="142"/>
    </row>
    <row r="2189" spans="1:7" ht="15" customHeight="1">
      <c r="A2189" s="114">
        <v>2186</v>
      </c>
      <c r="B2189" s="66">
        <v>12</v>
      </c>
      <c r="C2189" s="140" t="s">
        <v>25368</v>
      </c>
      <c r="D2189" s="140" t="s">
        <v>25369</v>
      </c>
      <c r="E2189" s="141">
        <v>41073.380555555552</v>
      </c>
      <c r="F2189" s="141">
        <v>41073.616666666669</v>
      </c>
      <c r="G2189" s="142"/>
    </row>
    <row r="2190" spans="1:7" ht="15" customHeight="1">
      <c r="A2190" s="114">
        <v>2187</v>
      </c>
      <c r="B2190" s="66">
        <v>12</v>
      </c>
      <c r="C2190" s="140" t="s">
        <v>25370</v>
      </c>
      <c r="D2190" s="140" t="s">
        <v>25371</v>
      </c>
      <c r="E2190" s="141">
        <v>41015.399305555555</v>
      </c>
      <c r="F2190" s="141">
        <v>41066.709027777775</v>
      </c>
      <c r="G2190" s="142"/>
    </row>
    <row r="2191" spans="1:7" ht="15" customHeight="1">
      <c r="A2191" s="114">
        <v>2188</v>
      </c>
      <c r="B2191" s="66">
        <v>12</v>
      </c>
      <c r="C2191" s="140" t="s">
        <v>25372</v>
      </c>
      <c r="D2191" s="140" t="s">
        <v>25373</v>
      </c>
      <c r="E2191" s="141">
        <v>41073.380555555552</v>
      </c>
      <c r="F2191" s="141">
        <v>41073.563194444439</v>
      </c>
      <c r="G2191" s="142"/>
    </row>
    <row r="2192" spans="1:7" ht="15" customHeight="1">
      <c r="A2192" s="114">
        <v>2189</v>
      </c>
      <c r="B2192" s="66">
        <v>12</v>
      </c>
      <c r="C2192" s="140" t="s">
        <v>25374</v>
      </c>
      <c r="D2192" s="140" t="s">
        <v>25375</v>
      </c>
      <c r="E2192" s="141">
        <v>41075.35833333333</v>
      </c>
      <c r="F2192" s="141">
        <v>41075.594444444439</v>
      </c>
      <c r="G2192" s="142"/>
    </row>
    <row r="2193" spans="1:7" ht="15" customHeight="1">
      <c r="A2193" s="114">
        <v>2190</v>
      </c>
      <c r="B2193" s="66">
        <v>12</v>
      </c>
      <c r="C2193" s="140" t="s">
        <v>25376</v>
      </c>
      <c r="D2193" s="140" t="s">
        <v>25377</v>
      </c>
      <c r="E2193" s="141">
        <v>41050.400000000001</v>
      </c>
      <c r="F2193" s="141">
        <v>41089.485416666663</v>
      </c>
      <c r="G2193" s="142"/>
    </row>
    <row r="2194" spans="1:7" ht="15" customHeight="1">
      <c r="A2194" s="114">
        <v>2191</v>
      </c>
      <c r="B2194" s="66">
        <v>12</v>
      </c>
      <c r="C2194" s="140" t="s">
        <v>25378</v>
      </c>
      <c r="D2194" s="140" t="s">
        <v>25379</v>
      </c>
      <c r="E2194" s="141">
        <v>41078.370833333334</v>
      </c>
      <c r="F2194" s="141">
        <v>41078.695138888885</v>
      </c>
      <c r="G2194" s="142"/>
    </row>
    <row r="2195" spans="1:7" ht="15" customHeight="1">
      <c r="A2195" s="114">
        <v>2192</v>
      </c>
      <c r="B2195" s="66">
        <v>12</v>
      </c>
      <c r="C2195" s="140" t="s">
        <v>25380</v>
      </c>
      <c r="D2195" s="140" t="s">
        <v>25381</v>
      </c>
      <c r="E2195" s="141">
        <v>41051.387499999997</v>
      </c>
      <c r="F2195" s="141">
        <v>41075.65347222222</v>
      </c>
      <c r="G2195" s="142"/>
    </row>
    <row r="2196" spans="1:7" ht="15" customHeight="1">
      <c r="A2196" s="114">
        <v>2193</v>
      </c>
      <c r="B2196" s="66">
        <v>12</v>
      </c>
      <c r="C2196" s="140" t="s">
        <v>25382</v>
      </c>
      <c r="D2196" s="140" t="s">
        <v>25383</v>
      </c>
      <c r="E2196" s="141">
        <v>41075.359027777777</v>
      </c>
      <c r="F2196" s="141">
        <v>41075.594444444439</v>
      </c>
      <c r="G2196" s="142"/>
    </row>
    <row r="2197" spans="1:7" ht="15" customHeight="1">
      <c r="A2197" s="114">
        <v>2194</v>
      </c>
      <c r="B2197" s="66">
        <v>12</v>
      </c>
      <c r="C2197" s="140" t="s">
        <v>12812</v>
      </c>
      <c r="D2197" s="140" t="s">
        <v>25384</v>
      </c>
      <c r="E2197" s="141">
        <v>41072.361805555556</v>
      </c>
      <c r="F2197" s="141">
        <v>41075.478472222218</v>
      </c>
      <c r="G2197" s="142"/>
    </row>
    <row r="2198" spans="1:7" ht="15" customHeight="1">
      <c r="A2198" s="114">
        <v>2195</v>
      </c>
      <c r="B2198" s="66">
        <v>12</v>
      </c>
      <c r="C2198" s="140" t="s">
        <v>25385</v>
      </c>
      <c r="D2198" s="140" t="s">
        <v>25386</v>
      </c>
      <c r="E2198" s="141">
        <v>41073.380555555552</v>
      </c>
      <c r="F2198" s="141">
        <v>41073.706944444442</v>
      </c>
      <c r="G2198" s="142"/>
    </row>
    <row r="2199" spans="1:7" ht="15" customHeight="1">
      <c r="A2199" s="114">
        <v>2196</v>
      </c>
      <c r="B2199" s="66">
        <v>12</v>
      </c>
      <c r="C2199" s="140" t="s">
        <v>25387</v>
      </c>
      <c r="D2199" s="140" t="s">
        <v>25388</v>
      </c>
      <c r="E2199" s="141">
        <v>40917.396527777775</v>
      </c>
      <c r="F2199" s="141">
        <v>41071.709722222222</v>
      </c>
      <c r="G2199" s="142"/>
    </row>
    <row r="2200" spans="1:7" ht="15" customHeight="1">
      <c r="A2200" s="114">
        <v>2197</v>
      </c>
      <c r="B2200" s="66">
        <v>12</v>
      </c>
      <c r="C2200" s="140" t="s">
        <v>25389</v>
      </c>
      <c r="D2200" s="140" t="s">
        <v>25390</v>
      </c>
      <c r="E2200" s="141">
        <v>41072.361805555556</v>
      </c>
      <c r="F2200" s="141">
        <v>41072.593055555553</v>
      </c>
      <c r="G2200" s="142"/>
    </row>
    <row r="2201" spans="1:7" ht="15" customHeight="1">
      <c r="A2201" s="114">
        <v>2198</v>
      </c>
      <c r="B2201" s="66">
        <v>12</v>
      </c>
      <c r="C2201" s="140" t="s">
        <v>25391</v>
      </c>
      <c r="D2201" s="140" t="s">
        <v>25392</v>
      </c>
      <c r="E2201" s="141">
        <v>41074.38680555555</v>
      </c>
      <c r="F2201" s="141">
        <v>41074.685416666667</v>
      </c>
      <c r="G2201" s="142"/>
    </row>
    <row r="2202" spans="1:7" ht="15" customHeight="1">
      <c r="A2202" s="114">
        <v>2199</v>
      </c>
      <c r="B2202" s="66">
        <v>12</v>
      </c>
      <c r="C2202" s="140" t="s">
        <v>25393</v>
      </c>
      <c r="D2202" s="140" t="s">
        <v>25394</v>
      </c>
      <c r="E2202" s="141">
        <v>41072.361805555556</v>
      </c>
      <c r="F2202" s="141">
        <v>41072.593055555553</v>
      </c>
      <c r="G2202" s="142"/>
    </row>
    <row r="2203" spans="1:7" ht="15" customHeight="1">
      <c r="A2203" s="114">
        <v>2200</v>
      </c>
      <c r="B2203" s="66">
        <v>12</v>
      </c>
      <c r="C2203" s="140" t="s">
        <v>25395</v>
      </c>
      <c r="D2203" s="140" t="s">
        <v>25396</v>
      </c>
      <c r="E2203" s="141">
        <v>41074.38680555555</v>
      </c>
      <c r="F2203" s="141">
        <v>41078.587500000001</v>
      </c>
      <c r="G2203" s="142"/>
    </row>
    <row r="2204" spans="1:7" ht="15" customHeight="1">
      <c r="A2204" s="114">
        <v>2201</v>
      </c>
      <c r="B2204" s="66">
        <v>12</v>
      </c>
      <c r="C2204" s="140" t="s">
        <v>25397</v>
      </c>
      <c r="D2204" s="140" t="s">
        <v>25398</v>
      </c>
      <c r="E2204" s="141">
        <v>41051.387499999997</v>
      </c>
      <c r="F2204" s="141">
        <v>41075.62222222222</v>
      </c>
      <c r="G2204" s="142"/>
    </row>
    <row r="2205" spans="1:7" ht="15" customHeight="1">
      <c r="A2205" s="114">
        <v>2202</v>
      </c>
      <c r="B2205" s="66">
        <v>12</v>
      </c>
      <c r="C2205" s="140" t="s">
        <v>25399</v>
      </c>
      <c r="D2205" s="140" t="s">
        <v>25400</v>
      </c>
      <c r="E2205" s="141">
        <v>41072.361805555556</v>
      </c>
      <c r="F2205" s="141">
        <v>41074.597916666666</v>
      </c>
      <c r="G2205" s="142"/>
    </row>
    <row r="2206" spans="1:7" ht="15" customHeight="1">
      <c r="A2206" s="114">
        <v>2203</v>
      </c>
      <c r="B2206" s="66">
        <v>12</v>
      </c>
      <c r="C2206" s="140" t="s">
        <v>25401</v>
      </c>
      <c r="D2206" s="140" t="s">
        <v>25402</v>
      </c>
      <c r="E2206" s="141">
        <v>41075.359027777777</v>
      </c>
      <c r="F2206" s="141">
        <v>41080.707638888889</v>
      </c>
      <c r="G2206" s="142"/>
    </row>
    <row r="2207" spans="1:7" ht="15" customHeight="1">
      <c r="A2207" s="114">
        <v>2204</v>
      </c>
      <c r="B2207" s="66">
        <v>12</v>
      </c>
      <c r="C2207" s="140" t="s">
        <v>25403</v>
      </c>
      <c r="D2207" s="140" t="s">
        <v>25404</v>
      </c>
      <c r="E2207" s="141">
        <v>41078.370833333334</v>
      </c>
      <c r="F2207" s="141">
        <v>41078.695138888885</v>
      </c>
      <c r="G2207" s="142"/>
    </row>
    <row r="2208" spans="1:7" ht="15" customHeight="1">
      <c r="A2208" s="114">
        <v>2205</v>
      </c>
      <c r="B2208" s="66">
        <v>12</v>
      </c>
      <c r="C2208" s="140" t="s">
        <v>25405</v>
      </c>
      <c r="D2208" s="140" t="s">
        <v>25406</v>
      </c>
      <c r="E2208" s="141">
        <v>41074.38680555555</v>
      </c>
      <c r="F2208" s="141">
        <v>41074.685416666667</v>
      </c>
      <c r="G2208" s="142"/>
    </row>
    <row r="2209" spans="1:7" ht="15" customHeight="1">
      <c r="A2209" s="114">
        <v>2206</v>
      </c>
      <c r="B2209" s="66">
        <v>12</v>
      </c>
      <c r="C2209" s="140" t="s">
        <v>25407</v>
      </c>
      <c r="D2209" s="140" t="s">
        <v>25408</v>
      </c>
      <c r="E2209" s="141">
        <v>41073.380555555552</v>
      </c>
      <c r="F2209" s="141">
        <v>41073.616666666669</v>
      </c>
      <c r="G2209" s="142"/>
    </row>
    <row r="2210" spans="1:7" ht="15" customHeight="1">
      <c r="A2210" s="114">
        <v>2207</v>
      </c>
      <c r="B2210" s="66">
        <v>12</v>
      </c>
      <c r="C2210" s="140" t="s">
        <v>25409</v>
      </c>
      <c r="D2210" s="140" t="s">
        <v>25410</v>
      </c>
      <c r="E2210" s="141">
        <v>41073.380555555552</v>
      </c>
      <c r="F2210" s="141">
        <v>41073.616666666669</v>
      </c>
      <c r="G2210" s="142"/>
    </row>
    <row r="2211" spans="1:7" ht="15" customHeight="1">
      <c r="A2211" s="114">
        <v>2208</v>
      </c>
      <c r="B2211" s="66">
        <v>12</v>
      </c>
      <c r="C2211" s="140" t="s">
        <v>25411</v>
      </c>
      <c r="D2211" s="140" t="s">
        <v>25412</v>
      </c>
      <c r="E2211" s="141">
        <v>41075.35833333333</v>
      </c>
      <c r="F2211" s="141">
        <v>41079.464583333334</v>
      </c>
      <c r="G2211" s="142"/>
    </row>
    <row r="2212" spans="1:7" ht="15" customHeight="1">
      <c r="A2212" s="114">
        <v>2209</v>
      </c>
      <c r="B2212" s="66">
        <v>12</v>
      </c>
      <c r="C2212" s="140" t="s">
        <v>25376</v>
      </c>
      <c r="D2212" s="140" t="s">
        <v>25413</v>
      </c>
      <c r="E2212" s="141">
        <v>41072.361805555556</v>
      </c>
      <c r="F2212" s="141">
        <v>41072.59375</v>
      </c>
      <c r="G2212" s="142"/>
    </row>
    <row r="2213" spans="1:7" ht="15" customHeight="1">
      <c r="A2213" s="114">
        <v>2210</v>
      </c>
      <c r="B2213" s="66">
        <v>12</v>
      </c>
      <c r="C2213" s="140" t="s">
        <v>25414</v>
      </c>
      <c r="D2213" s="140" t="s">
        <v>25415</v>
      </c>
      <c r="E2213" s="141">
        <v>41073.379861111112</v>
      </c>
      <c r="F2213" s="141">
        <v>41074.428472222222</v>
      </c>
      <c r="G2213" s="142"/>
    </row>
    <row r="2214" spans="1:7" ht="15" customHeight="1">
      <c r="A2214" s="114">
        <v>2211</v>
      </c>
      <c r="B2214" s="66">
        <v>12</v>
      </c>
      <c r="C2214" s="140" t="s">
        <v>25416</v>
      </c>
      <c r="D2214" s="140" t="s">
        <v>25417</v>
      </c>
      <c r="E2214" s="141">
        <v>41073.380555555552</v>
      </c>
      <c r="F2214" s="141">
        <v>41073.616666666669</v>
      </c>
      <c r="G2214" s="142"/>
    </row>
    <row r="2215" spans="1:7" ht="15" customHeight="1">
      <c r="A2215" s="114">
        <v>2212</v>
      </c>
      <c r="B2215" s="66">
        <v>12</v>
      </c>
      <c r="C2215" s="140" t="s">
        <v>25418</v>
      </c>
      <c r="D2215" s="140" t="s">
        <v>25419</v>
      </c>
      <c r="E2215" s="141">
        <v>41065.724305555552</v>
      </c>
      <c r="F2215" s="141">
        <v>41066.709027777775</v>
      </c>
      <c r="G2215" s="142"/>
    </row>
    <row r="2216" spans="1:7" ht="15" customHeight="1">
      <c r="A2216" s="114">
        <v>2213</v>
      </c>
      <c r="B2216" s="66">
        <v>12</v>
      </c>
      <c r="C2216" s="140" t="s">
        <v>25420</v>
      </c>
      <c r="D2216" s="140" t="s">
        <v>25421</v>
      </c>
      <c r="E2216" s="141">
        <v>40968.380555555552</v>
      </c>
      <c r="F2216" s="141">
        <v>41068.615972222222</v>
      </c>
      <c r="G2216" s="142"/>
    </row>
    <row r="2217" spans="1:7" ht="15" customHeight="1">
      <c r="A2217" s="114">
        <v>2214</v>
      </c>
      <c r="B2217" s="66">
        <v>12</v>
      </c>
      <c r="C2217" s="140" t="s">
        <v>25422</v>
      </c>
      <c r="D2217" s="140" t="s">
        <v>25423</v>
      </c>
      <c r="E2217" s="141">
        <v>40723.409722222219</v>
      </c>
      <c r="F2217" s="141">
        <v>41074.597916666666</v>
      </c>
      <c r="G2217" s="142"/>
    </row>
    <row r="2218" spans="1:7" ht="15" customHeight="1">
      <c r="A2218" s="114">
        <v>2215</v>
      </c>
      <c r="B2218" s="66">
        <v>12</v>
      </c>
      <c r="C2218" s="140" t="s">
        <v>25424</v>
      </c>
      <c r="D2218" s="140" t="s">
        <v>25425</v>
      </c>
      <c r="E2218" s="141">
        <v>40869.381249999999</v>
      </c>
      <c r="F2218" s="141">
        <v>41073.458333333328</v>
      </c>
      <c r="G2218" s="142"/>
    </row>
    <row r="2219" spans="1:7" ht="15" customHeight="1">
      <c r="A2219" s="114">
        <v>2216</v>
      </c>
      <c r="B2219" s="66">
        <v>12</v>
      </c>
      <c r="C2219" s="140" t="s">
        <v>25426</v>
      </c>
      <c r="D2219" s="140" t="s">
        <v>25427</v>
      </c>
      <c r="E2219" s="141">
        <v>40969.370138888888</v>
      </c>
      <c r="F2219" s="141">
        <v>41071.709722222222</v>
      </c>
      <c r="G2219" s="142"/>
    </row>
    <row r="2220" spans="1:7" ht="15" customHeight="1">
      <c r="A2220" s="114">
        <v>2217</v>
      </c>
      <c r="B2220" s="66">
        <v>12</v>
      </c>
      <c r="C2220" s="140" t="s">
        <v>25428</v>
      </c>
      <c r="D2220" s="140" t="s">
        <v>25429</v>
      </c>
      <c r="E2220" s="141">
        <v>41065.667361111111</v>
      </c>
      <c r="F2220" s="141">
        <v>41066.709027777775</v>
      </c>
      <c r="G2220" s="142"/>
    </row>
    <row r="2221" spans="1:7" ht="15" customHeight="1">
      <c r="A2221" s="114">
        <v>2218</v>
      </c>
      <c r="B2221" s="66">
        <v>12</v>
      </c>
      <c r="C2221" s="140" t="s">
        <v>25430</v>
      </c>
      <c r="D2221" s="140" t="s">
        <v>25431</v>
      </c>
      <c r="E2221" s="141">
        <v>41067.385416666664</v>
      </c>
      <c r="F2221" s="141">
        <v>41067.513194444444</v>
      </c>
      <c r="G2221" s="142"/>
    </row>
    <row r="2222" spans="1:7" ht="15" customHeight="1">
      <c r="A2222" s="114">
        <v>2219</v>
      </c>
      <c r="B2222" s="66">
        <v>12</v>
      </c>
      <c r="C2222" s="140" t="s">
        <v>25432</v>
      </c>
      <c r="D2222" s="140" t="s">
        <v>25433</v>
      </c>
      <c r="E2222" s="141">
        <v>41067.384722222218</v>
      </c>
      <c r="F2222" s="141">
        <v>41068.594444444439</v>
      </c>
      <c r="G2222" s="142"/>
    </row>
    <row r="2223" spans="1:7" ht="15" customHeight="1">
      <c r="A2223" s="114">
        <v>2220</v>
      </c>
      <c r="B2223" s="66">
        <v>12</v>
      </c>
      <c r="C2223" s="140" t="s">
        <v>25434</v>
      </c>
      <c r="D2223" s="140" t="s">
        <v>25435</v>
      </c>
      <c r="E2223" s="141">
        <v>41067.384722222218</v>
      </c>
      <c r="F2223" s="141">
        <v>41068.594444444439</v>
      </c>
      <c r="G2223" s="142"/>
    </row>
    <row r="2224" spans="1:7" ht="15" customHeight="1">
      <c r="A2224" s="114">
        <v>2221</v>
      </c>
      <c r="B2224" s="66">
        <v>12</v>
      </c>
      <c r="C2224" s="140" t="s">
        <v>25436</v>
      </c>
      <c r="D2224" s="140" t="s">
        <v>25437</v>
      </c>
      <c r="E2224" s="141">
        <v>41067.386111111111</v>
      </c>
      <c r="F2224" s="141">
        <v>41067.706944444442</v>
      </c>
      <c r="G2224" s="142"/>
    </row>
    <row r="2225" spans="1:7" ht="15" customHeight="1">
      <c r="A2225" s="114">
        <v>2222</v>
      </c>
      <c r="B2225" s="66">
        <v>12</v>
      </c>
      <c r="C2225" s="140" t="s">
        <v>25438</v>
      </c>
      <c r="D2225" s="140" t="s">
        <v>25439</v>
      </c>
      <c r="E2225" s="141">
        <v>41067.384722222218</v>
      </c>
      <c r="F2225" s="141">
        <v>41067.706944444442</v>
      </c>
      <c r="G2225" s="142"/>
    </row>
    <row r="2226" spans="1:7" ht="15" customHeight="1">
      <c r="A2226" s="114">
        <v>2223</v>
      </c>
      <c r="B2226" s="66">
        <v>12</v>
      </c>
      <c r="C2226" s="140" t="s">
        <v>25440</v>
      </c>
      <c r="D2226" s="140" t="s">
        <v>25441</v>
      </c>
      <c r="E2226" s="141">
        <v>41067.386111111111</v>
      </c>
      <c r="F2226" s="141">
        <v>41067.664583333331</v>
      </c>
      <c r="G2226" s="142"/>
    </row>
    <row r="2227" spans="1:7" ht="15" customHeight="1">
      <c r="A2227" s="114">
        <v>2224</v>
      </c>
      <c r="B2227" s="66">
        <v>12</v>
      </c>
      <c r="C2227" s="140" t="s">
        <v>25442</v>
      </c>
      <c r="D2227" s="140" t="s">
        <v>25443</v>
      </c>
      <c r="E2227" s="141">
        <v>41067.384722222218</v>
      </c>
      <c r="F2227" s="141">
        <v>41067.664583333331</v>
      </c>
      <c r="G2227" s="142"/>
    </row>
    <row r="2228" spans="1:7" ht="15" customHeight="1">
      <c r="A2228" s="114">
        <v>2225</v>
      </c>
      <c r="B2228" s="66">
        <v>12</v>
      </c>
      <c r="C2228" s="140" t="s">
        <v>25444</v>
      </c>
      <c r="D2228" s="140" t="s">
        <v>25445</v>
      </c>
      <c r="E2228" s="141">
        <v>40966.392361111109</v>
      </c>
      <c r="F2228" s="141">
        <v>41067.664583333331</v>
      </c>
      <c r="G2228" s="142"/>
    </row>
    <row r="2229" spans="1:7" ht="15" customHeight="1">
      <c r="A2229" s="114">
        <v>2226</v>
      </c>
      <c r="B2229" s="66">
        <v>12</v>
      </c>
      <c r="C2229" s="140" t="s">
        <v>25446</v>
      </c>
      <c r="D2229" s="140" t="s">
        <v>25447</v>
      </c>
      <c r="E2229" s="141">
        <v>41067.386111111111</v>
      </c>
      <c r="F2229" s="141">
        <v>41067.665277777778</v>
      </c>
      <c r="G2229" s="142"/>
    </row>
    <row r="2230" spans="1:7" ht="15" customHeight="1">
      <c r="A2230" s="114">
        <v>2227</v>
      </c>
      <c r="B2230" s="66">
        <v>12</v>
      </c>
      <c r="C2230" s="140" t="s">
        <v>25448</v>
      </c>
      <c r="D2230" s="140" t="s">
        <v>25449</v>
      </c>
      <c r="E2230" s="141">
        <v>41067.386111111111</v>
      </c>
      <c r="F2230" s="141">
        <v>41067.665277777778</v>
      </c>
      <c r="G2230" s="142"/>
    </row>
    <row r="2231" spans="1:7" ht="15" customHeight="1">
      <c r="A2231" s="114">
        <v>2228</v>
      </c>
      <c r="B2231" s="66">
        <v>12</v>
      </c>
      <c r="C2231" s="140" t="s">
        <v>25450</v>
      </c>
      <c r="D2231" s="140" t="s">
        <v>25451</v>
      </c>
      <c r="E2231" s="141">
        <v>41067.386111111111</v>
      </c>
      <c r="F2231" s="141">
        <v>41067.664583333331</v>
      </c>
      <c r="G2231" s="142"/>
    </row>
    <row r="2232" spans="1:7" ht="15" customHeight="1">
      <c r="A2232" s="114">
        <v>2229</v>
      </c>
      <c r="B2232" s="66">
        <v>12</v>
      </c>
      <c r="C2232" s="140" t="s">
        <v>25452</v>
      </c>
      <c r="D2232" s="140" t="s">
        <v>25453</v>
      </c>
      <c r="E2232" s="141">
        <v>41067.384722222218</v>
      </c>
      <c r="F2232" s="141">
        <v>41068.694444444445</v>
      </c>
      <c r="G2232" s="142"/>
    </row>
    <row r="2233" spans="1:7" ht="15" customHeight="1">
      <c r="A2233" s="114">
        <v>2230</v>
      </c>
      <c r="B2233" s="66">
        <v>12</v>
      </c>
      <c r="C2233" s="140" t="s">
        <v>25440</v>
      </c>
      <c r="D2233" s="140" t="s">
        <v>25454</v>
      </c>
      <c r="E2233" s="141">
        <v>41067.384722222218</v>
      </c>
      <c r="F2233" s="141">
        <v>41067.664583333331</v>
      </c>
      <c r="G2233" s="142"/>
    </row>
    <row r="2234" spans="1:7" ht="15" customHeight="1">
      <c r="A2234" s="114">
        <v>2231</v>
      </c>
      <c r="B2234" s="66">
        <v>12</v>
      </c>
      <c r="C2234" s="140" t="s">
        <v>25455</v>
      </c>
      <c r="D2234" s="140" t="s">
        <v>25456</v>
      </c>
      <c r="E2234" s="141">
        <v>41065.650694444441</v>
      </c>
      <c r="F2234" s="141">
        <v>41066.709027777775</v>
      </c>
      <c r="G2234" s="142"/>
    </row>
    <row r="2235" spans="1:7" ht="15" customHeight="1">
      <c r="A2235" s="114">
        <v>2232</v>
      </c>
      <c r="B2235" s="66">
        <v>12</v>
      </c>
      <c r="C2235" s="140" t="s">
        <v>25457</v>
      </c>
      <c r="D2235" s="140" t="s">
        <v>25458</v>
      </c>
      <c r="E2235" s="141">
        <v>41067.384722222218</v>
      </c>
      <c r="F2235" s="141">
        <v>41067.706249999996</v>
      </c>
      <c r="G2235" s="142"/>
    </row>
    <row r="2236" spans="1:7" ht="15" customHeight="1">
      <c r="A2236" s="114">
        <v>2233</v>
      </c>
      <c r="B2236" s="66">
        <v>12</v>
      </c>
      <c r="C2236" s="140" t="s">
        <v>25459</v>
      </c>
      <c r="D2236" s="140" t="s">
        <v>25460</v>
      </c>
      <c r="E2236" s="141">
        <v>41067.386111111111</v>
      </c>
      <c r="F2236" s="141">
        <v>41067.665277777778</v>
      </c>
      <c r="G2236" s="142"/>
    </row>
    <row r="2237" spans="1:7" ht="15" customHeight="1">
      <c r="A2237" s="114">
        <v>2234</v>
      </c>
      <c r="B2237" s="66">
        <v>12</v>
      </c>
      <c r="C2237" s="140" t="s">
        <v>25461</v>
      </c>
      <c r="D2237" s="140" t="s">
        <v>25462</v>
      </c>
      <c r="E2237" s="141">
        <v>41067.385416666664</v>
      </c>
      <c r="F2237" s="141">
        <v>41067.665277777778</v>
      </c>
      <c r="G2237" s="142"/>
    </row>
    <row r="2238" spans="1:7" ht="15" customHeight="1">
      <c r="A2238" s="114">
        <v>2235</v>
      </c>
      <c r="B2238" s="66">
        <v>12</v>
      </c>
      <c r="C2238" s="140" t="s">
        <v>25463</v>
      </c>
      <c r="D2238" s="140" t="s">
        <v>25464</v>
      </c>
      <c r="E2238" s="141">
        <v>41067.384722222218</v>
      </c>
      <c r="F2238" s="141">
        <v>41068.594444444439</v>
      </c>
      <c r="G2238" s="142"/>
    </row>
    <row r="2239" spans="1:7" ht="15" customHeight="1">
      <c r="A2239" s="114">
        <v>2236</v>
      </c>
      <c r="B2239" s="66">
        <v>12</v>
      </c>
      <c r="C2239" s="140" t="s">
        <v>25465</v>
      </c>
      <c r="D2239" s="140" t="s">
        <v>25466</v>
      </c>
      <c r="E2239" s="141">
        <v>41067.384722222218</v>
      </c>
      <c r="F2239" s="141">
        <v>41067.664583333331</v>
      </c>
      <c r="G2239" s="142"/>
    </row>
    <row r="2240" spans="1:7" ht="15" customHeight="1">
      <c r="A2240" s="114">
        <v>2237</v>
      </c>
      <c r="B2240" s="66">
        <v>12</v>
      </c>
      <c r="C2240" s="140" t="s">
        <v>25467</v>
      </c>
      <c r="D2240" s="140" t="s">
        <v>25468</v>
      </c>
      <c r="E2240" s="141">
        <v>41067.384722222218</v>
      </c>
      <c r="F2240" s="141">
        <v>41067.664583333331</v>
      </c>
      <c r="G2240" s="142"/>
    </row>
    <row r="2241" spans="1:7" ht="15" customHeight="1">
      <c r="A2241" s="114">
        <v>2238</v>
      </c>
      <c r="B2241" s="66">
        <v>12</v>
      </c>
      <c r="C2241" s="140" t="s">
        <v>25469</v>
      </c>
      <c r="D2241" s="140" t="s">
        <v>25470</v>
      </c>
      <c r="E2241" s="141">
        <v>41067.384722222218</v>
      </c>
      <c r="F2241" s="141">
        <v>41067.513194444444</v>
      </c>
      <c r="G2241" s="142"/>
    </row>
    <row r="2242" spans="1:7" ht="15" customHeight="1">
      <c r="A2242" s="114">
        <v>2239</v>
      </c>
      <c r="B2242" s="66">
        <v>12</v>
      </c>
      <c r="C2242" s="140" t="s">
        <v>25471</v>
      </c>
      <c r="D2242" s="140" t="s">
        <v>25472</v>
      </c>
      <c r="E2242" s="141">
        <v>41067.384722222218</v>
      </c>
      <c r="F2242" s="141">
        <v>41067.706249999996</v>
      </c>
      <c r="G2242" s="142"/>
    </row>
    <row r="2243" spans="1:7" ht="15" customHeight="1">
      <c r="A2243" s="114">
        <v>2240</v>
      </c>
      <c r="B2243" s="66">
        <v>12</v>
      </c>
      <c r="C2243" s="140" t="s">
        <v>25473</v>
      </c>
      <c r="D2243" s="140" t="s">
        <v>25474</v>
      </c>
      <c r="E2243" s="141">
        <v>41067.386111111111</v>
      </c>
      <c r="F2243" s="141">
        <v>41067.665277777778</v>
      </c>
      <c r="G2243" s="142"/>
    </row>
    <row r="2244" spans="1:7" ht="15" customHeight="1">
      <c r="A2244" s="114">
        <v>2241</v>
      </c>
      <c r="B2244" s="66">
        <v>12</v>
      </c>
      <c r="C2244" s="140" t="s">
        <v>25475</v>
      </c>
      <c r="D2244" s="140" t="s">
        <v>25476</v>
      </c>
      <c r="E2244" s="141">
        <v>41067.384027777778</v>
      </c>
      <c r="F2244" s="141">
        <v>41067.664583333331</v>
      </c>
      <c r="G2244" s="142"/>
    </row>
    <row r="2245" spans="1:7" ht="15" customHeight="1">
      <c r="A2245" s="114">
        <v>2242</v>
      </c>
      <c r="B2245" s="66">
        <v>12</v>
      </c>
      <c r="C2245" s="140" t="s">
        <v>25477</v>
      </c>
      <c r="D2245" s="140" t="s">
        <v>25478</v>
      </c>
      <c r="E2245" s="141">
        <v>41067.384722222218</v>
      </c>
      <c r="F2245" s="141">
        <v>41067.664583333331</v>
      </c>
      <c r="G2245" s="142"/>
    </row>
    <row r="2246" spans="1:7" ht="15" customHeight="1">
      <c r="A2246" s="114">
        <v>2243</v>
      </c>
      <c r="B2246" s="66">
        <v>12</v>
      </c>
      <c r="C2246" s="140" t="s">
        <v>25479</v>
      </c>
      <c r="D2246" s="140" t="s">
        <v>25480</v>
      </c>
      <c r="E2246" s="141">
        <v>41067.386111111111</v>
      </c>
      <c r="F2246" s="141">
        <v>41075.708333333328</v>
      </c>
      <c r="G2246" s="142"/>
    </row>
    <row r="2247" spans="1:7" ht="15" customHeight="1">
      <c r="A2247" s="114">
        <v>2244</v>
      </c>
      <c r="B2247" s="66">
        <v>12</v>
      </c>
      <c r="C2247" s="140" t="s">
        <v>25481</v>
      </c>
      <c r="D2247" s="140" t="s">
        <v>25482</v>
      </c>
      <c r="E2247" s="141">
        <v>41067.386111111111</v>
      </c>
      <c r="F2247" s="141">
        <v>41067.664583333331</v>
      </c>
      <c r="G2247" s="142"/>
    </row>
    <row r="2248" spans="1:7" ht="15" customHeight="1">
      <c r="A2248" s="114">
        <v>2245</v>
      </c>
      <c r="B2248" s="66">
        <v>12</v>
      </c>
      <c r="C2248" s="140" t="s">
        <v>25483</v>
      </c>
      <c r="D2248" s="140" t="s">
        <v>25484</v>
      </c>
      <c r="E2248" s="141">
        <v>41067.384027777778</v>
      </c>
      <c r="F2248" s="141">
        <v>41067.664583333331</v>
      </c>
      <c r="G2248" s="142"/>
    </row>
    <row r="2249" spans="1:7" ht="15" customHeight="1">
      <c r="A2249" s="114">
        <v>2246</v>
      </c>
      <c r="B2249" s="66">
        <v>12</v>
      </c>
      <c r="C2249" s="140" t="s">
        <v>25485</v>
      </c>
      <c r="D2249" s="140" t="s">
        <v>25486</v>
      </c>
      <c r="E2249" s="141">
        <v>41067.386111111111</v>
      </c>
      <c r="F2249" s="141">
        <v>41067.706944444442</v>
      </c>
      <c r="G2249" s="142"/>
    </row>
    <row r="2250" spans="1:7" ht="15" customHeight="1">
      <c r="A2250" s="114">
        <v>2247</v>
      </c>
      <c r="B2250" s="66">
        <v>12</v>
      </c>
      <c r="C2250" s="140" t="s">
        <v>25487</v>
      </c>
      <c r="D2250" s="140" t="s">
        <v>25488</v>
      </c>
      <c r="E2250" s="141">
        <v>41067.384722222218</v>
      </c>
      <c r="F2250" s="141">
        <v>41067.706944444442</v>
      </c>
      <c r="G2250" s="142"/>
    </row>
    <row r="2251" spans="1:7" ht="15" customHeight="1">
      <c r="A2251" s="114">
        <v>2248</v>
      </c>
      <c r="B2251" s="66">
        <v>12</v>
      </c>
      <c r="C2251" s="140" t="s">
        <v>25489</v>
      </c>
      <c r="D2251" s="140" t="s">
        <v>25490</v>
      </c>
      <c r="E2251" s="141">
        <v>41067.386111111111</v>
      </c>
      <c r="F2251" s="141">
        <v>41067.706944444442</v>
      </c>
      <c r="G2251" s="142"/>
    </row>
    <row r="2252" spans="1:7" ht="15" customHeight="1">
      <c r="A2252" s="114">
        <v>2249</v>
      </c>
      <c r="B2252" s="66">
        <v>12</v>
      </c>
      <c r="C2252" s="140" t="s">
        <v>25455</v>
      </c>
      <c r="D2252" s="140" t="s">
        <v>25491</v>
      </c>
      <c r="E2252" s="141">
        <v>41067.384722222218</v>
      </c>
      <c r="F2252" s="141">
        <v>41067.706249999996</v>
      </c>
      <c r="G2252" s="142"/>
    </row>
    <row r="2253" spans="1:7" ht="15" customHeight="1">
      <c r="A2253" s="114">
        <v>2250</v>
      </c>
      <c r="B2253" s="66">
        <v>12</v>
      </c>
      <c r="C2253" s="140" t="s">
        <v>25492</v>
      </c>
      <c r="D2253" s="140" t="s">
        <v>25493</v>
      </c>
      <c r="E2253" s="141">
        <v>41067.386111111111</v>
      </c>
      <c r="F2253" s="141">
        <v>41068.594444444439</v>
      </c>
      <c r="G2253" s="142"/>
    </row>
    <row r="2254" spans="1:7" ht="15" customHeight="1">
      <c r="A2254" s="114">
        <v>2251</v>
      </c>
      <c r="B2254" s="66">
        <v>12</v>
      </c>
      <c r="C2254" s="140" t="s">
        <v>25494</v>
      </c>
      <c r="D2254" s="140" t="s">
        <v>25495</v>
      </c>
      <c r="E2254" s="141">
        <v>41067.385416666664</v>
      </c>
      <c r="F2254" s="141">
        <v>41068.594444444439</v>
      </c>
      <c r="G2254" s="142"/>
    </row>
    <row r="2255" spans="1:7" ht="15" customHeight="1">
      <c r="A2255" s="114">
        <v>2252</v>
      </c>
      <c r="B2255" s="66">
        <v>12</v>
      </c>
      <c r="C2255" s="140" t="s">
        <v>25496</v>
      </c>
      <c r="D2255" s="140" t="s">
        <v>25497</v>
      </c>
      <c r="E2255" s="141">
        <v>41067.384722222218</v>
      </c>
      <c r="F2255" s="141">
        <v>41071.709722222222</v>
      </c>
      <c r="G2255" s="142"/>
    </row>
    <row r="2256" spans="1:7" ht="15" customHeight="1">
      <c r="A2256" s="114">
        <v>2253</v>
      </c>
      <c r="B2256" s="66">
        <v>12</v>
      </c>
      <c r="C2256" s="140" t="s">
        <v>25498</v>
      </c>
      <c r="D2256" s="140" t="s">
        <v>25499</v>
      </c>
      <c r="E2256" s="141">
        <v>41067.385416666664</v>
      </c>
      <c r="F2256" s="141">
        <v>41068.594444444439</v>
      </c>
      <c r="G2256" s="142"/>
    </row>
    <row r="2257" spans="1:7" ht="15" customHeight="1">
      <c r="A2257" s="114">
        <v>2254</v>
      </c>
      <c r="B2257" s="66">
        <v>12</v>
      </c>
      <c r="C2257" s="140" t="s">
        <v>25500</v>
      </c>
      <c r="D2257" s="140" t="s">
        <v>25501</v>
      </c>
      <c r="E2257" s="141">
        <v>41067.384722222218</v>
      </c>
      <c r="F2257" s="141">
        <v>41067.665277777778</v>
      </c>
      <c r="G2257" s="142"/>
    </row>
    <row r="2258" spans="1:7" ht="15" customHeight="1">
      <c r="A2258" s="114">
        <v>2255</v>
      </c>
      <c r="B2258" s="66">
        <v>12</v>
      </c>
      <c r="C2258" s="140" t="s">
        <v>25500</v>
      </c>
      <c r="D2258" s="140" t="s">
        <v>25502</v>
      </c>
      <c r="E2258" s="141">
        <v>41067.384722222218</v>
      </c>
      <c r="F2258" s="141">
        <v>41067.664583333331</v>
      </c>
      <c r="G2258" s="142"/>
    </row>
    <row r="2259" spans="1:7" ht="15" customHeight="1">
      <c r="A2259" s="114">
        <v>2256</v>
      </c>
      <c r="B2259" s="66">
        <v>12</v>
      </c>
      <c r="C2259" s="140" t="s">
        <v>25503</v>
      </c>
      <c r="D2259" s="140" t="s">
        <v>25504</v>
      </c>
      <c r="E2259" s="141">
        <v>41067.386111111111</v>
      </c>
      <c r="F2259" s="141">
        <v>41067.665277777778</v>
      </c>
      <c r="G2259" s="142"/>
    </row>
    <row r="2260" spans="1:7" ht="15" customHeight="1">
      <c r="A2260" s="114">
        <v>2257</v>
      </c>
      <c r="B2260" s="66">
        <v>12</v>
      </c>
      <c r="C2260" s="140" t="s">
        <v>25505</v>
      </c>
      <c r="D2260" s="140" t="s">
        <v>25506</v>
      </c>
      <c r="E2260" s="141">
        <v>41067.385416666664</v>
      </c>
      <c r="F2260" s="141">
        <v>41068.594444444439</v>
      </c>
      <c r="G2260" s="142"/>
    </row>
    <row r="2261" spans="1:7" ht="15" customHeight="1">
      <c r="A2261" s="114">
        <v>2258</v>
      </c>
      <c r="B2261" s="66">
        <v>12</v>
      </c>
      <c r="C2261" s="140" t="s">
        <v>25507</v>
      </c>
      <c r="D2261" s="140" t="s">
        <v>25508</v>
      </c>
      <c r="E2261" s="141">
        <v>41067.385416666664</v>
      </c>
      <c r="F2261" s="141">
        <v>41067.706944444442</v>
      </c>
      <c r="G2261" s="142"/>
    </row>
    <row r="2262" spans="1:7" ht="15" customHeight="1">
      <c r="A2262" s="114">
        <v>2259</v>
      </c>
      <c r="B2262" s="66">
        <v>12</v>
      </c>
      <c r="C2262" s="140" t="s">
        <v>25509</v>
      </c>
      <c r="D2262" s="140" t="s">
        <v>25510</v>
      </c>
      <c r="E2262" s="141">
        <v>41067.384722222218</v>
      </c>
      <c r="F2262" s="141">
        <v>41068.594444444439</v>
      </c>
      <c r="G2262" s="142"/>
    </row>
    <row r="2263" spans="1:7" ht="15" customHeight="1">
      <c r="A2263" s="114">
        <v>2260</v>
      </c>
      <c r="B2263" s="66">
        <v>12</v>
      </c>
      <c r="C2263" s="140" t="s">
        <v>25455</v>
      </c>
      <c r="D2263" s="140" t="s">
        <v>25511</v>
      </c>
      <c r="E2263" s="141">
        <v>41067.385416666664</v>
      </c>
      <c r="F2263" s="141">
        <v>41067.706944444442</v>
      </c>
      <c r="G2263" s="142"/>
    </row>
    <row r="2264" spans="1:7" ht="15" customHeight="1">
      <c r="A2264" s="114">
        <v>2261</v>
      </c>
      <c r="B2264" s="66">
        <v>12</v>
      </c>
      <c r="C2264" s="140" t="s">
        <v>25512</v>
      </c>
      <c r="D2264" s="140" t="s">
        <v>25513</v>
      </c>
      <c r="E2264" s="141">
        <v>41067.384722222218</v>
      </c>
      <c r="F2264" s="141">
        <v>41067.664583333331</v>
      </c>
      <c r="G2264" s="142"/>
    </row>
    <row r="2265" spans="1:7" ht="15" customHeight="1">
      <c r="A2265" s="114">
        <v>2262</v>
      </c>
      <c r="B2265" s="66">
        <v>12</v>
      </c>
      <c r="C2265" s="140" t="s">
        <v>25514</v>
      </c>
      <c r="D2265" s="140" t="s">
        <v>25515</v>
      </c>
      <c r="E2265" s="141">
        <v>41067.384722222218</v>
      </c>
      <c r="F2265" s="141">
        <v>41067.664583333331</v>
      </c>
      <c r="G2265" s="142"/>
    </row>
    <row r="2266" spans="1:7" ht="15" customHeight="1">
      <c r="A2266" s="114">
        <v>2263</v>
      </c>
      <c r="B2266" s="66">
        <v>12</v>
      </c>
      <c r="C2266" s="140" t="s">
        <v>25514</v>
      </c>
      <c r="D2266" s="140" t="s">
        <v>25515</v>
      </c>
      <c r="E2266" s="141">
        <v>41067.384722222218</v>
      </c>
      <c r="F2266" s="141">
        <v>41067.664583333331</v>
      </c>
      <c r="G2266" s="142"/>
    </row>
    <row r="2267" spans="1:7" ht="15" customHeight="1">
      <c r="A2267" s="114">
        <v>2264</v>
      </c>
      <c r="B2267" s="66">
        <v>12</v>
      </c>
      <c r="C2267" s="140" t="s">
        <v>25516</v>
      </c>
      <c r="D2267" s="140" t="s">
        <v>25517</v>
      </c>
      <c r="E2267" s="141">
        <v>41067.384722222218</v>
      </c>
      <c r="F2267" s="141">
        <v>41067.664583333331</v>
      </c>
      <c r="G2267" s="142"/>
    </row>
    <row r="2268" spans="1:7" ht="15" customHeight="1">
      <c r="A2268" s="114">
        <v>2265</v>
      </c>
      <c r="B2268" s="66">
        <v>12</v>
      </c>
      <c r="C2268" s="140" t="s">
        <v>25518</v>
      </c>
      <c r="D2268" s="140" t="s">
        <v>25519</v>
      </c>
      <c r="E2268" s="141">
        <v>41067.384722222218</v>
      </c>
      <c r="F2268" s="141">
        <v>41067.513194444444</v>
      </c>
      <c r="G2268" s="142"/>
    </row>
    <row r="2269" spans="1:7" ht="15" customHeight="1">
      <c r="A2269" s="114">
        <v>2266</v>
      </c>
      <c r="B2269" s="66">
        <v>12</v>
      </c>
      <c r="C2269" s="140" t="s">
        <v>25520</v>
      </c>
      <c r="D2269" s="140" t="s">
        <v>16434</v>
      </c>
      <c r="E2269" s="141">
        <v>41067.384722222218</v>
      </c>
      <c r="F2269" s="141">
        <v>41067.665277777778</v>
      </c>
      <c r="G2269" s="142"/>
    </row>
    <row r="2270" spans="1:7" ht="15" customHeight="1">
      <c r="A2270" s="114">
        <v>2267</v>
      </c>
      <c r="B2270" s="66">
        <v>12</v>
      </c>
      <c r="C2270" s="140" t="s">
        <v>25521</v>
      </c>
      <c r="D2270" s="140" t="s">
        <v>25522</v>
      </c>
      <c r="E2270" s="141">
        <v>41067.384722222218</v>
      </c>
      <c r="F2270" s="141">
        <v>41067.665277777778</v>
      </c>
      <c r="G2270" s="142"/>
    </row>
    <row r="2271" spans="1:7" ht="15" customHeight="1">
      <c r="A2271" s="114">
        <v>2268</v>
      </c>
      <c r="B2271" s="66">
        <v>12</v>
      </c>
      <c r="C2271" s="140" t="s">
        <v>25523</v>
      </c>
      <c r="D2271" s="140" t="s">
        <v>16434</v>
      </c>
      <c r="E2271" s="141">
        <v>41067.385416666664</v>
      </c>
      <c r="F2271" s="141">
        <v>41067.665277777778</v>
      </c>
      <c r="G2271" s="142"/>
    </row>
    <row r="2272" spans="1:7" ht="15" customHeight="1">
      <c r="A2272" s="114">
        <v>2269</v>
      </c>
      <c r="B2272" s="66">
        <v>12</v>
      </c>
      <c r="C2272" s="140" t="s">
        <v>25524</v>
      </c>
      <c r="D2272" s="140" t="s">
        <v>25525</v>
      </c>
      <c r="E2272" s="141">
        <v>41067.384722222218</v>
      </c>
      <c r="F2272" s="141">
        <v>41067.665277777778</v>
      </c>
      <c r="G2272" s="142"/>
    </row>
    <row r="2273" spans="1:7" ht="15" customHeight="1">
      <c r="A2273" s="114">
        <v>2270</v>
      </c>
      <c r="B2273" s="66">
        <v>12</v>
      </c>
      <c r="C2273" s="140" t="s">
        <v>25526</v>
      </c>
      <c r="D2273" s="140" t="s">
        <v>25527</v>
      </c>
      <c r="E2273" s="141">
        <v>41067.384027777778</v>
      </c>
      <c r="F2273" s="141">
        <v>41068.594444444439</v>
      </c>
      <c r="G2273" s="142"/>
    </row>
    <row r="2274" spans="1:7" ht="15" customHeight="1">
      <c r="A2274" s="114">
        <v>2271</v>
      </c>
      <c r="B2274" s="66">
        <v>12</v>
      </c>
      <c r="C2274" s="140" t="s">
        <v>25528</v>
      </c>
      <c r="D2274" s="140" t="s">
        <v>25529</v>
      </c>
      <c r="E2274" s="141">
        <v>41067.385416666664</v>
      </c>
      <c r="F2274" s="141">
        <v>41067.665277777778</v>
      </c>
      <c r="G2274" s="142"/>
    </row>
    <row r="2275" spans="1:7" ht="15" customHeight="1">
      <c r="A2275" s="114">
        <v>2272</v>
      </c>
      <c r="B2275" s="66">
        <v>12</v>
      </c>
      <c r="C2275" s="140" t="s">
        <v>25530</v>
      </c>
      <c r="D2275" s="140" t="s">
        <v>25531</v>
      </c>
      <c r="E2275" s="141">
        <v>41067.384027777778</v>
      </c>
      <c r="F2275" s="141">
        <v>41067.665277777778</v>
      </c>
      <c r="G2275" s="142"/>
    </row>
    <row r="2276" spans="1:7" ht="15" customHeight="1">
      <c r="A2276" s="114">
        <v>2273</v>
      </c>
      <c r="B2276" s="66">
        <v>12</v>
      </c>
      <c r="C2276" s="140" t="s">
        <v>25532</v>
      </c>
      <c r="D2276" s="140" t="s">
        <v>25533</v>
      </c>
      <c r="E2276" s="141">
        <v>41067.385416666664</v>
      </c>
      <c r="F2276" s="141">
        <v>41067.67083333333</v>
      </c>
      <c r="G2276" s="142"/>
    </row>
    <row r="2277" spans="1:7" ht="15" customHeight="1">
      <c r="A2277" s="114">
        <v>2274</v>
      </c>
      <c r="B2277" s="66">
        <v>12</v>
      </c>
      <c r="C2277" s="140" t="s">
        <v>25534</v>
      </c>
      <c r="D2277" s="140" t="s">
        <v>25535</v>
      </c>
      <c r="E2277" s="141">
        <v>41067.384722222218</v>
      </c>
      <c r="F2277" s="141">
        <v>41071.709722222222</v>
      </c>
      <c r="G2277" s="142"/>
    </row>
    <row r="2278" spans="1:7" ht="15" customHeight="1">
      <c r="A2278" s="114">
        <v>2275</v>
      </c>
      <c r="B2278" s="66">
        <v>12</v>
      </c>
      <c r="C2278" s="140" t="s">
        <v>25536</v>
      </c>
      <c r="D2278" s="140" t="s">
        <v>25537</v>
      </c>
      <c r="E2278" s="141">
        <v>41067.386111111111</v>
      </c>
      <c r="F2278" s="141">
        <v>41067.665277777778</v>
      </c>
      <c r="G2278" s="142"/>
    </row>
    <row r="2279" spans="1:7" ht="15" customHeight="1">
      <c r="A2279" s="114">
        <v>2276</v>
      </c>
      <c r="B2279" s="66">
        <v>12</v>
      </c>
      <c r="C2279" s="140" t="s">
        <v>25538</v>
      </c>
      <c r="D2279" s="140" t="s">
        <v>25539</v>
      </c>
      <c r="E2279" s="141">
        <v>41067.386111111111</v>
      </c>
      <c r="F2279" s="141">
        <v>41067.665277777778</v>
      </c>
      <c r="G2279" s="142"/>
    </row>
    <row r="2280" spans="1:7" ht="15" customHeight="1">
      <c r="A2280" s="114">
        <v>2277</v>
      </c>
      <c r="B2280" s="66">
        <v>12</v>
      </c>
      <c r="C2280" s="140" t="s">
        <v>25540</v>
      </c>
      <c r="D2280" s="140" t="s">
        <v>25541</v>
      </c>
      <c r="E2280" s="141">
        <v>41010.360416666663</v>
      </c>
      <c r="F2280" s="141">
        <v>41067.706944444442</v>
      </c>
      <c r="G2280" s="142"/>
    </row>
    <row r="2281" spans="1:7" ht="15" customHeight="1">
      <c r="A2281" s="114">
        <v>2278</v>
      </c>
      <c r="B2281" s="66">
        <v>12</v>
      </c>
      <c r="C2281" s="140" t="s">
        <v>25542</v>
      </c>
      <c r="D2281" s="140" t="s">
        <v>16434</v>
      </c>
      <c r="E2281" s="141">
        <v>41067.384722222218</v>
      </c>
      <c r="F2281" s="141">
        <v>41067.513194444444</v>
      </c>
      <c r="G2281" s="142"/>
    </row>
    <row r="2282" spans="1:7" ht="15" customHeight="1">
      <c r="A2282" s="114">
        <v>2279</v>
      </c>
      <c r="B2282" s="66">
        <v>12</v>
      </c>
      <c r="C2282" s="140" t="s">
        <v>25543</v>
      </c>
      <c r="D2282" s="140" t="s">
        <v>25544</v>
      </c>
      <c r="E2282" s="141">
        <v>41067.385416666664</v>
      </c>
      <c r="F2282" s="141">
        <v>41068.594444444439</v>
      </c>
      <c r="G2282" s="142"/>
    </row>
    <row r="2283" spans="1:7" ht="15" customHeight="1">
      <c r="A2283" s="114">
        <v>2280</v>
      </c>
      <c r="B2283" s="66">
        <v>12</v>
      </c>
      <c r="C2283" s="140" t="s">
        <v>25545</v>
      </c>
      <c r="D2283" s="140" t="s">
        <v>25546</v>
      </c>
      <c r="E2283" s="141">
        <v>41067.384722222218</v>
      </c>
      <c r="F2283" s="141">
        <v>41067.665277777778</v>
      </c>
      <c r="G2283" s="142"/>
    </row>
    <row r="2284" spans="1:7" ht="15" customHeight="1">
      <c r="A2284" s="114">
        <v>2281</v>
      </c>
      <c r="B2284" s="66">
        <v>12</v>
      </c>
      <c r="C2284" s="140" t="s">
        <v>25547</v>
      </c>
      <c r="D2284" s="140" t="s">
        <v>25548</v>
      </c>
      <c r="E2284" s="141">
        <v>41067.385416666664</v>
      </c>
      <c r="F2284" s="141">
        <v>41067.664583333331</v>
      </c>
      <c r="G2284" s="142"/>
    </row>
    <row r="2285" spans="1:7" ht="15" customHeight="1">
      <c r="A2285" s="114">
        <v>2282</v>
      </c>
      <c r="B2285" s="66">
        <v>12</v>
      </c>
      <c r="C2285" s="140" t="s">
        <v>25549</v>
      </c>
      <c r="D2285" s="140" t="s">
        <v>25535</v>
      </c>
      <c r="E2285" s="141">
        <v>41067.384722222218</v>
      </c>
      <c r="F2285" s="141">
        <v>41067.665277777778</v>
      </c>
      <c r="G2285" s="142"/>
    </row>
    <row r="2286" spans="1:7" ht="15" customHeight="1">
      <c r="A2286" s="114">
        <v>2283</v>
      </c>
      <c r="B2286" s="66">
        <v>12</v>
      </c>
      <c r="C2286" s="140" t="s">
        <v>25550</v>
      </c>
      <c r="D2286" s="140" t="s">
        <v>25551</v>
      </c>
      <c r="E2286" s="141">
        <v>41067.385416666664</v>
      </c>
      <c r="F2286" s="141">
        <v>41067.513194444444</v>
      </c>
      <c r="G2286" s="142"/>
    </row>
    <row r="2287" spans="1:7" ht="15" customHeight="1">
      <c r="A2287" s="114">
        <v>2284</v>
      </c>
      <c r="B2287" s="66">
        <v>12</v>
      </c>
      <c r="C2287" s="140" t="s">
        <v>25552</v>
      </c>
      <c r="D2287" s="140" t="s">
        <v>25553</v>
      </c>
      <c r="E2287" s="141">
        <v>41067.384722222218</v>
      </c>
      <c r="F2287" s="141">
        <v>41067.513194444444</v>
      </c>
      <c r="G2287" s="142"/>
    </row>
    <row r="2288" spans="1:7" ht="15" customHeight="1">
      <c r="A2288" s="114">
        <v>2285</v>
      </c>
      <c r="B2288" s="66">
        <v>12</v>
      </c>
      <c r="C2288" s="140" t="s">
        <v>25554</v>
      </c>
      <c r="D2288" s="140" t="s">
        <v>25555</v>
      </c>
      <c r="E2288" s="141">
        <v>41067.386111111111</v>
      </c>
      <c r="F2288" s="141">
        <v>41067.706944444442</v>
      </c>
      <c r="G2288" s="142"/>
    </row>
    <row r="2289" spans="1:7" ht="15" customHeight="1">
      <c r="A2289" s="114">
        <v>2286</v>
      </c>
      <c r="B2289" s="66">
        <v>12</v>
      </c>
      <c r="C2289" s="140" t="s">
        <v>25556</v>
      </c>
      <c r="D2289" s="140" t="s">
        <v>25527</v>
      </c>
      <c r="E2289" s="141">
        <v>41067.385416666664</v>
      </c>
      <c r="F2289" s="141">
        <v>41067.665277777778</v>
      </c>
      <c r="G2289" s="142"/>
    </row>
    <row r="2290" spans="1:7" ht="15" customHeight="1">
      <c r="A2290" s="114">
        <v>2287</v>
      </c>
      <c r="B2290" s="66">
        <v>12</v>
      </c>
      <c r="C2290" s="140" t="s">
        <v>25557</v>
      </c>
      <c r="D2290" s="140" t="s">
        <v>25535</v>
      </c>
      <c r="E2290" s="141">
        <v>41067.384722222218</v>
      </c>
      <c r="F2290" s="141">
        <v>41068.594444444439</v>
      </c>
      <c r="G2290" s="142"/>
    </row>
    <row r="2291" spans="1:7" ht="15" customHeight="1">
      <c r="A2291" s="114">
        <v>2288</v>
      </c>
      <c r="B2291" s="66">
        <v>12</v>
      </c>
      <c r="C2291" s="140" t="s">
        <v>25558</v>
      </c>
      <c r="D2291" s="140" t="s">
        <v>25539</v>
      </c>
      <c r="E2291" s="141">
        <v>41067.384722222218</v>
      </c>
      <c r="F2291" s="141">
        <v>41067.665277777778</v>
      </c>
      <c r="G2291" s="142"/>
    </row>
    <row r="2292" spans="1:7" ht="15" customHeight="1">
      <c r="A2292" s="114">
        <v>2289</v>
      </c>
      <c r="B2292" s="66">
        <v>12</v>
      </c>
      <c r="C2292" s="140" t="s">
        <v>25559</v>
      </c>
      <c r="D2292" s="140" t="s">
        <v>25527</v>
      </c>
      <c r="E2292" s="141">
        <v>41067.386111111111</v>
      </c>
      <c r="F2292" s="141">
        <v>41068.594444444439</v>
      </c>
      <c r="G2292" s="142"/>
    </row>
    <row r="2293" spans="1:7" ht="15" customHeight="1">
      <c r="A2293" s="114">
        <v>2290</v>
      </c>
      <c r="B2293" s="66">
        <v>12</v>
      </c>
      <c r="C2293" s="140" t="s">
        <v>25560</v>
      </c>
      <c r="D2293" s="140" t="s">
        <v>25535</v>
      </c>
      <c r="E2293" s="141">
        <v>41067.385416666664</v>
      </c>
      <c r="F2293" s="141">
        <v>41067.665277777778</v>
      </c>
      <c r="G2293" s="142"/>
    </row>
    <row r="2294" spans="1:7" ht="15" customHeight="1">
      <c r="A2294" s="114">
        <v>2291</v>
      </c>
      <c r="B2294" s="66">
        <v>12</v>
      </c>
      <c r="C2294" s="140" t="s">
        <v>25561</v>
      </c>
      <c r="D2294" s="140" t="s">
        <v>25562</v>
      </c>
      <c r="E2294" s="141">
        <v>41067.385416666664</v>
      </c>
      <c r="F2294" s="141">
        <v>41068.595138888886</v>
      </c>
      <c r="G2294" s="142"/>
    </row>
    <row r="2295" spans="1:7" ht="15" customHeight="1">
      <c r="A2295" s="114">
        <v>2292</v>
      </c>
      <c r="B2295" s="66">
        <v>12</v>
      </c>
      <c r="C2295" s="140" t="s">
        <v>25563</v>
      </c>
      <c r="D2295" s="140" t="s">
        <v>25564</v>
      </c>
      <c r="E2295" s="141">
        <v>41067.385416666664</v>
      </c>
      <c r="F2295" s="141">
        <v>41067.665277777778</v>
      </c>
      <c r="G2295" s="142"/>
    </row>
    <row r="2296" spans="1:7" ht="15" customHeight="1">
      <c r="A2296" s="114">
        <v>2293</v>
      </c>
      <c r="B2296" s="66">
        <v>12</v>
      </c>
      <c r="C2296" s="140" t="s">
        <v>25565</v>
      </c>
      <c r="D2296" s="140" t="s">
        <v>25566</v>
      </c>
      <c r="E2296" s="141">
        <v>41067.384722222218</v>
      </c>
      <c r="F2296" s="141">
        <v>41067.665277777778</v>
      </c>
      <c r="G2296" s="142"/>
    </row>
    <row r="2297" spans="1:7" ht="15" customHeight="1">
      <c r="A2297" s="114">
        <v>2294</v>
      </c>
      <c r="B2297" s="66">
        <v>12</v>
      </c>
      <c r="C2297" s="140" t="s">
        <v>25567</v>
      </c>
      <c r="D2297" s="140" t="s">
        <v>25568</v>
      </c>
      <c r="E2297" s="141">
        <v>41067.386111111111</v>
      </c>
      <c r="F2297" s="141">
        <v>41067.665277777778</v>
      </c>
      <c r="G2297" s="142"/>
    </row>
    <row r="2298" spans="1:7" ht="15" customHeight="1">
      <c r="A2298" s="114">
        <v>2295</v>
      </c>
      <c r="B2298" s="66">
        <v>12</v>
      </c>
      <c r="C2298" s="140" t="s">
        <v>25569</v>
      </c>
      <c r="D2298" s="140" t="s">
        <v>25570</v>
      </c>
      <c r="E2298" s="141">
        <v>40968.379861111112</v>
      </c>
      <c r="F2298" s="141">
        <v>41066.709027777775</v>
      </c>
      <c r="G2298" s="142"/>
    </row>
    <row r="2299" spans="1:7" ht="15" customHeight="1">
      <c r="A2299" s="114">
        <v>2296</v>
      </c>
      <c r="B2299" s="66">
        <v>12</v>
      </c>
      <c r="C2299" s="140" t="s">
        <v>25571</v>
      </c>
      <c r="D2299" s="140" t="s">
        <v>25572</v>
      </c>
      <c r="E2299" s="141">
        <v>41067.386111111111</v>
      </c>
      <c r="F2299" s="141">
        <v>41068.595138888886</v>
      </c>
      <c r="G2299" s="142"/>
    </row>
    <row r="2300" spans="1:7" ht="15" customHeight="1">
      <c r="A2300" s="114">
        <v>2297</v>
      </c>
      <c r="B2300" s="66">
        <v>12</v>
      </c>
      <c r="C2300" s="140" t="s">
        <v>25573</v>
      </c>
      <c r="D2300" s="140" t="s">
        <v>25574</v>
      </c>
      <c r="E2300" s="141">
        <v>40969.370138888888</v>
      </c>
      <c r="F2300" s="141">
        <v>41067.706944444442</v>
      </c>
      <c r="G2300" s="142"/>
    </row>
    <row r="2301" spans="1:7" ht="15" customHeight="1">
      <c r="A2301" s="114">
        <v>2298</v>
      </c>
      <c r="B2301" s="66">
        <v>12</v>
      </c>
      <c r="C2301" s="140" t="s">
        <v>25575</v>
      </c>
      <c r="D2301" s="140" t="s">
        <v>25574</v>
      </c>
      <c r="E2301" s="141">
        <v>41067.384027777778</v>
      </c>
      <c r="F2301" s="141">
        <v>41067.513194444444</v>
      </c>
      <c r="G2301" s="142"/>
    </row>
    <row r="2302" spans="1:7" ht="15" customHeight="1">
      <c r="A2302" s="114">
        <v>2299</v>
      </c>
      <c r="B2302" s="66">
        <v>12</v>
      </c>
      <c r="C2302" s="140" t="s">
        <v>25576</v>
      </c>
      <c r="D2302" s="140" t="s">
        <v>25574</v>
      </c>
      <c r="E2302" s="141">
        <v>41067.384722222218</v>
      </c>
      <c r="F2302" s="141">
        <v>41067.665277777778</v>
      </c>
      <c r="G2302" s="142"/>
    </row>
    <row r="2303" spans="1:7" ht="15" customHeight="1">
      <c r="A2303" s="114">
        <v>2300</v>
      </c>
      <c r="B2303" s="66">
        <v>12</v>
      </c>
      <c r="C2303" s="140" t="s">
        <v>25577</v>
      </c>
      <c r="D2303" s="140" t="s">
        <v>25578</v>
      </c>
      <c r="E2303" s="141">
        <v>41067.386111111111</v>
      </c>
      <c r="F2303" s="141">
        <v>41067.706944444442</v>
      </c>
      <c r="G2303" s="142"/>
    </row>
    <row r="2304" spans="1:7" ht="15" customHeight="1">
      <c r="A2304" s="114">
        <v>2301</v>
      </c>
      <c r="B2304" s="66">
        <v>12</v>
      </c>
      <c r="C2304" s="140" t="s">
        <v>25579</v>
      </c>
      <c r="D2304" s="140" t="s">
        <v>25535</v>
      </c>
      <c r="E2304" s="141">
        <v>41067.384722222218</v>
      </c>
      <c r="F2304" s="141">
        <v>41067.513194444444</v>
      </c>
      <c r="G2304" s="142"/>
    </row>
    <row r="2305" spans="1:7" ht="15" customHeight="1">
      <c r="A2305" s="114">
        <v>2302</v>
      </c>
      <c r="B2305" s="66">
        <v>12</v>
      </c>
      <c r="C2305" s="140" t="s">
        <v>25580</v>
      </c>
      <c r="D2305" s="140" t="s">
        <v>25581</v>
      </c>
      <c r="E2305" s="141">
        <v>41071.393749999996</v>
      </c>
      <c r="F2305" s="141">
        <v>41071.634027777778</v>
      </c>
      <c r="G2305" s="142"/>
    </row>
    <row r="2306" spans="1:7" ht="15" customHeight="1">
      <c r="A2306" s="114">
        <v>2303</v>
      </c>
      <c r="B2306" s="66">
        <v>12</v>
      </c>
      <c r="C2306" s="140" t="s">
        <v>25582</v>
      </c>
      <c r="D2306" s="140" t="s">
        <v>25583</v>
      </c>
      <c r="E2306" s="141">
        <v>41071.393749999996</v>
      </c>
      <c r="F2306" s="141">
        <v>41072.594444444439</v>
      </c>
      <c r="G2306" s="142"/>
    </row>
    <row r="2307" spans="1:7" ht="15" customHeight="1">
      <c r="A2307" s="114">
        <v>2304</v>
      </c>
      <c r="B2307" s="66">
        <v>12</v>
      </c>
      <c r="C2307" s="140" t="s">
        <v>25584</v>
      </c>
      <c r="D2307" s="140" t="s">
        <v>25585</v>
      </c>
      <c r="E2307" s="141">
        <v>41071.393749999996</v>
      </c>
      <c r="F2307" s="141">
        <v>41071.633333333331</v>
      </c>
      <c r="G2307" s="142"/>
    </row>
    <row r="2308" spans="1:7" ht="15" customHeight="1">
      <c r="A2308" s="114">
        <v>2305</v>
      </c>
      <c r="B2308" s="66">
        <v>12</v>
      </c>
      <c r="C2308" s="140" t="s">
        <v>25586</v>
      </c>
      <c r="D2308" s="140" t="s">
        <v>25587</v>
      </c>
      <c r="E2308" s="141">
        <v>41071.393055555556</v>
      </c>
      <c r="F2308" s="141">
        <v>41073.706944444442</v>
      </c>
      <c r="G2308" s="142"/>
    </row>
    <row r="2309" spans="1:7" ht="15" customHeight="1">
      <c r="A2309" s="114">
        <v>2306</v>
      </c>
      <c r="B2309" s="66">
        <v>12</v>
      </c>
      <c r="C2309" s="140" t="s">
        <v>25588</v>
      </c>
      <c r="D2309" s="140" t="s">
        <v>25589</v>
      </c>
      <c r="E2309" s="141">
        <v>41071.393055555556</v>
      </c>
      <c r="F2309" s="141">
        <v>41071.633333333331</v>
      </c>
      <c r="G2309" s="142"/>
    </row>
    <row r="2310" spans="1:7" ht="15" customHeight="1">
      <c r="A2310" s="114">
        <v>2307</v>
      </c>
      <c r="B2310" s="66">
        <v>12</v>
      </c>
      <c r="C2310" s="140" t="s">
        <v>25590</v>
      </c>
      <c r="D2310" s="140" t="s">
        <v>25591</v>
      </c>
      <c r="E2310" s="141">
        <v>41071.393055555556</v>
      </c>
      <c r="F2310" s="141">
        <v>41078.63958333333</v>
      </c>
      <c r="G2310" s="142"/>
    </row>
    <row r="2311" spans="1:7" ht="15" customHeight="1">
      <c r="A2311" s="114">
        <v>2308</v>
      </c>
      <c r="B2311" s="66">
        <v>12</v>
      </c>
      <c r="C2311" s="140" t="s">
        <v>25592</v>
      </c>
      <c r="D2311" s="140" t="s">
        <v>25593</v>
      </c>
      <c r="E2311" s="141">
        <v>40967.373611111107</v>
      </c>
      <c r="F2311" s="141">
        <v>41064.598611111112</v>
      </c>
      <c r="G2311" s="142"/>
    </row>
    <row r="2312" spans="1:7" ht="15" customHeight="1">
      <c r="A2312" s="114">
        <v>2309</v>
      </c>
      <c r="B2312" s="66">
        <v>12</v>
      </c>
      <c r="C2312" s="140" t="s">
        <v>25594</v>
      </c>
      <c r="D2312" s="140" t="s">
        <v>25595</v>
      </c>
      <c r="E2312" s="141">
        <v>41009.388194444444</v>
      </c>
      <c r="F2312" s="141">
        <v>41071.633333333331</v>
      </c>
      <c r="G2312" s="142"/>
    </row>
    <row r="2313" spans="1:7" ht="15" customHeight="1">
      <c r="A2313" s="114">
        <v>2310</v>
      </c>
      <c r="B2313" s="66">
        <v>12</v>
      </c>
      <c r="C2313" s="140" t="s">
        <v>25596</v>
      </c>
      <c r="D2313" s="140" t="s">
        <v>25597</v>
      </c>
      <c r="E2313" s="141">
        <v>41071.393055555556</v>
      </c>
      <c r="F2313" s="141">
        <v>41071.667361111111</v>
      </c>
      <c r="G2313" s="142"/>
    </row>
    <row r="2314" spans="1:7" ht="15" customHeight="1">
      <c r="A2314" s="114">
        <v>2311</v>
      </c>
      <c r="B2314" s="66">
        <v>12</v>
      </c>
      <c r="C2314" s="140" t="s">
        <v>25598</v>
      </c>
      <c r="D2314" s="140" t="s">
        <v>25585</v>
      </c>
      <c r="E2314" s="141">
        <v>41071.393749999996</v>
      </c>
      <c r="F2314" s="141">
        <v>41071.634027777778</v>
      </c>
      <c r="G2314" s="142"/>
    </row>
    <row r="2315" spans="1:7" ht="15" customHeight="1">
      <c r="A2315" s="114">
        <v>2312</v>
      </c>
      <c r="B2315" s="66">
        <v>12</v>
      </c>
      <c r="C2315" s="140" t="s">
        <v>25599</v>
      </c>
      <c r="D2315" s="140" t="s">
        <v>25600</v>
      </c>
      <c r="E2315" s="141">
        <v>41071.393749999996</v>
      </c>
      <c r="F2315" s="141">
        <v>41071.633333333331</v>
      </c>
      <c r="G2315" s="142"/>
    </row>
    <row r="2316" spans="1:7" ht="15" customHeight="1">
      <c r="A2316" s="114">
        <v>2313</v>
      </c>
      <c r="B2316" s="66">
        <v>12</v>
      </c>
      <c r="C2316" s="140" t="s">
        <v>25601</v>
      </c>
      <c r="D2316" s="140" t="s">
        <v>25602</v>
      </c>
      <c r="E2316" s="141">
        <v>41071.393749999996</v>
      </c>
      <c r="F2316" s="141">
        <v>41071.633333333331</v>
      </c>
      <c r="G2316" s="142"/>
    </row>
    <row r="2317" spans="1:7" ht="15" customHeight="1">
      <c r="A2317" s="114">
        <v>2314</v>
      </c>
      <c r="B2317" s="66">
        <v>12</v>
      </c>
      <c r="C2317" s="140" t="s">
        <v>25603</v>
      </c>
      <c r="D2317" s="140" t="s">
        <v>25604</v>
      </c>
      <c r="E2317" s="141">
        <v>41071.393055555556</v>
      </c>
      <c r="F2317" s="141">
        <v>41071.633333333331</v>
      </c>
      <c r="G2317" s="142"/>
    </row>
    <row r="2318" spans="1:7" ht="15" customHeight="1">
      <c r="A2318" s="114">
        <v>2315</v>
      </c>
      <c r="B2318" s="66">
        <v>12</v>
      </c>
      <c r="C2318" s="140" t="s">
        <v>25605</v>
      </c>
      <c r="D2318" s="140" t="s">
        <v>25606</v>
      </c>
      <c r="E2318" s="141">
        <v>41071.393055555556</v>
      </c>
      <c r="F2318" s="141">
        <v>41071.633333333331</v>
      </c>
      <c r="G2318" s="142"/>
    </row>
    <row r="2319" spans="1:7" ht="15" customHeight="1">
      <c r="A2319" s="114">
        <v>2316</v>
      </c>
      <c r="B2319" s="66">
        <v>12</v>
      </c>
      <c r="C2319" s="140" t="s">
        <v>25607</v>
      </c>
      <c r="D2319" s="140" t="s">
        <v>25597</v>
      </c>
      <c r="E2319" s="141">
        <v>40967.373611111107</v>
      </c>
      <c r="F2319" s="141">
        <v>41071.633333333331</v>
      </c>
      <c r="G2319" s="142"/>
    </row>
    <row r="2320" spans="1:7" ht="15" customHeight="1">
      <c r="A2320" s="114">
        <v>2317</v>
      </c>
      <c r="B2320" s="66">
        <v>12</v>
      </c>
      <c r="C2320" s="140" t="s">
        <v>25608</v>
      </c>
      <c r="D2320" s="140" t="s">
        <v>25609</v>
      </c>
      <c r="E2320" s="141">
        <v>41071.393749999996</v>
      </c>
      <c r="F2320" s="141">
        <v>41071.634027777778</v>
      </c>
      <c r="G2320" s="142"/>
    </row>
    <row r="2321" spans="1:7" ht="15" customHeight="1">
      <c r="A2321" s="114">
        <v>2318</v>
      </c>
      <c r="B2321" s="66">
        <v>12</v>
      </c>
      <c r="C2321" s="140" t="s">
        <v>25610</v>
      </c>
      <c r="D2321" s="140" t="s">
        <v>25611</v>
      </c>
      <c r="E2321" s="141">
        <v>41071.393749999996</v>
      </c>
      <c r="F2321" s="141">
        <v>41071.633333333331</v>
      </c>
      <c r="G2321" s="142"/>
    </row>
    <row r="2322" spans="1:7" ht="15" customHeight="1">
      <c r="A2322" s="114">
        <v>2319</v>
      </c>
      <c r="B2322" s="66">
        <v>12</v>
      </c>
      <c r="C2322" s="140" t="s">
        <v>25612</v>
      </c>
      <c r="D2322" s="140" t="s">
        <v>25613</v>
      </c>
      <c r="E2322" s="141">
        <v>41071.393749999996</v>
      </c>
      <c r="F2322" s="141">
        <v>41071.709722222222</v>
      </c>
      <c r="G2322" s="142"/>
    </row>
    <row r="2323" spans="1:7" ht="15" customHeight="1">
      <c r="A2323" s="114">
        <v>2320</v>
      </c>
      <c r="B2323" s="66">
        <v>12</v>
      </c>
      <c r="C2323" s="140" t="s">
        <v>25614</v>
      </c>
      <c r="D2323" s="140" t="s">
        <v>25615</v>
      </c>
      <c r="E2323" s="141">
        <v>41071.393055555556</v>
      </c>
      <c r="F2323" s="141">
        <v>41071.667361111111</v>
      </c>
      <c r="G2323" s="142"/>
    </row>
    <row r="2324" spans="1:7" ht="15" customHeight="1">
      <c r="A2324" s="114">
        <v>2321</v>
      </c>
      <c r="B2324" s="66">
        <v>12</v>
      </c>
      <c r="C2324" s="140" t="s">
        <v>25616</v>
      </c>
      <c r="D2324" s="140" t="s">
        <v>25617</v>
      </c>
      <c r="E2324" s="141">
        <v>41071.393055555556</v>
      </c>
      <c r="F2324" s="141">
        <v>41071.633333333331</v>
      </c>
      <c r="G2324" s="142"/>
    </row>
    <row r="2325" spans="1:7" ht="15" customHeight="1">
      <c r="A2325" s="114">
        <v>2322</v>
      </c>
      <c r="B2325" s="66">
        <v>12</v>
      </c>
      <c r="C2325" s="140" t="s">
        <v>13303</v>
      </c>
      <c r="D2325" s="140" t="s">
        <v>25618</v>
      </c>
      <c r="E2325" s="141">
        <v>41071.393055555556</v>
      </c>
      <c r="F2325" s="141">
        <v>41071.634027777778</v>
      </c>
      <c r="G2325" s="142"/>
    </row>
    <row r="2326" spans="1:7" ht="15" customHeight="1">
      <c r="A2326" s="114">
        <v>2323</v>
      </c>
      <c r="B2326" s="66">
        <v>12</v>
      </c>
      <c r="C2326" s="140" t="s">
        <v>25619</v>
      </c>
      <c r="D2326" s="140" t="s">
        <v>25620</v>
      </c>
      <c r="E2326" s="141">
        <v>41071.393055555556</v>
      </c>
      <c r="F2326" s="141">
        <v>41071.633333333331</v>
      </c>
      <c r="G2326" s="142"/>
    </row>
    <row r="2327" spans="1:7" ht="15" customHeight="1">
      <c r="A2327" s="114">
        <v>2324</v>
      </c>
      <c r="B2327" s="66">
        <v>12</v>
      </c>
      <c r="C2327" s="140" t="s">
        <v>25621</v>
      </c>
      <c r="D2327" s="140" t="s">
        <v>25622</v>
      </c>
      <c r="E2327" s="141">
        <v>41071.393055555556</v>
      </c>
      <c r="F2327" s="141">
        <v>41071.633333333331</v>
      </c>
      <c r="G2327" s="142"/>
    </row>
    <row r="2328" spans="1:7" ht="15" customHeight="1">
      <c r="A2328" s="114">
        <v>2325</v>
      </c>
      <c r="B2328" s="66">
        <v>12</v>
      </c>
      <c r="C2328" s="140" t="s">
        <v>25623</v>
      </c>
      <c r="D2328" s="140" t="s">
        <v>25624</v>
      </c>
      <c r="E2328" s="141">
        <v>41071.393055555556</v>
      </c>
      <c r="F2328" s="141">
        <v>41071.634027777778</v>
      </c>
      <c r="G2328" s="142"/>
    </row>
    <row r="2329" spans="1:7" ht="15" customHeight="1">
      <c r="A2329" s="114">
        <v>2326</v>
      </c>
      <c r="B2329" s="66">
        <v>12</v>
      </c>
      <c r="C2329" s="140" t="s">
        <v>25625</v>
      </c>
      <c r="D2329" s="140" t="s">
        <v>25626</v>
      </c>
      <c r="E2329" s="141">
        <v>41071.393055555556</v>
      </c>
      <c r="F2329" s="141">
        <v>41071.634027777778</v>
      </c>
      <c r="G2329" s="142"/>
    </row>
    <row r="2330" spans="1:7" ht="15" customHeight="1">
      <c r="A2330" s="114">
        <v>2327</v>
      </c>
      <c r="B2330" s="66">
        <v>12</v>
      </c>
      <c r="C2330" s="140" t="s">
        <v>25627</v>
      </c>
      <c r="D2330" s="140" t="s">
        <v>25604</v>
      </c>
      <c r="E2330" s="141">
        <v>41071.393055555556</v>
      </c>
      <c r="F2330" s="141">
        <v>41071.633333333331</v>
      </c>
      <c r="G2330" s="142"/>
    </row>
    <row r="2331" spans="1:7" ht="15" customHeight="1">
      <c r="A2331" s="114">
        <v>2328</v>
      </c>
      <c r="B2331" s="66">
        <v>12</v>
      </c>
      <c r="C2331" s="140" t="s">
        <v>25628</v>
      </c>
      <c r="D2331" s="140" t="s">
        <v>25629</v>
      </c>
      <c r="E2331" s="141">
        <v>41071.393749999996</v>
      </c>
      <c r="F2331" s="141">
        <v>41072.59375</v>
      </c>
      <c r="G2331" s="142"/>
    </row>
    <row r="2332" spans="1:7" ht="15" customHeight="1">
      <c r="A2332" s="114">
        <v>2329</v>
      </c>
      <c r="B2332" s="66">
        <v>12</v>
      </c>
      <c r="C2332" s="140" t="s">
        <v>25630</v>
      </c>
      <c r="D2332" s="140" t="s">
        <v>25631</v>
      </c>
      <c r="E2332" s="141">
        <v>41071.393055555556</v>
      </c>
      <c r="F2332" s="141">
        <v>41071.667361111111</v>
      </c>
      <c r="G2332" s="142"/>
    </row>
    <row r="2333" spans="1:7" ht="15" customHeight="1">
      <c r="A2333" s="114">
        <v>2330</v>
      </c>
      <c r="B2333" s="66">
        <v>12</v>
      </c>
      <c r="C2333" s="140" t="s">
        <v>25632</v>
      </c>
      <c r="D2333" s="140" t="s">
        <v>25633</v>
      </c>
      <c r="E2333" s="141">
        <v>41071.393055555556</v>
      </c>
      <c r="F2333" s="141">
        <v>41071.634027777778</v>
      </c>
      <c r="G2333" s="142"/>
    </row>
    <row r="2334" spans="1:7" ht="15" customHeight="1">
      <c r="A2334" s="114">
        <v>2331</v>
      </c>
      <c r="B2334" s="66">
        <v>12</v>
      </c>
      <c r="C2334" s="140" t="s">
        <v>25634</v>
      </c>
      <c r="D2334" s="140" t="s">
        <v>25635</v>
      </c>
      <c r="E2334" s="141">
        <v>41071.393055555556</v>
      </c>
      <c r="F2334" s="141">
        <v>41071.634027777778</v>
      </c>
      <c r="G2334" s="142"/>
    </row>
    <row r="2335" spans="1:7" ht="15" customHeight="1">
      <c r="A2335" s="114">
        <v>2332</v>
      </c>
      <c r="B2335" s="66">
        <v>12</v>
      </c>
      <c r="C2335" s="140" t="s">
        <v>25636</v>
      </c>
      <c r="D2335" s="140" t="s">
        <v>25624</v>
      </c>
      <c r="E2335" s="141">
        <v>41071.393055555556</v>
      </c>
      <c r="F2335" s="141">
        <v>41071.634027777778</v>
      </c>
      <c r="G2335" s="142"/>
    </row>
    <row r="2336" spans="1:7" ht="15" customHeight="1">
      <c r="A2336" s="114">
        <v>2333</v>
      </c>
      <c r="B2336" s="66">
        <v>12</v>
      </c>
      <c r="C2336" s="140" t="s">
        <v>25637</v>
      </c>
      <c r="D2336" s="140" t="s">
        <v>25638</v>
      </c>
      <c r="E2336" s="141">
        <v>41071.393055555556</v>
      </c>
      <c r="F2336" s="141">
        <v>41071.633333333331</v>
      </c>
      <c r="G2336" s="142"/>
    </row>
    <row r="2337" spans="1:7" ht="15" customHeight="1">
      <c r="A2337" s="114">
        <v>2334</v>
      </c>
      <c r="B2337" s="66">
        <v>12</v>
      </c>
      <c r="C2337" s="140" t="s">
        <v>25639</v>
      </c>
      <c r="D2337" s="140" t="s">
        <v>25640</v>
      </c>
      <c r="E2337" s="141">
        <v>41071.393055555556</v>
      </c>
      <c r="F2337" s="141">
        <v>41071.633333333331</v>
      </c>
      <c r="G2337" s="142"/>
    </row>
    <row r="2338" spans="1:7" ht="15" customHeight="1">
      <c r="A2338" s="114">
        <v>2335</v>
      </c>
      <c r="B2338" s="66">
        <v>12</v>
      </c>
      <c r="C2338" s="140" t="s">
        <v>25641</v>
      </c>
      <c r="D2338" s="140" t="s">
        <v>25642</v>
      </c>
      <c r="E2338" s="141">
        <v>41071.393749999996</v>
      </c>
      <c r="F2338" s="141">
        <v>41071.634027777778</v>
      </c>
      <c r="G2338" s="142"/>
    </row>
    <row r="2339" spans="1:7" ht="15" customHeight="1">
      <c r="A2339" s="114">
        <v>2336</v>
      </c>
      <c r="B2339" s="66">
        <v>12</v>
      </c>
      <c r="C2339" s="140" t="s">
        <v>25643</v>
      </c>
      <c r="D2339" s="140" t="s">
        <v>25644</v>
      </c>
      <c r="E2339" s="141">
        <v>41071.393055555556</v>
      </c>
      <c r="F2339" s="141">
        <v>41071.709722222222</v>
      </c>
      <c r="G2339" s="142"/>
    </row>
    <row r="2340" spans="1:7" ht="15" customHeight="1">
      <c r="A2340" s="114">
        <v>2337</v>
      </c>
      <c r="B2340" s="66">
        <v>12</v>
      </c>
      <c r="C2340" s="140" t="s">
        <v>25645</v>
      </c>
      <c r="D2340" s="140" t="s">
        <v>25646</v>
      </c>
      <c r="E2340" s="141">
        <v>41009.388194444444</v>
      </c>
      <c r="F2340" s="141">
        <v>41073.681944444441</v>
      </c>
      <c r="G2340" s="142"/>
    </row>
    <row r="2341" spans="1:7" ht="15" customHeight="1">
      <c r="A2341" s="114">
        <v>2338</v>
      </c>
      <c r="B2341" s="66">
        <v>12</v>
      </c>
      <c r="C2341" s="140" t="s">
        <v>25647</v>
      </c>
      <c r="D2341" s="140" t="s">
        <v>25648</v>
      </c>
      <c r="E2341" s="141">
        <v>41071.393055555556</v>
      </c>
      <c r="F2341" s="141">
        <v>41071.633333333331</v>
      </c>
      <c r="G2341" s="142"/>
    </row>
    <row r="2342" spans="1:7" ht="15" customHeight="1">
      <c r="A2342" s="114">
        <v>2339</v>
      </c>
      <c r="B2342" s="66">
        <v>12</v>
      </c>
      <c r="C2342" s="140" t="s">
        <v>25649</v>
      </c>
      <c r="D2342" s="140" t="s">
        <v>25650</v>
      </c>
      <c r="E2342" s="141">
        <v>41071.393055555556</v>
      </c>
      <c r="F2342" s="141">
        <v>41071.633333333331</v>
      </c>
      <c r="G2342" s="142"/>
    </row>
    <row r="2343" spans="1:7" ht="15" customHeight="1">
      <c r="A2343" s="114">
        <v>2340</v>
      </c>
      <c r="B2343" s="66">
        <v>12</v>
      </c>
      <c r="C2343" s="140" t="s">
        <v>25651</v>
      </c>
      <c r="D2343" s="140" t="s">
        <v>25652</v>
      </c>
      <c r="E2343" s="141">
        <v>41071.393749999996</v>
      </c>
      <c r="F2343" s="141">
        <v>41071.633333333331</v>
      </c>
      <c r="G2343" s="142"/>
    </row>
    <row r="2344" spans="1:7" ht="15" customHeight="1">
      <c r="A2344" s="114">
        <v>2341</v>
      </c>
      <c r="B2344" s="66">
        <v>12</v>
      </c>
      <c r="C2344" s="140" t="s">
        <v>25653</v>
      </c>
      <c r="D2344" s="140" t="s">
        <v>25654</v>
      </c>
      <c r="E2344" s="141">
        <v>41071.393749999996</v>
      </c>
      <c r="F2344" s="141">
        <v>41071.634027777778</v>
      </c>
      <c r="G2344" s="142"/>
    </row>
    <row r="2345" spans="1:7" ht="15" customHeight="1">
      <c r="A2345" s="114">
        <v>2342</v>
      </c>
      <c r="B2345" s="66">
        <v>12</v>
      </c>
      <c r="C2345" s="140" t="s">
        <v>25655</v>
      </c>
      <c r="D2345" s="140" t="s">
        <v>25656</v>
      </c>
      <c r="E2345" s="141">
        <v>41071.393055555556</v>
      </c>
      <c r="F2345" s="141">
        <v>41071.633333333331</v>
      </c>
      <c r="G2345" s="142"/>
    </row>
    <row r="2346" spans="1:7" ht="15" customHeight="1">
      <c r="A2346" s="114">
        <v>2343</v>
      </c>
      <c r="B2346" s="66">
        <v>12</v>
      </c>
      <c r="C2346" s="140" t="s">
        <v>25657</v>
      </c>
      <c r="D2346" s="140" t="s">
        <v>25658</v>
      </c>
      <c r="E2346" s="141">
        <v>41071.393055555556</v>
      </c>
      <c r="F2346" s="141">
        <v>41071.633333333331</v>
      </c>
      <c r="G2346" s="142"/>
    </row>
    <row r="2347" spans="1:7" ht="15" customHeight="1">
      <c r="A2347" s="114">
        <v>2344</v>
      </c>
      <c r="B2347" s="66">
        <v>12</v>
      </c>
      <c r="C2347" s="140" t="s">
        <v>25659</v>
      </c>
      <c r="D2347" s="140" t="s">
        <v>25660</v>
      </c>
      <c r="E2347" s="141">
        <v>41071.393055555556</v>
      </c>
      <c r="F2347" s="141">
        <v>41071.667361111111</v>
      </c>
      <c r="G2347" s="142"/>
    </row>
    <row r="2348" spans="1:7" ht="15" customHeight="1">
      <c r="A2348" s="114">
        <v>2345</v>
      </c>
      <c r="B2348" s="66">
        <v>12</v>
      </c>
      <c r="C2348" s="140" t="s">
        <v>25661</v>
      </c>
      <c r="D2348" s="140" t="s">
        <v>25606</v>
      </c>
      <c r="E2348" s="141">
        <v>41071.393055555556</v>
      </c>
      <c r="F2348" s="141">
        <v>41071.633333333331</v>
      </c>
      <c r="G2348" s="142"/>
    </row>
    <row r="2349" spans="1:7" ht="15" customHeight="1">
      <c r="A2349" s="114">
        <v>2346</v>
      </c>
      <c r="B2349" s="66">
        <v>12</v>
      </c>
      <c r="C2349" s="140" t="s">
        <v>25662</v>
      </c>
      <c r="D2349" s="140" t="s">
        <v>25663</v>
      </c>
      <c r="E2349" s="141">
        <v>41071.393749999996</v>
      </c>
      <c r="F2349" s="141">
        <v>41071.634027777778</v>
      </c>
      <c r="G2349" s="142"/>
    </row>
    <row r="2350" spans="1:7" ht="15" customHeight="1">
      <c r="A2350" s="114">
        <v>2347</v>
      </c>
      <c r="B2350" s="66">
        <v>12</v>
      </c>
      <c r="C2350" s="140" t="s">
        <v>25664</v>
      </c>
      <c r="D2350" s="140" t="s">
        <v>25665</v>
      </c>
      <c r="E2350" s="141">
        <v>41071.393055555556</v>
      </c>
      <c r="F2350" s="141">
        <v>41071.633333333331</v>
      </c>
      <c r="G2350" s="142"/>
    </row>
    <row r="2351" spans="1:7" ht="15" customHeight="1">
      <c r="A2351" s="114">
        <v>2348</v>
      </c>
      <c r="B2351" s="66">
        <v>12</v>
      </c>
      <c r="C2351" s="140" t="s">
        <v>25666</v>
      </c>
      <c r="D2351" s="140" t="s">
        <v>25667</v>
      </c>
      <c r="E2351" s="141">
        <v>41071.393055555556</v>
      </c>
      <c r="F2351" s="141">
        <v>41071.633333333331</v>
      </c>
      <c r="G2351" s="142"/>
    </row>
    <row r="2352" spans="1:7" ht="15" customHeight="1">
      <c r="A2352" s="114">
        <v>2349</v>
      </c>
      <c r="B2352" s="66">
        <v>12</v>
      </c>
      <c r="C2352" s="140" t="s">
        <v>25668</v>
      </c>
      <c r="D2352" s="140" t="s">
        <v>25606</v>
      </c>
      <c r="E2352" s="141">
        <v>41071.393749999996</v>
      </c>
      <c r="F2352" s="141">
        <v>41071.634027777778</v>
      </c>
      <c r="G2352" s="142"/>
    </row>
    <row r="2353" spans="1:7" ht="15" customHeight="1">
      <c r="A2353" s="114">
        <v>2350</v>
      </c>
      <c r="B2353" s="66">
        <v>12</v>
      </c>
      <c r="C2353" s="140" t="s">
        <v>25669</v>
      </c>
      <c r="D2353" s="140" t="s">
        <v>25670</v>
      </c>
      <c r="E2353" s="141">
        <v>41071.393055555556</v>
      </c>
      <c r="F2353" s="141">
        <v>41071.634027777778</v>
      </c>
      <c r="G2353" s="142"/>
    </row>
    <row r="2354" spans="1:7" ht="15" customHeight="1">
      <c r="A2354" s="114">
        <v>2351</v>
      </c>
      <c r="B2354" s="66">
        <v>12</v>
      </c>
      <c r="C2354" s="140" t="s">
        <v>25671</v>
      </c>
      <c r="D2354" s="140" t="s">
        <v>25672</v>
      </c>
      <c r="E2354" s="141">
        <v>41071.393055555556</v>
      </c>
      <c r="F2354" s="141">
        <v>41071.633333333331</v>
      </c>
      <c r="G2354" s="142"/>
    </row>
    <row r="2355" spans="1:7" ht="15" customHeight="1">
      <c r="A2355" s="114">
        <v>2352</v>
      </c>
      <c r="B2355" s="66">
        <v>12</v>
      </c>
      <c r="C2355" s="140" t="s">
        <v>25673</v>
      </c>
      <c r="D2355" s="140" t="s">
        <v>25674</v>
      </c>
      <c r="E2355" s="141">
        <v>41071.393055555556</v>
      </c>
      <c r="F2355" s="141">
        <v>41071.667361111111</v>
      </c>
      <c r="G2355" s="142"/>
    </row>
    <row r="2356" spans="1:7" ht="15" customHeight="1">
      <c r="A2356" s="114">
        <v>2353</v>
      </c>
      <c r="B2356" s="66">
        <v>12</v>
      </c>
      <c r="C2356" s="140" t="s">
        <v>25675</v>
      </c>
      <c r="D2356" s="140" t="s">
        <v>25676</v>
      </c>
      <c r="E2356" s="141">
        <v>41071.393055555556</v>
      </c>
      <c r="F2356" s="141">
        <v>41071.667361111111</v>
      </c>
      <c r="G2356" s="142"/>
    </row>
    <row r="2357" spans="1:7" ht="15" customHeight="1">
      <c r="A2357" s="114">
        <v>2354</v>
      </c>
      <c r="B2357" s="66">
        <v>12</v>
      </c>
      <c r="C2357" s="140" t="s">
        <v>25677</v>
      </c>
      <c r="D2357" s="140" t="s">
        <v>25622</v>
      </c>
      <c r="E2357" s="141">
        <v>41071.393055555556</v>
      </c>
      <c r="F2357" s="141">
        <v>41071.634027777778</v>
      </c>
      <c r="G2357" s="142"/>
    </row>
    <row r="2358" spans="1:7" ht="15" customHeight="1">
      <c r="A2358" s="114">
        <v>2355</v>
      </c>
      <c r="B2358" s="66">
        <v>12</v>
      </c>
      <c r="C2358" s="140" t="s">
        <v>25678</v>
      </c>
      <c r="D2358" s="140" t="s">
        <v>25624</v>
      </c>
      <c r="E2358" s="141">
        <v>40967.374305555553</v>
      </c>
      <c r="F2358" s="141">
        <v>41079.709722222222</v>
      </c>
      <c r="G2358" s="142"/>
    </row>
    <row r="2359" spans="1:7" ht="15" customHeight="1">
      <c r="A2359" s="114">
        <v>2356</v>
      </c>
      <c r="B2359" s="66">
        <v>12</v>
      </c>
      <c r="C2359" s="140" t="s">
        <v>25679</v>
      </c>
      <c r="D2359" s="140" t="s">
        <v>25680</v>
      </c>
      <c r="E2359" s="141">
        <v>41071.393055555556</v>
      </c>
      <c r="F2359" s="141">
        <v>41071.634027777778</v>
      </c>
      <c r="G2359" s="142"/>
    </row>
    <row r="2360" spans="1:7" ht="15" customHeight="1">
      <c r="A2360" s="114">
        <v>2357</v>
      </c>
      <c r="B2360" s="66">
        <v>12</v>
      </c>
      <c r="C2360" s="140" t="s">
        <v>25681</v>
      </c>
      <c r="D2360" s="140" t="s">
        <v>25629</v>
      </c>
      <c r="E2360" s="141">
        <v>41071.393055555556</v>
      </c>
      <c r="F2360" s="141">
        <v>41071.633333333331</v>
      </c>
      <c r="G2360" s="142"/>
    </row>
    <row r="2361" spans="1:7" ht="15" customHeight="1">
      <c r="A2361" s="114">
        <v>2358</v>
      </c>
      <c r="B2361" s="66">
        <v>12</v>
      </c>
      <c r="C2361" s="140" t="s">
        <v>25682</v>
      </c>
      <c r="D2361" s="140" t="s">
        <v>25683</v>
      </c>
      <c r="E2361" s="141">
        <v>41071.393055555556</v>
      </c>
      <c r="F2361" s="141">
        <v>41071.633333333331</v>
      </c>
      <c r="G2361" s="142"/>
    </row>
    <row r="2362" spans="1:7" ht="15" customHeight="1">
      <c r="A2362" s="114">
        <v>2359</v>
      </c>
      <c r="B2362" s="66">
        <v>12</v>
      </c>
      <c r="C2362" s="140" t="s">
        <v>25678</v>
      </c>
      <c r="D2362" s="140" t="s">
        <v>25624</v>
      </c>
      <c r="E2362" s="141">
        <v>40911.364583333328</v>
      </c>
      <c r="F2362" s="141">
        <v>41074.703472222223</v>
      </c>
      <c r="G2362" s="142"/>
    </row>
    <row r="2363" spans="1:7" ht="15" customHeight="1">
      <c r="A2363" s="114">
        <v>2360</v>
      </c>
      <c r="B2363" s="66">
        <v>12</v>
      </c>
      <c r="C2363" s="140" t="s">
        <v>25684</v>
      </c>
      <c r="D2363" s="140" t="s">
        <v>25685</v>
      </c>
      <c r="E2363" s="141">
        <v>41071.393749999996</v>
      </c>
      <c r="F2363" s="141">
        <v>41071.634027777778</v>
      </c>
      <c r="G2363" s="142"/>
    </row>
    <row r="2364" spans="1:7" ht="15" customHeight="1">
      <c r="A2364" s="114">
        <v>2361</v>
      </c>
      <c r="B2364" s="66">
        <v>12</v>
      </c>
      <c r="C2364" s="140" t="s">
        <v>25686</v>
      </c>
      <c r="D2364" s="140" t="s">
        <v>25604</v>
      </c>
      <c r="E2364" s="141">
        <v>41071.393055555556</v>
      </c>
      <c r="F2364" s="141">
        <v>41071.709722222222</v>
      </c>
      <c r="G2364" s="142"/>
    </row>
    <row r="2365" spans="1:7" ht="15" customHeight="1">
      <c r="A2365" s="114">
        <v>2362</v>
      </c>
      <c r="B2365" s="66">
        <v>12</v>
      </c>
      <c r="C2365" s="140" t="s">
        <v>25687</v>
      </c>
      <c r="D2365" s="140" t="s">
        <v>25688</v>
      </c>
      <c r="E2365" s="141">
        <v>41071.393055555556</v>
      </c>
      <c r="F2365" s="141">
        <v>41071.633333333331</v>
      </c>
      <c r="G2365" s="142"/>
    </row>
    <row r="2366" spans="1:7" ht="15" customHeight="1">
      <c r="A2366" s="114">
        <v>2363</v>
      </c>
      <c r="B2366" s="66">
        <v>12</v>
      </c>
      <c r="C2366" s="140" t="s">
        <v>25689</v>
      </c>
      <c r="D2366" s="140" t="s">
        <v>25629</v>
      </c>
      <c r="E2366" s="141">
        <v>41071.393749999996</v>
      </c>
      <c r="F2366" s="141">
        <v>41071.633333333331</v>
      </c>
      <c r="G2366" s="142"/>
    </row>
    <row r="2367" spans="1:7" ht="15" customHeight="1">
      <c r="A2367" s="114">
        <v>2364</v>
      </c>
      <c r="B2367" s="66">
        <v>12</v>
      </c>
      <c r="C2367" s="140" t="s">
        <v>25690</v>
      </c>
      <c r="D2367" s="140" t="s">
        <v>25691</v>
      </c>
      <c r="E2367" s="141">
        <v>41071.393055555556</v>
      </c>
      <c r="F2367" s="141">
        <v>41071.667361111111</v>
      </c>
      <c r="G2367" s="142"/>
    </row>
    <row r="2368" spans="1:7" ht="15" customHeight="1">
      <c r="A2368" s="114">
        <v>2365</v>
      </c>
      <c r="B2368" s="66">
        <v>12</v>
      </c>
      <c r="C2368" s="140" t="s">
        <v>25692</v>
      </c>
      <c r="D2368" s="140" t="s">
        <v>25629</v>
      </c>
      <c r="E2368" s="141">
        <v>41071.393749999996</v>
      </c>
      <c r="F2368" s="141">
        <v>41072.59375</v>
      </c>
      <c r="G2368" s="142"/>
    </row>
    <row r="2369" spans="1:7" ht="15" customHeight="1">
      <c r="A2369" s="114">
        <v>2366</v>
      </c>
      <c r="B2369" s="66">
        <v>12</v>
      </c>
      <c r="C2369" s="140" t="s">
        <v>25693</v>
      </c>
      <c r="D2369" s="140" t="s">
        <v>25694</v>
      </c>
      <c r="E2369" s="141">
        <v>41071.393749999996</v>
      </c>
      <c r="F2369" s="141">
        <v>41071.634027777778</v>
      </c>
      <c r="G2369" s="142"/>
    </row>
    <row r="2370" spans="1:7" ht="15" customHeight="1">
      <c r="A2370" s="114">
        <v>2367</v>
      </c>
      <c r="B2370" s="66">
        <v>12</v>
      </c>
      <c r="C2370" s="140" t="s">
        <v>25695</v>
      </c>
      <c r="D2370" s="140" t="s">
        <v>25696</v>
      </c>
      <c r="E2370" s="141">
        <v>41071.393055555556</v>
      </c>
      <c r="F2370" s="141">
        <v>41071.633333333331</v>
      </c>
      <c r="G2370" s="142"/>
    </row>
    <row r="2371" spans="1:7" ht="15" customHeight="1">
      <c r="A2371" s="114">
        <v>2368</v>
      </c>
      <c r="B2371" s="66">
        <v>12</v>
      </c>
      <c r="C2371" s="140" t="s">
        <v>25697</v>
      </c>
      <c r="D2371" s="140" t="s">
        <v>25698</v>
      </c>
      <c r="E2371" s="141">
        <v>41071.393055555556</v>
      </c>
      <c r="F2371" s="141">
        <v>41071.633333333331</v>
      </c>
      <c r="G2371" s="142"/>
    </row>
    <row r="2372" spans="1:7" ht="15" customHeight="1">
      <c r="A2372" s="114">
        <v>2369</v>
      </c>
      <c r="B2372" s="66">
        <v>12</v>
      </c>
      <c r="C2372" s="140" t="s">
        <v>25699</v>
      </c>
      <c r="D2372" s="140" t="s">
        <v>25700</v>
      </c>
      <c r="E2372" s="141">
        <v>41071.393055555556</v>
      </c>
      <c r="F2372" s="141">
        <v>41071.633333333331</v>
      </c>
      <c r="G2372" s="142"/>
    </row>
    <row r="2373" spans="1:7" ht="15" customHeight="1">
      <c r="A2373" s="114">
        <v>2370</v>
      </c>
      <c r="B2373" s="66">
        <v>12</v>
      </c>
      <c r="C2373" s="140" t="s">
        <v>25701</v>
      </c>
      <c r="D2373" s="140" t="s">
        <v>25702</v>
      </c>
      <c r="E2373" s="141">
        <v>41009.388194444444</v>
      </c>
      <c r="F2373" s="141">
        <v>41071.667361111111</v>
      </c>
      <c r="G2373" s="142"/>
    </row>
    <row r="2374" spans="1:7" ht="15" customHeight="1">
      <c r="A2374" s="114">
        <v>2371</v>
      </c>
      <c r="B2374" s="66">
        <v>12</v>
      </c>
      <c r="C2374" s="140" t="s">
        <v>25703</v>
      </c>
      <c r="D2374" s="140" t="s">
        <v>25704</v>
      </c>
      <c r="E2374" s="141">
        <v>41071.393055555556</v>
      </c>
      <c r="F2374" s="141">
        <v>41071.633333333331</v>
      </c>
      <c r="G2374" s="142"/>
    </row>
    <row r="2375" spans="1:7" ht="15" customHeight="1">
      <c r="A2375" s="114">
        <v>2372</v>
      </c>
      <c r="B2375" s="66">
        <v>12</v>
      </c>
      <c r="C2375" s="140" t="s">
        <v>25705</v>
      </c>
      <c r="D2375" s="140" t="s">
        <v>25706</v>
      </c>
      <c r="E2375" s="141">
        <v>41071.393055555556</v>
      </c>
      <c r="F2375" s="141">
        <v>41071.633333333331</v>
      </c>
      <c r="G2375" s="142"/>
    </row>
    <row r="2376" spans="1:7" ht="15" customHeight="1">
      <c r="A2376" s="114">
        <v>2373</v>
      </c>
      <c r="B2376" s="66">
        <v>12</v>
      </c>
      <c r="C2376" s="140" t="s">
        <v>25707</v>
      </c>
      <c r="D2376" s="140" t="s">
        <v>25708</v>
      </c>
      <c r="E2376" s="141">
        <v>41071.393055555556</v>
      </c>
      <c r="F2376" s="141">
        <v>41071.667361111111</v>
      </c>
      <c r="G2376" s="142"/>
    </row>
    <row r="2377" spans="1:7" ht="15" customHeight="1">
      <c r="A2377" s="114">
        <v>2374</v>
      </c>
      <c r="B2377" s="66">
        <v>12</v>
      </c>
      <c r="C2377" s="140" t="s">
        <v>25709</v>
      </c>
      <c r="D2377" s="140" t="s">
        <v>25710</v>
      </c>
      <c r="E2377" s="141">
        <v>41071.393055555556</v>
      </c>
      <c r="F2377" s="141">
        <v>41071.633333333331</v>
      </c>
      <c r="G2377" s="142"/>
    </row>
    <row r="2378" spans="1:7" ht="15" customHeight="1">
      <c r="A2378" s="114">
        <v>2375</v>
      </c>
      <c r="B2378" s="66">
        <v>12</v>
      </c>
      <c r="C2378" s="140" t="s">
        <v>25711</v>
      </c>
      <c r="D2378" s="140" t="s">
        <v>25712</v>
      </c>
      <c r="E2378" s="141">
        <v>41071.393055555556</v>
      </c>
      <c r="F2378" s="141">
        <v>41071.709722222222</v>
      </c>
      <c r="G2378" s="142"/>
    </row>
    <row r="2379" spans="1:7" ht="15" customHeight="1">
      <c r="A2379" s="114">
        <v>2376</v>
      </c>
      <c r="B2379" s="66">
        <v>12</v>
      </c>
      <c r="C2379" s="140" t="s">
        <v>25713</v>
      </c>
      <c r="D2379" s="140" t="s">
        <v>25714</v>
      </c>
      <c r="E2379" s="141">
        <v>41071.393749999996</v>
      </c>
      <c r="F2379" s="141">
        <v>41071.634027777778</v>
      </c>
      <c r="G2379" s="142"/>
    </row>
    <row r="2380" spans="1:7" ht="15" customHeight="1">
      <c r="A2380" s="114">
        <v>2377</v>
      </c>
      <c r="B2380" s="66">
        <v>12</v>
      </c>
      <c r="C2380" s="140" t="s">
        <v>25715</v>
      </c>
      <c r="D2380" s="140" t="s">
        <v>25716</v>
      </c>
      <c r="E2380" s="141">
        <v>41009.388194444444</v>
      </c>
      <c r="F2380" s="141">
        <v>41068.615972222222</v>
      </c>
      <c r="G2380" s="142"/>
    </row>
    <row r="2381" spans="1:7" ht="15" customHeight="1">
      <c r="A2381" s="114">
        <v>2378</v>
      </c>
      <c r="B2381" s="66">
        <v>12</v>
      </c>
      <c r="C2381" s="140" t="s">
        <v>25717</v>
      </c>
      <c r="D2381" s="140" t="s">
        <v>25718</v>
      </c>
      <c r="E2381" s="141">
        <v>41071.393055555556</v>
      </c>
      <c r="F2381" s="141">
        <v>41071.667361111111</v>
      </c>
      <c r="G2381" s="142"/>
    </row>
    <row r="2382" spans="1:7" ht="15" customHeight="1">
      <c r="A2382" s="114">
        <v>2379</v>
      </c>
      <c r="B2382" s="66">
        <v>12</v>
      </c>
      <c r="C2382" s="140" t="s">
        <v>25719</v>
      </c>
      <c r="D2382" s="140" t="s">
        <v>25720</v>
      </c>
      <c r="E2382" s="141">
        <v>41071.393055555556</v>
      </c>
      <c r="F2382" s="141">
        <v>41071.633333333331</v>
      </c>
      <c r="G2382" s="142"/>
    </row>
    <row r="2383" spans="1:7" ht="15" customHeight="1">
      <c r="A2383" s="114">
        <v>2380</v>
      </c>
      <c r="B2383" s="66">
        <v>12</v>
      </c>
      <c r="C2383" s="140" t="s">
        <v>25721</v>
      </c>
      <c r="D2383" s="140" t="s">
        <v>25722</v>
      </c>
      <c r="E2383" s="141">
        <v>41071.393055555556</v>
      </c>
      <c r="F2383" s="141">
        <v>41071.633333333331</v>
      </c>
      <c r="G2383" s="142"/>
    </row>
    <row r="2384" spans="1:7" ht="15" customHeight="1">
      <c r="A2384" s="114">
        <v>2381</v>
      </c>
      <c r="B2384" s="66">
        <v>12</v>
      </c>
      <c r="C2384" s="140" t="s">
        <v>25723</v>
      </c>
      <c r="D2384" s="140" t="s">
        <v>25724</v>
      </c>
      <c r="E2384" s="141">
        <v>41071.393749999996</v>
      </c>
      <c r="F2384" s="141">
        <v>41071.634027777778</v>
      </c>
      <c r="G2384" s="142"/>
    </row>
    <row r="2385" spans="1:7" ht="15" customHeight="1">
      <c r="A2385" s="114">
        <v>2382</v>
      </c>
      <c r="B2385" s="66">
        <v>12</v>
      </c>
      <c r="C2385" s="140" t="s">
        <v>25725</v>
      </c>
      <c r="D2385" s="140" t="s">
        <v>25726</v>
      </c>
      <c r="E2385" s="141">
        <v>41071.393055555556</v>
      </c>
      <c r="F2385" s="141">
        <v>41071.633333333331</v>
      </c>
      <c r="G2385" s="142"/>
    </row>
    <row r="2386" spans="1:7" ht="15" customHeight="1">
      <c r="A2386" s="114">
        <v>2383</v>
      </c>
      <c r="B2386" s="66">
        <v>12</v>
      </c>
      <c r="C2386" s="140" t="s">
        <v>25727</v>
      </c>
      <c r="D2386" s="140" t="s">
        <v>25728</v>
      </c>
      <c r="E2386" s="141">
        <v>41071.393749999996</v>
      </c>
      <c r="F2386" s="141">
        <v>41071.633333333331</v>
      </c>
      <c r="G2386" s="142"/>
    </row>
    <row r="2387" spans="1:7" ht="15" customHeight="1">
      <c r="A2387" s="114">
        <v>2384</v>
      </c>
      <c r="B2387" s="66">
        <v>12</v>
      </c>
      <c r="C2387" s="140" t="s">
        <v>25729</v>
      </c>
      <c r="D2387" s="140" t="s">
        <v>25730</v>
      </c>
      <c r="E2387" s="141">
        <v>41071.393055555556</v>
      </c>
      <c r="F2387" s="141">
        <v>41071.667361111111</v>
      </c>
      <c r="G2387" s="142"/>
    </row>
    <row r="2388" spans="1:7" ht="15" customHeight="1">
      <c r="A2388" s="114">
        <v>2385</v>
      </c>
      <c r="B2388" s="66">
        <v>12</v>
      </c>
      <c r="C2388" s="140" t="s">
        <v>25707</v>
      </c>
      <c r="D2388" s="140" t="s">
        <v>25731</v>
      </c>
      <c r="E2388" s="141">
        <v>41071.393749999996</v>
      </c>
      <c r="F2388" s="141">
        <v>41071.667361111111</v>
      </c>
      <c r="G2388" s="142"/>
    </row>
    <row r="2389" spans="1:7" ht="15" customHeight="1">
      <c r="A2389" s="114">
        <v>2386</v>
      </c>
      <c r="B2389" s="66">
        <v>12</v>
      </c>
      <c r="C2389" s="140" t="s">
        <v>25732</v>
      </c>
      <c r="D2389" s="140" t="s">
        <v>25733</v>
      </c>
      <c r="E2389" s="141">
        <v>41071.393055555556</v>
      </c>
      <c r="F2389" s="141">
        <v>41071.633333333331</v>
      </c>
      <c r="G2389" s="142"/>
    </row>
    <row r="2390" spans="1:7" ht="15" customHeight="1">
      <c r="A2390" s="114">
        <v>2387</v>
      </c>
      <c r="B2390" s="66">
        <v>12</v>
      </c>
      <c r="C2390" s="140" t="s">
        <v>25734</v>
      </c>
      <c r="D2390" s="140" t="s">
        <v>25735</v>
      </c>
      <c r="E2390" s="141">
        <v>41071.393055555556</v>
      </c>
      <c r="F2390" s="141">
        <v>41071.667361111111</v>
      </c>
      <c r="G2390" s="142"/>
    </row>
    <row r="2391" spans="1:7" ht="15" customHeight="1">
      <c r="A2391" s="114">
        <v>2388</v>
      </c>
      <c r="B2391" s="66">
        <v>12</v>
      </c>
      <c r="C2391" s="140" t="s">
        <v>25736</v>
      </c>
      <c r="D2391" s="140" t="s">
        <v>25737</v>
      </c>
      <c r="E2391" s="141">
        <v>41071.393055555556</v>
      </c>
      <c r="F2391" s="141">
        <v>41071.634027777778</v>
      </c>
      <c r="G2391" s="142"/>
    </row>
    <row r="2392" spans="1:7" ht="15" customHeight="1">
      <c r="A2392" s="114">
        <v>2389</v>
      </c>
      <c r="B2392" s="66">
        <v>12</v>
      </c>
      <c r="C2392" s="140" t="s">
        <v>25738</v>
      </c>
      <c r="D2392" s="140" t="s">
        <v>25739</v>
      </c>
      <c r="E2392" s="141">
        <v>41071.393055555556</v>
      </c>
      <c r="F2392" s="141">
        <v>41071.633333333331</v>
      </c>
      <c r="G2392" s="142"/>
    </row>
    <row r="2393" spans="1:7" ht="15" customHeight="1">
      <c r="A2393" s="114">
        <v>2390</v>
      </c>
      <c r="B2393" s="66">
        <v>12</v>
      </c>
      <c r="C2393" s="140" t="s">
        <v>25740</v>
      </c>
      <c r="D2393" s="140" t="s">
        <v>25741</v>
      </c>
      <c r="E2393" s="141">
        <v>41071.393749999996</v>
      </c>
      <c r="F2393" s="141">
        <v>41071.634027777778</v>
      </c>
      <c r="G2393" s="142"/>
    </row>
    <row r="2394" spans="1:7" ht="15" customHeight="1">
      <c r="A2394" s="114">
        <v>2391</v>
      </c>
      <c r="B2394" s="66">
        <v>12</v>
      </c>
      <c r="C2394" s="140" t="s">
        <v>25742</v>
      </c>
      <c r="D2394" s="140" t="s">
        <v>25743</v>
      </c>
      <c r="E2394" s="141">
        <v>41071.393749999996</v>
      </c>
      <c r="F2394" s="141">
        <v>41071.634027777778</v>
      </c>
      <c r="G2394" s="142"/>
    </row>
    <row r="2395" spans="1:7" ht="15" customHeight="1">
      <c r="A2395" s="114">
        <v>2392</v>
      </c>
      <c r="B2395" s="66">
        <v>12</v>
      </c>
      <c r="C2395" s="140" t="s">
        <v>25687</v>
      </c>
      <c r="D2395" s="140" t="s">
        <v>25744</v>
      </c>
      <c r="E2395" s="141">
        <v>41071.393749999996</v>
      </c>
      <c r="F2395" s="141">
        <v>41071.634027777778</v>
      </c>
      <c r="G2395" s="142"/>
    </row>
    <row r="2396" spans="1:7" ht="15" customHeight="1">
      <c r="A2396" s="114">
        <v>2393</v>
      </c>
      <c r="B2396" s="66">
        <v>12</v>
      </c>
      <c r="C2396" s="140" t="s">
        <v>25745</v>
      </c>
      <c r="D2396" s="140" t="s">
        <v>25744</v>
      </c>
      <c r="E2396" s="141">
        <v>40967.373611111107</v>
      </c>
      <c r="F2396" s="141">
        <v>41071.633333333331</v>
      </c>
      <c r="G2396" s="142"/>
    </row>
    <row r="2397" spans="1:7" ht="15" customHeight="1">
      <c r="A2397" s="114">
        <v>2394</v>
      </c>
      <c r="B2397" s="66">
        <v>12</v>
      </c>
      <c r="C2397" s="140" t="s">
        <v>25746</v>
      </c>
      <c r="D2397" s="140" t="s">
        <v>25747</v>
      </c>
      <c r="E2397" s="141">
        <v>41071.393055555556</v>
      </c>
      <c r="F2397" s="141">
        <v>41071.633333333331</v>
      </c>
      <c r="G2397" s="142"/>
    </row>
    <row r="2398" spans="1:7" ht="15" customHeight="1">
      <c r="A2398" s="114">
        <v>2395</v>
      </c>
      <c r="B2398" s="66">
        <v>12</v>
      </c>
      <c r="C2398" s="140" t="s">
        <v>25748</v>
      </c>
      <c r="D2398" s="140" t="s">
        <v>25749</v>
      </c>
      <c r="E2398" s="141">
        <v>41071.393749999996</v>
      </c>
      <c r="F2398" s="141">
        <v>41071.633333333331</v>
      </c>
      <c r="G2398" s="142"/>
    </row>
    <row r="2399" spans="1:7" ht="15" customHeight="1">
      <c r="A2399" s="114">
        <v>2396</v>
      </c>
      <c r="B2399" s="66">
        <v>12</v>
      </c>
      <c r="C2399" s="140" t="s">
        <v>25750</v>
      </c>
      <c r="D2399" s="140" t="s">
        <v>25751</v>
      </c>
      <c r="E2399" s="141">
        <v>41071.393749999996</v>
      </c>
      <c r="F2399" s="141">
        <v>41071.634027777778</v>
      </c>
      <c r="G2399" s="142"/>
    </row>
    <row r="2400" spans="1:7" ht="15" customHeight="1">
      <c r="A2400" s="114">
        <v>2397</v>
      </c>
      <c r="B2400" s="66">
        <v>12</v>
      </c>
      <c r="C2400" s="140" t="s">
        <v>25752</v>
      </c>
      <c r="D2400" s="140" t="s">
        <v>25753</v>
      </c>
      <c r="E2400" s="141">
        <v>41071.393055555556</v>
      </c>
      <c r="F2400" s="141">
        <v>41071.633333333331</v>
      </c>
      <c r="G2400" s="142"/>
    </row>
    <row r="2401" spans="1:7" ht="15" customHeight="1">
      <c r="A2401" s="114">
        <v>2398</v>
      </c>
      <c r="B2401" s="66">
        <v>12</v>
      </c>
      <c r="C2401" s="140" t="s">
        <v>25754</v>
      </c>
      <c r="D2401" s="140" t="s">
        <v>25755</v>
      </c>
      <c r="E2401" s="141">
        <v>41071.393055555556</v>
      </c>
      <c r="F2401" s="141">
        <v>41071.634027777778</v>
      </c>
      <c r="G2401" s="142"/>
    </row>
    <row r="2402" spans="1:7" ht="15" customHeight="1">
      <c r="A2402" s="114">
        <v>2399</v>
      </c>
      <c r="B2402" s="66">
        <v>12</v>
      </c>
      <c r="C2402" s="140" t="s">
        <v>25756</v>
      </c>
      <c r="D2402" s="140" t="s">
        <v>25757</v>
      </c>
      <c r="E2402" s="141">
        <v>41071.393055555556</v>
      </c>
      <c r="F2402" s="141">
        <v>41071.633333333331</v>
      </c>
      <c r="G2402" s="142"/>
    </row>
    <row r="2403" spans="1:7" ht="15" customHeight="1">
      <c r="A2403" s="114">
        <v>2400</v>
      </c>
      <c r="B2403" s="66">
        <v>12</v>
      </c>
      <c r="C2403" s="140" t="s">
        <v>25758</v>
      </c>
      <c r="D2403" s="140" t="s">
        <v>25724</v>
      </c>
      <c r="E2403" s="141">
        <v>41071.393749999996</v>
      </c>
      <c r="F2403" s="141">
        <v>41071.634027777778</v>
      </c>
      <c r="G2403" s="142"/>
    </row>
    <row r="2404" spans="1:7" ht="15" customHeight="1">
      <c r="A2404" s="114">
        <v>2401</v>
      </c>
      <c r="B2404" s="66">
        <v>12</v>
      </c>
      <c r="C2404" s="140" t="s">
        <v>25759</v>
      </c>
      <c r="D2404" s="140" t="s">
        <v>25760</v>
      </c>
      <c r="E2404" s="141">
        <v>41071.393055555556</v>
      </c>
      <c r="F2404" s="141">
        <v>41078.660416666666</v>
      </c>
      <c r="G2404" s="142"/>
    </row>
    <row r="2405" spans="1:7" ht="15" customHeight="1">
      <c r="A2405" s="114">
        <v>2402</v>
      </c>
      <c r="B2405" s="66">
        <v>12</v>
      </c>
      <c r="C2405" s="140" t="s">
        <v>25761</v>
      </c>
      <c r="D2405" s="140" t="s">
        <v>25762</v>
      </c>
      <c r="E2405" s="141">
        <v>41071.393749999996</v>
      </c>
      <c r="F2405" s="141">
        <v>41071.709722222222</v>
      </c>
      <c r="G2405" s="142"/>
    </row>
    <row r="2406" spans="1:7" ht="15" customHeight="1">
      <c r="A2406" s="114">
        <v>2403</v>
      </c>
      <c r="B2406" s="66">
        <v>12</v>
      </c>
      <c r="C2406" s="140" t="s">
        <v>25763</v>
      </c>
      <c r="D2406" s="140" t="s">
        <v>25764</v>
      </c>
      <c r="E2406" s="141">
        <v>41071.393055555556</v>
      </c>
      <c r="F2406" s="141">
        <v>41071.633333333331</v>
      </c>
      <c r="G2406" s="142"/>
    </row>
    <row r="2407" spans="1:7" ht="15" customHeight="1">
      <c r="A2407" s="114">
        <v>2404</v>
      </c>
      <c r="B2407" s="66">
        <v>12</v>
      </c>
      <c r="C2407" s="140" t="s">
        <v>25765</v>
      </c>
      <c r="D2407" s="140" t="s">
        <v>25766</v>
      </c>
      <c r="E2407" s="141">
        <v>41071.393749999996</v>
      </c>
      <c r="F2407" s="141">
        <v>41071.667361111111</v>
      </c>
      <c r="G2407" s="142"/>
    </row>
    <row r="2408" spans="1:7" ht="15" customHeight="1">
      <c r="A2408" s="114">
        <v>2405</v>
      </c>
      <c r="B2408" s="66">
        <v>12</v>
      </c>
      <c r="C2408" s="140" t="s">
        <v>25767</v>
      </c>
      <c r="D2408" s="140" t="s">
        <v>25768</v>
      </c>
      <c r="E2408" s="141">
        <v>41071.393055555556</v>
      </c>
      <c r="F2408" s="141">
        <v>41071.633333333331</v>
      </c>
      <c r="G2408" s="142"/>
    </row>
    <row r="2409" spans="1:7" ht="15" customHeight="1">
      <c r="A2409" s="114">
        <v>2406</v>
      </c>
      <c r="B2409" s="66">
        <v>12</v>
      </c>
      <c r="C2409" s="140" t="s">
        <v>25769</v>
      </c>
      <c r="D2409" s="140" t="s">
        <v>25770</v>
      </c>
      <c r="E2409" s="141">
        <v>41071.393055555556</v>
      </c>
      <c r="F2409" s="141">
        <v>41072.59375</v>
      </c>
      <c r="G2409" s="142"/>
    </row>
    <row r="2410" spans="1:7" ht="15" customHeight="1">
      <c r="A2410" s="114">
        <v>2407</v>
      </c>
      <c r="B2410" s="66">
        <v>12</v>
      </c>
      <c r="C2410" s="140" t="s">
        <v>25771</v>
      </c>
      <c r="D2410" s="140" t="s">
        <v>25772</v>
      </c>
      <c r="E2410" s="141">
        <v>41071.393055555556</v>
      </c>
      <c r="F2410" s="141">
        <v>41071.633333333331</v>
      </c>
      <c r="G2410" s="142"/>
    </row>
    <row r="2411" spans="1:7" ht="15" customHeight="1">
      <c r="A2411" s="114">
        <v>2408</v>
      </c>
      <c r="B2411" s="66">
        <v>12</v>
      </c>
      <c r="C2411" s="140" t="s">
        <v>25773</v>
      </c>
      <c r="D2411" s="140" t="s">
        <v>25774</v>
      </c>
      <c r="E2411" s="141">
        <v>41071.393055555556</v>
      </c>
      <c r="F2411" s="141">
        <v>41071.667361111111</v>
      </c>
      <c r="G2411" s="142"/>
    </row>
    <row r="2412" spans="1:7" ht="15" customHeight="1">
      <c r="A2412" s="114">
        <v>2409</v>
      </c>
      <c r="B2412" s="66">
        <v>12</v>
      </c>
      <c r="C2412" s="140" t="s">
        <v>25775</v>
      </c>
      <c r="D2412" s="140" t="s">
        <v>25776</v>
      </c>
      <c r="E2412" s="141">
        <v>41071.393055555556</v>
      </c>
      <c r="F2412" s="141">
        <v>41072.594444444439</v>
      </c>
      <c r="G2412" s="142"/>
    </row>
    <row r="2413" spans="1:7" ht="15" customHeight="1">
      <c r="A2413" s="114">
        <v>2410</v>
      </c>
      <c r="B2413" s="66">
        <v>12</v>
      </c>
      <c r="C2413" s="140" t="s">
        <v>25777</v>
      </c>
      <c r="D2413" s="140" t="s">
        <v>25778</v>
      </c>
      <c r="E2413" s="141">
        <v>41071.393749999996</v>
      </c>
      <c r="F2413" s="141">
        <v>41071.634027777778</v>
      </c>
      <c r="G2413" s="142"/>
    </row>
    <row r="2414" spans="1:7" ht="15" customHeight="1">
      <c r="A2414" s="114">
        <v>2411</v>
      </c>
      <c r="B2414" s="66">
        <v>12</v>
      </c>
      <c r="C2414" s="140" t="s">
        <v>25779</v>
      </c>
      <c r="D2414" s="140" t="s">
        <v>25780</v>
      </c>
      <c r="E2414" s="141">
        <v>41071.393055555556</v>
      </c>
      <c r="F2414" s="141">
        <v>41071.709722222222</v>
      </c>
      <c r="G2414" s="142"/>
    </row>
    <row r="2415" spans="1:7" ht="15" customHeight="1">
      <c r="A2415" s="114">
        <v>2412</v>
      </c>
      <c r="B2415" s="66">
        <v>12</v>
      </c>
      <c r="C2415" s="140" t="s">
        <v>25781</v>
      </c>
      <c r="D2415" s="140" t="s">
        <v>25782</v>
      </c>
      <c r="E2415" s="141">
        <v>41071.393055555556</v>
      </c>
      <c r="F2415" s="141">
        <v>41071.709722222222</v>
      </c>
      <c r="G2415" s="142"/>
    </row>
    <row r="2416" spans="1:7" ht="15" customHeight="1">
      <c r="A2416" s="114">
        <v>2413</v>
      </c>
      <c r="B2416" s="66">
        <v>12</v>
      </c>
      <c r="C2416" s="140" t="s">
        <v>25783</v>
      </c>
      <c r="D2416" s="140" t="s">
        <v>25784</v>
      </c>
      <c r="E2416" s="141">
        <v>41071.393749999996</v>
      </c>
      <c r="F2416" s="141">
        <v>41073.681944444441</v>
      </c>
      <c r="G2416" s="142"/>
    </row>
    <row r="2417" spans="1:7" ht="15" customHeight="1">
      <c r="A2417" s="114">
        <v>2414</v>
      </c>
      <c r="B2417" s="66">
        <v>12</v>
      </c>
      <c r="C2417" s="140" t="s">
        <v>25785</v>
      </c>
      <c r="D2417" s="140" t="s">
        <v>25786</v>
      </c>
      <c r="E2417" s="141">
        <v>41071.393055555556</v>
      </c>
      <c r="F2417" s="141">
        <v>41074.428472222222</v>
      </c>
      <c r="G2417" s="142"/>
    </row>
    <row r="2418" spans="1:7" ht="15" customHeight="1">
      <c r="A2418" s="114">
        <v>2415</v>
      </c>
      <c r="B2418" s="66">
        <v>12</v>
      </c>
      <c r="C2418" s="140" t="s">
        <v>25787</v>
      </c>
      <c r="D2418" s="140" t="s">
        <v>25788</v>
      </c>
      <c r="E2418" s="141">
        <v>41071.393055555556</v>
      </c>
      <c r="F2418" s="141">
        <v>41071.709722222222</v>
      </c>
      <c r="G2418" s="142"/>
    </row>
    <row r="2419" spans="1:7" ht="15" customHeight="1">
      <c r="A2419" s="114">
        <v>2416</v>
      </c>
      <c r="B2419" s="66">
        <v>12</v>
      </c>
      <c r="C2419" s="140" t="s">
        <v>25789</v>
      </c>
      <c r="D2419" s="140" t="s">
        <v>25790</v>
      </c>
      <c r="E2419" s="141">
        <v>41071.393749999996</v>
      </c>
      <c r="F2419" s="141">
        <v>41072.59375</v>
      </c>
      <c r="G2419" s="142"/>
    </row>
    <row r="2420" spans="1:7" ht="15" customHeight="1">
      <c r="A2420" s="114">
        <v>2417</v>
      </c>
      <c r="B2420" s="66">
        <v>12</v>
      </c>
      <c r="C2420" s="140" t="s">
        <v>25791</v>
      </c>
      <c r="D2420" s="140" t="s">
        <v>25792</v>
      </c>
      <c r="E2420" s="141">
        <v>41071.393749999996</v>
      </c>
      <c r="F2420" s="141">
        <v>41071.633333333331</v>
      </c>
      <c r="G2420" s="142"/>
    </row>
    <row r="2421" spans="1:7" ht="15" customHeight="1">
      <c r="A2421" s="114">
        <v>2418</v>
      </c>
      <c r="B2421" s="66">
        <v>12</v>
      </c>
      <c r="C2421" s="140" t="s">
        <v>25793</v>
      </c>
      <c r="D2421" s="140" t="s">
        <v>25794</v>
      </c>
      <c r="E2421" s="141">
        <v>41071.393749999996</v>
      </c>
      <c r="F2421" s="141">
        <v>41071.634027777778</v>
      </c>
      <c r="G2421" s="142"/>
    </row>
    <row r="2422" spans="1:7" ht="15" customHeight="1">
      <c r="A2422" s="114">
        <v>2419</v>
      </c>
      <c r="B2422" s="66">
        <v>12</v>
      </c>
      <c r="C2422" s="140" t="s">
        <v>25795</v>
      </c>
      <c r="D2422" s="140" t="s">
        <v>25796</v>
      </c>
      <c r="E2422" s="141">
        <v>41071.393749999996</v>
      </c>
      <c r="F2422" s="141">
        <v>41071.634027777778</v>
      </c>
      <c r="G2422" s="142"/>
    </row>
    <row r="2423" spans="1:7" ht="15" customHeight="1">
      <c r="A2423" s="114">
        <v>2420</v>
      </c>
      <c r="B2423" s="66">
        <v>12</v>
      </c>
      <c r="C2423" s="140" t="s">
        <v>25797</v>
      </c>
      <c r="D2423" s="140" t="s">
        <v>25798</v>
      </c>
      <c r="E2423" s="141">
        <v>41071.393055555556</v>
      </c>
      <c r="F2423" s="141">
        <v>41073.563194444439</v>
      </c>
      <c r="G2423" s="142"/>
    </row>
    <row r="2424" spans="1:7" ht="15" customHeight="1">
      <c r="A2424" s="114">
        <v>2421</v>
      </c>
      <c r="B2424" s="66">
        <v>12</v>
      </c>
      <c r="C2424" s="140" t="s">
        <v>25799</v>
      </c>
      <c r="D2424" s="140" t="s">
        <v>25800</v>
      </c>
      <c r="E2424" s="141">
        <v>41071.393749999996</v>
      </c>
      <c r="F2424" s="141">
        <v>41071.634027777778</v>
      </c>
      <c r="G2424" s="142"/>
    </row>
    <row r="2425" spans="1:7" ht="15" customHeight="1">
      <c r="A2425" s="114">
        <v>2422</v>
      </c>
      <c r="B2425" s="66">
        <v>12</v>
      </c>
      <c r="C2425" s="140" t="s">
        <v>25801</v>
      </c>
      <c r="D2425" s="140" t="s">
        <v>25802</v>
      </c>
      <c r="E2425" s="141">
        <v>41067.387499999997</v>
      </c>
      <c r="F2425" s="141">
        <v>41068.594444444439</v>
      </c>
      <c r="G2425" s="142"/>
    </row>
    <row r="2426" spans="1:7" ht="15" customHeight="1">
      <c r="A2426" s="114">
        <v>2423</v>
      </c>
      <c r="B2426" s="66">
        <v>12</v>
      </c>
      <c r="C2426" s="140" t="s">
        <v>25803</v>
      </c>
      <c r="D2426" s="140" t="s">
        <v>25804</v>
      </c>
      <c r="E2426" s="141">
        <v>41067.387499999997</v>
      </c>
      <c r="F2426" s="141">
        <v>41068.595138888886</v>
      </c>
      <c r="G2426" s="142"/>
    </row>
    <row r="2427" spans="1:7" ht="15" customHeight="1">
      <c r="A2427" s="114">
        <v>2424</v>
      </c>
      <c r="B2427" s="66">
        <v>12</v>
      </c>
      <c r="C2427" s="140" t="s">
        <v>25805</v>
      </c>
      <c r="D2427" s="140" t="s">
        <v>25806</v>
      </c>
      <c r="E2427" s="141">
        <v>41067.387499999997</v>
      </c>
      <c r="F2427" s="141">
        <v>41071.709722222222</v>
      </c>
      <c r="G2427" s="142"/>
    </row>
    <row r="2428" spans="1:7" ht="15" customHeight="1">
      <c r="A2428" s="114">
        <v>2425</v>
      </c>
      <c r="B2428" s="66">
        <v>12</v>
      </c>
      <c r="C2428" s="140" t="s">
        <v>25807</v>
      </c>
      <c r="D2428" s="140" t="s">
        <v>25806</v>
      </c>
      <c r="E2428" s="141">
        <v>41067.387499999997</v>
      </c>
      <c r="F2428" s="141">
        <v>41068.615972222222</v>
      </c>
      <c r="G2428" s="142"/>
    </row>
    <row r="2429" spans="1:7" ht="15" customHeight="1">
      <c r="A2429" s="114">
        <v>2426</v>
      </c>
      <c r="B2429" s="66">
        <v>12</v>
      </c>
      <c r="C2429" s="140" t="s">
        <v>25808</v>
      </c>
      <c r="D2429" s="140" t="s">
        <v>25809</v>
      </c>
      <c r="E2429" s="141">
        <v>41067.387499999997</v>
      </c>
      <c r="F2429" s="141">
        <v>41068.594444444439</v>
      </c>
      <c r="G2429" s="142"/>
    </row>
    <row r="2430" spans="1:7" ht="15" customHeight="1">
      <c r="A2430" s="114">
        <v>2427</v>
      </c>
      <c r="B2430" s="66">
        <v>12</v>
      </c>
      <c r="C2430" s="140" t="s">
        <v>25810</v>
      </c>
      <c r="D2430" s="140" t="s">
        <v>25811</v>
      </c>
      <c r="E2430" s="141">
        <v>41067.387499999997</v>
      </c>
      <c r="F2430" s="141">
        <v>41079.620833333334</v>
      </c>
      <c r="G2430" s="142"/>
    </row>
    <row r="2431" spans="1:7" ht="15" customHeight="1">
      <c r="A2431" s="114">
        <v>2428</v>
      </c>
      <c r="B2431" s="66">
        <v>12</v>
      </c>
      <c r="C2431" s="140" t="s">
        <v>25812</v>
      </c>
      <c r="D2431" s="140" t="s">
        <v>25802</v>
      </c>
      <c r="E2431" s="141">
        <v>41067.387499999997</v>
      </c>
      <c r="F2431" s="141">
        <v>41071.710416666669</v>
      </c>
      <c r="G2431" s="142"/>
    </row>
    <row r="2432" spans="1:7" ht="15" customHeight="1">
      <c r="A2432" s="114">
        <v>2429</v>
      </c>
      <c r="B2432" s="66">
        <v>12</v>
      </c>
      <c r="C2432" s="140" t="s">
        <v>25813</v>
      </c>
      <c r="D2432" s="140" t="s">
        <v>25814</v>
      </c>
      <c r="E2432" s="141">
        <v>41067.387499999997</v>
      </c>
      <c r="F2432" s="141">
        <v>41071.709722222222</v>
      </c>
      <c r="G2432" s="142"/>
    </row>
    <row r="2433" spans="1:7" ht="15" customHeight="1">
      <c r="A2433" s="114">
        <v>2430</v>
      </c>
      <c r="B2433" s="66">
        <v>12</v>
      </c>
      <c r="C2433" s="140" t="s">
        <v>25815</v>
      </c>
      <c r="D2433" s="140" t="s">
        <v>25802</v>
      </c>
      <c r="E2433" s="141">
        <v>41067.387499999997</v>
      </c>
      <c r="F2433" s="141">
        <v>41068.594444444439</v>
      </c>
      <c r="G2433" s="142"/>
    </row>
    <row r="2434" spans="1:7" ht="15" customHeight="1">
      <c r="A2434" s="114">
        <v>2431</v>
      </c>
      <c r="B2434" s="66">
        <v>12</v>
      </c>
      <c r="C2434" s="140" t="s">
        <v>25816</v>
      </c>
      <c r="D2434" s="140" t="s">
        <v>25802</v>
      </c>
      <c r="E2434" s="141">
        <v>41067.387499999997</v>
      </c>
      <c r="F2434" s="141">
        <v>41068.595138888886</v>
      </c>
      <c r="G2434" s="142"/>
    </row>
    <row r="2435" spans="1:7" ht="15" customHeight="1">
      <c r="A2435" s="114">
        <v>2432</v>
      </c>
      <c r="B2435" s="66">
        <v>12</v>
      </c>
      <c r="C2435" s="140" t="s">
        <v>25817</v>
      </c>
      <c r="D2435" s="140" t="s">
        <v>25802</v>
      </c>
      <c r="E2435" s="141">
        <v>41067.387499999997</v>
      </c>
      <c r="F2435" s="141">
        <v>41068.594444444439</v>
      </c>
      <c r="G2435" s="142"/>
    </row>
    <row r="2436" spans="1:7" ht="15" customHeight="1">
      <c r="A2436" s="114">
        <v>2433</v>
      </c>
      <c r="B2436" s="66">
        <v>12</v>
      </c>
      <c r="C2436" s="140" t="s">
        <v>25818</v>
      </c>
      <c r="D2436" s="140" t="s">
        <v>25802</v>
      </c>
      <c r="E2436" s="141">
        <v>41067.387499999997</v>
      </c>
      <c r="F2436" s="141">
        <v>41068.594444444439</v>
      </c>
      <c r="G2436" s="142"/>
    </row>
    <row r="2437" spans="1:7" ht="15" customHeight="1">
      <c r="A2437" s="114">
        <v>2434</v>
      </c>
      <c r="B2437" s="66">
        <v>12</v>
      </c>
      <c r="C2437" s="140" t="s">
        <v>25819</v>
      </c>
      <c r="D2437" s="140" t="s">
        <v>25820</v>
      </c>
      <c r="E2437" s="141">
        <v>41067.387499999997</v>
      </c>
      <c r="F2437" s="141">
        <v>41071.709722222222</v>
      </c>
      <c r="G2437" s="142"/>
    </row>
    <row r="2438" spans="1:7" ht="15" customHeight="1">
      <c r="A2438" s="114">
        <v>2435</v>
      </c>
      <c r="B2438" s="66">
        <v>12</v>
      </c>
      <c r="C2438" s="140" t="s">
        <v>25821</v>
      </c>
      <c r="D2438" s="140" t="s">
        <v>25802</v>
      </c>
      <c r="E2438" s="141">
        <v>41067.387499999997</v>
      </c>
      <c r="F2438" s="141">
        <v>41071.709722222222</v>
      </c>
      <c r="G2438" s="142"/>
    </row>
    <row r="2439" spans="1:7" ht="15" customHeight="1">
      <c r="A2439" s="114">
        <v>2436</v>
      </c>
      <c r="B2439" s="66">
        <v>12</v>
      </c>
      <c r="C2439" s="140" t="s">
        <v>25822</v>
      </c>
      <c r="D2439" s="140" t="s">
        <v>25802</v>
      </c>
      <c r="E2439" s="141">
        <v>41067.387499999997</v>
      </c>
      <c r="F2439" s="141">
        <v>41072.648611111108</v>
      </c>
      <c r="G2439" s="142"/>
    </row>
    <row r="2440" spans="1:7" ht="15" customHeight="1">
      <c r="A2440" s="114">
        <v>2437</v>
      </c>
      <c r="B2440" s="66">
        <v>12</v>
      </c>
      <c r="C2440" s="140" t="s">
        <v>25823</v>
      </c>
      <c r="D2440" s="140" t="s">
        <v>25802</v>
      </c>
      <c r="E2440" s="141">
        <v>41067.387499999997</v>
      </c>
      <c r="F2440" s="141">
        <v>41078.63958333333</v>
      </c>
      <c r="G2440" s="142"/>
    </row>
    <row r="2441" spans="1:7" ht="15" customHeight="1">
      <c r="A2441" s="114">
        <v>2438</v>
      </c>
      <c r="B2441" s="66">
        <v>12</v>
      </c>
      <c r="C2441" s="140" t="s">
        <v>25824</v>
      </c>
      <c r="D2441" s="140" t="s">
        <v>25802</v>
      </c>
      <c r="E2441" s="141">
        <v>41067.387499999997</v>
      </c>
      <c r="F2441" s="141">
        <v>41072.594444444439</v>
      </c>
      <c r="G2441" s="142"/>
    </row>
    <row r="2442" spans="1:7" ht="15" customHeight="1">
      <c r="A2442" s="114">
        <v>2439</v>
      </c>
      <c r="B2442" s="66">
        <v>12</v>
      </c>
      <c r="C2442" s="140" t="s">
        <v>25825</v>
      </c>
      <c r="D2442" s="140" t="s">
        <v>25802</v>
      </c>
      <c r="E2442" s="141">
        <v>41067.38680555555</v>
      </c>
      <c r="F2442" s="141">
        <v>41078.660416666666</v>
      </c>
      <c r="G2442" s="142"/>
    </row>
    <row r="2443" spans="1:7" ht="15" customHeight="1">
      <c r="A2443" s="114">
        <v>2440</v>
      </c>
      <c r="B2443" s="66">
        <v>12</v>
      </c>
      <c r="C2443" s="140" t="s">
        <v>25826</v>
      </c>
      <c r="D2443" s="140" t="s">
        <v>25827</v>
      </c>
      <c r="E2443" s="141">
        <v>41067.387499999997</v>
      </c>
      <c r="F2443" s="141">
        <v>41071.709722222222</v>
      </c>
      <c r="G2443" s="142"/>
    </row>
    <row r="2444" spans="1:7" ht="15" customHeight="1">
      <c r="A2444" s="114">
        <v>2441</v>
      </c>
      <c r="B2444" s="66">
        <v>12</v>
      </c>
      <c r="C2444" s="140" t="s">
        <v>25828</v>
      </c>
      <c r="D2444" s="140" t="s">
        <v>25829</v>
      </c>
      <c r="E2444" s="141">
        <v>41067.387499999997</v>
      </c>
      <c r="F2444" s="141">
        <v>41071.709722222222</v>
      </c>
      <c r="G2444" s="142"/>
    </row>
    <row r="2445" spans="1:7" ht="15" customHeight="1">
      <c r="A2445" s="114">
        <v>2442</v>
      </c>
      <c r="B2445" s="66">
        <v>12</v>
      </c>
      <c r="C2445" s="140" t="s">
        <v>25830</v>
      </c>
      <c r="D2445" s="140" t="s">
        <v>25831</v>
      </c>
      <c r="E2445" s="141">
        <v>41067.387499999997</v>
      </c>
      <c r="F2445" s="141">
        <v>41071.709722222222</v>
      </c>
      <c r="G2445" s="142"/>
    </row>
    <row r="2446" spans="1:7" ht="15" customHeight="1">
      <c r="A2446" s="114">
        <v>2443</v>
      </c>
      <c r="B2446" s="66">
        <v>12</v>
      </c>
      <c r="C2446" s="140" t="s">
        <v>25832</v>
      </c>
      <c r="D2446" s="140" t="s">
        <v>25833</v>
      </c>
      <c r="E2446" s="141">
        <v>41067.38680555555</v>
      </c>
      <c r="F2446" s="141">
        <v>41071.709722222222</v>
      </c>
      <c r="G2446" s="142"/>
    </row>
    <row r="2447" spans="1:7" ht="15" customHeight="1">
      <c r="A2447" s="114">
        <v>2444</v>
      </c>
      <c r="B2447" s="66">
        <v>12</v>
      </c>
      <c r="C2447" s="140" t="s">
        <v>25832</v>
      </c>
      <c r="D2447" s="140" t="s">
        <v>25834</v>
      </c>
      <c r="E2447" s="141">
        <v>41067.387499999997</v>
      </c>
      <c r="F2447" s="141">
        <v>41071.709722222222</v>
      </c>
      <c r="G2447" s="142"/>
    </row>
    <row r="2448" spans="1:7" ht="15" customHeight="1">
      <c r="A2448" s="114">
        <v>2445</v>
      </c>
      <c r="B2448" s="66">
        <v>12</v>
      </c>
      <c r="C2448" s="140" t="s">
        <v>25835</v>
      </c>
      <c r="D2448" s="140" t="s">
        <v>25836</v>
      </c>
      <c r="E2448" s="141">
        <v>41067.387499999997</v>
      </c>
      <c r="F2448" s="141">
        <v>41071.709722222222</v>
      </c>
      <c r="G2448" s="142"/>
    </row>
    <row r="2449" spans="1:7" ht="15" customHeight="1">
      <c r="A2449" s="114">
        <v>2446</v>
      </c>
      <c r="B2449" s="66">
        <v>12</v>
      </c>
      <c r="C2449" s="140" t="s">
        <v>25837</v>
      </c>
      <c r="D2449" s="140" t="s">
        <v>25838</v>
      </c>
      <c r="E2449" s="141">
        <v>41067.387499999997</v>
      </c>
      <c r="F2449" s="141">
        <v>41068.595138888886</v>
      </c>
      <c r="G2449" s="142"/>
    </row>
    <row r="2450" spans="1:7" ht="15" customHeight="1">
      <c r="A2450" s="114">
        <v>2447</v>
      </c>
      <c r="B2450" s="66">
        <v>12</v>
      </c>
      <c r="C2450" s="140" t="s">
        <v>25839</v>
      </c>
      <c r="D2450" s="140" t="s">
        <v>25840</v>
      </c>
      <c r="E2450" s="141">
        <v>41067.387499999997</v>
      </c>
      <c r="F2450" s="141">
        <v>41071.710416666669</v>
      </c>
      <c r="G2450" s="142"/>
    </row>
    <row r="2451" spans="1:7" ht="15" customHeight="1">
      <c r="A2451" s="114">
        <v>2448</v>
      </c>
      <c r="B2451" s="66">
        <v>12</v>
      </c>
      <c r="C2451" s="140" t="s">
        <v>25841</v>
      </c>
      <c r="D2451" s="140" t="s">
        <v>25842</v>
      </c>
      <c r="E2451" s="141">
        <v>41067.387499999997</v>
      </c>
      <c r="F2451" s="141">
        <v>41071.710416666669</v>
      </c>
      <c r="G2451" s="142"/>
    </row>
    <row r="2452" spans="1:7" ht="15" customHeight="1">
      <c r="A2452" s="114">
        <v>2449</v>
      </c>
      <c r="B2452" s="66">
        <v>12</v>
      </c>
      <c r="C2452" s="140" t="s">
        <v>25843</v>
      </c>
      <c r="D2452" s="140" t="s">
        <v>25802</v>
      </c>
      <c r="E2452" s="141">
        <v>41067.387499999997</v>
      </c>
      <c r="F2452" s="141">
        <v>41071.709722222222</v>
      </c>
      <c r="G2452" s="142"/>
    </row>
    <row r="2453" spans="1:7" ht="15" customHeight="1">
      <c r="A2453" s="114">
        <v>2450</v>
      </c>
      <c r="B2453" s="66">
        <v>12</v>
      </c>
      <c r="C2453" s="140" t="s">
        <v>25844</v>
      </c>
      <c r="D2453" s="140" t="s">
        <v>25845</v>
      </c>
      <c r="E2453" s="141">
        <v>41067.387499999997</v>
      </c>
      <c r="F2453" s="141">
        <v>41071.710416666669</v>
      </c>
      <c r="G2453" s="142"/>
    </row>
    <row r="2454" spans="1:7" ht="15" customHeight="1">
      <c r="A2454" s="114">
        <v>2451</v>
      </c>
      <c r="B2454" s="66">
        <v>12</v>
      </c>
      <c r="C2454" s="140" t="s">
        <v>25846</v>
      </c>
      <c r="D2454" s="140" t="s">
        <v>25802</v>
      </c>
      <c r="E2454" s="141">
        <v>41067.387499999997</v>
      </c>
      <c r="F2454" s="141">
        <v>41071.710416666669</v>
      </c>
      <c r="G2454" s="142"/>
    </row>
    <row r="2455" spans="1:7" ht="15" customHeight="1">
      <c r="A2455" s="114">
        <v>2452</v>
      </c>
      <c r="B2455" s="66">
        <v>12</v>
      </c>
      <c r="C2455" s="140" t="s">
        <v>25847</v>
      </c>
      <c r="D2455" s="140" t="s">
        <v>25848</v>
      </c>
      <c r="E2455" s="141">
        <v>41067.38680555555</v>
      </c>
      <c r="F2455" s="141">
        <v>41071.709722222222</v>
      </c>
      <c r="G2455" s="142"/>
    </row>
    <row r="2456" spans="1:7" ht="15" customHeight="1">
      <c r="A2456" s="114">
        <v>2453</v>
      </c>
      <c r="B2456" s="66">
        <v>12</v>
      </c>
      <c r="C2456" s="140" t="s">
        <v>25849</v>
      </c>
      <c r="D2456" s="140" t="s">
        <v>25850</v>
      </c>
      <c r="E2456" s="141">
        <v>41067.387499999997</v>
      </c>
      <c r="F2456" s="141">
        <v>41071.709722222222</v>
      </c>
      <c r="G2456" s="142"/>
    </row>
    <row r="2457" spans="1:7" ht="15" customHeight="1">
      <c r="A2457" s="114">
        <v>2454</v>
      </c>
      <c r="B2457" s="66">
        <v>12</v>
      </c>
      <c r="C2457" s="140" t="s">
        <v>25851</v>
      </c>
      <c r="D2457" s="140" t="s">
        <v>25848</v>
      </c>
      <c r="E2457" s="141">
        <v>41067.387499999997</v>
      </c>
      <c r="F2457" s="141">
        <v>41078.63958333333</v>
      </c>
      <c r="G2457" s="142"/>
    </row>
    <row r="2458" spans="1:7" ht="15" customHeight="1">
      <c r="A2458" s="114">
        <v>2455</v>
      </c>
      <c r="B2458" s="66">
        <v>12</v>
      </c>
      <c r="C2458" s="140" t="s">
        <v>25852</v>
      </c>
      <c r="D2458" s="140" t="s">
        <v>25853</v>
      </c>
      <c r="E2458" s="141">
        <v>41067.387499999997</v>
      </c>
      <c r="F2458" s="141">
        <v>41071.709722222222</v>
      </c>
      <c r="G2458" s="142"/>
    </row>
    <row r="2459" spans="1:7" ht="15" customHeight="1">
      <c r="A2459" s="114">
        <v>2456</v>
      </c>
      <c r="B2459" s="66">
        <v>12</v>
      </c>
      <c r="C2459" s="140" t="s">
        <v>25854</v>
      </c>
      <c r="D2459" s="140" t="s">
        <v>25848</v>
      </c>
      <c r="E2459" s="141">
        <v>41067.387499999997</v>
      </c>
      <c r="F2459" s="141">
        <v>41071.709722222222</v>
      </c>
      <c r="G2459" s="142"/>
    </row>
    <row r="2460" spans="1:7" ht="15" customHeight="1">
      <c r="A2460" s="114">
        <v>2457</v>
      </c>
      <c r="B2460" s="66">
        <v>12</v>
      </c>
      <c r="C2460" s="140" t="s">
        <v>25855</v>
      </c>
      <c r="D2460" s="140" t="s">
        <v>25856</v>
      </c>
      <c r="E2460" s="141">
        <v>41067.38680555555</v>
      </c>
      <c r="F2460" s="141">
        <v>41068.594444444439</v>
      </c>
      <c r="G2460" s="142"/>
    </row>
    <row r="2461" spans="1:7" ht="15" customHeight="1">
      <c r="A2461" s="114">
        <v>2458</v>
      </c>
      <c r="B2461" s="66">
        <v>12</v>
      </c>
      <c r="C2461" s="140" t="s">
        <v>25857</v>
      </c>
      <c r="D2461" s="140" t="s">
        <v>25802</v>
      </c>
      <c r="E2461" s="141">
        <v>41067.387499999997</v>
      </c>
      <c r="F2461" s="141">
        <v>41071.709722222222</v>
      </c>
      <c r="G2461" s="142"/>
    </row>
    <row r="2462" spans="1:7" ht="15" customHeight="1">
      <c r="A2462" s="114">
        <v>2459</v>
      </c>
      <c r="B2462" s="66">
        <v>12</v>
      </c>
      <c r="C2462" s="140" t="s">
        <v>25858</v>
      </c>
      <c r="D2462" s="140" t="s">
        <v>25859</v>
      </c>
      <c r="E2462" s="141">
        <v>41067.38680555555</v>
      </c>
      <c r="F2462" s="141">
        <v>41071.709722222222</v>
      </c>
      <c r="G2462" s="142"/>
    </row>
    <row r="2463" spans="1:7" ht="15" customHeight="1">
      <c r="A2463" s="114">
        <v>2460</v>
      </c>
      <c r="B2463" s="66">
        <v>12</v>
      </c>
      <c r="C2463" s="140" t="s">
        <v>25860</v>
      </c>
      <c r="D2463" s="140" t="s">
        <v>25802</v>
      </c>
      <c r="E2463" s="141">
        <v>41067.387499999997</v>
      </c>
      <c r="F2463" s="141">
        <v>41068.595138888886</v>
      </c>
      <c r="G2463" s="142"/>
    </row>
    <row r="2464" spans="1:7" ht="15" customHeight="1">
      <c r="A2464" s="114">
        <v>2461</v>
      </c>
      <c r="B2464" s="66">
        <v>12</v>
      </c>
      <c r="C2464" s="140" t="s">
        <v>25500</v>
      </c>
      <c r="D2464" s="140" t="s">
        <v>25861</v>
      </c>
      <c r="E2464" s="141">
        <v>41067.387499999997</v>
      </c>
      <c r="F2464" s="141">
        <v>41068.711805555555</v>
      </c>
      <c r="G2464" s="142"/>
    </row>
    <row r="2465" spans="1:7" ht="15" customHeight="1">
      <c r="A2465" s="114">
        <v>2462</v>
      </c>
      <c r="B2465" s="66">
        <v>12</v>
      </c>
      <c r="C2465" s="140" t="s">
        <v>25862</v>
      </c>
      <c r="D2465" s="140" t="s">
        <v>25863</v>
      </c>
      <c r="E2465" s="141">
        <v>41087.436805555553</v>
      </c>
      <c r="F2465" s="141">
        <v>41087.679166666669</v>
      </c>
      <c r="G2465" s="142"/>
    </row>
    <row r="2466" spans="1:7" ht="15" customHeight="1">
      <c r="A2466" s="114">
        <v>2463</v>
      </c>
      <c r="B2466" s="66">
        <v>12</v>
      </c>
      <c r="C2466" s="140" t="s">
        <v>25864</v>
      </c>
      <c r="D2466" s="140" t="s">
        <v>25865</v>
      </c>
      <c r="E2466" s="141">
        <v>41087.436111111107</v>
      </c>
      <c r="F2466" s="141">
        <v>41087.679166666669</v>
      </c>
      <c r="G2466" s="142"/>
    </row>
    <row r="2467" spans="1:7" ht="15" customHeight="1">
      <c r="A2467" s="114">
        <v>2464</v>
      </c>
      <c r="B2467" s="66">
        <v>12</v>
      </c>
      <c r="C2467" s="140" t="s">
        <v>25866</v>
      </c>
      <c r="D2467" s="140" t="s">
        <v>25867</v>
      </c>
      <c r="E2467" s="141">
        <v>41060.361111111109</v>
      </c>
      <c r="F2467" s="141">
        <v>41087.679166666669</v>
      </c>
      <c r="G2467" s="142"/>
    </row>
    <row r="2468" spans="1:7" ht="15" customHeight="1">
      <c r="A2468" s="114">
        <v>2465</v>
      </c>
      <c r="B2468" s="66">
        <v>12</v>
      </c>
      <c r="C2468" s="140" t="s">
        <v>25868</v>
      </c>
      <c r="D2468" s="140" t="s">
        <v>25869</v>
      </c>
      <c r="E2468" s="141">
        <v>41087.436805555553</v>
      </c>
      <c r="F2468" s="141">
        <v>41087.679166666669</v>
      </c>
      <c r="G2468" s="142"/>
    </row>
    <row r="2469" spans="1:7" ht="15" customHeight="1">
      <c r="A2469" s="114">
        <v>2466</v>
      </c>
      <c r="B2469" s="66">
        <v>12</v>
      </c>
      <c r="C2469" s="140" t="s">
        <v>25870</v>
      </c>
      <c r="D2469" s="140" t="s">
        <v>25871</v>
      </c>
      <c r="E2469" s="141">
        <v>41087.436805555553</v>
      </c>
      <c r="F2469" s="141">
        <v>41087.679166666669</v>
      </c>
      <c r="G2469" s="142"/>
    </row>
    <row r="2470" spans="1:7" ht="15" customHeight="1">
      <c r="A2470" s="114">
        <v>2467</v>
      </c>
      <c r="B2470" s="66">
        <v>12</v>
      </c>
      <c r="C2470" s="140" t="s">
        <v>25872</v>
      </c>
      <c r="D2470" s="140" t="s">
        <v>25873</v>
      </c>
      <c r="E2470" s="141">
        <v>40931.384027777778</v>
      </c>
      <c r="F2470" s="141">
        <v>41065.595833333333</v>
      </c>
      <c r="G2470" s="142"/>
    </row>
    <row r="2471" spans="1:7" ht="15" customHeight="1">
      <c r="A2471" s="114">
        <v>2468</v>
      </c>
      <c r="B2471" s="66">
        <v>12</v>
      </c>
      <c r="C2471" s="140" t="s">
        <v>25872</v>
      </c>
      <c r="D2471" s="140" t="s">
        <v>25873</v>
      </c>
      <c r="E2471" s="141">
        <v>40931.384027777778</v>
      </c>
      <c r="F2471" s="141">
        <v>41065.595833333333</v>
      </c>
      <c r="G2471" s="142"/>
    </row>
    <row r="2472" spans="1:7" ht="15" customHeight="1">
      <c r="A2472" s="114">
        <v>2469</v>
      </c>
      <c r="B2472" s="66">
        <v>12</v>
      </c>
      <c r="C2472" s="140" t="s">
        <v>25874</v>
      </c>
      <c r="D2472" s="140" t="s">
        <v>25875</v>
      </c>
      <c r="E2472" s="141">
        <v>41087.436805555553</v>
      </c>
      <c r="F2472" s="141">
        <v>41088.713194444441</v>
      </c>
      <c r="G2472" s="142"/>
    </row>
    <row r="2473" spans="1:7" ht="15" customHeight="1">
      <c r="A2473" s="114">
        <v>2470</v>
      </c>
      <c r="B2473" s="66">
        <v>12</v>
      </c>
      <c r="C2473" s="140" t="s">
        <v>25876</v>
      </c>
      <c r="D2473" s="140" t="s">
        <v>25877</v>
      </c>
      <c r="E2473" s="141">
        <v>41060.361111111109</v>
      </c>
      <c r="F2473" s="141">
        <v>41087.679166666669</v>
      </c>
      <c r="G2473" s="142"/>
    </row>
    <row r="2474" spans="1:7" ht="15" customHeight="1">
      <c r="A2474" s="114">
        <v>2471</v>
      </c>
      <c r="B2474" s="66">
        <v>12</v>
      </c>
      <c r="C2474" s="140" t="s">
        <v>25878</v>
      </c>
      <c r="D2474" s="140" t="s">
        <v>25879</v>
      </c>
      <c r="E2474" s="141">
        <v>41087.436805555553</v>
      </c>
      <c r="F2474" s="141">
        <v>41087.679166666669</v>
      </c>
      <c r="G2474" s="142"/>
    </row>
    <row r="2475" spans="1:7" ht="15" customHeight="1">
      <c r="A2475" s="114">
        <v>2472</v>
      </c>
      <c r="B2475" s="66">
        <v>12</v>
      </c>
      <c r="C2475" s="140" t="s">
        <v>25880</v>
      </c>
      <c r="D2475" s="140" t="s">
        <v>25879</v>
      </c>
      <c r="E2475" s="141">
        <v>41087.436805555553</v>
      </c>
      <c r="F2475" s="141">
        <v>41087.679166666669</v>
      </c>
      <c r="G2475" s="142"/>
    </row>
    <row r="2476" spans="1:7" ht="15" customHeight="1">
      <c r="A2476" s="114">
        <v>2473</v>
      </c>
      <c r="B2476" s="66">
        <v>12</v>
      </c>
      <c r="C2476" s="140" t="s">
        <v>25881</v>
      </c>
      <c r="D2476" s="140" t="s">
        <v>25882</v>
      </c>
      <c r="E2476" s="141">
        <v>41087.436111111107</v>
      </c>
      <c r="F2476" s="141">
        <v>41087.679166666669</v>
      </c>
      <c r="G2476" s="142"/>
    </row>
    <row r="2477" spans="1:7" ht="15" customHeight="1">
      <c r="A2477" s="114">
        <v>2474</v>
      </c>
      <c r="B2477" s="66">
        <v>12</v>
      </c>
      <c r="C2477" s="140" t="s">
        <v>25883</v>
      </c>
      <c r="D2477" s="140" t="s">
        <v>25882</v>
      </c>
      <c r="E2477" s="141">
        <v>41087.436805555553</v>
      </c>
      <c r="F2477" s="141">
        <v>41087.679166666669</v>
      </c>
      <c r="G2477" s="142"/>
    </row>
    <row r="2478" spans="1:7" ht="15" customHeight="1">
      <c r="A2478" s="114">
        <v>2475</v>
      </c>
      <c r="B2478" s="66">
        <v>12</v>
      </c>
      <c r="C2478" s="140" t="s">
        <v>25884</v>
      </c>
      <c r="D2478" s="140" t="s">
        <v>25885</v>
      </c>
      <c r="E2478" s="141">
        <v>41087.436111111107</v>
      </c>
      <c r="F2478" s="141">
        <v>41087.679166666669</v>
      </c>
      <c r="G2478" s="142"/>
    </row>
    <row r="2479" spans="1:7" ht="15" customHeight="1">
      <c r="A2479" s="114">
        <v>2476</v>
      </c>
      <c r="B2479" s="66">
        <v>12</v>
      </c>
      <c r="C2479" s="140" t="s">
        <v>25886</v>
      </c>
      <c r="D2479" s="140" t="s">
        <v>25882</v>
      </c>
      <c r="E2479" s="141">
        <v>41087.436111111107</v>
      </c>
      <c r="F2479" s="141">
        <v>41087.679166666669</v>
      </c>
      <c r="G2479" s="142"/>
    </row>
    <row r="2480" spans="1:7" ht="15" customHeight="1">
      <c r="A2480" s="114">
        <v>2477</v>
      </c>
      <c r="B2480" s="66">
        <v>12</v>
      </c>
      <c r="C2480" s="140" t="s">
        <v>25887</v>
      </c>
      <c r="D2480" s="140" t="s">
        <v>25877</v>
      </c>
      <c r="E2480" s="141">
        <v>41087.436805555553</v>
      </c>
      <c r="F2480" s="141">
        <v>41087.679166666669</v>
      </c>
      <c r="G2480" s="142"/>
    </row>
    <row r="2481" spans="1:7" ht="15" customHeight="1">
      <c r="A2481" s="114">
        <v>2478</v>
      </c>
      <c r="B2481" s="66">
        <v>12</v>
      </c>
      <c r="C2481" s="140" t="s">
        <v>25888</v>
      </c>
      <c r="D2481" s="140" t="s">
        <v>25867</v>
      </c>
      <c r="E2481" s="141">
        <v>41060.361111111109</v>
      </c>
      <c r="F2481" s="141">
        <v>41087.734027777777</v>
      </c>
      <c r="G2481" s="142"/>
    </row>
    <row r="2482" spans="1:7" ht="15" customHeight="1">
      <c r="A2482" s="114">
        <v>2479</v>
      </c>
      <c r="B2482" s="66">
        <v>12</v>
      </c>
      <c r="C2482" s="140" t="s">
        <v>25889</v>
      </c>
      <c r="D2482" s="140" t="s">
        <v>25890</v>
      </c>
      <c r="E2482" s="141">
        <v>41025.363194444442</v>
      </c>
      <c r="F2482" s="141">
        <v>41061.706944444442</v>
      </c>
      <c r="G2482" s="142"/>
    </row>
    <row r="2483" spans="1:7" ht="15" customHeight="1">
      <c r="A2483" s="114">
        <v>2480</v>
      </c>
      <c r="B2483" s="66">
        <v>12</v>
      </c>
      <c r="C2483" s="140" t="s">
        <v>25891</v>
      </c>
      <c r="D2483" s="140" t="s">
        <v>25892</v>
      </c>
      <c r="E2483" s="141">
        <v>41087.436805555553</v>
      </c>
      <c r="F2483" s="141">
        <v>41087.679166666669</v>
      </c>
      <c r="G2483" s="142"/>
    </row>
    <row r="2484" spans="1:7" ht="15" customHeight="1">
      <c r="A2484" s="114">
        <v>2481</v>
      </c>
      <c r="B2484" s="66">
        <v>12</v>
      </c>
      <c r="C2484" s="140" t="s">
        <v>25893</v>
      </c>
      <c r="D2484" s="140" t="s">
        <v>25894</v>
      </c>
      <c r="E2484" s="141">
        <v>41087.436805555553</v>
      </c>
      <c r="F2484" s="141">
        <v>41087.679166666669</v>
      </c>
      <c r="G2484" s="142"/>
    </row>
    <row r="2485" spans="1:7" ht="15" customHeight="1">
      <c r="A2485" s="114">
        <v>2482</v>
      </c>
      <c r="B2485" s="66">
        <v>12</v>
      </c>
      <c r="C2485" s="140" t="s">
        <v>25895</v>
      </c>
      <c r="D2485" s="140" t="s">
        <v>25896</v>
      </c>
      <c r="E2485" s="141">
        <v>41087.436111111107</v>
      </c>
      <c r="F2485" s="141">
        <v>41087.679166666669</v>
      </c>
      <c r="G2485" s="142"/>
    </row>
    <row r="2486" spans="1:7" ht="15" customHeight="1">
      <c r="A2486" s="114">
        <v>2483</v>
      </c>
      <c r="B2486" s="66">
        <v>12</v>
      </c>
      <c r="C2486" s="140" t="s">
        <v>25897</v>
      </c>
      <c r="D2486" s="140" t="s">
        <v>25898</v>
      </c>
      <c r="E2486" s="141">
        <v>41087.436805555553</v>
      </c>
      <c r="F2486" s="141">
        <v>41087.679166666669</v>
      </c>
      <c r="G2486" s="142"/>
    </row>
    <row r="2487" spans="1:7" ht="15" customHeight="1">
      <c r="A2487" s="114">
        <v>2484</v>
      </c>
      <c r="B2487" s="66">
        <v>12</v>
      </c>
      <c r="C2487" s="140" t="s">
        <v>25899</v>
      </c>
      <c r="D2487" s="140" t="s">
        <v>25898</v>
      </c>
      <c r="E2487" s="141">
        <v>41087.436805555553</v>
      </c>
      <c r="F2487" s="141">
        <v>41087.679166666669</v>
      </c>
      <c r="G2487" s="142"/>
    </row>
    <row r="2488" spans="1:7" ht="15" customHeight="1">
      <c r="A2488" s="114">
        <v>2485</v>
      </c>
      <c r="B2488" s="66">
        <v>12</v>
      </c>
      <c r="C2488" s="140" t="s">
        <v>25900</v>
      </c>
      <c r="D2488" s="140" t="s">
        <v>25890</v>
      </c>
      <c r="E2488" s="141">
        <v>41087.436805555553</v>
      </c>
      <c r="F2488" s="141">
        <v>41087.679166666669</v>
      </c>
      <c r="G2488" s="142"/>
    </row>
    <row r="2489" spans="1:7" ht="15" customHeight="1">
      <c r="A2489" s="114">
        <v>2486</v>
      </c>
      <c r="B2489" s="66">
        <v>12</v>
      </c>
      <c r="C2489" s="140" t="s">
        <v>3524</v>
      </c>
      <c r="D2489" s="140" t="s">
        <v>25901</v>
      </c>
      <c r="E2489" s="141">
        <v>41087.436111111107</v>
      </c>
      <c r="F2489" s="141">
        <v>41087.679166666669</v>
      </c>
      <c r="G2489" s="142"/>
    </row>
    <row r="2490" spans="1:7" ht="15" customHeight="1">
      <c r="A2490" s="114">
        <v>2487</v>
      </c>
      <c r="B2490" s="66">
        <v>12</v>
      </c>
      <c r="C2490" s="140" t="s">
        <v>25902</v>
      </c>
      <c r="D2490" s="140" t="s">
        <v>25903</v>
      </c>
      <c r="E2490" s="141">
        <v>41087.436805555553</v>
      </c>
      <c r="F2490" s="141">
        <v>41087.679166666669</v>
      </c>
      <c r="G2490" s="142"/>
    </row>
    <row r="2491" spans="1:7" ht="15" customHeight="1">
      <c r="A2491" s="114">
        <v>2488</v>
      </c>
      <c r="B2491" s="66">
        <v>12</v>
      </c>
      <c r="C2491" s="140" t="s">
        <v>25904</v>
      </c>
      <c r="D2491" s="140" t="s">
        <v>25892</v>
      </c>
      <c r="E2491" s="141">
        <v>41087.436805555553</v>
      </c>
      <c r="F2491" s="141">
        <v>41087.679166666669</v>
      </c>
      <c r="G2491" s="142"/>
    </row>
    <row r="2492" spans="1:7" ht="15" customHeight="1">
      <c r="A2492" s="114">
        <v>2489</v>
      </c>
      <c r="B2492" s="66">
        <v>12</v>
      </c>
      <c r="C2492" s="140" t="s">
        <v>25905</v>
      </c>
      <c r="D2492" s="140" t="s">
        <v>25903</v>
      </c>
      <c r="E2492" s="141">
        <v>41087.436111111107</v>
      </c>
      <c r="F2492" s="141">
        <v>41087.734027777777</v>
      </c>
      <c r="G2492" s="142"/>
    </row>
    <row r="2493" spans="1:7" ht="15" customHeight="1">
      <c r="A2493" s="114">
        <v>2490</v>
      </c>
      <c r="B2493" s="66">
        <v>12</v>
      </c>
      <c r="C2493" s="140" t="s">
        <v>25906</v>
      </c>
      <c r="D2493" s="140" t="s">
        <v>25896</v>
      </c>
      <c r="E2493" s="141">
        <v>40931.384027777778</v>
      </c>
      <c r="F2493" s="141">
        <v>41082.760416666664</v>
      </c>
      <c r="G2493" s="142"/>
    </row>
    <row r="2494" spans="1:7" ht="15" customHeight="1">
      <c r="A2494" s="114">
        <v>2491</v>
      </c>
      <c r="B2494" s="66">
        <v>12</v>
      </c>
      <c r="C2494" s="140" t="s">
        <v>25907</v>
      </c>
      <c r="D2494" s="140" t="s">
        <v>25896</v>
      </c>
      <c r="E2494" s="141">
        <v>41087.436805555553</v>
      </c>
      <c r="F2494" s="141">
        <v>41087.679166666669</v>
      </c>
      <c r="G2494" s="142"/>
    </row>
    <row r="2495" spans="1:7" ht="15" customHeight="1">
      <c r="A2495" s="114">
        <v>2492</v>
      </c>
      <c r="B2495" s="66">
        <v>12</v>
      </c>
      <c r="C2495" s="140" t="s">
        <v>25908</v>
      </c>
      <c r="D2495" s="140" t="s">
        <v>25909</v>
      </c>
      <c r="E2495" s="141">
        <v>41087.436805555553</v>
      </c>
      <c r="F2495" s="141">
        <v>41087.679166666669</v>
      </c>
      <c r="G2495" s="142"/>
    </row>
    <row r="2496" spans="1:7" ht="15" customHeight="1">
      <c r="A2496" s="114">
        <v>2493</v>
      </c>
      <c r="B2496" s="66">
        <v>12</v>
      </c>
      <c r="C2496" s="140" t="s">
        <v>25910</v>
      </c>
      <c r="D2496" s="140" t="s">
        <v>25909</v>
      </c>
      <c r="E2496" s="141">
        <v>41025.362499999996</v>
      </c>
      <c r="F2496" s="141">
        <v>41061.706944444442</v>
      </c>
      <c r="G2496" s="142"/>
    </row>
    <row r="2497" spans="1:7" ht="15" customHeight="1">
      <c r="A2497" s="114">
        <v>2494</v>
      </c>
      <c r="B2497" s="66">
        <v>12</v>
      </c>
      <c r="C2497" s="140" t="s">
        <v>25911</v>
      </c>
      <c r="D2497" s="140" t="s">
        <v>25909</v>
      </c>
      <c r="E2497" s="141">
        <v>41025.362499999996</v>
      </c>
      <c r="F2497" s="141">
        <v>41087.679166666669</v>
      </c>
      <c r="G2497" s="142"/>
    </row>
    <row r="2498" spans="1:7" ht="15" customHeight="1">
      <c r="A2498" s="114">
        <v>2495</v>
      </c>
      <c r="B2498" s="66">
        <v>12</v>
      </c>
      <c r="C2498" s="140" t="s">
        <v>25912</v>
      </c>
      <c r="D2498" s="140" t="s">
        <v>25913</v>
      </c>
      <c r="E2498" s="141">
        <v>41087.436805555553</v>
      </c>
      <c r="F2498" s="141">
        <v>41087.734027777777</v>
      </c>
      <c r="G2498" s="142"/>
    </row>
    <row r="2499" spans="1:7" ht="15" customHeight="1">
      <c r="A2499" s="114">
        <v>2496</v>
      </c>
      <c r="B2499" s="66">
        <v>12</v>
      </c>
      <c r="C2499" s="140" t="s">
        <v>25914</v>
      </c>
      <c r="D2499" s="140" t="s">
        <v>25909</v>
      </c>
      <c r="E2499" s="141">
        <v>41087.436805555553</v>
      </c>
      <c r="F2499" s="141">
        <v>41087.679166666669</v>
      </c>
      <c r="G2499" s="142"/>
    </row>
    <row r="2500" spans="1:7" ht="15" customHeight="1">
      <c r="A2500" s="114">
        <v>2497</v>
      </c>
      <c r="B2500" s="66">
        <v>12</v>
      </c>
      <c r="C2500" s="140" t="s">
        <v>25915</v>
      </c>
      <c r="D2500" s="140" t="s">
        <v>25909</v>
      </c>
      <c r="E2500" s="141">
        <v>41087.436111111107</v>
      </c>
      <c r="F2500" s="141">
        <v>41087.679166666669</v>
      </c>
      <c r="G2500" s="142"/>
    </row>
    <row r="2501" spans="1:7" ht="15" customHeight="1">
      <c r="A2501" s="114">
        <v>2498</v>
      </c>
      <c r="B2501" s="66">
        <v>12</v>
      </c>
      <c r="C2501" s="140" t="s">
        <v>25916</v>
      </c>
      <c r="D2501" s="140" t="s">
        <v>25917</v>
      </c>
      <c r="E2501" s="141">
        <v>41087.436805555553</v>
      </c>
      <c r="F2501" s="141">
        <v>41087.679166666669</v>
      </c>
      <c r="G2501" s="142"/>
    </row>
    <row r="2502" spans="1:7" ht="15" customHeight="1">
      <c r="A2502" s="114">
        <v>2499</v>
      </c>
      <c r="B2502" s="66">
        <v>12</v>
      </c>
      <c r="C2502" s="140" t="s">
        <v>25918</v>
      </c>
      <c r="D2502" s="140" t="s">
        <v>25919</v>
      </c>
      <c r="E2502" s="141">
        <v>41087.436111111107</v>
      </c>
      <c r="F2502" s="141">
        <v>41088.713194444441</v>
      </c>
      <c r="G2502" s="142"/>
    </row>
    <row r="2503" spans="1:7" ht="15" customHeight="1">
      <c r="A2503" s="114">
        <v>2500</v>
      </c>
      <c r="B2503" s="66">
        <v>12</v>
      </c>
      <c r="C2503" s="140" t="s">
        <v>25920</v>
      </c>
      <c r="D2503" s="140" t="s">
        <v>25921</v>
      </c>
      <c r="E2503" s="141">
        <v>41087.436805555553</v>
      </c>
      <c r="F2503" s="141">
        <v>41087.679166666669</v>
      </c>
      <c r="G2503" s="142"/>
    </row>
    <row r="2504" spans="1:7" ht="15" customHeight="1">
      <c r="A2504" s="114">
        <v>2501</v>
      </c>
      <c r="B2504" s="66">
        <v>12</v>
      </c>
      <c r="C2504" s="140" t="s">
        <v>25922</v>
      </c>
      <c r="D2504" s="140" t="s">
        <v>25923</v>
      </c>
      <c r="E2504" s="141">
        <v>41087.436805555553</v>
      </c>
      <c r="F2504" s="141">
        <v>41087.679166666669</v>
      </c>
      <c r="G2504" s="142"/>
    </row>
    <row r="2505" spans="1:7" ht="15" customHeight="1">
      <c r="A2505" s="114">
        <v>2502</v>
      </c>
      <c r="B2505" s="66">
        <v>12</v>
      </c>
      <c r="C2505" s="140" t="s">
        <v>25924</v>
      </c>
      <c r="D2505" s="140" t="s">
        <v>25925</v>
      </c>
      <c r="E2505" s="141">
        <v>41087.436805555553</v>
      </c>
      <c r="F2505" s="141">
        <v>41087.679166666669</v>
      </c>
      <c r="G2505" s="142"/>
    </row>
    <row r="2506" spans="1:7" ht="15" customHeight="1">
      <c r="A2506" s="114">
        <v>2503</v>
      </c>
      <c r="B2506" s="66">
        <v>12</v>
      </c>
      <c r="C2506" s="140" t="s">
        <v>25926</v>
      </c>
      <c r="D2506" s="140" t="s">
        <v>25867</v>
      </c>
      <c r="E2506" s="141">
        <v>41060.361111111109</v>
      </c>
      <c r="F2506" s="141">
        <v>41061.706249999996</v>
      </c>
      <c r="G2506" s="142"/>
    </row>
    <row r="2507" spans="1:7" ht="15" customHeight="1">
      <c r="A2507" s="114">
        <v>2504</v>
      </c>
      <c r="B2507" s="66">
        <v>12</v>
      </c>
      <c r="C2507" s="140" t="s">
        <v>25927</v>
      </c>
      <c r="D2507" s="140" t="s">
        <v>25928</v>
      </c>
      <c r="E2507" s="141">
        <v>41087.436111111107</v>
      </c>
      <c r="F2507" s="141">
        <v>41087.679166666669</v>
      </c>
      <c r="G2507" s="142"/>
    </row>
    <row r="2508" spans="1:7" ht="15" customHeight="1">
      <c r="A2508" s="114">
        <v>2505</v>
      </c>
      <c r="B2508" s="66">
        <v>12</v>
      </c>
      <c r="C2508" s="140" t="s">
        <v>25929</v>
      </c>
      <c r="D2508" s="140" t="s">
        <v>25867</v>
      </c>
      <c r="E2508" s="141">
        <v>41087.436111111107</v>
      </c>
      <c r="F2508" s="141">
        <v>41087.679166666669</v>
      </c>
      <c r="G2508" s="142"/>
    </row>
    <row r="2509" spans="1:7" ht="15" customHeight="1">
      <c r="A2509" s="114">
        <v>2506</v>
      </c>
      <c r="B2509" s="66">
        <v>12</v>
      </c>
      <c r="C2509" s="140" t="s">
        <v>25930</v>
      </c>
      <c r="D2509" s="140" t="s">
        <v>25896</v>
      </c>
      <c r="E2509" s="141">
        <v>41087.436111111107</v>
      </c>
      <c r="F2509" s="141">
        <v>41087.679166666669</v>
      </c>
      <c r="G2509" s="142"/>
    </row>
    <row r="2510" spans="1:7" ht="15" customHeight="1">
      <c r="A2510" s="114">
        <v>2507</v>
      </c>
      <c r="B2510" s="66">
        <v>12</v>
      </c>
      <c r="C2510" s="140" t="s">
        <v>25931</v>
      </c>
      <c r="D2510" s="140" t="s">
        <v>25896</v>
      </c>
      <c r="E2510" s="141">
        <v>41087.436111111107</v>
      </c>
      <c r="F2510" s="141">
        <v>41087.679166666669</v>
      </c>
      <c r="G2510" s="142"/>
    </row>
    <row r="2511" spans="1:7" ht="15" customHeight="1">
      <c r="A2511" s="114">
        <v>2508</v>
      </c>
      <c r="B2511" s="66">
        <v>12</v>
      </c>
      <c r="C2511" s="140" t="s">
        <v>25932</v>
      </c>
      <c r="D2511" s="140" t="s">
        <v>25898</v>
      </c>
      <c r="E2511" s="141">
        <v>41087.436805555553</v>
      </c>
      <c r="F2511" s="141">
        <v>41087.679166666669</v>
      </c>
      <c r="G2511" s="142"/>
    </row>
    <row r="2512" spans="1:7" ht="15" customHeight="1">
      <c r="A2512" s="114">
        <v>2509</v>
      </c>
      <c r="B2512" s="66">
        <v>12</v>
      </c>
      <c r="C2512" s="140" t="s">
        <v>25933</v>
      </c>
      <c r="D2512" s="140" t="s">
        <v>25934</v>
      </c>
      <c r="E2512" s="141">
        <v>41087.436805555553</v>
      </c>
      <c r="F2512" s="141">
        <v>41087.679166666669</v>
      </c>
      <c r="G2512" s="142"/>
    </row>
    <row r="2513" spans="1:7" ht="15" customHeight="1">
      <c r="A2513" s="114">
        <v>2510</v>
      </c>
      <c r="B2513" s="66">
        <v>12</v>
      </c>
      <c r="C2513" s="140" t="s">
        <v>25935</v>
      </c>
      <c r="D2513" s="140" t="s">
        <v>25936</v>
      </c>
      <c r="E2513" s="141">
        <v>41087.436111111107</v>
      </c>
      <c r="F2513" s="141">
        <v>41087.679166666669</v>
      </c>
      <c r="G2513" s="142"/>
    </row>
    <row r="2514" spans="1:7" ht="15" customHeight="1">
      <c r="A2514" s="114">
        <v>2511</v>
      </c>
      <c r="B2514" s="66">
        <v>12</v>
      </c>
      <c r="C2514" s="140" t="s">
        <v>25937</v>
      </c>
      <c r="D2514" s="140" t="s">
        <v>25938</v>
      </c>
      <c r="E2514" s="141">
        <v>41087.436805555553</v>
      </c>
      <c r="F2514" s="141">
        <v>41088.713194444441</v>
      </c>
      <c r="G2514" s="142"/>
    </row>
    <row r="2515" spans="1:7" ht="15" customHeight="1">
      <c r="A2515" s="114">
        <v>2512</v>
      </c>
      <c r="B2515" s="66">
        <v>12</v>
      </c>
      <c r="C2515" s="140" t="s">
        <v>25939</v>
      </c>
      <c r="D2515" s="140" t="s">
        <v>25940</v>
      </c>
      <c r="E2515" s="141">
        <v>41087.436805555553</v>
      </c>
      <c r="F2515" s="141">
        <v>41087.679166666669</v>
      </c>
      <c r="G2515" s="142"/>
    </row>
    <row r="2516" spans="1:7" ht="15" customHeight="1">
      <c r="A2516" s="114">
        <v>2513</v>
      </c>
      <c r="B2516" s="66">
        <v>12</v>
      </c>
      <c r="C2516" s="140" t="s">
        <v>25941</v>
      </c>
      <c r="D2516" s="140" t="s">
        <v>25896</v>
      </c>
      <c r="E2516" s="141">
        <v>41087.436805555553</v>
      </c>
      <c r="F2516" s="141">
        <v>41088.713194444441</v>
      </c>
      <c r="G2516" s="142"/>
    </row>
    <row r="2517" spans="1:7" ht="15" customHeight="1">
      <c r="A2517" s="114">
        <v>2514</v>
      </c>
      <c r="B2517" s="66">
        <v>12</v>
      </c>
      <c r="C2517" s="140" t="s">
        <v>25942</v>
      </c>
      <c r="D2517" s="140" t="s">
        <v>25943</v>
      </c>
      <c r="E2517" s="141">
        <v>41060.361111111109</v>
      </c>
      <c r="F2517" s="141">
        <v>41087.679166666669</v>
      </c>
      <c r="G2517" s="142"/>
    </row>
    <row r="2518" spans="1:7" ht="15" customHeight="1">
      <c r="A2518" s="114">
        <v>2515</v>
      </c>
      <c r="B2518" s="66">
        <v>12</v>
      </c>
      <c r="C2518" s="140" t="s">
        <v>25944</v>
      </c>
      <c r="D2518" s="140" t="s">
        <v>25867</v>
      </c>
      <c r="E2518" s="141">
        <v>41087.436805555553</v>
      </c>
      <c r="F2518" s="141">
        <v>41087.679166666669</v>
      </c>
      <c r="G2518" s="142"/>
    </row>
    <row r="2519" spans="1:7" ht="15" customHeight="1">
      <c r="A2519" s="114">
        <v>2516</v>
      </c>
      <c r="B2519" s="66">
        <v>12</v>
      </c>
      <c r="C2519" s="140" t="s">
        <v>25945</v>
      </c>
      <c r="D2519" s="140" t="s">
        <v>25946</v>
      </c>
      <c r="E2519" s="141">
        <v>41087.436111111107</v>
      </c>
      <c r="F2519" s="141">
        <v>41087.679166666669</v>
      </c>
      <c r="G2519" s="142"/>
    </row>
    <row r="2520" spans="1:7" ht="15" customHeight="1">
      <c r="A2520" s="114">
        <v>2517</v>
      </c>
      <c r="B2520" s="66">
        <v>12</v>
      </c>
      <c r="C2520" s="140" t="s">
        <v>25947</v>
      </c>
      <c r="D2520" s="140" t="s">
        <v>25877</v>
      </c>
      <c r="E2520" s="141">
        <v>41087.436805555553</v>
      </c>
      <c r="F2520" s="141">
        <v>41087.679166666669</v>
      </c>
      <c r="G2520" s="142"/>
    </row>
    <row r="2521" spans="1:7" ht="15" customHeight="1">
      <c r="A2521" s="114">
        <v>2518</v>
      </c>
      <c r="B2521" s="66">
        <v>12</v>
      </c>
      <c r="C2521" s="140" t="s">
        <v>25948</v>
      </c>
      <c r="D2521" s="140" t="s">
        <v>25949</v>
      </c>
      <c r="E2521" s="141">
        <v>41066.518749999996</v>
      </c>
      <c r="F2521" s="141">
        <v>41082.760416666664</v>
      </c>
      <c r="G2521" s="142"/>
    </row>
    <row r="2522" spans="1:7" ht="15" customHeight="1">
      <c r="A2522" s="114">
        <v>2519</v>
      </c>
      <c r="B2522" s="66">
        <v>12</v>
      </c>
      <c r="C2522" s="140" t="s">
        <v>25950</v>
      </c>
      <c r="D2522" s="140" t="s">
        <v>25951</v>
      </c>
      <c r="E2522" s="141">
        <v>41087.436805555553</v>
      </c>
      <c r="F2522" s="141">
        <v>41087.734027777777</v>
      </c>
      <c r="G2522" s="142"/>
    </row>
    <row r="2523" spans="1:7" ht="15" customHeight="1">
      <c r="A2523" s="114">
        <v>2520</v>
      </c>
      <c r="B2523" s="66">
        <v>12</v>
      </c>
      <c r="C2523" s="140" t="s">
        <v>25952</v>
      </c>
      <c r="D2523" s="140" t="s">
        <v>25953</v>
      </c>
      <c r="E2523" s="141">
        <v>41087.436805555553</v>
      </c>
      <c r="F2523" s="141">
        <v>41088.713194444441</v>
      </c>
      <c r="G2523" s="142"/>
    </row>
    <row r="2524" spans="1:7" ht="15" customHeight="1">
      <c r="A2524" s="114">
        <v>2521</v>
      </c>
      <c r="B2524" s="66">
        <v>12</v>
      </c>
      <c r="C2524" s="140" t="s">
        <v>25954</v>
      </c>
      <c r="D2524" s="140" t="s">
        <v>25955</v>
      </c>
      <c r="E2524" s="141">
        <v>41087.436805555553</v>
      </c>
      <c r="F2524" s="141">
        <v>41089.726388888885</v>
      </c>
      <c r="G2524" s="142"/>
    </row>
    <row r="2525" spans="1:7" ht="15" customHeight="1">
      <c r="A2525" s="114">
        <v>2522</v>
      </c>
      <c r="B2525" s="66">
        <v>12</v>
      </c>
      <c r="C2525" s="140" t="s">
        <v>25956</v>
      </c>
      <c r="D2525" s="140" t="s">
        <v>25896</v>
      </c>
      <c r="E2525" s="141">
        <v>40757.363194444442</v>
      </c>
      <c r="F2525" s="141">
        <v>41082.760416666664</v>
      </c>
      <c r="G2525" s="142"/>
    </row>
    <row r="2526" spans="1:7" ht="15" customHeight="1">
      <c r="A2526" s="114">
        <v>2523</v>
      </c>
      <c r="B2526" s="66">
        <v>12</v>
      </c>
      <c r="C2526" s="140" t="s">
        <v>25957</v>
      </c>
      <c r="D2526" s="140" t="s">
        <v>25867</v>
      </c>
      <c r="E2526" s="141">
        <v>41087.436111111107</v>
      </c>
      <c r="F2526" s="141">
        <v>41087.679166666669</v>
      </c>
      <c r="G2526" s="142"/>
    </row>
    <row r="2527" spans="1:7" ht="15" customHeight="1">
      <c r="A2527" s="114">
        <v>2524</v>
      </c>
      <c r="B2527" s="66">
        <v>12</v>
      </c>
      <c r="C2527" s="140" t="s">
        <v>25958</v>
      </c>
      <c r="D2527" s="140" t="s">
        <v>25959</v>
      </c>
      <c r="E2527" s="141">
        <v>41087.436805555553</v>
      </c>
      <c r="F2527" s="141">
        <v>41087.679166666669</v>
      </c>
      <c r="G2527" s="142"/>
    </row>
    <row r="2528" spans="1:7" ht="15" customHeight="1">
      <c r="A2528" s="114">
        <v>2525</v>
      </c>
      <c r="B2528" s="66">
        <v>12</v>
      </c>
      <c r="C2528" s="140" t="s">
        <v>25947</v>
      </c>
      <c r="D2528" s="140" t="s">
        <v>25960</v>
      </c>
      <c r="E2528" s="141">
        <v>41087.436805555553</v>
      </c>
      <c r="F2528" s="141">
        <v>41087.679166666669</v>
      </c>
      <c r="G2528" s="142"/>
    </row>
    <row r="2529" spans="1:7" ht="15" customHeight="1">
      <c r="A2529" s="114">
        <v>2526</v>
      </c>
      <c r="B2529" s="66">
        <v>12</v>
      </c>
      <c r="C2529" s="140" t="s">
        <v>25961</v>
      </c>
      <c r="D2529" s="140" t="s">
        <v>25962</v>
      </c>
      <c r="E2529" s="141">
        <v>41087.436805555553</v>
      </c>
      <c r="F2529" s="141">
        <v>41087.679166666669</v>
      </c>
      <c r="G2529" s="142"/>
    </row>
    <row r="2530" spans="1:7" ht="15" customHeight="1">
      <c r="A2530" s="114">
        <v>2527</v>
      </c>
      <c r="B2530" s="66">
        <v>12</v>
      </c>
      <c r="C2530" s="140" t="s">
        <v>25963</v>
      </c>
      <c r="D2530" s="140" t="s">
        <v>25867</v>
      </c>
      <c r="E2530" s="141">
        <v>41060.361111111109</v>
      </c>
      <c r="F2530" s="141">
        <v>41061.706944444442</v>
      </c>
      <c r="G2530" s="142"/>
    </row>
    <row r="2531" spans="1:7" ht="15" customHeight="1">
      <c r="A2531" s="114">
        <v>2528</v>
      </c>
      <c r="B2531" s="66">
        <v>12</v>
      </c>
      <c r="C2531" s="140" t="s">
        <v>25964</v>
      </c>
      <c r="D2531" s="140" t="s">
        <v>25898</v>
      </c>
      <c r="E2531" s="141">
        <v>41087.436805555553</v>
      </c>
      <c r="F2531" s="141">
        <v>41087.734027777777</v>
      </c>
      <c r="G2531" s="142"/>
    </row>
    <row r="2532" spans="1:7" ht="15" customHeight="1">
      <c r="A2532" s="114">
        <v>2529</v>
      </c>
      <c r="B2532" s="66">
        <v>12</v>
      </c>
      <c r="C2532" s="140" t="s">
        <v>5436</v>
      </c>
      <c r="D2532" s="140" t="s">
        <v>25965</v>
      </c>
      <c r="E2532" s="141">
        <v>41087.436805555553</v>
      </c>
      <c r="F2532" s="141">
        <v>41087.679166666669</v>
      </c>
      <c r="G2532" s="142"/>
    </row>
    <row r="2533" spans="1:7" ht="15" customHeight="1">
      <c r="A2533" s="114">
        <v>2530</v>
      </c>
      <c r="B2533" s="66">
        <v>12</v>
      </c>
      <c r="C2533" s="140" t="s">
        <v>25966</v>
      </c>
      <c r="D2533" s="140" t="s">
        <v>25867</v>
      </c>
      <c r="E2533" s="141">
        <v>41087.436805555553</v>
      </c>
      <c r="F2533" s="141">
        <v>41087.679166666669</v>
      </c>
      <c r="G2533" s="142"/>
    </row>
    <row r="2534" spans="1:7" ht="15" customHeight="1">
      <c r="A2534" s="114">
        <v>2531</v>
      </c>
      <c r="B2534" s="66">
        <v>12</v>
      </c>
      <c r="C2534" s="140" t="s">
        <v>25967</v>
      </c>
      <c r="D2534" s="140" t="s">
        <v>25867</v>
      </c>
      <c r="E2534" s="141">
        <v>41087.436805555553</v>
      </c>
      <c r="F2534" s="141">
        <v>41087.734027777777</v>
      </c>
      <c r="G2534" s="142"/>
    </row>
    <row r="2535" spans="1:7" ht="15" customHeight="1">
      <c r="A2535" s="114">
        <v>2532</v>
      </c>
      <c r="B2535" s="66">
        <v>12</v>
      </c>
      <c r="C2535" s="140" t="s">
        <v>25968</v>
      </c>
      <c r="D2535" s="140" t="s">
        <v>25969</v>
      </c>
      <c r="E2535" s="141">
        <v>41087.436805555553</v>
      </c>
      <c r="F2535" s="141">
        <v>41087.679166666669</v>
      </c>
      <c r="G2535" s="142"/>
    </row>
    <row r="2536" spans="1:7" ht="15" customHeight="1">
      <c r="A2536" s="114">
        <v>2533</v>
      </c>
      <c r="B2536" s="66">
        <v>12</v>
      </c>
      <c r="C2536" s="140" t="s">
        <v>25970</v>
      </c>
      <c r="D2536" s="140" t="s">
        <v>25971</v>
      </c>
      <c r="E2536" s="141">
        <v>41087.436111111107</v>
      </c>
      <c r="F2536" s="141">
        <v>41087.679166666669</v>
      </c>
      <c r="G2536" s="142"/>
    </row>
    <row r="2537" spans="1:7" ht="15" customHeight="1">
      <c r="A2537" s="114">
        <v>2534</v>
      </c>
      <c r="B2537" s="66">
        <v>12</v>
      </c>
      <c r="C2537" s="140" t="s">
        <v>25972</v>
      </c>
      <c r="D2537" s="140" t="s">
        <v>25973</v>
      </c>
      <c r="E2537" s="141">
        <v>41087.436805555553</v>
      </c>
      <c r="F2537" s="141">
        <v>41087.679166666669</v>
      </c>
      <c r="G2537" s="142"/>
    </row>
    <row r="2538" spans="1:7" ht="15" customHeight="1">
      <c r="A2538" s="114">
        <v>2535</v>
      </c>
      <c r="B2538" s="66">
        <v>12</v>
      </c>
      <c r="C2538" s="140" t="s">
        <v>25974</v>
      </c>
      <c r="D2538" s="140" t="s">
        <v>25975</v>
      </c>
      <c r="E2538" s="141">
        <v>41087.436805555553</v>
      </c>
      <c r="F2538" s="141">
        <v>41087.679166666669</v>
      </c>
      <c r="G2538" s="142"/>
    </row>
    <row r="2539" spans="1:7" ht="15" customHeight="1">
      <c r="A2539" s="114">
        <v>2536</v>
      </c>
      <c r="B2539" s="66">
        <v>12</v>
      </c>
      <c r="C2539" s="140" t="s">
        <v>25976</v>
      </c>
      <c r="D2539" s="140" t="s">
        <v>25977</v>
      </c>
      <c r="E2539" s="141">
        <v>41087.436805555553</v>
      </c>
      <c r="F2539" s="141">
        <v>41087.679166666669</v>
      </c>
      <c r="G2539" s="142"/>
    </row>
    <row r="2540" spans="1:7" ht="15" customHeight="1">
      <c r="A2540" s="114">
        <v>2537</v>
      </c>
      <c r="B2540" s="66">
        <v>12</v>
      </c>
      <c r="C2540" s="140" t="s">
        <v>25978</v>
      </c>
      <c r="D2540" s="140" t="s">
        <v>25979</v>
      </c>
      <c r="E2540" s="141">
        <v>41087.436111111107</v>
      </c>
      <c r="F2540" s="141">
        <v>41087.679166666669</v>
      </c>
      <c r="G2540" s="142"/>
    </row>
    <row r="2541" spans="1:7" ht="15" customHeight="1">
      <c r="A2541" s="114">
        <v>2538</v>
      </c>
      <c r="B2541" s="66">
        <v>12</v>
      </c>
      <c r="C2541" s="140" t="s">
        <v>25980</v>
      </c>
      <c r="D2541" s="140" t="s">
        <v>25981</v>
      </c>
      <c r="E2541" s="141">
        <v>41060.361111111109</v>
      </c>
      <c r="F2541" s="141">
        <v>41087.679166666669</v>
      </c>
      <c r="G2541" s="142"/>
    </row>
    <row r="2542" spans="1:7" ht="15" customHeight="1">
      <c r="A2542" s="114">
        <v>2539</v>
      </c>
      <c r="B2542" s="66">
        <v>12</v>
      </c>
      <c r="C2542" s="140" t="s">
        <v>25982</v>
      </c>
      <c r="D2542" s="140" t="s">
        <v>25983</v>
      </c>
      <c r="E2542" s="141">
        <v>41025.363194444442</v>
      </c>
      <c r="F2542" s="141">
        <v>41087.679166666669</v>
      </c>
      <c r="G2542" s="142"/>
    </row>
    <row r="2543" spans="1:7" ht="15" customHeight="1">
      <c r="A2543" s="114">
        <v>2540</v>
      </c>
      <c r="B2543" s="66">
        <v>12</v>
      </c>
      <c r="C2543" s="140" t="s">
        <v>25984</v>
      </c>
      <c r="D2543" s="140" t="s">
        <v>25946</v>
      </c>
      <c r="E2543" s="141">
        <v>41087.436805555553</v>
      </c>
      <c r="F2543" s="141">
        <v>41087.734027777777</v>
      </c>
      <c r="G2543" s="142"/>
    </row>
    <row r="2544" spans="1:7" ht="15" customHeight="1">
      <c r="A2544" s="114">
        <v>2541</v>
      </c>
      <c r="B2544" s="66">
        <v>12</v>
      </c>
      <c r="C2544" s="140" t="s">
        <v>25985</v>
      </c>
      <c r="D2544" s="140" t="s">
        <v>25986</v>
      </c>
      <c r="E2544" s="141">
        <v>41087.436805555553</v>
      </c>
      <c r="F2544" s="141">
        <v>41087.734027777777</v>
      </c>
      <c r="G2544" s="142"/>
    </row>
    <row r="2545" spans="1:7" ht="15" customHeight="1">
      <c r="A2545" s="114">
        <v>2542</v>
      </c>
      <c r="B2545" s="66">
        <v>12</v>
      </c>
      <c r="C2545" s="140" t="s">
        <v>25884</v>
      </c>
      <c r="D2545" s="140" t="s">
        <v>25987</v>
      </c>
      <c r="E2545" s="141">
        <v>41087.436805555553</v>
      </c>
      <c r="F2545" s="141">
        <v>41087.679166666669</v>
      </c>
      <c r="G2545" s="142"/>
    </row>
    <row r="2546" spans="1:7" ht="15" customHeight="1">
      <c r="A2546" s="114">
        <v>2543</v>
      </c>
      <c r="B2546" s="66">
        <v>12</v>
      </c>
      <c r="C2546" s="140" t="s">
        <v>25988</v>
      </c>
      <c r="D2546" s="140" t="s">
        <v>25989</v>
      </c>
      <c r="E2546" s="141">
        <v>41087.436805555553</v>
      </c>
      <c r="F2546" s="141">
        <v>41087.679166666669</v>
      </c>
      <c r="G2546" s="142"/>
    </row>
    <row r="2547" spans="1:7" ht="15" customHeight="1">
      <c r="A2547" s="114">
        <v>2544</v>
      </c>
      <c r="B2547" s="66">
        <v>12</v>
      </c>
      <c r="C2547" s="140" t="s">
        <v>25990</v>
      </c>
      <c r="D2547" s="140" t="s">
        <v>25890</v>
      </c>
      <c r="E2547" s="141">
        <v>41087.436805555553</v>
      </c>
      <c r="F2547" s="141">
        <v>41087.734027777777</v>
      </c>
      <c r="G2547" s="142"/>
    </row>
    <row r="2548" spans="1:7" ht="15" customHeight="1">
      <c r="A2548" s="114">
        <v>2545</v>
      </c>
      <c r="B2548" s="66">
        <v>12</v>
      </c>
      <c r="C2548" s="140" t="s">
        <v>25991</v>
      </c>
      <c r="D2548" s="140" t="s">
        <v>25992</v>
      </c>
      <c r="E2548" s="141">
        <v>41060.361111111109</v>
      </c>
      <c r="F2548" s="141">
        <v>41087.679166666669</v>
      </c>
      <c r="G2548" s="142"/>
    </row>
    <row r="2549" spans="1:7" ht="15" customHeight="1">
      <c r="A2549" s="114">
        <v>2546</v>
      </c>
      <c r="B2549" s="66">
        <v>12</v>
      </c>
      <c r="C2549" s="140" t="s">
        <v>25993</v>
      </c>
      <c r="D2549" s="140" t="s">
        <v>25994</v>
      </c>
      <c r="E2549" s="141">
        <v>41087.436805555553</v>
      </c>
      <c r="F2549" s="141">
        <v>41088.713194444441</v>
      </c>
      <c r="G2549" s="142"/>
    </row>
    <row r="2550" spans="1:7" ht="15" customHeight="1">
      <c r="A2550" s="114">
        <v>2547</v>
      </c>
      <c r="B2550" s="66">
        <v>12</v>
      </c>
      <c r="C2550" s="140" t="s">
        <v>25995</v>
      </c>
      <c r="D2550" s="140" t="s">
        <v>25996</v>
      </c>
      <c r="E2550" s="141">
        <v>41087.436805555553</v>
      </c>
      <c r="F2550" s="141">
        <v>41087.679166666669</v>
      </c>
      <c r="G2550" s="142"/>
    </row>
    <row r="2551" spans="1:7" ht="15" customHeight="1">
      <c r="A2551" s="114">
        <v>2548</v>
      </c>
      <c r="B2551" s="66">
        <v>12</v>
      </c>
      <c r="C2551" s="140" t="s">
        <v>25997</v>
      </c>
      <c r="D2551" s="140" t="s">
        <v>25998</v>
      </c>
      <c r="E2551" s="141">
        <v>41060.361111111109</v>
      </c>
      <c r="F2551" s="141">
        <v>41087.679166666669</v>
      </c>
      <c r="G2551" s="142"/>
    </row>
    <row r="2552" spans="1:7" ht="15" customHeight="1">
      <c r="A2552" s="114">
        <v>2549</v>
      </c>
      <c r="B2552" s="66">
        <v>12</v>
      </c>
      <c r="C2552" s="140" t="s">
        <v>25999</v>
      </c>
      <c r="D2552" s="140" t="s">
        <v>26000</v>
      </c>
      <c r="E2552" s="141">
        <v>41087.436805555553</v>
      </c>
      <c r="F2552" s="141">
        <v>41087.679166666669</v>
      </c>
      <c r="G2552" s="142"/>
    </row>
    <row r="2553" spans="1:7" ht="15" customHeight="1">
      <c r="A2553" s="114">
        <v>2550</v>
      </c>
      <c r="B2553" s="66">
        <v>12</v>
      </c>
      <c r="C2553" s="140" t="s">
        <v>26001</v>
      </c>
      <c r="D2553" s="140" t="s">
        <v>26002</v>
      </c>
      <c r="E2553" s="141">
        <v>41087.436805555553</v>
      </c>
      <c r="F2553" s="141">
        <v>41087.734027777777</v>
      </c>
      <c r="G2553" s="142"/>
    </row>
    <row r="2554" spans="1:7" ht="15" customHeight="1">
      <c r="A2554" s="114">
        <v>2551</v>
      </c>
      <c r="B2554" s="66">
        <v>12</v>
      </c>
      <c r="C2554" s="140" t="s">
        <v>6862</v>
      </c>
      <c r="D2554" s="140" t="s">
        <v>26003</v>
      </c>
      <c r="E2554" s="141">
        <v>41087.436805555553</v>
      </c>
      <c r="F2554" s="141">
        <v>41087.679166666669</v>
      </c>
      <c r="G2554" s="142"/>
    </row>
    <row r="2555" spans="1:7" ht="15" customHeight="1">
      <c r="A2555" s="114">
        <v>2552</v>
      </c>
      <c r="B2555" s="66">
        <v>12</v>
      </c>
      <c r="C2555" s="140" t="s">
        <v>26004</v>
      </c>
      <c r="D2555" s="140" t="s">
        <v>25925</v>
      </c>
      <c r="E2555" s="141">
        <v>41087.436805555553</v>
      </c>
      <c r="F2555" s="141">
        <v>41087.679166666669</v>
      </c>
      <c r="G2555" s="142"/>
    </row>
    <row r="2556" spans="1:7" ht="15" customHeight="1">
      <c r="A2556" s="114">
        <v>2553</v>
      </c>
      <c r="B2556" s="66">
        <v>12</v>
      </c>
      <c r="C2556" s="140" t="s">
        <v>26005</v>
      </c>
      <c r="D2556" s="140" t="s">
        <v>26002</v>
      </c>
      <c r="E2556" s="141">
        <v>41087.436805555553</v>
      </c>
      <c r="F2556" s="141">
        <v>41087.482638888891</v>
      </c>
      <c r="G2556" s="142"/>
    </row>
    <row r="2557" spans="1:7" ht="15" customHeight="1">
      <c r="A2557" s="114">
        <v>2554</v>
      </c>
      <c r="B2557" s="66">
        <v>12</v>
      </c>
      <c r="C2557" s="140" t="s">
        <v>26006</v>
      </c>
      <c r="D2557" s="140" t="s">
        <v>26007</v>
      </c>
      <c r="E2557" s="141">
        <v>41087.436805555553</v>
      </c>
      <c r="F2557" s="141">
        <v>41087.679166666669</v>
      </c>
      <c r="G2557" s="142"/>
    </row>
    <row r="2558" spans="1:7" ht="15" customHeight="1">
      <c r="A2558" s="114">
        <v>2555</v>
      </c>
      <c r="B2558" s="66">
        <v>12</v>
      </c>
      <c r="C2558" s="140" t="s">
        <v>26008</v>
      </c>
      <c r="D2558" s="140" t="s">
        <v>26009</v>
      </c>
      <c r="E2558" s="141">
        <v>41087.436805555553</v>
      </c>
      <c r="F2558" s="141">
        <v>41088.713194444441</v>
      </c>
      <c r="G2558" s="142"/>
    </row>
    <row r="2559" spans="1:7" ht="15" customHeight="1">
      <c r="A2559" s="114">
        <v>2556</v>
      </c>
      <c r="B2559" s="66">
        <v>12</v>
      </c>
      <c r="C2559" s="140" t="s">
        <v>26010</v>
      </c>
      <c r="D2559" s="140"/>
      <c r="E2559" s="141">
        <v>41060.361111111109</v>
      </c>
      <c r="F2559" s="141">
        <v>41061.706944444442</v>
      </c>
      <c r="G2559" s="142"/>
    </row>
    <row r="2560" spans="1:7" ht="15" customHeight="1">
      <c r="A2560" s="114">
        <v>2557</v>
      </c>
      <c r="B2560" s="66">
        <v>12</v>
      </c>
      <c r="C2560" s="140" t="s">
        <v>26011</v>
      </c>
      <c r="D2560" s="140"/>
      <c r="E2560" s="141">
        <v>41087.436805555553</v>
      </c>
      <c r="F2560" s="141">
        <v>41087.679166666669</v>
      </c>
      <c r="G2560" s="142"/>
    </row>
    <row r="2561" spans="1:7" ht="15" customHeight="1">
      <c r="A2561" s="114">
        <v>2558</v>
      </c>
      <c r="B2561" s="66">
        <v>12</v>
      </c>
      <c r="C2561" s="140" t="s">
        <v>26012</v>
      </c>
      <c r="D2561" s="140"/>
      <c r="E2561" s="141">
        <v>41087.436805555553</v>
      </c>
      <c r="F2561" s="141">
        <v>41087.679166666669</v>
      </c>
      <c r="G2561" s="142"/>
    </row>
    <row r="2562" spans="1:7" ht="15" customHeight="1">
      <c r="A2562" s="114">
        <v>2559</v>
      </c>
      <c r="B2562" s="66">
        <v>12</v>
      </c>
      <c r="C2562" s="140" t="s">
        <v>26013</v>
      </c>
      <c r="D2562" s="140"/>
      <c r="E2562" s="141">
        <v>41087.436805555553</v>
      </c>
      <c r="F2562" s="141">
        <v>41087.679166666669</v>
      </c>
      <c r="G2562" s="142"/>
    </row>
    <row r="2563" spans="1:7" ht="15" customHeight="1">
      <c r="A2563" s="114">
        <v>2560</v>
      </c>
      <c r="B2563" s="66">
        <v>12</v>
      </c>
      <c r="C2563" s="140" t="s">
        <v>26014</v>
      </c>
      <c r="D2563" s="140"/>
      <c r="E2563" s="141">
        <v>41087.436111111107</v>
      </c>
      <c r="F2563" s="141">
        <v>41087.681250000001</v>
      </c>
      <c r="G2563" s="142"/>
    </row>
    <row r="2564" spans="1:7" ht="15" customHeight="1">
      <c r="A2564" s="114">
        <v>2561</v>
      </c>
      <c r="B2564" s="66">
        <v>12</v>
      </c>
      <c r="C2564" s="140" t="s">
        <v>26015</v>
      </c>
      <c r="D2564" s="140"/>
      <c r="E2564" s="141">
        <v>41087.436805555553</v>
      </c>
      <c r="F2564" s="141">
        <v>41087.679166666669</v>
      </c>
      <c r="G2564" s="142"/>
    </row>
    <row r="2565" spans="1:7" ht="15" customHeight="1">
      <c r="A2565" s="114">
        <v>2562</v>
      </c>
      <c r="B2565" s="66">
        <v>12</v>
      </c>
      <c r="C2565" s="140" t="s">
        <v>26016</v>
      </c>
      <c r="D2565" s="140" t="s">
        <v>26017</v>
      </c>
      <c r="E2565" s="141">
        <v>41087.436805555553</v>
      </c>
      <c r="F2565" s="141">
        <v>41088.713194444441</v>
      </c>
      <c r="G2565" s="142"/>
    </row>
    <row r="2566" spans="1:7" ht="15" customHeight="1">
      <c r="A2566" s="114">
        <v>2563</v>
      </c>
      <c r="B2566" s="66">
        <v>12</v>
      </c>
      <c r="C2566" s="140" t="s">
        <v>26018</v>
      </c>
      <c r="D2566" s="140" t="s">
        <v>25898</v>
      </c>
      <c r="E2566" s="141">
        <v>41087.436805555553</v>
      </c>
      <c r="F2566" s="141">
        <v>41087.679166666669</v>
      </c>
      <c r="G2566" s="142"/>
    </row>
    <row r="2567" spans="1:7" ht="15" customHeight="1">
      <c r="A2567" s="114">
        <v>2564</v>
      </c>
      <c r="B2567" s="66">
        <v>12</v>
      </c>
      <c r="C2567" s="140" t="s">
        <v>26019</v>
      </c>
      <c r="D2567" s="140" t="s">
        <v>26020</v>
      </c>
      <c r="E2567" s="141">
        <v>41032.363194444442</v>
      </c>
      <c r="F2567" s="141">
        <v>41088.713194444441</v>
      </c>
      <c r="G2567" s="142"/>
    </row>
    <row r="2568" spans="1:7" ht="15" customHeight="1">
      <c r="A2568" s="114">
        <v>2565</v>
      </c>
      <c r="B2568" s="66">
        <v>12</v>
      </c>
      <c r="C2568" s="140" t="s">
        <v>26021</v>
      </c>
      <c r="D2568" s="140" t="s">
        <v>26022</v>
      </c>
      <c r="E2568" s="141">
        <v>40274.598611111112</v>
      </c>
      <c r="F2568" s="141">
        <v>41082.760416666664</v>
      </c>
      <c r="G2568" s="142"/>
    </row>
    <row r="2569" spans="1:7" ht="15" customHeight="1">
      <c r="A2569" s="114">
        <v>2566</v>
      </c>
      <c r="B2569" s="66">
        <v>12</v>
      </c>
      <c r="C2569" s="140" t="s">
        <v>26023</v>
      </c>
      <c r="D2569" s="140" t="s">
        <v>26024</v>
      </c>
      <c r="E2569" s="141">
        <v>41032.363194444442</v>
      </c>
      <c r="F2569" s="141">
        <v>41082.760416666664</v>
      </c>
      <c r="G2569" s="142"/>
    </row>
    <row r="2570" spans="1:7" ht="15" customHeight="1">
      <c r="A2570" s="114">
        <v>2567</v>
      </c>
      <c r="B2570" s="66">
        <v>12</v>
      </c>
      <c r="C2570" s="140" t="s">
        <v>26025</v>
      </c>
      <c r="D2570" s="140"/>
      <c r="E2570" s="141">
        <v>41032.363194444442</v>
      </c>
      <c r="F2570" s="141">
        <v>41082.760416666664</v>
      </c>
      <c r="G2570" s="142"/>
    </row>
    <row r="2571" spans="1:7" ht="15" customHeight="1">
      <c r="A2571" s="114">
        <v>2568</v>
      </c>
      <c r="B2571" s="66">
        <v>12</v>
      </c>
      <c r="C2571" s="140" t="s">
        <v>26026</v>
      </c>
      <c r="D2571" s="140" t="s">
        <v>26027</v>
      </c>
      <c r="E2571" s="141">
        <v>39370.667361111111</v>
      </c>
      <c r="F2571" s="141">
        <v>41082.760416666664</v>
      </c>
      <c r="G2571" s="142"/>
    </row>
    <row r="2572" spans="1:7" ht="15" customHeight="1">
      <c r="A2572" s="114">
        <v>2569</v>
      </c>
      <c r="B2572" s="66">
        <v>12</v>
      </c>
      <c r="C2572" s="140" t="s">
        <v>26028</v>
      </c>
      <c r="D2572" s="140" t="s">
        <v>26029</v>
      </c>
      <c r="E2572" s="141">
        <v>41032.363888888889</v>
      </c>
      <c r="F2572" s="141">
        <v>41082.760416666664</v>
      </c>
      <c r="G2572" s="142"/>
    </row>
    <row r="2573" spans="1:7" ht="15" customHeight="1">
      <c r="A2573" s="114">
        <v>2570</v>
      </c>
      <c r="B2573" s="66">
        <v>12</v>
      </c>
      <c r="C2573" s="140" t="s">
        <v>26030</v>
      </c>
      <c r="D2573" s="140"/>
      <c r="E2573" s="141">
        <v>41032.363888888889</v>
      </c>
      <c r="F2573" s="141">
        <v>41082.760416666664</v>
      </c>
      <c r="G2573" s="142"/>
    </row>
    <row r="2574" spans="1:7" ht="15" customHeight="1">
      <c r="A2574" s="114">
        <v>2571</v>
      </c>
      <c r="B2574" s="66">
        <v>12</v>
      </c>
      <c r="C2574" s="140" t="s">
        <v>26031</v>
      </c>
      <c r="D2574" s="140" t="s">
        <v>26032</v>
      </c>
      <c r="E2574" s="141">
        <v>41032.363888888889</v>
      </c>
      <c r="F2574" s="141">
        <v>41082.760416666664</v>
      </c>
      <c r="G2574" s="142"/>
    </row>
    <row r="2575" spans="1:7" ht="15" customHeight="1">
      <c r="A2575" s="114">
        <v>2572</v>
      </c>
      <c r="B2575" s="66">
        <v>12</v>
      </c>
      <c r="C2575" s="140" t="s">
        <v>26033</v>
      </c>
      <c r="D2575" s="140" t="s">
        <v>26034</v>
      </c>
      <c r="E2575" s="141">
        <v>40017.719444444439</v>
      </c>
      <c r="F2575" s="141">
        <v>41082.760416666664</v>
      </c>
      <c r="G2575" s="142"/>
    </row>
    <row r="2576" spans="1:7" ht="15" customHeight="1">
      <c r="A2576" s="114">
        <v>2573</v>
      </c>
      <c r="B2576" s="66">
        <v>12</v>
      </c>
      <c r="C2576" s="140" t="s">
        <v>26035</v>
      </c>
      <c r="D2576" s="140" t="s">
        <v>26036</v>
      </c>
      <c r="E2576" s="141">
        <v>41064.38958333333</v>
      </c>
      <c r="F2576" s="141">
        <v>41064.595138888886</v>
      </c>
      <c r="G2576" s="142"/>
    </row>
    <row r="2577" spans="1:7" ht="15" customHeight="1">
      <c r="A2577" s="114">
        <v>2574</v>
      </c>
      <c r="B2577" s="66">
        <v>12</v>
      </c>
      <c r="C2577" s="140" t="s">
        <v>26037</v>
      </c>
      <c r="D2577" s="140" t="s">
        <v>26038</v>
      </c>
      <c r="E2577" s="141">
        <v>41064.38958333333</v>
      </c>
      <c r="F2577" s="141">
        <v>41086.706249999996</v>
      </c>
      <c r="G2577" s="142"/>
    </row>
    <row r="2578" spans="1:7" ht="15" customHeight="1">
      <c r="A2578" s="114">
        <v>2575</v>
      </c>
      <c r="B2578" s="66">
        <v>12</v>
      </c>
      <c r="C2578" s="140" t="s">
        <v>26039</v>
      </c>
      <c r="D2578" s="140" t="s">
        <v>26040</v>
      </c>
      <c r="E2578" s="141">
        <v>41064.38958333333</v>
      </c>
      <c r="F2578" s="141">
        <v>41064.44930555555</v>
      </c>
      <c r="G2578" s="142"/>
    </row>
    <row r="2579" spans="1:7" ht="15" customHeight="1">
      <c r="A2579" s="114">
        <v>2576</v>
      </c>
      <c r="B2579" s="66">
        <v>12</v>
      </c>
      <c r="C2579" s="140" t="s">
        <v>26041</v>
      </c>
      <c r="D2579" s="140" t="s">
        <v>26042</v>
      </c>
      <c r="E2579" s="141">
        <v>41064.38958333333</v>
      </c>
      <c r="F2579" s="141">
        <v>41064.595138888886</v>
      </c>
      <c r="G2579" s="142"/>
    </row>
    <row r="2580" spans="1:7" ht="15" customHeight="1">
      <c r="A2580" s="114">
        <v>2577</v>
      </c>
      <c r="B2580" s="66">
        <v>12</v>
      </c>
      <c r="C2580" s="140" t="s">
        <v>26043</v>
      </c>
      <c r="D2580" s="140" t="s">
        <v>26044</v>
      </c>
      <c r="E2580" s="141">
        <v>41064.38958333333</v>
      </c>
      <c r="F2580" s="141">
        <v>41088.647916666669</v>
      </c>
      <c r="G2580" s="142"/>
    </row>
    <row r="2581" spans="1:7" ht="15" customHeight="1">
      <c r="A2581" s="114">
        <v>2578</v>
      </c>
      <c r="B2581" s="66">
        <v>12</v>
      </c>
      <c r="C2581" s="140" t="s">
        <v>26045</v>
      </c>
      <c r="D2581" s="140" t="s">
        <v>26046</v>
      </c>
      <c r="E2581" s="141">
        <v>41064.38958333333</v>
      </c>
      <c r="F2581" s="141">
        <v>41064.595138888886</v>
      </c>
      <c r="G2581" s="142"/>
    </row>
    <row r="2582" spans="1:7" ht="15" customHeight="1">
      <c r="A2582" s="114">
        <v>2579</v>
      </c>
      <c r="B2582" s="66">
        <v>12</v>
      </c>
      <c r="C2582" s="140" t="s">
        <v>26047</v>
      </c>
      <c r="D2582" s="140" t="s">
        <v>26048</v>
      </c>
      <c r="E2582" s="141">
        <v>41064.38958333333</v>
      </c>
      <c r="F2582" s="141">
        <v>41064.649305555555</v>
      </c>
      <c r="G2582" s="142"/>
    </row>
    <row r="2583" spans="1:7" ht="15" customHeight="1">
      <c r="A2583" s="114">
        <v>2580</v>
      </c>
      <c r="B2583" s="66">
        <v>12</v>
      </c>
      <c r="C2583" s="140" t="s">
        <v>26049</v>
      </c>
      <c r="D2583" s="140" t="s">
        <v>26050</v>
      </c>
      <c r="E2583" s="141">
        <v>41064.38958333333</v>
      </c>
      <c r="F2583" s="141">
        <v>41064.711111111108</v>
      </c>
      <c r="G2583" s="142"/>
    </row>
    <row r="2584" spans="1:7" ht="15" customHeight="1">
      <c r="A2584" s="114">
        <v>2581</v>
      </c>
      <c r="B2584" s="66">
        <v>12</v>
      </c>
      <c r="C2584" s="140" t="s">
        <v>26051</v>
      </c>
      <c r="D2584" s="140" t="s">
        <v>26052</v>
      </c>
      <c r="E2584" s="141">
        <v>40932.367361111108</v>
      </c>
      <c r="F2584" s="141">
        <v>41088.647916666669</v>
      </c>
      <c r="G2584" s="142"/>
    </row>
    <row r="2585" spans="1:7" ht="15" customHeight="1">
      <c r="A2585" s="114">
        <v>2582</v>
      </c>
      <c r="B2585" s="66">
        <v>12</v>
      </c>
      <c r="C2585" s="140" t="s">
        <v>26053</v>
      </c>
      <c r="D2585" s="140" t="s">
        <v>26054</v>
      </c>
      <c r="E2585" s="141">
        <v>41064.38958333333</v>
      </c>
      <c r="F2585" s="141">
        <v>41064.711111111108</v>
      </c>
      <c r="G2585" s="142"/>
    </row>
    <row r="2586" spans="1:7" ht="15" customHeight="1">
      <c r="A2586" s="114">
        <v>2583</v>
      </c>
      <c r="B2586" s="66">
        <v>12</v>
      </c>
      <c r="C2586" s="140" t="s">
        <v>26055</v>
      </c>
      <c r="D2586" s="140" t="s">
        <v>26056</v>
      </c>
      <c r="E2586" s="141">
        <v>41064.38958333333</v>
      </c>
      <c r="F2586" s="141">
        <v>41089.726388888885</v>
      </c>
      <c r="G2586" s="142"/>
    </row>
    <row r="2587" spans="1:7" ht="15" customHeight="1">
      <c r="A2587" s="114">
        <v>2584</v>
      </c>
      <c r="B2587" s="66">
        <v>12</v>
      </c>
      <c r="C2587" s="140" t="s">
        <v>26057</v>
      </c>
      <c r="D2587" s="140" t="s">
        <v>26058</v>
      </c>
      <c r="E2587" s="141">
        <v>41064.38958333333</v>
      </c>
      <c r="F2587" s="141">
        <v>41082.760416666664</v>
      </c>
      <c r="G2587" s="142"/>
    </row>
    <row r="2588" spans="1:7" ht="15" customHeight="1">
      <c r="A2588" s="114">
        <v>2585</v>
      </c>
      <c r="B2588" s="66">
        <v>12</v>
      </c>
      <c r="C2588" s="140" t="s">
        <v>26059</v>
      </c>
      <c r="D2588" s="140" t="s">
        <v>26060</v>
      </c>
      <c r="E2588" s="141">
        <v>41064.38958333333</v>
      </c>
      <c r="F2588" s="141">
        <v>41065.661111111112</v>
      </c>
      <c r="G2588" s="142"/>
    </row>
    <row r="2589" spans="1:7" ht="15" customHeight="1">
      <c r="A2589" s="114">
        <v>2586</v>
      </c>
      <c r="B2589" s="66">
        <v>12</v>
      </c>
      <c r="C2589" s="140" t="s">
        <v>26061</v>
      </c>
      <c r="D2589" s="140" t="s">
        <v>26062</v>
      </c>
      <c r="E2589" s="141">
        <v>41064.38958333333</v>
      </c>
      <c r="F2589" s="141">
        <v>41088.647916666669</v>
      </c>
      <c r="G2589" s="142"/>
    </row>
    <row r="2590" spans="1:7" ht="15" customHeight="1">
      <c r="A2590" s="114">
        <v>2587</v>
      </c>
      <c r="B2590" s="66">
        <v>12</v>
      </c>
      <c r="C2590" s="140" t="s">
        <v>26063</v>
      </c>
      <c r="D2590" s="140" t="s">
        <v>26064</v>
      </c>
      <c r="E2590" s="141">
        <v>41064.38958333333</v>
      </c>
      <c r="F2590" s="141">
        <v>41082.760416666664</v>
      </c>
      <c r="G2590" s="142"/>
    </row>
    <row r="2591" spans="1:7" ht="15" customHeight="1">
      <c r="A2591" s="114">
        <v>2588</v>
      </c>
      <c r="B2591" s="66">
        <v>12</v>
      </c>
      <c r="C2591" s="140" t="s">
        <v>26065</v>
      </c>
      <c r="D2591" s="140" t="s">
        <v>26066</v>
      </c>
      <c r="E2591" s="141">
        <v>40932.367361111108</v>
      </c>
      <c r="F2591" s="141">
        <v>41082.760416666664</v>
      </c>
      <c r="G2591" s="142"/>
    </row>
    <row r="2592" spans="1:7" ht="15" customHeight="1">
      <c r="A2592" s="114">
        <v>2589</v>
      </c>
      <c r="B2592" s="66">
        <v>12</v>
      </c>
      <c r="C2592" s="140" t="s">
        <v>26067</v>
      </c>
      <c r="D2592" s="140" t="s">
        <v>26068</v>
      </c>
      <c r="E2592" s="141">
        <v>41064.38958333333</v>
      </c>
      <c r="F2592" s="141">
        <v>41082.760416666664</v>
      </c>
      <c r="G2592" s="142"/>
    </row>
    <row r="2593" spans="1:7" ht="15" customHeight="1">
      <c r="A2593" s="114">
        <v>2590</v>
      </c>
      <c r="B2593" s="66">
        <v>12</v>
      </c>
      <c r="C2593" s="140" t="s">
        <v>26069</v>
      </c>
      <c r="D2593" s="140" t="s">
        <v>26070</v>
      </c>
      <c r="E2593" s="141">
        <v>41064.38958333333</v>
      </c>
      <c r="F2593" s="141">
        <v>41088.713194444441</v>
      </c>
      <c r="G2593" s="142"/>
    </row>
    <row r="2594" spans="1:7" ht="15" customHeight="1">
      <c r="A2594" s="114">
        <v>2591</v>
      </c>
      <c r="B2594" s="66">
        <v>12</v>
      </c>
      <c r="C2594" s="140" t="s">
        <v>26071</v>
      </c>
      <c r="D2594" s="140" t="s">
        <v>26072</v>
      </c>
      <c r="E2594" s="141">
        <v>41064.38958333333</v>
      </c>
      <c r="F2594" s="141">
        <v>41082.760416666664</v>
      </c>
      <c r="G2594" s="142"/>
    </row>
    <row r="2595" spans="1:7" ht="15" customHeight="1">
      <c r="A2595" s="114">
        <v>2592</v>
      </c>
      <c r="B2595" s="66">
        <v>12</v>
      </c>
      <c r="C2595" s="140" t="s">
        <v>26073</v>
      </c>
      <c r="D2595" s="140" t="s">
        <v>26074</v>
      </c>
      <c r="E2595" s="141">
        <v>41064.38958333333</v>
      </c>
      <c r="F2595" s="141">
        <v>41088.647916666669</v>
      </c>
      <c r="G2595" s="142"/>
    </row>
    <row r="2596" spans="1:7" ht="15" customHeight="1">
      <c r="A2596" s="114">
        <v>2593</v>
      </c>
      <c r="B2596" s="66">
        <v>12</v>
      </c>
      <c r="C2596" s="140" t="s">
        <v>26075</v>
      </c>
      <c r="D2596" s="140" t="s">
        <v>26076</v>
      </c>
      <c r="E2596" s="141">
        <v>41026.360416666663</v>
      </c>
      <c r="F2596" s="141">
        <v>41082.760416666664</v>
      </c>
      <c r="G2596" s="142"/>
    </row>
    <row r="2597" spans="1:7" ht="15" customHeight="1">
      <c r="A2597" s="114">
        <v>2594</v>
      </c>
      <c r="B2597" s="66">
        <v>12</v>
      </c>
      <c r="C2597" s="140" t="s">
        <v>26077</v>
      </c>
      <c r="D2597" s="140" t="s">
        <v>26078</v>
      </c>
      <c r="E2597" s="141">
        <v>41064.38958333333</v>
      </c>
      <c r="F2597" s="141">
        <v>41088.647916666669</v>
      </c>
      <c r="G2597" s="142"/>
    </row>
    <row r="2598" spans="1:7" ht="15" customHeight="1">
      <c r="A2598" s="114">
        <v>2595</v>
      </c>
      <c r="B2598" s="66">
        <v>12</v>
      </c>
      <c r="C2598" s="140" t="s">
        <v>26079</v>
      </c>
      <c r="D2598" s="140" t="s">
        <v>26080</v>
      </c>
      <c r="E2598" s="141">
        <v>41064.38958333333</v>
      </c>
      <c r="F2598" s="141">
        <v>41065.595833333333</v>
      </c>
      <c r="G2598" s="142"/>
    </row>
    <row r="2599" spans="1:7" ht="15" customHeight="1">
      <c r="A2599" s="114">
        <v>2596</v>
      </c>
      <c r="B2599" s="66">
        <v>12</v>
      </c>
      <c r="C2599" s="140" t="s">
        <v>26081</v>
      </c>
      <c r="D2599" s="140" t="s">
        <v>26082</v>
      </c>
      <c r="E2599" s="141">
        <v>40387.372916666667</v>
      </c>
      <c r="F2599" s="141">
        <v>41065.707638888889</v>
      </c>
      <c r="G2599" s="142"/>
    </row>
    <row r="2600" spans="1:7" ht="15" customHeight="1">
      <c r="A2600" s="114">
        <v>2597</v>
      </c>
      <c r="B2600" s="66">
        <v>12</v>
      </c>
      <c r="C2600" s="140" t="s">
        <v>26081</v>
      </c>
      <c r="D2600" s="140" t="s">
        <v>26082</v>
      </c>
      <c r="E2600" s="141">
        <v>40387.372916666667</v>
      </c>
      <c r="F2600" s="141">
        <v>41065.707638888889</v>
      </c>
      <c r="G2600" s="142"/>
    </row>
    <row r="2601" spans="1:7" ht="15" customHeight="1">
      <c r="A2601" s="114">
        <v>2598</v>
      </c>
      <c r="B2601" s="66">
        <v>12</v>
      </c>
      <c r="C2601" s="140" t="s">
        <v>26069</v>
      </c>
      <c r="D2601" s="140" t="s">
        <v>26083</v>
      </c>
      <c r="E2601" s="141">
        <v>40512.680555555555</v>
      </c>
      <c r="F2601" s="141">
        <v>41088.713194444441</v>
      </c>
      <c r="G2601" s="142"/>
    </row>
    <row r="2602" spans="1:7" ht="15" customHeight="1">
      <c r="A2602" s="114">
        <v>2599</v>
      </c>
      <c r="B2602" s="66">
        <v>12</v>
      </c>
      <c r="C2602" s="140" t="s">
        <v>26084</v>
      </c>
      <c r="D2602" s="140" t="s">
        <v>26085</v>
      </c>
      <c r="E2602" s="141">
        <v>40932.367361111108</v>
      </c>
      <c r="F2602" s="141">
        <v>41088.647916666669</v>
      </c>
      <c r="G2602" s="142"/>
    </row>
    <row r="2603" spans="1:7" ht="15" customHeight="1">
      <c r="A2603" s="114">
        <v>2600</v>
      </c>
      <c r="B2603" s="66">
        <v>12</v>
      </c>
      <c r="C2603" s="140" t="s">
        <v>26086</v>
      </c>
      <c r="D2603" s="140" t="s">
        <v>26087</v>
      </c>
      <c r="E2603" s="141">
        <v>39826.677777777775</v>
      </c>
      <c r="F2603" s="141">
        <v>41088.647916666669</v>
      </c>
      <c r="G2603" s="142"/>
    </row>
    <row r="2604" spans="1:7" ht="15" customHeight="1">
      <c r="A2604" s="114">
        <v>2601</v>
      </c>
      <c r="B2604" s="66">
        <v>12</v>
      </c>
      <c r="C2604" s="140" t="s">
        <v>26088</v>
      </c>
      <c r="D2604" s="140" t="s">
        <v>26089</v>
      </c>
      <c r="E2604" s="141">
        <v>41064.38958333333</v>
      </c>
      <c r="F2604" s="141">
        <v>41065.595833333333</v>
      </c>
      <c r="G2604" s="142"/>
    </row>
    <row r="2605" spans="1:7" ht="15" customHeight="1">
      <c r="A2605" s="114">
        <v>2602</v>
      </c>
      <c r="B2605" s="66">
        <v>12</v>
      </c>
      <c r="C2605" s="140" t="s">
        <v>26090</v>
      </c>
      <c r="D2605" s="140" t="s">
        <v>26091</v>
      </c>
      <c r="E2605" s="141">
        <v>41064.38958333333</v>
      </c>
      <c r="F2605" s="141">
        <v>41088.713194444441</v>
      </c>
      <c r="G2605" s="142"/>
    </row>
    <row r="2606" spans="1:7" ht="15" customHeight="1">
      <c r="A2606" s="114">
        <v>2603</v>
      </c>
      <c r="B2606" s="66">
        <v>12</v>
      </c>
      <c r="C2606" s="140" t="s">
        <v>26092</v>
      </c>
      <c r="D2606" s="140" t="s">
        <v>26093</v>
      </c>
      <c r="E2606" s="141">
        <v>40932.367361111108</v>
      </c>
      <c r="F2606" s="141">
        <v>41085.579861111109</v>
      </c>
      <c r="G2606" s="142"/>
    </row>
    <row r="2607" spans="1:7" ht="15" customHeight="1">
      <c r="A2607" s="114">
        <v>2604</v>
      </c>
      <c r="B2607" s="66">
        <v>12</v>
      </c>
      <c r="C2607" s="140" t="s">
        <v>26094</v>
      </c>
      <c r="D2607" s="140" t="s">
        <v>26095</v>
      </c>
      <c r="E2607" s="141">
        <v>41064.38958333333</v>
      </c>
      <c r="F2607" s="141">
        <v>41064.595138888886</v>
      </c>
      <c r="G2607" s="142"/>
    </row>
    <row r="2608" spans="1:7" ht="15" customHeight="1">
      <c r="A2608" s="114">
        <v>2605</v>
      </c>
      <c r="B2608" s="66">
        <v>12</v>
      </c>
      <c r="C2608" s="140" t="s">
        <v>26096</v>
      </c>
      <c r="D2608" s="140" t="s">
        <v>26097</v>
      </c>
      <c r="E2608" s="141">
        <v>41026.361111111109</v>
      </c>
      <c r="F2608" s="141">
        <v>41082.760416666664</v>
      </c>
      <c r="G2608" s="142"/>
    </row>
    <row r="2609" spans="1:7" ht="15" customHeight="1">
      <c r="A2609" s="114">
        <v>2606</v>
      </c>
      <c r="B2609" s="66">
        <v>12</v>
      </c>
      <c r="C2609" s="140" t="s">
        <v>26098</v>
      </c>
      <c r="D2609" s="140" t="s">
        <v>26099</v>
      </c>
      <c r="E2609" s="141">
        <v>41064.38958333333</v>
      </c>
      <c r="F2609" s="141">
        <v>41089.726388888885</v>
      </c>
      <c r="G2609" s="142"/>
    </row>
    <row r="2610" spans="1:7" ht="15" customHeight="1">
      <c r="A2610" s="114">
        <v>2607</v>
      </c>
      <c r="B2610" s="66">
        <v>12</v>
      </c>
      <c r="C2610" s="140" t="s">
        <v>26100</v>
      </c>
      <c r="D2610" s="140" t="s">
        <v>26101</v>
      </c>
      <c r="E2610" s="141">
        <v>41064.38958333333</v>
      </c>
      <c r="F2610" s="141">
        <v>41065.595833333333</v>
      </c>
      <c r="G2610" s="142"/>
    </row>
    <row r="2611" spans="1:7" ht="15" customHeight="1">
      <c r="A2611" s="114">
        <v>2608</v>
      </c>
      <c r="B2611" s="66">
        <v>12</v>
      </c>
      <c r="C2611" s="140" t="s">
        <v>26102</v>
      </c>
      <c r="D2611" s="140" t="s">
        <v>26103</v>
      </c>
      <c r="E2611" s="141">
        <v>41064.38958333333</v>
      </c>
      <c r="F2611" s="141">
        <v>41082.760416666664</v>
      </c>
      <c r="G2611" s="142"/>
    </row>
    <row r="2612" spans="1:7" ht="15" customHeight="1">
      <c r="A2612" s="114">
        <v>2609</v>
      </c>
      <c r="B2612" s="66">
        <v>12</v>
      </c>
      <c r="C2612" s="140" t="s">
        <v>26104</v>
      </c>
      <c r="D2612" s="140" t="s">
        <v>26105</v>
      </c>
      <c r="E2612" s="141">
        <v>41026.360416666663</v>
      </c>
      <c r="F2612" s="141">
        <v>41064.620138888888</v>
      </c>
      <c r="G2612" s="142"/>
    </row>
    <row r="2613" spans="1:7" ht="15" customHeight="1">
      <c r="A2613" s="114">
        <v>2610</v>
      </c>
      <c r="B2613" s="66">
        <v>12</v>
      </c>
      <c r="C2613" s="140" t="s">
        <v>26106</v>
      </c>
      <c r="D2613" s="140" t="s">
        <v>26107</v>
      </c>
      <c r="E2613" s="141">
        <v>40932.368055555555</v>
      </c>
      <c r="F2613" s="141">
        <v>41064.715277777774</v>
      </c>
      <c r="G2613" s="142"/>
    </row>
    <row r="2614" spans="1:7" ht="15" customHeight="1">
      <c r="A2614" s="114">
        <v>2611</v>
      </c>
      <c r="B2614" s="66">
        <v>12</v>
      </c>
      <c r="C2614" s="140" t="s">
        <v>26108</v>
      </c>
      <c r="D2614" s="140" t="s">
        <v>26109</v>
      </c>
      <c r="E2614" s="141">
        <v>40932.367361111108</v>
      </c>
      <c r="F2614" s="141">
        <v>41082.760416666664</v>
      </c>
      <c r="G2614" s="142"/>
    </row>
    <row r="2615" spans="1:7" ht="15" customHeight="1">
      <c r="A2615" s="114">
        <v>2612</v>
      </c>
      <c r="B2615" s="66">
        <v>12</v>
      </c>
      <c r="C2615" s="140" t="s">
        <v>26110</v>
      </c>
      <c r="D2615" s="140" t="s">
        <v>26111</v>
      </c>
      <c r="E2615" s="141">
        <v>41064.38958333333</v>
      </c>
      <c r="F2615" s="141">
        <v>41064.620138888888</v>
      </c>
      <c r="G2615" s="142"/>
    </row>
    <row r="2616" spans="1:7" ht="15" customHeight="1">
      <c r="A2616" s="114">
        <v>2613</v>
      </c>
      <c r="B2616" s="66">
        <v>12</v>
      </c>
      <c r="C2616" s="140" t="s">
        <v>26112</v>
      </c>
      <c r="D2616" s="140" t="s">
        <v>26113</v>
      </c>
      <c r="E2616" s="141">
        <v>41026.361111111109</v>
      </c>
      <c r="F2616" s="141">
        <v>41064.620138888888</v>
      </c>
      <c r="G2616" s="142"/>
    </row>
    <row r="2617" spans="1:7" ht="15" customHeight="1">
      <c r="A2617" s="114">
        <v>2614</v>
      </c>
      <c r="B2617" s="66">
        <v>12</v>
      </c>
      <c r="C2617" s="140" t="s">
        <v>26114</v>
      </c>
      <c r="D2617" s="140" t="s">
        <v>26115</v>
      </c>
      <c r="E2617" s="141">
        <v>41064.38958333333</v>
      </c>
      <c r="F2617" s="141">
        <v>41064.711111111108</v>
      </c>
      <c r="G2617" s="142"/>
    </row>
    <row r="2618" spans="1:7" ht="15" customHeight="1">
      <c r="A2618" s="114">
        <v>2615</v>
      </c>
      <c r="B2618" s="66">
        <v>12</v>
      </c>
      <c r="C2618" s="140" t="s">
        <v>26116</v>
      </c>
      <c r="D2618" s="140" t="s">
        <v>26117</v>
      </c>
      <c r="E2618" s="141">
        <v>41064.38958333333</v>
      </c>
      <c r="F2618" s="141">
        <v>41082.760416666664</v>
      </c>
      <c r="G2618" s="142"/>
    </row>
    <row r="2619" spans="1:7" ht="15" customHeight="1">
      <c r="A2619" s="114">
        <v>2616</v>
      </c>
      <c r="B2619" s="66">
        <v>12</v>
      </c>
      <c r="C2619" s="140" t="s">
        <v>26118</v>
      </c>
      <c r="D2619" s="140" t="s">
        <v>26119</v>
      </c>
      <c r="E2619" s="141">
        <v>41064.38958333333</v>
      </c>
      <c r="F2619" s="141">
        <v>41064.649305555555</v>
      </c>
      <c r="G2619" s="142"/>
    </row>
    <row r="2620" spans="1:7" ht="15" customHeight="1">
      <c r="A2620" s="114">
        <v>2617</v>
      </c>
      <c r="B2620" s="66">
        <v>12</v>
      </c>
      <c r="C2620" s="140" t="s">
        <v>26120</v>
      </c>
      <c r="D2620" s="140" t="s">
        <v>26121</v>
      </c>
      <c r="E2620" s="141">
        <v>41064.38958333333</v>
      </c>
      <c r="F2620" s="141">
        <v>41088.713194444441</v>
      </c>
      <c r="G2620" s="142"/>
    </row>
    <row r="2621" spans="1:7" ht="15" customHeight="1">
      <c r="A2621" s="114">
        <v>2618</v>
      </c>
      <c r="B2621" s="66">
        <v>12</v>
      </c>
      <c r="C2621" s="140" t="s">
        <v>26122</v>
      </c>
      <c r="D2621" s="140" t="s">
        <v>26123</v>
      </c>
      <c r="E2621" s="141">
        <v>41064.38958333333</v>
      </c>
      <c r="F2621" s="141">
        <v>41088.713194444441</v>
      </c>
      <c r="G2621" s="142"/>
    </row>
    <row r="2622" spans="1:7" ht="15" customHeight="1">
      <c r="A2622" s="114">
        <v>2619</v>
      </c>
      <c r="B2622" s="66">
        <v>12</v>
      </c>
      <c r="C2622" s="140" t="s">
        <v>26071</v>
      </c>
      <c r="D2622" s="140" t="s">
        <v>26124</v>
      </c>
      <c r="E2622" s="141">
        <v>41064.38958333333</v>
      </c>
      <c r="F2622" s="141">
        <v>41064.595138888886</v>
      </c>
      <c r="G2622" s="142"/>
    </row>
    <row r="2623" spans="1:7" ht="15" customHeight="1">
      <c r="A2623" s="114">
        <v>2620</v>
      </c>
      <c r="B2623" s="66">
        <v>12</v>
      </c>
      <c r="C2623" s="140" t="s">
        <v>26125</v>
      </c>
      <c r="D2623" s="140" t="s">
        <v>26126</v>
      </c>
      <c r="E2623" s="141">
        <v>41064.38958333333</v>
      </c>
      <c r="F2623" s="141">
        <v>41088.647916666669</v>
      </c>
      <c r="G2623" s="142"/>
    </row>
    <row r="2624" spans="1:7" ht="15" customHeight="1">
      <c r="A2624" s="114">
        <v>2621</v>
      </c>
      <c r="B2624" s="66">
        <v>12</v>
      </c>
      <c r="C2624" s="140" t="s">
        <v>26127</v>
      </c>
      <c r="D2624" s="140" t="s">
        <v>26040</v>
      </c>
      <c r="E2624" s="141">
        <v>41064.38958333333</v>
      </c>
      <c r="F2624" s="141">
        <v>41064.44930555555</v>
      </c>
      <c r="G2624" s="142"/>
    </row>
    <row r="2625" spans="1:7" ht="15" customHeight="1">
      <c r="A2625" s="114">
        <v>2622</v>
      </c>
      <c r="B2625" s="66">
        <v>12</v>
      </c>
      <c r="C2625" s="140" t="s">
        <v>26128</v>
      </c>
      <c r="D2625" s="140" t="s">
        <v>26129</v>
      </c>
      <c r="E2625" s="141">
        <v>40932.367361111108</v>
      </c>
      <c r="F2625" s="141">
        <v>41085.579861111109</v>
      </c>
      <c r="G2625" s="142"/>
    </row>
    <row r="2626" spans="1:7" ht="15" customHeight="1">
      <c r="A2626" s="114">
        <v>2623</v>
      </c>
      <c r="B2626" s="66">
        <v>12</v>
      </c>
      <c r="C2626" s="140" t="s">
        <v>26130</v>
      </c>
      <c r="D2626" s="140" t="s">
        <v>26131</v>
      </c>
      <c r="E2626" s="141">
        <v>41026.361111111109</v>
      </c>
      <c r="F2626" s="141">
        <v>41064.649305555555</v>
      </c>
      <c r="G2626" s="142"/>
    </row>
    <row r="2627" spans="1:7" ht="15" customHeight="1">
      <c r="A2627" s="114">
        <v>2624</v>
      </c>
      <c r="B2627" s="66">
        <v>12</v>
      </c>
      <c r="C2627" s="140" t="s">
        <v>26132</v>
      </c>
      <c r="D2627" s="140" t="s">
        <v>26133</v>
      </c>
      <c r="E2627" s="141">
        <v>41026.361111111109</v>
      </c>
      <c r="F2627" s="141">
        <v>41064.44930555555</v>
      </c>
      <c r="G2627" s="142"/>
    </row>
    <row r="2628" spans="1:7" ht="15" customHeight="1">
      <c r="A2628" s="114">
        <v>2625</v>
      </c>
      <c r="B2628" s="66">
        <v>12</v>
      </c>
      <c r="C2628" s="140" t="s">
        <v>26134</v>
      </c>
      <c r="D2628" s="140" t="s">
        <v>26135</v>
      </c>
      <c r="E2628" s="141">
        <v>40932.368055555555</v>
      </c>
      <c r="F2628" s="141">
        <v>41065.595833333333</v>
      </c>
      <c r="G2628" s="142"/>
    </row>
    <row r="2629" spans="1:7" ht="15" customHeight="1">
      <c r="A2629" s="114">
        <v>2626</v>
      </c>
      <c r="B2629" s="66">
        <v>12</v>
      </c>
      <c r="C2629" s="140" t="s">
        <v>26136</v>
      </c>
      <c r="D2629" s="140" t="s">
        <v>26137</v>
      </c>
      <c r="E2629" s="141">
        <v>41064.38958333333</v>
      </c>
      <c r="F2629" s="141">
        <v>41064.620833333334</v>
      </c>
      <c r="G2629" s="142"/>
    </row>
    <row r="2630" spans="1:7" ht="15" customHeight="1">
      <c r="A2630" s="114">
        <v>2627</v>
      </c>
      <c r="B2630" s="66">
        <v>12</v>
      </c>
      <c r="C2630" s="140" t="s">
        <v>26138</v>
      </c>
      <c r="D2630" s="140" t="s">
        <v>26139</v>
      </c>
      <c r="E2630" s="141">
        <v>41088.650694444441</v>
      </c>
      <c r="F2630" s="141">
        <v>41089.726388888885</v>
      </c>
      <c r="G2630" s="142"/>
    </row>
    <row r="2631" spans="1:7" ht="15" customHeight="1">
      <c r="A2631" s="114">
        <v>2628</v>
      </c>
      <c r="B2631" s="66">
        <v>12</v>
      </c>
      <c r="C2631" s="140" t="s">
        <v>26140</v>
      </c>
      <c r="D2631" s="140" t="s">
        <v>26141</v>
      </c>
      <c r="E2631" s="141">
        <v>40932.367361111108</v>
      </c>
      <c r="F2631" s="141">
        <v>41082.760416666664</v>
      </c>
      <c r="G2631" s="142"/>
    </row>
    <row r="2632" spans="1:7" ht="15" customHeight="1">
      <c r="A2632" s="114">
        <v>2629</v>
      </c>
      <c r="B2632" s="66">
        <v>12</v>
      </c>
      <c r="C2632" s="140" t="s">
        <v>26142</v>
      </c>
      <c r="D2632" s="140" t="s">
        <v>26143</v>
      </c>
      <c r="E2632" s="141">
        <v>41064.38958333333</v>
      </c>
      <c r="F2632" s="141">
        <v>41088.647916666669</v>
      </c>
      <c r="G2632" s="142"/>
    </row>
    <row r="2633" spans="1:7" ht="15" customHeight="1">
      <c r="A2633" s="114">
        <v>2630</v>
      </c>
      <c r="B2633" s="66">
        <v>12</v>
      </c>
      <c r="C2633" s="140" t="s">
        <v>26144</v>
      </c>
      <c r="D2633" s="140" t="s">
        <v>26145</v>
      </c>
      <c r="E2633" s="141">
        <v>41026.361111111109</v>
      </c>
      <c r="F2633" s="141">
        <v>41082.760416666664</v>
      </c>
      <c r="G2633" s="142"/>
    </row>
    <row r="2634" spans="1:7" ht="15" customHeight="1">
      <c r="A2634" s="114">
        <v>2631</v>
      </c>
      <c r="B2634" s="66">
        <v>12</v>
      </c>
      <c r="C2634" s="140" t="s">
        <v>26146</v>
      </c>
      <c r="D2634" s="140" t="s">
        <v>26147</v>
      </c>
      <c r="E2634" s="141">
        <v>41064.38958333333</v>
      </c>
      <c r="F2634" s="141">
        <v>41085.579861111109</v>
      </c>
      <c r="G2634" s="142"/>
    </row>
    <row r="2635" spans="1:7" ht="15" customHeight="1">
      <c r="A2635" s="114">
        <v>2632</v>
      </c>
      <c r="B2635" s="66">
        <v>12</v>
      </c>
      <c r="C2635" s="140" t="s">
        <v>26148</v>
      </c>
      <c r="D2635" s="140" t="s">
        <v>26083</v>
      </c>
      <c r="E2635" s="141">
        <v>41064.38958333333</v>
      </c>
      <c r="F2635" s="141">
        <v>41088.713194444441</v>
      </c>
      <c r="G2635" s="142"/>
    </row>
    <row r="2636" spans="1:7" ht="15" customHeight="1">
      <c r="A2636" s="114">
        <v>2633</v>
      </c>
      <c r="B2636" s="66">
        <v>12</v>
      </c>
      <c r="C2636" s="140" t="s">
        <v>26149</v>
      </c>
      <c r="D2636" s="140" t="s">
        <v>26150</v>
      </c>
      <c r="E2636" s="141">
        <v>40932.367361111108</v>
      </c>
      <c r="F2636" s="141">
        <v>41082.760416666664</v>
      </c>
      <c r="G2636" s="142"/>
    </row>
    <row r="2637" spans="1:7" ht="15" customHeight="1">
      <c r="A2637" s="114">
        <v>2634</v>
      </c>
      <c r="B2637" s="66">
        <v>12</v>
      </c>
      <c r="C2637" s="140" t="s">
        <v>26151</v>
      </c>
      <c r="D2637" s="140" t="s">
        <v>26152</v>
      </c>
      <c r="E2637" s="141">
        <v>41064.38958333333</v>
      </c>
      <c r="F2637" s="141">
        <v>41064.711111111108</v>
      </c>
      <c r="G2637" s="142"/>
    </row>
    <row r="2638" spans="1:7" ht="15" customHeight="1">
      <c r="A2638" s="114">
        <v>2635</v>
      </c>
      <c r="B2638" s="66">
        <v>12</v>
      </c>
      <c r="C2638" s="140" t="s">
        <v>26153</v>
      </c>
      <c r="D2638" s="140" t="s">
        <v>26154</v>
      </c>
      <c r="E2638" s="141">
        <v>41064.38958333333</v>
      </c>
      <c r="F2638" s="141">
        <v>41088.647916666669</v>
      </c>
      <c r="G2638" s="142"/>
    </row>
    <row r="2639" spans="1:7" ht="15" customHeight="1">
      <c r="A2639" s="114">
        <v>2636</v>
      </c>
      <c r="B2639" s="66">
        <v>12</v>
      </c>
      <c r="C2639" s="140" t="s">
        <v>26155</v>
      </c>
      <c r="D2639" s="140" t="s">
        <v>26156</v>
      </c>
      <c r="E2639" s="141">
        <v>41064.38958333333</v>
      </c>
      <c r="F2639" s="141">
        <v>41082.760416666664</v>
      </c>
      <c r="G2639" s="142"/>
    </row>
    <row r="2640" spans="1:7" ht="15" customHeight="1">
      <c r="A2640" s="114">
        <v>2637</v>
      </c>
      <c r="B2640" s="66">
        <v>12</v>
      </c>
      <c r="C2640" s="140" t="s">
        <v>26155</v>
      </c>
      <c r="D2640" s="140" t="s">
        <v>26156</v>
      </c>
      <c r="E2640" s="141">
        <v>41064.38958333333</v>
      </c>
      <c r="F2640" s="141">
        <v>41082.760416666664</v>
      </c>
      <c r="G2640" s="142"/>
    </row>
    <row r="2641" spans="1:7" ht="15" customHeight="1">
      <c r="A2641" s="114">
        <v>2638</v>
      </c>
      <c r="B2641" s="66">
        <v>12</v>
      </c>
      <c r="C2641" s="140" t="s">
        <v>26157</v>
      </c>
      <c r="D2641" s="140" t="s">
        <v>26158</v>
      </c>
      <c r="E2641" s="141">
        <v>41064.38958333333</v>
      </c>
      <c r="F2641" s="141">
        <v>41064.711111111108</v>
      </c>
      <c r="G2641" s="142"/>
    </row>
    <row r="2642" spans="1:7" ht="15" customHeight="1">
      <c r="A2642" s="114">
        <v>2639</v>
      </c>
      <c r="B2642" s="66">
        <v>12</v>
      </c>
      <c r="C2642" s="140" t="s">
        <v>26159</v>
      </c>
      <c r="D2642" s="140" t="s">
        <v>26160</v>
      </c>
      <c r="E2642" s="141">
        <v>41064.38958333333</v>
      </c>
      <c r="F2642" s="141">
        <v>41082.760416666664</v>
      </c>
      <c r="G2642" s="142"/>
    </row>
    <row r="2643" spans="1:7" ht="15" customHeight="1">
      <c r="A2643" s="114">
        <v>2640</v>
      </c>
      <c r="B2643" s="66">
        <v>12</v>
      </c>
      <c r="C2643" s="140" t="s">
        <v>26161</v>
      </c>
      <c r="D2643" s="140" t="s">
        <v>26162</v>
      </c>
      <c r="E2643" s="141">
        <v>41064.38958333333</v>
      </c>
      <c r="F2643" s="141">
        <v>41064.595138888886</v>
      </c>
      <c r="G2643" s="142"/>
    </row>
    <row r="2644" spans="1:7" ht="15" customHeight="1">
      <c r="A2644" s="114">
        <v>2641</v>
      </c>
      <c r="B2644" s="66">
        <v>12</v>
      </c>
      <c r="C2644" s="140" t="s">
        <v>26163</v>
      </c>
      <c r="D2644" s="140" t="s">
        <v>26164</v>
      </c>
      <c r="E2644" s="141">
        <v>41064.38958333333</v>
      </c>
      <c r="F2644" s="141">
        <v>41064.620833333334</v>
      </c>
      <c r="G2644" s="142"/>
    </row>
    <row r="2645" spans="1:7" ht="15" customHeight="1">
      <c r="A2645" s="114">
        <v>2642</v>
      </c>
      <c r="B2645" s="66">
        <v>12</v>
      </c>
      <c r="C2645" s="140" t="s">
        <v>26165</v>
      </c>
      <c r="D2645" s="140" t="s">
        <v>26166</v>
      </c>
      <c r="E2645" s="141">
        <v>41026.360416666663</v>
      </c>
      <c r="F2645" s="141">
        <v>41086.706249999996</v>
      </c>
      <c r="G2645" s="142"/>
    </row>
    <row r="2646" spans="1:7" ht="15" customHeight="1">
      <c r="A2646" s="114">
        <v>2643</v>
      </c>
      <c r="B2646" s="66">
        <v>12</v>
      </c>
      <c r="C2646" s="140" t="s">
        <v>26167</v>
      </c>
      <c r="D2646" s="140" t="s">
        <v>26168</v>
      </c>
      <c r="E2646" s="141">
        <v>41088.650694444441</v>
      </c>
      <c r="F2646" s="141">
        <v>41089.726388888885</v>
      </c>
      <c r="G2646" s="142"/>
    </row>
    <row r="2647" spans="1:7" ht="15" customHeight="1">
      <c r="A2647" s="114">
        <v>2644</v>
      </c>
      <c r="B2647" s="66">
        <v>12</v>
      </c>
      <c r="C2647" s="140" t="s">
        <v>26169</v>
      </c>
      <c r="D2647" s="140" t="s">
        <v>26170</v>
      </c>
      <c r="E2647" s="141">
        <v>41064.38958333333</v>
      </c>
      <c r="F2647" s="141">
        <v>41064.595138888886</v>
      </c>
      <c r="G2647" s="142"/>
    </row>
    <row r="2648" spans="1:7" ht="15" customHeight="1">
      <c r="A2648" s="114">
        <v>2645</v>
      </c>
      <c r="B2648" s="66">
        <v>12</v>
      </c>
      <c r="C2648" s="140" t="s">
        <v>26171</v>
      </c>
      <c r="D2648" s="140" t="s">
        <v>26172</v>
      </c>
      <c r="E2648" s="141">
        <v>41064.38958333333</v>
      </c>
      <c r="F2648" s="141">
        <v>41082.760416666664</v>
      </c>
      <c r="G2648" s="142"/>
    </row>
    <row r="2649" spans="1:7" ht="15" customHeight="1">
      <c r="A2649" s="114">
        <v>2646</v>
      </c>
      <c r="B2649" s="66">
        <v>12</v>
      </c>
      <c r="C2649" s="140" t="s">
        <v>26173</v>
      </c>
      <c r="D2649" s="140" t="s">
        <v>26174</v>
      </c>
      <c r="E2649" s="141">
        <v>41064.38958333333</v>
      </c>
      <c r="F2649" s="141">
        <v>41064.620138888888</v>
      </c>
      <c r="G2649" s="142"/>
    </row>
    <row r="2650" spans="1:7" ht="15" customHeight="1">
      <c r="A2650" s="114">
        <v>2647</v>
      </c>
      <c r="B2650" s="66">
        <v>12</v>
      </c>
      <c r="C2650" s="140" t="s">
        <v>26175</v>
      </c>
      <c r="D2650" s="140" t="s">
        <v>26176</v>
      </c>
      <c r="E2650" s="141">
        <v>39356.708333333328</v>
      </c>
      <c r="F2650" s="141">
        <v>41064.595138888886</v>
      </c>
      <c r="G2650" s="142"/>
    </row>
    <row r="2651" spans="1:7" ht="15" customHeight="1">
      <c r="A2651" s="114">
        <v>2648</v>
      </c>
      <c r="B2651" s="66">
        <v>12</v>
      </c>
      <c r="C2651" s="140" t="s">
        <v>26177</v>
      </c>
      <c r="D2651" s="140" t="s">
        <v>26178</v>
      </c>
      <c r="E2651" s="141">
        <v>41064.38958333333</v>
      </c>
      <c r="F2651" s="141">
        <v>41064.595138888886</v>
      </c>
      <c r="G2651" s="142"/>
    </row>
    <row r="2652" spans="1:7" ht="15" customHeight="1">
      <c r="A2652" s="114">
        <v>2649</v>
      </c>
      <c r="B2652" s="66">
        <v>12</v>
      </c>
      <c r="C2652" s="140" t="s">
        <v>26179</v>
      </c>
      <c r="D2652" s="140" t="s">
        <v>26180</v>
      </c>
      <c r="E2652" s="141">
        <v>41064.38958333333</v>
      </c>
      <c r="F2652" s="141">
        <v>41088.713194444441</v>
      </c>
      <c r="G2652" s="142"/>
    </row>
    <row r="2653" spans="1:7" ht="15" customHeight="1">
      <c r="A2653" s="114">
        <v>2650</v>
      </c>
      <c r="B2653" s="66">
        <v>12</v>
      </c>
      <c r="C2653" s="140" t="s">
        <v>26181</v>
      </c>
      <c r="D2653" s="140" t="s">
        <v>26182</v>
      </c>
      <c r="E2653" s="141">
        <v>40932.367361111108</v>
      </c>
      <c r="F2653" s="141">
        <v>41085.579861111109</v>
      </c>
      <c r="G2653" s="142"/>
    </row>
    <row r="2654" spans="1:7" ht="15" customHeight="1">
      <c r="A2654" s="114">
        <v>2651</v>
      </c>
      <c r="B2654" s="66">
        <v>12</v>
      </c>
      <c r="C2654" s="140" t="s">
        <v>26183</v>
      </c>
      <c r="D2654" s="140" t="s">
        <v>26184</v>
      </c>
      <c r="E2654" s="141">
        <v>41064.38958333333</v>
      </c>
      <c r="F2654" s="141">
        <v>41088.647916666669</v>
      </c>
      <c r="G2654" s="142"/>
    </row>
    <row r="2655" spans="1:7" ht="15" customHeight="1">
      <c r="A2655" s="114">
        <v>2652</v>
      </c>
      <c r="B2655" s="66">
        <v>12</v>
      </c>
      <c r="C2655" s="140" t="s">
        <v>26185</v>
      </c>
      <c r="D2655" s="140" t="s">
        <v>26186</v>
      </c>
      <c r="E2655" s="141">
        <v>41088.650694444441</v>
      </c>
      <c r="F2655" s="141">
        <v>41089.726388888885</v>
      </c>
      <c r="G2655" s="142"/>
    </row>
    <row r="2656" spans="1:7" ht="15" customHeight="1">
      <c r="A2656" s="114">
        <v>2653</v>
      </c>
      <c r="B2656" s="66">
        <v>12</v>
      </c>
      <c r="C2656" s="140" t="s">
        <v>26187</v>
      </c>
      <c r="D2656" s="140" t="s">
        <v>26188</v>
      </c>
      <c r="E2656" s="141">
        <v>41026.361111111109</v>
      </c>
      <c r="F2656" s="141">
        <v>41088.713194444441</v>
      </c>
      <c r="G2656" s="142"/>
    </row>
    <row r="2657" spans="1:7" ht="15" customHeight="1">
      <c r="A2657" s="114">
        <v>2654</v>
      </c>
      <c r="B2657" s="66">
        <v>12</v>
      </c>
      <c r="C2657" s="140" t="s">
        <v>26189</v>
      </c>
      <c r="D2657" s="140" t="s">
        <v>26190</v>
      </c>
      <c r="E2657" s="141">
        <v>41064.38958333333</v>
      </c>
      <c r="F2657" s="141">
        <v>41088.647916666669</v>
      </c>
      <c r="G2657" s="142"/>
    </row>
    <row r="2658" spans="1:7" ht="15" customHeight="1">
      <c r="A2658" s="114">
        <v>2655</v>
      </c>
      <c r="B2658" s="66">
        <v>12</v>
      </c>
      <c r="C2658" s="140" t="s">
        <v>26191</v>
      </c>
      <c r="D2658" s="140" t="s">
        <v>26192</v>
      </c>
      <c r="E2658" s="141">
        <v>41064.38958333333</v>
      </c>
      <c r="F2658" s="141">
        <v>41082.760416666664</v>
      </c>
      <c r="G2658" s="142"/>
    </row>
    <row r="2659" spans="1:7" ht="15" customHeight="1">
      <c r="A2659" s="114">
        <v>2656</v>
      </c>
      <c r="B2659" s="66">
        <v>12</v>
      </c>
      <c r="C2659" s="140" t="s">
        <v>26193</v>
      </c>
      <c r="D2659" s="140" t="s">
        <v>26194</v>
      </c>
      <c r="E2659" s="141">
        <v>41064.38958333333</v>
      </c>
      <c r="F2659" s="141">
        <v>41064.649305555555</v>
      </c>
      <c r="G2659" s="142"/>
    </row>
    <row r="2660" spans="1:7" ht="15" customHeight="1">
      <c r="A2660" s="114">
        <v>2657</v>
      </c>
      <c r="B2660" s="66">
        <v>12</v>
      </c>
      <c r="C2660" s="140" t="s">
        <v>26195</v>
      </c>
      <c r="D2660" s="140" t="s">
        <v>26196</v>
      </c>
      <c r="E2660" s="141">
        <v>41064.38958333333</v>
      </c>
      <c r="F2660" s="141">
        <v>41082.760416666664</v>
      </c>
      <c r="G2660" s="142"/>
    </row>
    <row r="2661" spans="1:7" ht="15" customHeight="1">
      <c r="A2661" s="114">
        <v>2658</v>
      </c>
      <c r="B2661" s="66">
        <v>12</v>
      </c>
      <c r="C2661" s="140" t="s">
        <v>26197</v>
      </c>
      <c r="D2661" s="140" t="s">
        <v>26198</v>
      </c>
      <c r="E2661" s="141">
        <v>40932.367361111108</v>
      </c>
      <c r="F2661" s="141">
        <v>41086.706249999996</v>
      </c>
      <c r="G2661" s="142"/>
    </row>
    <row r="2662" spans="1:7" ht="15" customHeight="1">
      <c r="A2662" s="114">
        <v>2659</v>
      </c>
      <c r="B2662" s="66">
        <v>12</v>
      </c>
      <c r="C2662" s="140" t="s">
        <v>26199</v>
      </c>
      <c r="D2662" s="140" t="s">
        <v>26200</v>
      </c>
      <c r="E2662" s="141">
        <v>41026.361111111109</v>
      </c>
      <c r="F2662" s="141">
        <v>41088.713194444441</v>
      </c>
      <c r="G2662" s="142"/>
    </row>
    <row r="2663" spans="1:7" ht="15" customHeight="1">
      <c r="A2663" s="114">
        <v>2660</v>
      </c>
      <c r="B2663" s="66">
        <v>12</v>
      </c>
      <c r="C2663" s="140" t="s">
        <v>26201</v>
      </c>
      <c r="D2663" s="140"/>
      <c r="E2663" s="141">
        <v>41088.650694444441</v>
      </c>
      <c r="F2663" s="141">
        <v>41088.713194444441</v>
      </c>
      <c r="G2663" s="142"/>
    </row>
    <row r="2664" spans="1:7" ht="15" customHeight="1">
      <c r="A2664" s="114">
        <v>2661</v>
      </c>
      <c r="B2664" s="66">
        <v>12</v>
      </c>
      <c r="C2664" s="140" t="s">
        <v>26202</v>
      </c>
      <c r="D2664" s="140" t="s">
        <v>26203</v>
      </c>
      <c r="E2664" s="141">
        <v>40932.368055555555</v>
      </c>
      <c r="F2664" s="141">
        <v>41085.579861111109</v>
      </c>
      <c r="G2664" s="142"/>
    </row>
    <row r="2665" spans="1:7" ht="15" customHeight="1">
      <c r="A2665" s="114">
        <v>2662</v>
      </c>
      <c r="B2665" s="66">
        <v>12</v>
      </c>
      <c r="C2665" s="140" t="s">
        <v>25881</v>
      </c>
      <c r="D2665" s="140" t="s">
        <v>26204</v>
      </c>
      <c r="E2665" s="141">
        <v>41064.38958333333</v>
      </c>
      <c r="F2665" s="141">
        <v>41064.595138888886</v>
      </c>
      <c r="G2665" s="142"/>
    </row>
    <row r="2666" spans="1:7" ht="15" customHeight="1">
      <c r="A2666" s="114">
        <v>2663</v>
      </c>
      <c r="B2666" s="66">
        <v>12</v>
      </c>
      <c r="C2666" s="140" t="s">
        <v>26205</v>
      </c>
      <c r="D2666" s="140" t="s">
        <v>26206</v>
      </c>
      <c r="E2666" s="141">
        <v>40932.367361111108</v>
      </c>
      <c r="F2666" s="141">
        <v>41082.760416666664</v>
      </c>
      <c r="G2666" s="142"/>
    </row>
    <row r="2667" spans="1:7" ht="15" customHeight="1">
      <c r="A2667" s="114">
        <v>2664</v>
      </c>
      <c r="B2667" s="66">
        <v>12</v>
      </c>
      <c r="C2667" s="140" t="s">
        <v>26207</v>
      </c>
      <c r="D2667" s="140" t="s">
        <v>26208</v>
      </c>
      <c r="E2667" s="141">
        <v>40813.35833333333</v>
      </c>
      <c r="F2667" s="141">
        <v>41082.760416666664</v>
      </c>
      <c r="G2667" s="142"/>
    </row>
    <row r="2668" spans="1:7" ht="15" customHeight="1">
      <c r="A2668" s="114">
        <v>2665</v>
      </c>
      <c r="B2668" s="66">
        <v>12</v>
      </c>
      <c r="C2668" s="140" t="s">
        <v>26209</v>
      </c>
      <c r="D2668" s="140" t="s">
        <v>26210</v>
      </c>
      <c r="E2668" s="141">
        <v>41064.38958333333</v>
      </c>
      <c r="F2668" s="141">
        <v>41082.760416666664</v>
      </c>
      <c r="G2668" s="142"/>
    </row>
    <row r="2669" spans="1:7" ht="15" customHeight="1">
      <c r="A2669" s="114">
        <v>2666</v>
      </c>
      <c r="B2669" s="66">
        <v>12</v>
      </c>
      <c r="C2669" s="140" t="s">
        <v>26211</v>
      </c>
      <c r="D2669" s="140" t="s">
        <v>26208</v>
      </c>
      <c r="E2669" s="141">
        <v>40932.367361111108</v>
      </c>
      <c r="F2669" s="141">
        <v>41064.620138888888</v>
      </c>
      <c r="G2669" s="142"/>
    </row>
    <row r="2670" spans="1:7" ht="15" customHeight="1">
      <c r="A2670" s="114">
        <v>2667</v>
      </c>
      <c r="B2670" s="66">
        <v>12</v>
      </c>
      <c r="C2670" s="140" t="s">
        <v>26212</v>
      </c>
      <c r="D2670" s="140" t="s">
        <v>26213</v>
      </c>
      <c r="E2670" s="141">
        <v>41064.38958333333</v>
      </c>
      <c r="F2670" s="141">
        <v>41089.726388888885</v>
      </c>
      <c r="G2670" s="142"/>
    </row>
    <row r="2671" spans="1:7" ht="15" customHeight="1">
      <c r="A2671" s="114">
        <v>2668</v>
      </c>
      <c r="B2671" s="66">
        <v>12</v>
      </c>
      <c r="C2671" s="140" t="s">
        <v>26214</v>
      </c>
      <c r="D2671" s="140" t="s">
        <v>26215</v>
      </c>
      <c r="E2671" s="141">
        <v>41064.38958333333</v>
      </c>
      <c r="F2671" s="141">
        <v>41088.713194444441</v>
      </c>
      <c r="G2671" s="142"/>
    </row>
    <row r="2672" spans="1:7" ht="15" customHeight="1">
      <c r="A2672" s="114">
        <v>2669</v>
      </c>
      <c r="B2672" s="66">
        <v>12</v>
      </c>
      <c r="C2672" s="140" t="s">
        <v>26216</v>
      </c>
      <c r="D2672" s="140" t="s">
        <v>26217</v>
      </c>
      <c r="E2672" s="141">
        <v>40932.367361111108</v>
      </c>
      <c r="F2672" s="141">
        <v>41065.595833333333</v>
      </c>
      <c r="G2672" s="142"/>
    </row>
    <row r="2673" spans="1:7" ht="15" customHeight="1">
      <c r="A2673" s="114">
        <v>2670</v>
      </c>
      <c r="B2673" s="66">
        <v>12</v>
      </c>
      <c r="C2673" s="140" t="s">
        <v>26218</v>
      </c>
      <c r="D2673" s="140"/>
      <c r="E2673" s="141">
        <v>40932.367361111108</v>
      </c>
      <c r="F2673" s="141">
        <v>41082.760416666664</v>
      </c>
      <c r="G2673" s="142"/>
    </row>
    <row r="2674" spans="1:7" ht="15" customHeight="1">
      <c r="A2674" s="114">
        <v>2671</v>
      </c>
      <c r="B2674" s="66">
        <v>12</v>
      </c>
      <c r="C2674" s="140" t="s">
        <v>26219</v>
      </c>
      <c r="D2674" s="140"/>
      <c r="E2674" s="141">
        <v>41088.650694444441</v>
      </c>
      <c r="F2674" s="141">
        <v>41089.726388888885</v>
      </c>
      <c r="G2674" s="142"/>
    </row>
    <row r="2675" spans="1:7" ht="15" customHeight="1">
      <c r="A2675" s="114">
        <v>2672</v>
      </c>
      <c r="B2675" s="66">
        <v>12</v>
      </c>
      <c r="C2675" s="140" t="s">
        <v>26220</v>
      </c>
      <c r="D2675" s="140"/>
      <c r="E2675" s="141">
        <v>41064.38958333333</v>
      </c>
      <c r="F2675" s="141">
        <v>41082.760416666664</v>
      </c>
      <c r="G2675" s="142"/>
    </row>
    <row r="2676" spans="1:7" ht="15" customHeight="1">
      <c r="A2676" s="114">
        <v>2673</v>
      </c>
      <c r="B2676" s="66">
        <v>12</v>
      </c>
      <c r="C2676" s="140" t="s">
        <v>26221</v>
      </c>
      <c r="D2676" s="140"/>
      <c r="E2676" s="141">
        <v>41088.650694444441</v>
      </c>
      <c r="F2676" s="141">
        <v>41088.713194444441</v>
      </c>
      <c r="G2676" s="142"/>
    </row>
    <row r="2677" spans="1:7" ht="15" customHeight="1">
      <c r="A2677" s="114">
        <v>2674</v>
      </c>
      <c r="B2677" s="66">
        <v>12</v>
      </c>
      <c r="C2677" s="140" t="s">
        <v>26222</v>
      </c>
      <c r="D2677" s="140" t="s">
        <v>26223</v>
      </c>
      <c r="E2677" s="141">
        <v>41032.599305555552</v>
      </c>
      <c r="F2677" s="141">
        <v>41082.761111111111</v>
      </c>
      <c r="G2677" s="142"/>
    </row>
    <row r="2678" spans="1:7" ht="15" customHeight="1">
      <c r="A2678" s="114">
        <v>2675</v>
      </c>
      <c r="B2678" s="66">
        <v>12</v>
      </c>
      <c r="C2678" s="140" t="s">
        <v>26224</v>
      </c>
      <c r="D2678" s="140" t="s">
        <v>26225</v>
      </c>
      <c r="E2678" s="141">
        <v>41057.40625</v>
      </c>
      <c r="F2678" s="141">
        <v>41064.718055555553</v>
      </c>
      <c r="G2678" s="142"/>
    </row>
    <row r="2679" spans="1:7" ht="15" customHeight="1">
      <c r="A2679" s="114">
        <v>2676</v>
      </c>
      <c r="B2679" s="66">
        <v>12</v>
      </c>
      <c r="C2679" s="140" t="s">
        <v>26226</v>
      </c>
      <c r="D2679" s="140" t="s">
        <v>26227</v>
      </c>
      <c r="E2679" s="141">
        <v>41057.40625</v>
      </c>
      <c r="F2679" s="141">
        <v>41068.616666666669</v>
      </c>
      <c r="G2679" s="142"/>
    </row>
    <row r="2680" spans="1:7" ht="15" customHeight="1">
      <c r="A2680" s="114">
        <v>2677</v>
      </c>
      <c r="B2680" s="66">
        <v>12</v>
      </c>
      <c r="C2680" s="140" t="s">
        <v>26228</v>
      </c>
      <c r="D2680" s="140" t="s">
        <v>26229</v>
      </c>
      <c r="E2680" s="141">
        <v>41089.359722222223</v>
      </c>
      <c r="F2680" s="141">
        <v>41089.625</v>
      </c>
      <c r="G2680" s="142"/>
    </row>
    <row r="2681" spans="1:7" ht="15" customHeight="1">
      <c r="A2681" s="114">
        <v>2678</v>
      </c>
      <c r="B2681" s="66">
        <v>12</v>
      </c>
      <c r="C2681" s="140" t="s">
        <v>26230</v>
      </c>
      <c r="D2681" s="140" t="s">
        <v>26231</v>
      </c>
      <c r="E2681" s="141">
        <v>41089.359722222223</v>
      </c>
      <c r="F2681" s="141">
        <v>41089.624305555553</v>
      </c>
      <c r="G2681" s="142"/>
    </row>
    <row r="2682" spans="1:7" ht="15" customHeight="1">
      <c r="A2682" s="114">
        <v>2679</v>
      </c>
      <c r="B2682" s="66">
        <v>12</v>
      </c>
      <c r="C2682" s="140" t="s">
        <v>26232</v>
      </c>
      <c r="D2682" s="140" t="s">
        <v>26233</v>
      </c>
      <c r="E2682" s="141">
        <v>41089.359722222223</v>
      </c>
      <c r="F2682" s="141">
        <v>41089.624305555553</v>
      </c>
      <c r="G2682" s="142"/>
    </row>
    <row r="2683" spans="1:7" ht="15" customHeight="1">
      <c r="A2683" s="114">
        <v>2680</v>
      </c>
      <c r="B2683" s="66">
        <v>12</v>
      </c>
      <c r="C2683" s="140" t="s">
        <v>26228</v>
      </c>
      <c r="D2683" s="140" t="s">
        <v>26229</v>
      </c>
      <c r="E2683" s="141">
        <v>41089.360416666663</v>
      </c>
      <c r="F2683" s="141">
        <v>41089.708333333328</v>
      </c>
      <c r="G2683" s="142"/>
    </row>
    <row r="2684" spans="1:7" ht="15" customHeight="1">
      <c r="A2684" s="114">
        <v>2681</v>
      </c>
      <c r="B2684" s="66">
        <v>12</v>
      </c>
      <c r="C2684" s="140" t="s">
        <v>26234</v>
      </c>
      <c r="D2684" s="140" t="s">
        <v>26235</v>
      </c>
      <c r="E2684" s="141">
        <v>41057.405555555553</v>
      </c>
      <c r="F2684" s="141">
        <v>41068.616666666669</v>
      </c>
      <c r="G2684" s="142"/>
    </row>
    <row r="2685" spans="1:7" ht="15" customHeight="1">
      <c r="A2685" s="114">
        <v>2682</v>
      </c>
      <c r="B2685" s="66">
        <v>12</v>
      </c>
      <c r="C2685" s="140" t="s">
        <v>26236</v>
      </c>
      <c r="D2685" s="140" t="s">
        <v>26237</v>
      </c>
      <c r="E2685" s="141">
        <v>41089.359722222223</v>
      </c>
      <c r="F2685" s="141">
        <v>41089.624305555553</v>
      </c>
      <c r="G2685" s="142"/>
    </row>
    <row r="2686" spans="1:7" ht="15" customHeight="1">
      <c r="A2686" s="114">
        <v>2683</v>
      </c>
      <c r="B2686" s="66">
        <v>12</v>
      </c>
      <c r="C2686" s="140" t="s">
        <v>26238</v>
      </c>
      <c r="D2686" s="140" t="s">
        <v>26239</v>
      </c>
      <c r="E2686" s="141">
        <v>41089.359722222223</v>
      </c>
      <c r="F2686" s="141">
        <v>41089.625</v>
      </c>
      <c r="G2686" s="142"/>
    </row>
    <row r="2687" spans="1:7" ht="15" customHeight="1">
      <c r="A2687" s="114">
        <v>2684</v>
      </c>
      <c r="B2687" s="66">
        <v>12</v>
      </c>
      <c r="C2687" s="140" t="s">
        <v>26240</v>
      </c>
      <c r="D2687" s="140" t="s">
        <v>26241</v>
      </c>
      <c r="E2687" s="141">
        <v>41089.359722222223</v>
      </c>
      <c r="F2687" s="141">
        <v>41089.627083333333</v>
      </c>
      <c r="G2687" s="142"/>
    </row>
    <row r="2688" spans="1:7" ht="15" customHeight="1">
      <c r="A2688" s="114">
        <v>2685</v>
      </c>
      <c r="B2688" s="66">
        <v>12</v>
      </c>
      <c r="C2688" s="140" t="s">
        <v>26242</v>
      </c>
      <c r="D2688" s="140" t="s">
        <v>26243</v>
      </c>
      <c r="E2688" s="141">
        <v>41089.360416666663</v>
      </c>
      <c r="F2688" s="141">
        <v>41089.708333333328</v>
      </c>
      <c r="G2688" s="142"/>
    </row>
    <row r="2689" spans="1:7" ht="15" customHeight="1">
      <c r="A2689" s="114">
        <v>2686</v>
      </c>
      <c r="B2689" s="66">
        <v>12</v>
      </c>
      <c r="C2689" s="140" t="s">
        <v>26244</v>
      </c>
      <c r="D2689" s="140" t="s">
        <v>26245</v>
      </c>
      <c r="E2689" s="141">
        <v>41086.727083333331</v>
      </c>
      <c r="F2689" s="141">
        <v>41088.449999999997</v>
      </c>
      <c r="G2689" s="142"/>
    </row>
    <row r="2690" spans="1:7" ht="15" customHeight="1">
      <c r="A2690" s="114">
        <v>2687</v>
      </c>
      <c r="B2690" s="66">
        <v>12</v>
      </c>
      <c r="C2690" s="140" t="s">
        <v>26232</v>
      </c>
      <c r="D2690" s="140" t="s">
        <v>26246</v>
      </c>
      <c r="E2690" s="141">
        <v>41089.360416666663</v>
      </c>
      <c r="F2690" s="141">
        <v>41089.625</v>
      </c>
      <c r="G2690" s="142"/>
    </row>
    <row r="2691" spans="1:7" ht="15" customHeight="1">
      <c r="A2691" s="114">
        <v>2688</v>
      </c>
      <c r="B2691" s="66">
        <v>12</v>
      </c>
      <c r="C2691" s="140" t="s">
        <v>26247</v>
      </c>
      <c r="D2691" s="140" t="s">
        <v>26248</v>
      </c>
      <c r="E2691" s="141">
        <v>41089.359722222223</v>
      </c>
      <c r="F2691" s="141">
        <v>41089.625</v>
      </c>
      <c r="G2691" s="142"/>
    </row>
    <row r="2692" spans="1:7" ht="15" customHeight="1">
      <c r="A2692" s="114">
        <v>2689</v>
      </c>
      <c r="B2692" s="66">
        <v>12</v>
      </c>
      <c r="C2692" s="140" t="s">
        <v>26249</v>
      </c>
      <c r="D2692" s="140" t="s">
        <v>26250</v>
      </c>
      <c r="E2692" s="141">
        <v>41089.360416666663</v>
      </c>
      <c r="F2692" s="141">
        <v>41089.625</v>
      </c>
      <c r="G2692" s="142"/>
    </row>
    <row r="2693" spans="1:7" ht="15" customHeight="1">
      <c r="A2693" s="114">
        <v>2690</v>
      </c>
      <c r="B2693" s="66">
        <v>12</v>
      </c>
      <c r="C2693" s="140" t="s">
        <v>26251</v>
      </c>
      <c r="D2693" s="140" t="s">
        <v>26252</v>
      </c>
      <c r="E2693" s="141">
        <v>41089.360416666663</v>
      </c>
      <c r="F2693" s="141">
        <v>41089.708333333328</v>
      </c>
      <c r="G2693" s="142"/>
    </row>
    <row r="2694" spans="1:7" ht="15" customHeight="1">
      <c r="A2694" s="114">
        <v>2691</v>
      </c>
      <c r="B2694" s="66">
        <v>12</v>
      </c>
      <c r="C2694" s="140" t="s">
        <v>26253</v>
      </c>
      <c r="D2694" s="140" t="s">
        <v>26254</v>
      </c>
      <c r="E2694" s="141">
        <v>41089.359722222223</v>
      </c>
      <c r="F2694" s="141">
        <v>41089.625</v>
      </c>
      <c r="G2694" s="142"/>
    </row>
    <row r="2695" spans="1:7" ht="15" customHeight="1">
      <c r="A2695" s="114">
        <v>2692</v>
      </c>
      <c r="B2695" s="66">
        <v>12</v>
      </c>
      <c r="C2695" s="140" t="s">
        <v>26255</v>
      </c>
      <c r="D2695" s="140" t="s">
        <v>26256</v>
      </c>
      <c r="E2695" s="141">
        <v>41089.360416666663</v>
      </c>
      <c r="F2695" s="141">
        <v>41089.625</v>
      </c>
      <c r="G2695" s="142"/>
    </row>
    <row r="2696" spans="1:7" ht="15" customHeight="1">
      <c r="A2696" s="114">
        <v>2693</v>
      </c>
      <c r="B2696" s="66">
        <v>12</v>
      </c>
      <c r="C2696" s="140" t="s">
        <v>26257</v>
      </c>
      <c r="D2696" s="140" t="s">
        <v>26258</v>
      </c>
      <c r="E2696" s="141">
        <v>41089.359722222223</v>
      </c>
      <c r="F2696" s="141">
        <v>41089.624305555553</v>
      </c>
      <c r="G2696" s="142"/>
    </row>
    <row r="2697" spans="1:7" ht="15" customHeight="1">
      <c r="A2697" s="114">
        <v>2694</v>
      </c>
      <c r="B2697" s="66">
        <v>12</v>
      </c>
      <c r="C2697" s="140" t="s">
        <v>26259</v>
      </c>
      <c r="D2697" s="140" t="s">
        <v>26260</v>
      </c>
      <c r="E2697" s="141">
        <v>41089.359722222223</v>
      </c>
      <c r="F2697" s="141">
        <v>41089.708333333328</v>
      </c>
      <c r="G2697" s="142"/>
    </row>
    <row r="2698" spans="1:7" ht="15" customHeight="1">
      <c r="A2698" s="114">
        <v>2695</v>
      </c>
      <c r="B2698" s="66">
        <v>12</v>
      </c>
      <c r="C2698" s="140" t="s">
        <v>26261</v>
      </c>
      <c r="D2698" s="140" t="s">
        <v>26262</v>
      </c>
      <c r="E2698" s="141">
        <v>41089.359722222223</v>
      </c>
      <c r="F2698" s="141">
        <v>41089.624305555553</v>
      </c>
      <c r="G2698" s="142"/>
    </row>
    <row r="2699" spans="1:7" ht="15" customHeight="1">
      <c r="A2699" s="114">
        <v>2696</v>
      </c>
      <c r="B2699" s="66">
        <v>12</v>
      </c>
      <c r="C2699" s="140" t="s">
        <v>26263</v>
      </c>
      <c r="D2699" s="140" t="s">
        <v>26264</v>
      </c>
      <c r="E2699" s="141">
        <v>41089.360416666663</v>
      </c>
      <c r="F2699" s="141">
        <v>41089.625</v>
      </c>
      <c r="G2699" s="142"/>
    </row>
    <row r="2700" spans="1:7" ht="15" customHeight="1">
      <c r="A2700" s="114">
        <v>2697</v>
      </c>
      <c r="B2700" s="66">
        <v>12</v>
      </c>
      <c r="C2700" s="140" t="s">
        <v>26265</v>
      </c>
      <c r="D2700" s="140" t="s">
        <v>26266</v>
      </c>
      <c r="E2700" s="141">
        <v>41089.360416666663</v>
      </c>
      <c r="F2700" s="141">
        <v>41089.625</v>
      </c>
      <c r="G2700" s="142"/>
    </row>
    <row r="2701" spans="1:7" ht="15" customHeight="1">
      <c r="A2701" s="114">
        <v>2698</v>
      </c>
      <c r="B2701" s="66">
        <v>12</v>
      </c>
      <c r="C2701" s="140" t="s">
        <v>26267</v>
      </c>
      <c r="D2701" s="140" t="s">
        <v>26268</v>
      </c>
      <c r="E2701" s="141">
        <v>41089.360416666663</v>
      </c>
      <c r="F2701" s="141">
        <v>41089.625</v>
      </c>
      <c r="G2701" s="142"/>
    </row>
    <row r="2702" spans="1:7" ht="15" customHeight="1">
      <c r="A2702" s="114">
        <v>2699</v>
      </c>
      <c r="B2702" s="66">
        <v>12</v>
      </c>
      <c r="C2702" s="140" t="s">
        <v>26240</v>
      </c>
      <c r="D2702" s="140" t="s">
        <v>26241</v>
      </c>
      <c r="E2702" s="141">
        <v>41089.359722222223</v>
      </c>
      <c r="F2702" s="141">
        <v>41089.627083333333</v>
      </c>
      <c r="G2702" s="142"/>
    </row>
    <row r="2703" spans="1:7" ht="15" customHeight="1">
      <c r="A2703" s="114">
        <v>2700</v>
      </c>
      <c r="B2703" s="66">
        <v>12</v>
      </c>
      <c r="C2703" s="140" t="s">
        <v>26269</v>
      </c>
      <c r="D2703" s="140" t="s">
        <v>26270</v>
      </c>
      <c r="E2703" s="141">
        <v>41057.40625</v>
      </c>
      <c r="F2703" s="141">
        <v>41068.616666666669</v>
      </c>
      <c r="G2703" s="142"/>
    </row>
    <row r="2704" spans="1:7" ht="15" customHeight="1">
      <c r="A2704" s="114">
        <v>2701</v>
      </c>
      <c r="B2704" s="66">
        <v>12</v>
      </c>
      <c r="C2704" s="140" t="s">
        <v>26271</v>
      </c>
      <c r="D2704" s="140" t="s">
        <v>26235</v>
      </c>
      <c r="E2704" s="141">
        <v>41023.393055555556</v>
      </c>
      <c r="F2704" s="141">
        <v>41068.616666666669</v>
      </c>
      <c r="G2704" s="142"/>
    </row>
    <row r="2705" spans="1:7" ht="15" customHeight="1">
      <c r="A2705" s="114">
        <v>2702</v>
      </c>
      <c r="B2705" s="66">
        <v>12</v>
      </c>
      <c r="C2705" s="140" t="s">
        <v>26272</v>
      </c>
      <c r="D2705" s="140" t="s">
        <v>26273</v>
      </c>
      <c r="E2705" s="141">
        <v>41089.359722222223</v>
      </c>
      <c r="F2705" s="141">
        <v>41089.638888888891</v>
      </c>
      <c r="G2705" s="142"/>
    </row>
    <row r="2706" spans="1:7" ht="15" customHeight="1">
      <c r="A2706" s="114">
        <v>2703</v>
      </c>
      <c r="B2706" s="66">
        <v>12</v>
      </c>
      <c r="C2706" s="140" t="s">
        <v>26274</v>
      </c>
      <c r="D2706" s="140" t="s">
        <v>26275</v>
      </c>
      <c r="E2706" s="141">
        <v>41089.359722222223</v>
      </c>
      <c r="F2706" s="141">
        <v>41089.624305555553</v>
      </c>
      <c r="G2706" s="142"/>
    </row>
    <row r="2707" spans="1:7" ht="15" customHeight="1">
      <c r="A2707" s="114">
        <v>2704</v>
      </c>
      <c r="B2707" s="66">
        <v>12</v>
      </c>
      <c r="C2707" s="140" t="s">
        <v>26276</v>
      </c>
      <c r="D2707" s="140" t="s">
        <v>26277</v>
      </c>
      <c r="E2707" s="141">
        <v>41089.360416666663</v>
      </c>
      <c r="F2707" s="141">
        <v>41089.625</v>
      </c>
      <c r="G2707" s="142"/>
    </row>
    <row r="2708" spans="1:7" ht="15" customHeight="1">
      <c r="A2708" s="114">
        <v>2705</v>
      </c>
      <c r="B2708" s="66">
        <v>12</v>
      </c>
      <c r="C2708" s="140" t="s">
        <v>26278</v>
      </c>
      <c r="D2708" s="140" t="s">
        <v>26279</v>
      </c>
      <c r="E2708" s="141">
        <v>41089.359722222223</v>
      </c>
      <c r="F2708" s="141">
        <v>41089.624305555553</v>
      </c>
      <c r="G2708" s="142"/>
    </row>
    <row r="2709" spans="1:7" ht="15" customHeight="1">
      <c r="A2709" s="114">
        <v>2706</v>
      </c>
      <c r="B2709" s="66">
        <v>12</v>
      </c>
      <c r="C2709" s="140" t="s">
        <v>26280</v>
      </c>
      <c r="D2709" s="140" t="s">
        <v>26281</v>
      </c>
      <c r="E2709" s="141">
        <v>41089.359722222223</v>
      </c>
      <c r="F2709" s="141">
        <v>41089.638888888891</v>
      </c>
      <c r="G2709" s="142"/>
    </row>
    <row r="2710" spans="1:7" ht="15" customHeight="1">
      <c r="A2710" s="114">
        <v>2707</v>
      </c>
      <c r="B2710" s="66">
        <v>12</v>
      </c>
      <c r="C2710" s="140" t="s">
        <v>26282</v>
      </c>
      <c r="D2710" s="140" t="s">
        <v>26283</v>
      </c>
      <c r="E2710" s="141">
        <v>41089.359722222223</v>
      </c>
      <c r="F2710" s="141">
        <v>41089.708333333328</v>
      </c>
      <c r="G2710" s="142"/>
    </row>
    <row r="2711" spans="1:7" ht="15" customHeight="1">
      <c r="A2711" s="114">
        <v>2708</v>
      </c>
      <c r="B2711" s="66">
        <v>12</v>
      </c>
      <c r="C2711" s="140" t="s">
        <v>26284</v>
      </c>
      <c r="D2711" s="140" t="s">
        <v>26285</v>
      </c>
      <c r="E2711" s="141">
        <v>41089.360416666663</v>
      </c>
      <c r="F2711" s="141">
        <v>41089.624305555553</v>
      </c>
      <c r="G2711" s="142"/>
    </row>
    <row r="2712" spans="1:7" ht="15" customHeight="1">
      <c r="A2712" s="114">
        <v>2709</v>
      </c>
      <c r="B2712" s="66">
        <v>12</v>
      </c>
      <c r="C2712" s="140" t="s">
        <v>26286</v>
      </c>
      <c r="D2712" s="140" t="s">
        <v>26287</v>
      </c>
      <c r="E2712" s="141">
        <v>41089.360416666663</v>
      </c>
      <c r="F2712" s="141">
        <v>41089.625</v>
      </c>
      <c r="G2712" s="142"/>
    </row>
    <row r="2713" spans="1:7" ht="15" customHeight="1">
      <c r="A2713" s="114">
        <v>2710</v>
      </c>
      <c r="B2713" s="66">
        <v>12</v>
      </c>
      <c r="C2713" s="140" t="s">
        <v>19217</v>
      </c>
      <c r="D2713" s="140" t="s">
        <v>26288</v>
      </c>
      <c r="E2713" s="141">
        <v>41019.367361111108</v>
      </c>
      <c r="F2713" s="141">
        <v>41082.761111111111</v>
      </c>
      <c r="G2713" s="142"/>
    </row>
    <row r="2714" spans="1:7" ht="15" customHeight="1">
      <c r="A2714" s="114">
        <v>2711</v>
      </c>
      <c r="B2714" s="66">
        <v>12</v>
      </c>
      <c r="C2714" s="140" t="s">
        <v>26289</v>
      </c>
      <c r="D2714" s="140" t="s">
        <v>26290</v>
      </c>
      <c r="E2714" s="141">
        <v>40904.362499999996</v>
      </c>
      <c r="F2714" s="141">
        <v>41089.708333333328</v>
      </c>
      <c r="G2714" s="142"/>
    </row>
    <row r="2715" spans="1:7" ht="15" customHeight="1">
      <c r="A2715" s="114">
        <v>2712</v>
      </c>
      <c r="B2715" s="66">
        <v>12</v>
      </c>
      <c r="C2715" s="140" t="s">
        <v>26291</v>
      </c>
      <c r="D2715" s="140" t="s">
        <v>26292</v>
      </c>
      <c r="E2715" s="141">
        <v>41019.366666666669</v>
      </c>
      <c r="F2715" s="141">
        <v>41068.616666666669</v>
      </c>
      <c r="G2715" s="142"/>
    </row>
    <row r="2716" spans="1:7" ht="15" customHeight="1">
      <c r="A2716" s="114">
        <v>2713</v>
      </c>
      <c r="B2716" s="66">
        <v>12</v>
      </c>
      <c r="C2716" s="140" t="s">
        <v>26291</v>
      </c>
      <c r="D2716" s="140" t="s">
        <v>26292</v>
      </c>
      <c r="E2716" s="141">
        <v>41019.366666666669</v>
      </c>
      <c r="F2716" s="141">
        <v>41068.616666666669</v>
      </c>
      <c r="G2716" s="142"/>
    </row>
    <row r="2717" spans="1:7" ht="15" customHeight="1">
      <c r="A2717" s="114">
        <v>2714</v>
      </c>
      <c r="B2717" s="66">
        <v>12</v>
      </c>
      <c r="C2717" s="140" t="s">
        <v>26293</v>
      </c>
      <c r="D2717" s="140" t="s">
        <v>26294</v>
      </c>
      <c r="E2717" s="141">
        <v>40976.368750000001</v>
      </c>
      <c r="F2717" s="141">
        <v>41088.449999999997</v>
      </c>
      <c r="G2717" s="142"/>
    </row>
    <row r="2718" spans="1:7" ht="15" customHeight="1">
      <c r="A2718" s="114">
        <v>2715</v>
      </c>
      <c r="B2718" s="66">
        <v>12</v>
      </c>
      <c r="C2718" s="140" t="s">
        <v>26295</v>
      </c>
      <c r="D2718" s="140" t="s">
        <v>26296</v>
      </c>
      <c r="E2718" s="141">
        <v>41089.360416666663</v>
      </c>
      <c r="F2718" s="141">
        <v>41089.625</v>
      </c>
      <c r="G2718" s="142"/>
    </row>
    <row r="2719" spans="1:7" ht="15" customHeight="1">
      <c r="A2719" s="114">
        <v>2716</v>
      </c>
      <c r="B2719" s="66">
        <v>12</v>
      </c>
      <c r="C2719" s="140" t="s">
        <v>26297</v>
      </c>
      <c r="D2719" s="140" t="s">
        <v>26298</v>
      </c>
      <c r="E2719" s="141">
        <v>41089.359722222223</v>
      </c>
      <c r="F2719" s="141">
        <v>41089.624305555553</v>
      </c>
      <c r="G2719" s="142"/>
    </row>
    <row r="2720" spans="1:7" ht="15" customHeight="1">
      <c r="A2720" s="114">
        <v>2717</v>
      </c>
      <c r="B2720" s="66">
        <v>12</v>
      </c>
      <c r="C2720" s="140" t="s">
        <v>11288</v>
      </c>
      <c r="D2720" s="140" t="s">
        <v>26299</v>
      </c>
      <c r="E2720" s="141">
        <v>41089.360416666663</v>
      </c>
      <c r="F2720" s="141">
        <v>41089.625</v>
      </c>
      <c r="G2720" s="142"/>
    </row>
    <row r="2721" spans="1:7" ht="15" customHeight="1">
      <c r="A2721" s="114">
        <v>2718</v>
      </c>
      <c r="B2721" s="66">
        <v>12</v>
      </c>
      <c r="C2721" s="140" t="s">
        <v>26300</v>
      </c>
      <c r="D2721" s="140" t="s">
        <v>26301</v>
      </c>
      <c r="E2721" s="141">
        <v>41089.359722222223</v>
      </c>
      <c r="F2721" s="141">
        <v>41089.638888888891</v>
      </c>
      <c r="G2721" s="142"/>
    </row>
    <row r="2722" spans="1:7" ht="15" customHeight="1">
      <c r="A2722" s="114">
        <v>2719</v>
      </c>
      <c r="B2722" s="66">
        <v>12</v>
      </c>
      <c r="C2722" s="140" t="s">
        <v>26138</v>
      </c>
      <c r="D2722" s="140" t="s">
        <v>26302</v>
      </c>
      <c r="E2722" s="141">
        <v>41089.360416666663</v>
      </c>
      <c r="F2722" s="141">
        <v>41089.624305555553</v>
      </c>
      <c r="G2722" s="142"/>
    </row>
    <row r="2723" spans="1:7" ht="15" customHeight="1">
      <c r="A2723" s="114">
        <v>2720</v>
      </c>
      <c r="B2723" s="66">
        <v>12</v>
      </c>
      <c r="C2723" s="140" t="s">
        <v>26238</v>
      </c>
      <c r="D2723" s="140" t="s">
        <v>26303</v>
      </c>
      <c r="E2723" s="141">
        <v>41089.359722222223</v>
      </c>
      <c r="F2723" s="141">
        <v>41089.625</v>
      </c>
      <c r="G2723" s="142"/>
    </row>
    <row r="2724" spans="1:7" ht="15" customHeight="1">
      <c r="A2724" s="114">
        <v>2721</v>
      </c>
      <c r="B2724" s="66">
        <v>12</v>
      </c>
      <c r="C2724" s="140" t="s">
        <v>26304</v>
      </c>
      <c r="D2724" s="140" t="s">
        <v>26305</v>
      </c>
      <c r="E2724" s="141">
        <v>41089.360416666663</v>
      </c>
      <c r="F2724" s="141">
        <v>41089.625</v>
      </c>
      <c r="G2724" s="142"/>
    </row>
    <row r="2725" spans="1:7" ht="15" customHeight="1">
      <c r="A2725" s="114">
        <v>2722</v>
      </c>
      <c r="B2725" s="66">
        <v>12</v>
      </c>
      <c r="C2725" s="140" t="s">
        <v>26306</v>
      </c>
      <c r="D2725" s="140" t="s">
        <v>26307</v>
      </c>
      <c r="E2725" s="141">
        <v>41089.359722222223</v>
      </c>
      <c r="F2725" s="141">
        <v>41089.624305555553</v>
      </c>
      <c r="G2725" s="142"/>
    </row>
    <row r="2726" spans="1:7" ht="15" customHeight="1">
      <c r="A2726" s="114">
        <v>2723</v>
      </c>
      <c r="B2726" s="66">
        <v>12</v>
      </c>
      <c r="C2726" s="140" t="s">
        <v>26308</v>
      </c>
      <c r="D2726" s="140" t="s">
        <v>26309</v>
      </c>
      <c r="E2726" s="141">
        <v>41089.360416666663</v>
      </c>
      <c r="F2726" s="141">
        <v>41089.625</v>
      </c>
      <c r="G2726" s="142"/>
    </row>
    <row r="2727" spans="1:7" ht="15" customHeight="1">
      <c r="A2727" s="114">
        <v>2724</v>
      </c>
      <c r="B2727" s="66">
        <v>12</v>
      </c>
      <c r="C2727" s="140" t="s">
        <v>26310</v>
      </c>
      <c r="D2727" s="140" t="s">
        <v>26311</v>
      </c>
      <c r="E2727" s="141">
        <v>41089.359722222223</v>
      </c>
      <c r="F2727" s="141">
        <v>41089.624305555553</v>
      </c>
      <c r="G2727" s="142"/>
    </row>
    <row r="2728" spans="1:7" ht="15" customHeight="1">
      <c r="A2728" s="114">
        <v>2725</v>
      </c>
      <c r="B2728" s="66">
        <v>12</v>
      </c>
      <c r="C2728" s="140" t="s">
        <v>26312</v>
      </c>
      <c r="D2728" s="140" t="s">
        <v>26313</v>
      </c>
      <c r="E2728" s="141">
        <v>41089.360416666663</v>
      </c>
      <c r="F2728" s="141">
        <v>41089.708333333328</v>
      </c>
      <c r="G2728" s="142"/>
    </row>
    <row r="2729" spans="1:7" ht="15" customHeight="1">
      <c r="A2729" s="114">
        <v>2726</v>
      </c>
      <c r="B2729" s="66">
        <v>12</v>
      </c>
      <c r="C2729" s="140" t="s">
        <v>26314</v>
      </c>
      <c r="D2729" s="140" t="s">
        <v>26315</v>
      </c>
      <c r="E2729" s="141">
        <v>41057.40625</v>
      </c>
      <c r="F2729" s="141">
        <v>41089.625</v>
      </c>
      <c r="G2729" s="142"/>
    </row>
    <row r="2730" spans="1:7" ht="15" customHeight="1">
      <c r="A2730" s="114">
        <v>2727</v>
      </c>
      <c r="B2730" s="66">
        <v>12</v>
      </c>
      <c r="C2730" s="140" t="s">
        <v>26316</v>
      </c>
      <c r="D2730" s="140" t="s">
        <v>26317</v>
      </c>
      <c r="E2730" s="141">
        <v>41089.359722222223</v>
      </c>
      <c r="F2730" s="141">
        <v>41089.624305555553</v>
      </c>
      <c r="G2730" s="142"/>
    </row>
    <row r="2731" spans="1:7" ht="15" customHeight="1">
      <c r="A2731" s="114">
        <v>2728</v>
      </c>
      <c r="B2731" s="66">
        <v>12</v>
      </c>
      <c r="C2731" s="140" t="s">
        <v>26318</v>
      </c>
      <c r="D2731" s="140" t="s">
        <v>26319</v>
      </c>
      <c r="E2731" s="141">
        <v>41089.359722222223</v>
      </c>
      <c r="F2731" s="141">
        <v>41089.624305555553</v>
      </c>
      <c r="G2731" s="142"/>
    </row>
    <row r="2732" spans="1:7" ht="15" customHeight="1">
      <c r="A2732" s="114">
        <v>2729</v>
      </c>
      <c r="B2732" s="66">
        <v>12</v>
      </c>
      <c r="C2732" s="140" t="s">
        <v>26320</v>
      </c>
      <c r="D2732" s="140" t="s">
        <v>26321</v>
      </c>
      <c r="E2732" s="141">
        <v>41057.405555555553</v>
      </c>
      <c r="F2732" s="141">
        <v>41082.761111111111</v>
      </c>
      <c r="G2732" s="142"/>
    </row>
    <row r="2733" spans="1:7" ht="15" customHeight="1">
      <c r="A2733" s="114">
        <v>2730</v>
      </c>
      <c r="B2733" s="66">
        <v>12</v>
      </c>
      <c r="C2733" s="140" t="s">
        <v>26322</v>
      </c>
      <c r="D2733" s="140" t="s">
        <v>26323</v>
      </c>
      <c r="E2733" s="141">
        <v>40749.383333333331</v>
      </c>
      <c r="F2733" s="141">
        <v>41064.621527777774</v>
      </c>
      <c r="G2733" s="142"/>
    </row>
    <row r="2734" spans="1:7" ht="15" customHeight="1">
      <c r="A2734" s="114">
        <v>2731</v>
      </c>
      <c r="B2734" s="66">
        <v>12</v>
      </c>
      <c r="C2734" s="140" t="s">
        <v>26324</v>
      </c>
      <c r="D2734" s="140" t="s">
        <v>26325</v>
      </c>
      <c r="E2734" s="141">
        <v>41054.617361111108</v>
      </c>
      <c r="F2734" s="141">
        <v>41068.616666666669</v>
      </c>
      <c r="G2734" s="142"/>
    </row>
    <row r="2735" spans="1:7" ht="15" customHeight="1">
      <c r="A2735" s="114">
        <v>2732</v>
      </c>
      <c r="B2735" s="66">
        <v>12</v>
      </c>
      <c r="C2735" s="140" t="s">
        <v>26326</v>
      </c>
      <c r="D2735" s="140" t="s">
        <v>26327</v>
      </c>
      <c r="E2735" s="141">
        <v>41089.359722222223</v>
      </c>
      <c r="F2735" s="141">
        <v>41089.624305555553</v>
      </c>
      <c r="G2735" s="142"/>
    </row>
    <row r="2736" spans="1:7" ht="15" customHeight="1">
      <c r="A2736" s="114">
        <v>2733</v>
      </c>
      <c r="B2736" s="66">
        <v>12</v>
      </c>
      <c r="C2736" s="140" t="s">
        <v>26328</v>
      </c>
      <c r="D2736" s="140" t="s">
        <v>26329</v>
      </c>
      <c r="E2736" s="141">
        <v>41089.360416666663</v>
      </c>
      <c r="F2736" s="141">
        <v>41089.625</v>
      </c>
      <c r="G2736" s="142"/>
    </row>
    <row r="2737" spans="1:7" ht="15" customHeight="1">
      <c r="A2737" s="114">
        <v>2734</v>
      </c>
      <c r="B2737" s="66">
        <v>12</v>
      </c>
      <c r="C2737" s="140" t="s">
        <v>26330</v>
      </c>
      <c r="D2737" s="140" t="s">
        <v>26331</v>
      </c>
      <c r="E2737" s="141">
        <v>41089.360416666663</v>
      </c>
      <c r="F2737" s="141">
        <v>41089.625</v>
      </c>
      <c r="G2737" s="142"/>
    </row>
    <row r="2738" spans="1:7" ht="15" customHeight="1">
      <c r="A2738" s="114">
        <v>2735</v>
      </c>
      <c r="B2738" s="66">
        <v>12</v>
      </c>
      <c r="C2738" s="140" t="s">
        <v>26332</v>
      </c>
      <c r="D2738" s="140" t="s">
        <v>26333</v>
      </c>
      <c r="E2738" s="141">
        <v>41089.359722222223</v>
      </c>
      <c r="F2738" s="141">
        <v>41089.624305555553</v>
      </c>
      <c r="G2738" s="142"/>
    </row>
    <row r="2739" spans="1:7" ht="15" customHeight="1">
      <c r="A2739" s="114">
        <v>2736</v>
      </c>
      <c r="B2739" s="66">
        <v>12</v>
      </c>
      <c r="C2739" s="140" t="s">
        <v>26334</v>
      </c>
      <c r="D2739" s="140" t="s">
        <v>26335</v>
      </c>
      <c r="E2739" s="141">
        <v>41089.360416666663</v>
      </c>
      <c r="F2739" s="141">
        <v>41089.625</v>
      </c>
      <c r="G2739" s="142"/>
    </row>
    <row r="2740" spans="1:7" ht="15" customHeight="1">
      <c r="A2740" s="114">
        <v>2737</v>
      </c>
      <c r="B2740" s="66">
        <v>12</v>
      </c>
      <c r="C2740" s="140" t="s">
        <v>26336</v>
      </c>
      <c r="D2740" s="140" t="s">
        <v>26337</v>
      </c>
      <c r="E2740" s="141">
        <v>41089.360416666663</v>
      </c>
      <c r="F2740" s="141">
        <v>41089.625</v>
      </c>
      <c r="G2740" s="142"/>
    </row>
    <row r="2741" spans="1:7" ht="15" customHeight="1">
      <c r="A2741" s="114">
        <v>2738</v>
      </c>
      <c r="B2741" s="66">
        <v>12</v>
      </c>
      <c r="C2741" s="140" t="s">
        <v>26338</v>
      </c>
      <c r="D2741" s="140" t="s">
        <v>26339</v>
      </c>
      <c r="E2741" s="141">
        <v>41089.359722222223</v>
      </c>
      <c r="F2741" s="141">
        <v>41089.625</v>
      </c>
      <c r="G2741" s="142"/>
    </row>
    <row r="2742" spans="1:7" ht="15" customHeight="1">
      <c r="A2742" s="114">
        <v>2739</v>
      </c>
      <c r="B2742" s="66">
        <v>12</v>
      </c>
      <c r="C2742" s="140" t="s">
        <v>26340</v>
      </c>
      <c r="D2742" s="140" t="s">
        <v>26341</v>
      </c>
      <c r="E2742" s="141">
        <v>41089.359722222223</v>
      </c>
      <c r="F2742" s="141">
        <v>41089.624305555553</v>
      </c>
      <c r="G2742" s="142"/>
    </row>
    <row r="2743" spans="1:7" ht="15" customHeight="1">
      <c r="A2743" s="114">
        <v>2740</v>
      </c>
      <c r="B2743" s="66">
        <v>12</v>
      </c>
      <c r="C2743" s="140" t="s">
        <v>26342</v>
      </c>
      <c r="D2743" s="140" t="s">
        <v>26343</v>
      </c>
      <c r="E2743" s="141">
        <v>41089.359722222223</v>
      </c>
      <c r="F2743" s="141">
        <v>41089.708333333328</v>
      </c>
      <c r="G2743" s="142"/>
    </row>
    <row r="2744" spans="1:7" ht="15" customHeight="1">
      <c r="A2744" s="114">
        <v>2741</v>
      </c>
      <c r="B2744" s="66">
        <v>12</v>
      </c>
      <c r="C2744" s="140" t="s">
        <v>26344</v>
      </c>
      <c r="D2744" s="140" t="s">
        <v>26345</v>
      </c>
      <c r="E2744" s="141">
        <v>41089.359722222223</v>
      </c>
      <c r="F2744" s="141">
        <v>41089.625</v>
      </c>
      <c r="G2744" s="142"/>
    </row>
    <row r="2745" spans="1:7" ht="15" customHeight="1">
      <c r="A2745" s="114">
        <v>2742</v>
      </c>
      <c r="B2745" s="66">
        <v>12</v>
      </c>
      <c r="C2745" s="140" t="s">
        <v>26346</v>
      </c>
      <c r="D2745" s="140" t="s">
        <v>26347</v>
      </c>
      <c r="E2745" s="141">
        <v>41089.359722222223</v>
      </c>
      <c r="F2745" s="141">
        <v>41089.624305555553</v>
      </c>
      <c r="G2745" s="142"/>
    </row>
    <row r="2746" spans="1:7" ht="15" customHeight="1">
      <c r="A2746" s="114">
        <v>2743</v>
      </c>
      <c r="B2746" s="66">
        <v>12</v>
      </c>
      <c r="C2746" s="140" t="s">
        <v>26348</v>
      </c>
      <c r="D2746" s="140" t="s">
        <v>26349</v>
      </c>
      <c r="E2746" s="141">
        <v>41089.360416666663</v>
      </c>
      <c r="F2746" s="141">
        <v>41089.708333333328</v>
      </c>
      <c r="G2746" s="142"/>
    </row>
    <row r="2747" spans="1:7" ht="15" customHeight="1">
      <c r="A2747" s="114">
        <v>2744</v>
      </c>
      <c r="B2747" s="66">
        <v>12</v>
      </c>
      <c r="C2747" s="140" t="s">
        <v>26350</v>
      </c>
      <c r="D2747" s="140" t="s">
        <v>26351</v>
      </c>
      <c r="E2747" s="141">
        <v>41089.359722222223</v>
      </c>
      <c r="F2747" s="141">
        <v>41089.71597222222</v>
      </c>
      <c r="G2747" s="142"/>
    </row>
    <row r="2748" spans="1:7" ht="15" customHeight="1">
      <c r="A2748" s="114">
        <v>2745</v>
      </c>
      <c r="B2748" s="66">
        <v>12</v>
      </c>
      <c r="C2748" s="140" t="s">
        <v>26352</v>
      </c>
      <c r="D2748" s="140" t="s">
        <v>26353</v>
      </c>
      <c r="E2748" s="141">
        <v>41057.40625</v>
      </c>
      <c r="F2748" s="141">
        <v>41082.761111111111</v>
      </c>
      <c r="G2748" s="142"/>
    </row>
    <row r="2749" spans="1:7" ht="15" customHeight="1">
      <c r="A2749" s="114">
        <v>2746</v>
      </c>
      <c r="B2749" s="66">
        <v>12</v>
      </c>
      <c r="C2749" s="140" t="s">
        <v>26354</v>
      </c>
      <c r="D2749" s="140" t="s">
        <v>26355</v>
      </c>
      <c r="E2749" s="141">
        <v>41089.359722222223</v>
      </c>
      <c r="F2749" s="141">
        <v>41089.624305555553</v>
      </c>
      <c r="G2749" s="142"/>
    </row>
    <row r="2750" spans="1:7" ht="15" customHeight="1">
      <c r="A2750" s="114">
        <v>2747</v>
      </c>
      <c r="B2750" s="66">
        <v>12</v>
      </c>
      <c r="C2750" s="140" t="s">
        <v>26356</v>
      </c>
      <c r="D2750" s="140" t="s">
        <v>26357</v>
      </c>
      <c r="E2750" s="141">
        <v>41089.360416666663</v>
      </c>
      <c r="F2750" s="141">
        <v>41089.625</v>
      </c>
      <c r="G2750" s="142"/>
    </row>
    <row r="2751" spans="1:7" ht="15" customHeight="1">
      <c r="A2751" s="114">
        <v>2748</v>
      </c>
      <c r="B2751" s="66">
        <v>12</v>
      </c>
      <c r="C2751" s="140" t="s">
        <v>26358</v>
      </c>
      <c r="D2751" s="140" t="s">
        <v>26359</v>
      </c>
      <c r="E2751" s="141">
        <v>41089.359722222223</v>
      </c>
      <c r="F2751" s="141">
        <v>41089.625</v>
      </c>
      <c r="G2751" s="142"/>
    </row>
    <row r="2752" spans="1:7" ht="15" customHeight="1">
      <c r="A2752" s="114">
        <v>2749</v>
      </c>
      <c r="B2752" s="66">
        <v>12</v>
      </c>
      <c r="C2752" s="140" t="s">
        <v>26360</v>
      </c>
      <c r="D2752" s="140" t="s">
        <v>26361</v>
      </c>
      <c r="E2752" s="141">
        <v>41089.360416666663</v>
      </c>
      <c r="F2752" s="141">
        <v>41089.624305555553</v>
      </c>
      <c r="G2752" s="142"/>
    </row>
    <row r="2753" spans="1:7" ht="15" customHeight="1">
      <c r="A2753" s="114">
        <v>2750</v>
      </c>
      <c r="B2753" s="66">
        <v>12</v>
      </c>
      <c r="C2753" s="140" t="s">
        <v>26362</v>
      </c>
      <c r="D2753" s="140" t="s">
        <v>26363</v>
      </c>
      <c r="E2753" s="141">
        <v>41089.359722222223</v>
      </c>
      <c r="F2753" s="141">
        <v>41089.725694444445</v>
      </c>
      <c r="G2753" s="142"/>
    </row>
    <row r="2754" spans="1:7" ht="15" customHeight="1">
      <c r="A2754" s="114">
        <v>2751</v>
      </c>
      <c r="B2754" s="66">
        <v>12</v>
      </c>
      <c r="C2754" s="140" t="s">
        <v>26364</v>
      </c>
      <c r="D2754" s="140" t="s">
        <v>26365</v>
      </c>
      <c r="E2754" s="141">
        <v>41089.360416666663</v>
      </c>
      <c r="F2754" s="141">
        <v>41089.625</v>
      </c>
      <c r="G2754" s="142"/>
    </row>
    <row r="2755" spans="1:7" ht="15" customHeight="1">
      <c r="A2755" s="114">
        <v>2752</v>
      </c>
      <c r="B2755" s="66">
        <v>12</v>
      </c>
      <c r="C2755" s="140" t="s">
        <v>26366</v>
      </c>
      <c r="D2755" s="140" t="s">
        <v>26367</v>
      </c>
      <c r="E2755" s="141">
        <v>41089.359722222223</v>
      </c>
      <c r="F2755" s="141">
        <v>41089.625</v>
      </c>
      <c r="G2755" s="142"/>
    </row>
    <row r="2756" spans="1:7" ht="15" customHeight="1">
      <c r="A2756" s="114">
        <v>2753</v>
      </c>
      <c r="B2756" s="66">
        <v>12</v>
      </c>
      <c r="C2756" s="140" t="s">
        <v>26368</v>
      </c>
      <c r="D2756" s="140" t="s">
        <v>26369</v>
      </c>
      <c r="E2756" s="141">
        <v>41089.359722222223</v>
      </c>
      <c r="F2756" s="141">
        <v>41089.708333333328</v>
      </c>
      <c r="G2756" s="142"/>
    </row>
    <row r="2757" spans="1:7" ht="15" customHeight="1">
      <c r="A2757" s="114">
        <v>2754</v>
      </c>
      <c r="B2757" s="66">
        <v>12</v>
      </c>
      <c r="C2757" s="140" t="s">
        <v>26370</v>
      </c>
      <c r="D2757" s="140" t="s">
        <v>26371</v>
      </c>
      <c r="E2757" s="141">
        <v>41089.360416666663</v>
      </c>
      <c r="F2757" s="141">
        <v>41089.624305555553</v>
      </c>
      <c r="G2757" s="142"/>
    </row>
    <row r="2758" spans="1:7" ht="15" customHeight="1">
      <c r="A2758" s="114">
        <v>2755</v>
      </c>
      <c r="B2758" s="66">
        <v>12</v>
      </c>
      <c r="C2758" s="140" t="s">
        <v>26372</v>
      </c>
      <c r="D2758" s="140" t="s">
        <v>26373</v>
      </c>
      <c r="E2758" s="141">
        <v>41089.359722222223</v>
      </c>
      <c r="F2758" s="141">
        <v>41089.625</v>
      </c>
      <c r="G2758" s="142"/>
    </row>
    <row r="2759" spans="1:7" ht="15" customHeight="1">
      <c r="A2759" s="114">
        <v>2756</v>
      </c>
      <c r="B2759" s="66">
        <v>12</v>
      </c>
      <c r="C2759" s="140" t="s">
        <v>26372</v>
      </c>
      <c r="D2759" s="140" t="s">
        <v>26373</v>
      </c>
      <c r="E2759" s="141">
        <v>41089.360416666663</v>
      </c>
      <c r="F2759" s="141">
        <v>41089.625</v>
      </c>
      <c r="G2759" s="142"/>
    </row>
    <row r="2760" spans="1:7" ht="15" customHeight="1">
      <c r="A2760" s="114">
        <v>2757</v>
      </c>
      <c r="B2760" s="66">
        <v>12</v>
      </c>
      <c r="C2760" s="140" t="s">
        <v>26374</v>
      </c>
      <c r="D2760" s="140" t="s">
        <v>26375</v>
      </c>
      <c r="E2760" s="141">
        <v>41089.359722222223</v>
      </c>
      <c r="F2760" s="141">
        <v>41089.708333333328</v>
      </c>
      <c r="G2760" s="142"/>
    </row>
    <row r="2761" spans="1:7" ht="15" customHeight="1">
      <c r="A2761" s="114">
        <v>2758</v>
      </c>
      <c r="B2761" s="66">
        <v>12</v>
      </c>
      <c r="C2761" s="140" t="s">
        <v>26376</v>
      </c>
      <c r="D2761" s="140" t="s">
        <v>26377</v>
      </c>
      <c r="E2761" s="141">
        <v>41089.360416666663</v>
      </c>
      <c r="F2761" s="141">
        <v>41089.63958333333</v>
      </c>
      <c r="G2761" s="142"/>
    </row>
    <row r="2762" spans="1:7" ht="15" customHeight="1">
      <c r="A2762" s="114">
        <v>2759</v>
      </c>
      <c r="B2762" s="66">
        <v>12</v>
      </c>
      <c r="C2762" s="140" t="s">
        <v>26378</v>
      </c>
      <c r="D2762" s="140" t="s">
        <v>26379</v>
      </c>
      <c r="E2762" s="141">
        <v>41089.360416666663</v>
      </c>
      <c r="F2762" s="141">
        <v>41089.708333333328</v>
      </c>
      <c r="G2762" s="142"/>
    </row>
    <row r="2763" spans="1:7" ht="15" customHeight="1">
      <c r="A2763" s="114">
        <v>2760</v>
      </c>
      <c r="B2763" s="66">
        <v>12</v>
      </c>
      <c r="C2763" s="140" t="s">
        <v>26380</v>
      </c>
      <c r="D2763" s="140" t="s">
        <v>26381</v>
      </c>
      <c r="E2763" s="141">
        <v>41089.359722222223</v>
      </c>
      <c r="F2763" s="141">
        <v>41089.625</v>
      </c>
      <c r="G2763" s="142"/>
    </row>
    <row r="2764" spans="1:7" ht="15" customHeight="1">
      <c r="A2764" s="114">
        <v>2761</v>
      </c>
      <c r="B2764" s="66">
        <v>12</v>
      </c>
      <c r="C2764" s="140" t="s">
        <v>26382</v>
      </c>
      <c r="D2764" s="140" t="s">
        <v>26383</v>
      </c>
      <c r="E2764" s="141">
        <v>41089.360416666663</v>
      </c>
      <c r="F2764" s="141">
        <v>41089.625</v>
      </c>
      <c r="G2764" s="142"/>
    </row>
    <row r="2765" spans="1:7" ht="15" customHeight="1">
      <c r="A2765" s="114">
        <v>2762</v>
      </c>
      <c r="B2765" s="66">
        <v>12</v>
      </c>
      <c r="C2765" s="140" t="s">
        <v>26356</v>
      </c>
      <c r="D2765" s="140" t="s">
        <v>26384</v>
      </c>
      <c r="E2765" s="141">
        <v>41089.360416666663</v>
      </c>
      <c r="F2765" s="141">
        <v>41089.625</v>
      </c>
      <c r="G2765" s="142"/>
    </row>
    <row r="2766" spans="1:7" ht="15" customHeight="1">
      <c r="A2766" s="114">
        <v>2763</v>
      </c>
      <c r="B2766" s="66">
        <v>12</v>
      </c>
      <c r="C2766" s="140" t="s">
        <v>26385</v>
      </c>
      <c r="D2766" s="140" t="s">
        <v>26386</v>
      </c>
      <c r="E2766" s="141">
        <v>41089.359722222223</v>
      </c>
      <c r="F2766" s="141">
        <v>41089.624305555553</v>
      </c>
      <c r="G2766" s="142"/>
    </row>
    <row r="2767" spans="1:7" ht="15" customHeight="1">
      <c r="A2767" s="114">
        <v>2764</v>
      </c>
      <c r="B2767" s="66">
        <v>12</v>
      </c>
      <c r="C2767" s="140" t="s">
        <v>20210</v>
      </c>
      <c r="D2767" s="140" t="s">
        <v>26375</v>
      </c>
      <c r="E2767" s="141">
        <v>41089.359722222223</v>
      </c>
      <c r="F2767" s="141">
        <v>41089.708333333328</v>
      </c>
      <c r="G2767" s="142"/>
    </row>
    <row r="2768" spans="1:7" ht="15" customHeight="1">
      <c r="A2768" s="114">
        <v>2765</v>
      </c>
      <c r="B2768" s="66">
        <v>12</v>
      </c>
      <c r="C2768" s="140" t="s">
        <v>26387</v>
      </c>
      <c r="D2768" s="140" t="s">
        <v>26388</v>
      </c>
      <c r="E2768" s="141">
        <v>41089.359722222223</v>
      </c>
      <c r="F2768" s="141">
        <v>41089.625</v>
      </c>
      <c r="G2768" s="142"/>
    </row>
    <row r="2769" spans="1:7" ht="15" customHeight="1">
      <c r="A2769" s="114">
        <v>2766</v>
      </c>
      <c r="B2769" s="66">
        <v>12</v>
      </c>
      <c r="C2769" s="140" t="s">
        <v>26389</v>
      </c>
      <c r="D2769" s="140" t="s">
        <v>26390</v>
      </c>
      <c r="E2769" s="141">
        <v>41089.359722222223</v>
      </c>
      <c r="F2769" s="141">
        <v>41089.624305555553</v>
      </c>
      <c r="G2769" s="142"/>
    </row>
    <row r="2770" spans="1:7" ht="15" customHeight="1">
      <c r="A2770" s="114">
        <v>2767</v>
      </c>
      <c r="B2770" s="66">
        <v>12</v>
      </c>
      <c r="C2770" s="140" t="s">
        <v>26391</v>
      </c>
      <c r="D2770" s="140" t="s">
        <v>26392</v>
      </c>
      <c r="E2770" s="141">
        <v>41089.360416666663</v>
      </c>
      <c r="F2770" s="141">
        <v>41089.624305555553</v>
      </c>
      <c r="G2770" s="142"/>
    </row>
    <row r="2771" spans="1:7" ht="15" customHeight="1">
      <c r="A2771" s="114">
        <v>2768</v>
      </c>
      <c r="B2771" s="66">
        <v>12</v>
      </c>
      <c r="C2771" s="140" t="s">
        <v>26393</v>
      </c>
      <c r="D2771" s="140" t="s">
        <v>26394</v>
      </c>
      <c r="E2771" s="141">
        <v>41089.359722222223</v>
      </c>
      <c r="F2771" s="141">
        <v>41089.638888888891</v>
      </c>
      <c r="G2771" s="142"/>
    </row>
    <row r="2772" spans="1:7" ht="15" customHeight="1">
      <c r="A2772" s="114">
        <v>2769</v>
      </c>
      <c r="B2772" s="66">
        <v>12</v>
      </c>
      <c r="C2772" s="140" t="s">
        <v>26395</v>
      </c>
      <c r="D2772" s="140" t="s">
        <v>26396</v>
      </c>
      <c r="E2772" s="141">
        <v>41089.359722222223</v>
      </c>
      <c r="F2772" s="141">
        <v>41089.625</v>
      </c>
      <c r="G2772" s="142"/>
    </row>
    <row r="2773" spans="1:7" ht="15" customHeight="1">
      <c r="A2773" s="114">
        <v>2770</v>
      </c>
      <c r="B2773" s="66">
        <v>12</v>
      </c>
      <c r="C2773" s="140" t="s">
        <v>26397</v>
      </c>
      <c r="D2773" s="140" t="s">
        <v>26398</v>
      </c>
      <c r="E2773" s="141">
        <v>41089.359722222223</v>
      </c>
      <c r="F2773" s="141">
        <v>41089.624305555553</v>
      </c>
      <c r="G2773" s="142"/>
    </row>
    <row r="2774" spans="1:7" ht="15" customHeight="1">
      <c r="A2774" s="114">
        <v>2771</v>
      </c>
      <c r="B2774" s="66">
        <v>12</v>
      </c>
      <c r="C2774" s="140" t="s">
        <v>26399</v>
      </c>
      <c r="D2774" s="140" t="s">
        <v>26400</v>
      </c>
      <c r="E2774" s="141">
        <v>41089.359722222223</v>
      </c>
      <c r="F2774" s="141">
        <v>41089.624305555553</v>
      </c>
      <c r="G2774" s="142"/>
    </row>
    <row r="2775" spans="1:7" ht="15" customHeight="1">
      <c r="A2775" s="114">
        <v>2772</v>
      </c>
      <c r="B2775" s="66">
        <v>12</v>
      </c>
      <c r="C2775" s="140" t="s">
        <v>26401</v>
      </c>
      <c r="D2775" s="140" t="s">
        <v>26402</v>
      </c>
      <c r="E2775" s="141">
        <v>41089.360416666663</v>
      </c>
      <c r="F2775" s="141">
        <v>41089.625</v>
      </c>
      <c r="G2775" s="142"/>
    </row>
    <row r="2776" spans="1:7" ht="15" customHeight="1">
      <c r="A2776" s="114">
        <v>2773</v>
      </c>
      <c r="B2776" s="66">
        <v>12</v>
      </c>
      <c r="C2776" s="140" t="s">
        <v>26403</v>
      </c>
      <c r="D2776" s="140" t="s">
        <v>26404</v>
      </c>
      <c r="E2776" s="141">
        <v>41089.359722222223</v>
      </c>
      <c r="F2776" s="141">
        <v>41089.625</v>
      </c>
      <c r="G2776" s="142"/>
    </row>
    <row r="2777" spans="1:7" ht="15" customHeight="1">
      <c r="A2777" s="114">
        <v>2774</v>
      </c>
      <c r="B2777" s="66">
        <v>12</v>
      </c>
      <c r="C2777" s="140" t="s">
        <v>26405</v>
      </c>
      <c r="D2777" s="140" t="s">
        <v>26406</v>
      </c>
      <c r="E2777" s="141">
        <v>41089.359722222223</v>
      </c>
      <c r="F2777" s="141">
        <v>41089.625</v>
      </c>
      <c r="G2777" s="142"/>
    </row>
    <row r="2778" spans="1:7" ht="15" customHeight="1">
      <c r="A2778" s="114">
        <v>2775</v>
      </c>
      <c r="B2778" s="66">
        <v>12</v>
      </c>
      <c r="C2778" s="140" t="s">
        <v>26407</v>
      </c>
      <c r="D2778" s="140" t="s">
        <v>26408</v>
      </c>
      <c r="E2778" s="141">
        <v>41089.359722222223</v>
      </c>
      <c r="F2778" s="141">
        <v>41089.627083333333</v>
      </c>
      <c r="G2778" s="142"/>
    </row>
    <row r="2779" spans="1:7" ht="15" customHeight="1">
      <c r="A2779" s="114">
        <v>2776</v>
      </c>
      <c r="B2779" s="66">
        <v>12</v>
      </c>
      <c r="C2779" s="140" t="s">
        <v>26409</v>
      </c>
      <c r="D2779" s="140" t="s">
        <v>26410</v>
      </c>
      <c r="E2779" s="141">
        <v>41089.359722222223</v>
      </c>
      <c r="F2779" s="141">
        <v>41089.625</v>
      </c>
      <c r="G2779" s="142"/>
    </row>
    <row r="2780" spans="1:7" ht="15" customHeight="1">
      <c r="A2780" s="114">
        <v>2777</v>
      </c>
      <c r="B2780" s="66">
        <v>12</v>
      </c>
      <c r="C2780" s="140" t="s">
        <v>26411</v>
      </c>
      <c r="D2780" s="140" t="s">
        <v>26412</v>
      </c>
      <c r="E2780" s="141">
        <v>41089.360416666663</v>
      </c>
      <c r="F2780" s="141">
        <v>41089.625</v>
      </c>
      <c r="G2780" s="142"/>
    </row>
    <row r="2781" spans="1:7" ht="15" customHeight="1">
      <c r="A2781" s="114">
        <v>2778</v>
      </c>
      <c r="B2781" s="66">
        <v>12</v>
      </c>
      <c r="C2781" s="140" t="s">
        <v>26413</v>
      </c>
      <c r="D2781" s="140" t="s">
        <v>26414</v>
      </c>
      <c r="E2781" s="141">
        <v>41089.359722222223</v>
      </c>
      <c r="F2781" s="141">
        <v>41089.625</v>
      </c>
      <c r="G2781" s="142"/>
    </row>
    <row r="2782" spans="1:7" ht="15" customHeight="1">
      <c r="A2782" s="114">
        <v>2779</v>
      </c>
      <c r="B2782" s="66">
        <v>12</v>
      </c>
      <c r="C2782" s="140" t="s">
        <v>26415</v>
      </c>
      <c r="D2782" s="140" t="s">
        <v>26416</v>
      </c>
      <c r="E2782" s="141">
        <v>41089.359722222223</v>
      </c>
      <c r="F2782" s="141">
        <v>41089.624305555553</v>
      </c>
      <c r="G2782" s="142"/>
    </row>
    <row r="2783" spans="1:7" ht="15" customHeight="1">
      <c r="A2783" s="114">
        <v>2780</v>
      </c>
      <c r="B2783" s="66">
        <v>12</v>
      </c>
      <c r="C2783" s="140" t="s">
        <v>26417</v>
      </c>
      <c r="D2783" s="140" t="s">
        <v>26418</v>
      </c>
      <c r="E2783" s="141">
        <v>41089.359722222223</v>
      </c>
      <c r="F2783" s="141">
        <v>41089.624305555553</v>
      </c>
      <c r="G2783" s="142"/>
    </row>
    <row r="2784" spans="1:7" ht="15" customHeight="1">
      <c r="A2784" s="114">
        <v>2781</v>
      </c>
      <c r="B2784" s="66">
        <v>12</v>
      </c>
      <c r="C2784" s="140" t="s">
        <v>26419</v>
      </c>
      <c r="D2784" s="140" t="s">
        <v>26420</v>
      </c>
      <c r="E2784" s="141">
        <v>41015.694444444445</v>
      </c>
      <c r="F2784" s="141">
        <v>41088.449999999997</v>
      </c>
      <c r="G2784" s="142"/>
    </row>
    <row r="2785" spans="1:7" ht="15" customHeight="1">
      <c r="A2785" s="114">
        <v>2782</v>
      </c>
      <c r="B2785" s="66">
        <v>12</v>
      </c>
      <c r="C2785" s="140" t="s">
        <v>26421</v>
      </c>
      <c r="D2785" s="140" t="s">
        <v>26422</v>
      </c>
      <c r="E2785" s="141">
        <v>41089.360416666663</v>
      </c>
      <c r="F2785" s="141">
        <v>41089.625</v>
      </c>
      <c r="G2785" s="142"/>
    </row>
    <row r="2786" spans="1:7" ht="15" customHeight="1">
      <c r="A2786" s="114">
        <v>2783</v>
      </c>
      <c r="B2786" s="66">
        <v>12</v>
      </c>
      <c r="C2786" s="140" t="s">
        <v>26423</v>
      </c>
      <c r="D2786" s="140" t="s">
        <v>26424</v>
      </c>
      <c r="E2786" s="141">
        <v>41089.359722222223</v>
      </c>
      <c r="F2786" s="141">
        <v>41089.624305555553</v>
      </c>
      <c r="G2786" s="142"/>
    </row>
    <row r="2787" spans="1:7" ht="15" customHeight="1">
      <c r="A2787" s="114">
        <v>2784</v>
      </c>
      <c r="B2787" s="66">
        <v>12</v>
      </c>
      <c r="C2787" s="140" t="s">
        <v>26425</v>
      </c>
      <c r="D2787" s="140" t="s">
        <v>26426</v>
      </c>
      <c r="E2787" s="141">
        <v>41089.359722222223</v>
      </c>
      <c r="F2787" s="141">
        <v>41089.624305555553</v>
      </c>
      <c r="G2787" s="142"/>
    </row>
    <row r="2788" spans="1:7" ht="15" customHeight="1">
      <c r="A2788" s="114">
        <v>2785</v>
      </c>
      <c r="B2788" s="66">
        <v>12</v>
      </c>
      <c r="C2788" s="140" t="s">
        <v>26427</v>
      </c>
      <c r="D2788" s="140" t="s">
        <v>26428</v>
      </c>
      <c r="E2788" s="141">
        <v>41089.360416666663</v>
      </c>
      <c r="F2788" s="141">
        <v>41089.625</v>
      </c>
      <c r="G2788" s="142"/>
    </row>
    <row r="2789" spans="1:7" ht="15" customHeight="1">
      <c r="A2789" s="114">
        <v>2786</v>
      </c>
      <c r="B2789" s="66">
        <v>12</v>
      </c>
      <c r="C2789" s="140" t="s">
        <v>26429</v>
      </c>
      <c r="D2789" s="140" t="s">
        <v>26430</v>
      </c>
      <c r="E2789" s="141">
        <v>41057.40625</v>
      </c>
      <c r="F2789" s="141">
        <v>41089.624305555553</v>
      </c>
      <c r="G2789" s="142"/>
    </row>
    <row r="2790" spans="1:7" ht="15" customHeight="1">
      <c r="A2790" s="114">
        <v>2787</v>
      </c>
      <c r="B2790" s="66">
        <v>12</v>
      </c>
      <c r="C2790" s="140" t="s">
        <v>26431</v>
      </c>
      <c r="D2790" s="140" t="s">
        <v>26432</v>
      </c>
      <c r="E2790" s="141">
        <v>41089.360416666663</v>
      </c>
      <c r="F2790" s="141">
        <v>41089.625</v>
      </c>
      <c r="G2790" s="142"/>
    </row>
    <row r="2791" spans="1:7" ht="15" customHeight="1">
      <c r="A2791" s="114">
        <v>2788</v>
      </c>
      <c r="B2791" s="66">
        <v>12</v>
      </c>
      <c r="C2791" s="140" t="s">
        <v>26433</v>
      </c>
      <c r="D2791" s="140" t="s">
        <v>26434</v>
      </c>
      <c r="E2791" s="141">
        <v>41089.359722222223</v>
      </c>
      <c r="F2791" s="141">
        <v>41089.624305555553</v>
      </c>
      <c r="G2791" s="142"/>
    </row>
    <row r="2792" spans="1:7" ht="15" customHeight="1">
      <c r="A2792" s="114">
        <v>2789</v>
      </c>
      <c r="B2792" s="66">
        <v>12</v>
      </c>
      <c r="C2792" s="140" t="s">
        <v>26435</v>
      </c>
      <c r="D2792" s="140" t="s">
        <v>26436</v>
      </c>
      <c r="E2792" s="141">
        <v>41089.359722222223</v>
      </c>
      <c r="F2792" s="141">
        <v>41089.624305555553</v>
      </c>
      <c r="G2792" s="142"/>
    </row>
    <row r="2793" spans="1:7" ht="15" customHeight="1">
      <c r="A2793" s="114">
        <v>2790</v>
      </c>
      <c r="B2793" s="66">
        <v>12</v>
      </c>
      <c r="C2793" s="140" t="s">
        <v>26437</v>
      </c>
      <c r="D2793" s="140" t="s">
        <v>26438</v>
      </c>
      <c r="E2793" s="141">
        <v>41019.366666666669</v>
      </c>
      <c r="F2793" s="141">
        <v>41089.624305555553</v>
      </c>
      <c r="G2793" s="142"/>
    </row>
    <row r="2794" spans="1:7" ht="15" customHeight="1">
      <c r="A2794" s="114">
        <v>2791</v>
      </c>
      <c r="B2794" s="66">
        <v>12</v>
      </c>
      <c r="C2794" s="140" t="s">
        <v>26439</v>
      </c>
      <c r="D2794" s="140" t="s">
        <v>26440</v>
      </c>
      <c r="E2794" s="141">
        <v>41057.405555555553</v>
      </c>
      <c r="F2794" s="141">
        <v>41082.761111111111</v>
      </c>
      <c r="G2794" s="142"/>
    </row>
    <row r="2795" spans="1:7" ht="15" customHeight="1">
      <c r="A2795" s="114">
        <v>2792</v>
      </c>
      <c r="B2795" s="66">
        <v>12</v>
      </c>
      <c r="C2795" s="140" t="s">
        <v>26441</v>
      </c>
      <c r="D2795" s="140" t="s">
        <v>26442</v>
      </c>
      <c r="E2795" s="141">
        <v>41089.359722222223</v>
      </c>
      <c r="F2795" s="141">
        <v>41089.708333333328</v>
      </c>
      <c r="G2795" s="142"/>
    </row>
    <row r="2796" spans="1:7" ht="15" customHeight="1">
      <c r="A2796" s="114">
        <v>2793</v>
      </c>
      <c r="B2796" s="66">
        <v>12</v>
      </c>
      <c r="C2796" s="140" t="s">
        <v>26443</v>
      </c>
      <c r="D2796" s="140" t="s">
        <v>26444</v>
      </c>
      <c r="E2796" s="141">
        <v>40982.376388888886</v>
      </c>
      <c r="F2796" s="141">
        <v>41068.616666666669</v>
      </c>
      <c r="G2796" s="142"/>
    </row>
    <row r="2797" spans="1:7" ht="15" customHeight="1">
      <c r="A2797" s="114">
        <v>2794</v>
      </c>
      <c r="B2797" s="66">
        <v>12</v>
      </c>
      <c r="C2797" s="140" t="s">
        <v>26445</v>
      </c>
      <c r="D2797" s="140" t="s">
        <v>26446</v>
      </c>
      <c r="E2797" s="141">
        <v>40476.361805555556</v>
      </c>
      <c r="F2797" s="141">
        <v>41068.616666666669</v>
      </c>
      <c r="G2797" s="142"/>
    </row>
    <row r="2798" spans="1:7" ht="15" customHeight="1">
      <c r="A2798" s="114">
        <v>2795</v>
      </c>
      <c r="B2798" s="66">
        <v>12</v>
      </c>
      <c r="C2798" s="140" t="s">
        <v>16001</v>
      </c>
      <c r="D2798" s="140" t="s">
        <v>26444</v>
      </c>
      <c r="E2798" s="141">
        <v>40807.394444444442</v>
      </c>
      <c r="F2798" s="141">
        <v>41068.616666666669</v>
      </c>
      <c r="G2798" s="142"/>
    </row>
    <row r="2799" spans="1:7" ht="15" customHeight="1">
      <c r="A2799" s="114">
        <v>2796</v>
      </c>
      <c r="B2799" s="66">
        <v>12</v>
      </c>
      <c r="C2799" s="140" t="s">
        <v>26447</v>
      </c>
      <c r="D2799" s="140" t="s">
        <v>26448</v>
      </c>
      <c r="E2799" s="141">
        <v>40927.369444444441</v>
      </c>
      <c r="F2799" s="141">
        <v>41068.616666666669</v>
      </c>
      <c r="G2799" s="142"/>
    </row>
    <row r="2800" spans="1:7" ht="15" customHeight="1">
      <c r="A2800" s="114">
        <v>2797</v>
      </c>
      <c r="B2800" s="66">
        <v>12</v>
      </c>
      <c r="C2800" s="140" t="s">
        <v>26449</v>
      </c>
      <c r="D2800" s="140" t="s">
        <v>26450</v>
      </c>
      <c r="E2800" s="141">
        <v>41029.691666666666</v>
      </c>
      <c r="F2800" s="141">
        <v>41082.761111111111</v>
      </c>
      <c r="G2800" s="142"/>
    </row>
    <row r="2801" spans="1:7" ht="15" customHeight="1">
      <c r="A2801" s="114">
        <v>2798</v>
      </c>
      <c r="B2801" s="66">
        <v>12</v>
      </c>
      <c r="C2801" s="140" t="s">
        <v>26451</v>
      </c>
      <c r="D2801" s="140" t="s">
        <v>26452</v>
      </c>
      <c r="E2801" s="141">
        <v>41031.365972222222</v>
      </c>
      <c r="F2801" s="141">
        <v>41082.761111111111</v>
      </c>
      <c r="G2801" s="142"/>
    </row>
    <row r="2802" spans="1:7" ht="15" customHeight="1">
      <c r="A2802" s="114">
        <v>2799</v>
      </c>
      <c r="B2802" s="66">
        <v>12</v>
      </c>
      <c r="C2802" s="140" t="s">
        <v>26453</v>
      </c>
      <c r="D2802" s="140" t="s">
        <v>26454</v>
      </c>
      <c r="E2802" s="141">
        <v>41029.393749999996</v>
      </c>
      <c r="F2802" s="141">
        <v>41064.621527777774</v>
      </c>
      <c r="G2802" s="142"/>
    </row>
    <row r="2803" spans="1:7" ht="15" customHeight="1">
      <c r="A2803" s="114">
        <v>2800</v>
      </c>
      <c r="B2803" s="66">
        <v>12</v>
      </c>
      <c r="C2803" s="140" t="s">
        <v>26455</v>
      </c>
      <c r="D2803" s="140" t="s">
        <v>26456</v>
      </c>
      <c r="E2803" s="141">
        <v>40927.369444444441</v>
      </c>
      <c r="F2803" s="141">
        <v>41082.761111111111</v>
      </c>
      <c r="G2803" s="142"/>
    </row>
    <row r="2804" spans="1:7" ht="15" customHeight="1">
      <c r="A2804" s="114">
        <v>2801</v>
      </c>
      <c r="B2804" s="66">
        <v>12</v>
      </c>
      <c r="C2804" s="140" t="s">
        <v>26455</v>
      </c>
      <c r="D2804" s="140" t="s">
        <v>26456</v>
      </c>
      <c r="E2804" s="141">
        <v>40927.369444444441</v>
      </c>
      <c r="F2804" s="141">
        <v>41082.761111111111</v>
      </c>
      <c r="G2804" s="142"/>
    </row>
    <row r="2805" spans="1:7" ht="15" customHeight="1">
      <c r="A2805" s="114">
        <v>2802</v>
      </c>
      <c r="B2805" s="66">
        <v>12</v>
      </c>
      <c r="C2805" s="140" t="s">
        <v>26457</v>
      </c>
      <c r="D2805" s="140" t="s">
        <v>26458</v>
      </c>
      <c r="E2805" s="141">
        <v>40807.393749999996</v>
      </c>
      <c r="F2805" s="141">
        <v>41064.621527777774</v>
      </c>
      <c r="G2805" s="142"/>
    </row>
    <row r="2806" spans="1:7" ht="15" customHeight="1">
      <c r="A2806" s="114">
        <v>2803</v>
      </c>
      <c r="B2806" s="66">
        <v>12</v>
      </c>
      <c r="C2806" s="140" t="s">
        <v>26459</v>
      </c>
      <c r="D2806" s="140" t="s">
        <v>26460</v>
      </c>
      <c r="E2806" s="141">
        <v>41031.365277777775</v>
      </c>
      <c r="F2806" s="141">
        <v>41082.761111111111</v>
      </c>
      <c r="G2806" s="142"/>
    </row>
    <row r="2807" spans="1:7" ht="15" customHeight="1">
      <c r="A2807" s="114">
        <v>2804</v>
      </c>
      <c r="B2807" s="66">
        <v>12</v>
      </c>
      <c r="C2807" s="140" t="s">
        <v>26461</v>
      </c>
      <c r="D2807" s="140" t="s">
        <v>26462</v>
      </c>
      <c r="E2807" s="141">
        <v>40982.376388888886</v>
      </c>
      <c r="F2807" s="141">
        <v>41082.761111111111</v>
      </c>
      <c r="G2807" s="142"/>
    </row>
    <row r="2808" spans="1:7" ht="15" customHeight="1">
      <c r="A2808" s="114">
        <v>2805</v>
      </c>
      <c r="B2808" s="66">
        <v>12</v>
      </c>
      <c r="C2808" s="140" t="s">
        <v>26463</v>
      </c>
      <c r="D2808" s="140" t="s">
        <v>26464</v>
      </c>
      <c r="E2808" s="141">
        <v>40540.365277777775</v>
      </c>
      <c r="F2808" s="141">
        <v>41068.616666666669</v>
      </c>
      <c r="G2808" s="142"/>
    </row>
    <row r="2809" spans="1:7" ht="15" customHeight="1">
      <c r="A2809" s="114">
        <v>2806</v>
      </c>
      <c r="B2809" s="66">
        <v>12</v>
      </c>
      <c r="C2809" s="140" t="s">
        <v>26465</v>
      </c>
      <c r="D2809" s="140" t="s">
        <v>26466</v>
      </c>
      <c r="E2809" s="141">
        <v>41086.588888888888</v>
      </c>
      <c r="F2809" s="141">
        <v>41086.652083333334</v>
      </c>
      <c r="G2809" s="142"/>
    </row>
    <row r="2810" spans="1:7" ht="15" customHeight="1">
      <c r="A2810" s="114">
        <v>2807</v>
      </c>
      <c r="B2810" s="66">
        <v>12</v>
      </c>
      <c r="C2810" s="140" t="s">
        <v>26467</v>
      </c>
      <c r="D2810" s="140" t="s">
        <v>26468</v>
      </c>
      <c r="E2810" s="141">
        <v>41081.369444444441</v>
      </c>
      <c r="F2810" s="141">
        <v>41081.5625</v>
      </c>
      <c r="G2810" s="142"/>
    </row>
    <row r="2811" spans="1:7" ht="15" customHeight="1">
      <c r="A2811" s="114">
        <v>2808</v>
      </c>
      <c r="B2811" s="66">
        <v>12</v>
      </c>
      <c r="C2811" s="140" t="s">
        <v>26467</v>
      </c>
      <c r="D2811" s="140" t="s">
        <v>26469</v>
      </c>
      <c r="E2811" s="141">
        <v>41081.368750000001</v>
      </c>
      <c r="F2811" s="141">
        <v>41081.5625</v>
      </c>
      <c r="G2811" s="142"/>
    </row>
    <row r="2812" spans="1:7" ht="15" customHeight="1">
      <c r="A2812" s="114">
        <v>2809</v>
      </c>
      <c r="B2812" s="66">
        <v>12</v>
      </c>
      <c r="C2812" s="140" t="s">
        <v>26470</v>
      </c>
      <c r="D2812" s="140" t="s">
        <v>26471</v>
      </c>
      <c r="E2812" s="141">
        <v>41081.369444444441</v>
      </c>
      <c r="F2812" s="141">
        <v>41081.612499999996</v>
      </c>
      <c r="G2812" s="142"/>
    </row>
    <row r="2813" spans="1:7" ht="15" customHeight="1">
      <c r="A2813" s="114">
        <v>2810</v>
      </c>
      <c r="B2813" s="66">
        <v>12</v>
      </c>
      <c r="C2813" s="140" t="s">
        <v>26472</v>
      </c>
      <c r="D2813" s="140" t="s">
        <v>26473</v>
      </c>
      <c r="E2813" s="141">
        <v>41081.368750000001</v>
      </c>
      <c r="F2813" s="141">
        <v>41081.5625</v>
      </c>
      <c r="G2813" s="142"/>
    </row>
    <row r="2814" spans="1:7" ht="15" customHeight="1">
      <c r="A2814" s="114">
        <v>2811</v>
      </c>
      <c r="B2814" s="66">
        <v>12</v>
      </c>
      <c r="C2814" s="140" t="s">
        <v>26474</v>
      </c>
      <c r="D2814" s="140" t="s">
        <v>26475</v>
      </c>
      <c r="E2814" s="141">
        <v>41058.367361111108</v>
      </c>
      <c r="F2814" s="141">
        <v>41061.709027777775</v>
      </c>
      <c r="G2814" s="142"/>
    </row>
    <row r="2815" spans="1:7" ht="15" customHeight="1">
      <c r="A2815" s="114">
        <v>2812</v>
      </c>
      <c r="B2815" s="66">
        <v>12</v>
      </c>
      <c r="C2815" s="140" t="s">
        <v>26476</v>
      </c>
      <c r="D2815" s="140" t="s">
        <v>26477</v>
      </c>
      <c r="E2815" s="141">
        <v>41081.368750000001</v>
      </c>
      <c r="F2815" s="141">
        <v>41081.612499999996</v>
      </c>
      <c r="G2815" s="142"/>
    </row>
    <row r="2816" spans="1:7" ht="15" customHeight="1">
      <c r="A2816" s="114">
        <v>2813</v>
      </c>
      <c r="B2816" s="66">
        <v>12</v>
      </c>
      <c r="C2816" s="140" t="s">
        <v>26478</v>
      </c>
      <c r="D2816" s="140" t="s">
        <v>26479</v>
      </c>
      <c r="E2816" s="141">
        <v>41081.369444444441</v>
      </c>
      <c r="F2816" s="141">
        <v>41081.713194444441</v>
      </c>
      <c r="G2816" s="142"/>
    </row>
    <row r="2817" spans="1:7" ht="15" customHeight="1">
      <c r="A2817" s="114">
        <v>2814</v>
      </c>
      <c r="B2817" s="66">
        <v>12</v>
      </c>
      <c r="C2817" s="140" t="s">
        <v>26480</v>
      </c>
      <c r="D2817" s="140" t="s">
        <v>26481</v>
      </c>
      <c r="E2817" s="141">
        <v>41081.369444444441</v>
      </c>
      <c r="F2817" s="141">
        <v>41081.712500000001</v>
      </c>
      <c r="G2817" s="142"/>
    </row>
    <row r="2818" spans="1:7" ht="15" customHeight="1">
      <c r="A2818" s="114">
        <v>2815</v>
      </c>
      <c r="B2818" s="66">
        <v>12</v>
      </c>
      <c r="C2818" s="140" t="s">
        <v>14472</v>
      </c>
      <c r="D2818" s="140" t="s">
        <v>26482</v>
      </c>
      <c r="E2818" s="141">
        <v>41081.369444444441</v>
      </c>
      <c r="F2818" s="141">
        <v>41081.612499999996</v>
      </c>
      <c r="G2818" s="142"/>
    </row>
    <row r="2819" spans="1:7" ht="15" customHeight="1">
      <c r="A2819" s="114">
        <v>2816</v>
      </c>
      <c r="B2819" s="66">
        <v>12</v>
      </c>
      <c r="C2819" s="140" t="s">
        <v>26483</v>
      </c>
      <c r="D2819" s="140" t="s">
        <v>26484</v>
      </c>
      <c r="E2819" s="141">
        <v>41081.369444444441</v>
      </c>
      <c r="F2819" s="141">
        <v>41081.5625</v>
      </c>
      <c r="G2819" s="142"/>
    </row>
    <row r="2820" spans="1:7" ht="15" customHeight="1">
      <c r="A2820" s="114">
        <v>2817</v>
      </c>
      <c r="B2820" s="66">
        <v>12</v>
      </c>
      <c r="C2820" s="140" t="s">
        <v>26485</v>
      </c>
      <c r="D2820" s="140" t="s">
        <v>26486</v>
      </c>
      <c r="E2820" s="141">
        <v>41081.369444444441</v>
      </c>
      <c r="F2820" s="141">
        <v>41082.637499999997</v>
      </c>
      <c r="G2820" s="142"/>
    </row>
    <row r="2821" spans="1:7" ht="15" customHeight="1">
      <c r="A2821" s="114">
        <v>2818</v>
      </c>
      <c r="B2821" s="66">
        <v>12</v>
      </c>
      <c r="C2821" s="140" t="s">
        <v>26487</v>
      </c>
      <c r="D2821" s="140" t="s">
        <v>26488</v>
      </c>
      <c r="E2821" s="141">
        <v>41081.369444444441</v>
      </c>
      <c r="F2821" s="141">
        <v>41081.640972222223</v>
      </c>
      <c r="G2821" s="142"/>
    </row>
    <row r="2822" spans="1:7" ht="15" customHeight="1">
      <c r="A2822" s="114">
        <v>2819</v>
      </c>
      <c r="B2822" s="66">
        <v>12</v>
      </c>
      <c r="C2822" s="140" t="s">
        <v>26489</v>
      </c>
      <c r="D2822" s="140" t="s">
        <v>26490</v>
      </c>
      <c r="E2822" s="141">
        <v>41081.369444444441</v>
      </c>
      <c r="F2822" s="141">
        <v>41081.640972222223</v>
      </c>
      <c r="G2822" s="142"/>
    </row>
    <row r="2823" spans="1:7" ht="15" customHeight="1">
      <c r="A2823" s="114">
        <v>2820</v>
      </c>
      <c r="B2823" s="66">
        <v>12</v>
      </c>
      <c r="C2823" s="140" t="s">
        <v>26491</v>
      </c>
      <c r="D2823" s="140" t="s">
        <v>26492</v>
      </c>
      <c r="E2823" s="141">
        <v>41081.368750000001</v>
      </c>
      <c r="F2823" s="141">
        <v>41081.640972222223</v>
      </c>
      <c r="G2823" s="142"/>
    </row>
    <row r="2824" spans="1:7" ht="15" customHeight="1">
      <c r="A2824" s="114">
        <v>2821</v>
      </c>
      <c r="B2824" s="66">
        <v>12</v>
      </c>
      <c r="C2824" s="140" t="s">
        <v>26493</v>
      </c>
      <c r="D2824" s="140" t="s">
        <v>26494</v>
      </c>
      <c r="E2824" s="141">
        <v>41081.369444444441</v>
      </c>
      <c r="F2824" s="141">
        <v>41081.612499999996</v>
      </c>
      <c r="G2824" s="142"/>
    </row>
    <row r="2825" spans="1:7" ht="15" customHeight="1">
      <c r="A2825" s="114">
        <v>2822</v>
      </c>
      <c r="B2825" s="66">
        <v>12</v>
      </c>
      <c r="C2825" s="140" t="s">
        <v>26495</v>
      </c>
      <c r="D2825" s="140" t="s">
        <v>26496</v>
      </c>
      <c r="E2825" s="141">
        <v>40933.367361111108</v>
      </c>
      <c r="F2825" s="141">
        <v>41064.621527777774</v>
      </c>
      <c r="G2825" s="142"/>
    </row>
    <row r="2826" spans="1:7" ht="15" customHeight="1">
      <c r="A2826" s="114">
        <v>2823</v>
      </c>
      <c r="B2826" s="66">
        <v>12</v>
      </c>
      <c r="C2826" s="140" t="s">
        <v>26497</v>
      </c>
      <c r="D2826" s="140" t="s">
        <v>26498</v>
      </c>
      <c r="E2826" s="141">
        <v>41085.398611111108</v>
      </c>
      <c r="F2826" s="141">
        <v>41085.579166666663</v>
      </c>
      <c r="G2826" s="142"/>
    </row>
    <row r="2827" spans="1:7" ht="15" customHeight="1">
      <c r="A2827" s="114">
        <v>2824</v>
      </c>
      <c r="B2827" s="66">
        <v>12</v>
      </c>
      <c r="C2827" s="140" t="s">
        <v>26499</v>
      </c>
      <c r="D2827" s="140" t="s">
        <v>26500</v>
      </c>
      <c r="E2827" s="141">
        <v>41085.398611111108</v>
      </c>
      <c r="F2827" s="141">
        <v>41085.645138888889</v>
      </c>
      <c r="G2827" s="142"/>
    </row>
    <row r="2828" spans="1:7" ht="15" customHeight="1">
      <c r="A2828" s="114">
        <v>2825</v>
      </c>
      <c r="B2828" s="66">
        <v>12</v>
      </c>
      <c r="C2828" s="140" t="s">
        <v>26501</v>
      </c>
      <c r="D2828" s="140" t="s">
        <v>26502</v>
      </c>
      <c r="E2828" s="141">
        <v>41085.398611111108</v>
      </c>
      <c r="F2828" s="141">
        <v>41085.579166666663</v>
      </c>
      <c r="G2828" s="142"/>
    </row>
    <row r="2829" spans="1:7" ht="15" customHeight="1">
      <c r="A2829" s="114">
        <v>2826</v>
      </c>
      <c r="B2829" s="66">
        <v>12</v>
      </c>
      <c r="C2829" s="140" t="s">
        <v>26503</v>
      </c>
      <c r="D2829" s="140" t="s">
        <v>26504</v>
      </c>
      <c r="E2829" s="141">
        <v>41085.398611111108</v>
      </c>
      <c r="F2829" s="141">
        <v>41085.579166666663</v>
      </c>
      <c r="G2829" s="142"/>
    </row>
    <row r="2830" spans="1:7" ht="15" customHeight="1">
      <c r="A2830" s="114">
        <v>2827</v>
      </c>
      <c r="B2830" s="66">
        <v>12</v>
      </c>
      <c r="C2830" s="140" t="s">
        <v>26505</v>
      </c>
      <c r="D2830" s="140" t="s">
        <v>26506</v>
      </c>
      <c r="E2830" s="141">
        <v>41085.398611111108</v>
      </c>
      <c r="F2830" s="141">
        <v>41085.678472222222</v>
      </c>
      <c r="G2830" s="142"/>
    </row>
    <row r="2831" spans="1:7" ht="15" customHeight="1">
      <c r="A2831" s="114">
        <v>2828</v>
      </c>
      <c r="B2831" s="66">
        <v>12</v>
      </c>
      <c r="C2831" s="140" t="s">
        <v>26507</v>
      </c>
      <c r="D2831" s="140" t="s">
        <v>26508</v>
      </c>
      <c r="E2831" s="141">
        <v>41085.398611111108</v>
      </c>
      <c r="F2831" s="141">
        <v>41085.645138888889</v>
      </c>
      <c r="G2831" s="142"/>
    </row>
    <row r="2832" spans="1:7" ht="15" customHeight="1">
      <c r="A2832" s="114">
        <v>2829</v>
      </c>
      <c r="B2832" s="66">
        <v>12</v>
      </c>
      <c r="C2832" s="140" t="s">
        <v>26509</v>
      </c>
      <c r="D2832" s="140" t="s">
        <v>26510</v>
      </c>
      <c r="E2832" s="141">
        <v>41085.399305555555</v>
      </c>
      <c r="F2832" s="141">
        <v>41085.645138888889</v>
      </c>
      <c r="G2832" s="142"/>
    </row>
    <row r="2833" spans="1:7" ht="15" customHeight="1">
      <c r="A2833" s="114">
        <v>2830</v>
      </c>
      <c r="B2833" s="66">
        <v>12</v>
      </c>
      <c r="C2833" s="140" t="s">
        <v>26511</v>
      </c>
      <c r="D2833" s="140" t="s">
        <v>26512</v>
      </c>
      <c r="E2833" s="141">
        <v>41085.398611111108</v>
      </c>
      <c r="F2833" s="141">
        <v>41085.579166666663</v>
      </c>
      <c r="G2833" s="142"/>
    </row>
    <row r="2834" spans="1:7" ht="15" customHeight="1">
      <c r="A2834" s="114">
        <v>2831</v>
      </c>
      <c r="B2834" s="66">
        <v>12</v>
      </c>
      <c r="C2834" s="140" t="s">
        <v>26513</v>
      </c>
      <c r="D2834" s="140" t="s">
        <v>26514</v>
      </c>
      <c r="E2834" s="141">
        <v>41085.398611111108</v>
      </c>
      <c r="F2834" s="141">
        <v>41085.645138888889</v>
      </c>
      <c r="G2834" s="142"/>
    </row>
    <row r="2835" spans="1:7" ht="15" customHeight="1">
      <c r="A2835" s="114">
        <v>2832</v>
      </c>
      <c r="B2835" s="66">
        <v>12</v>
      </c>
      <c r="C2835" s="140" t="s">
        <v>26515</v>
      </c>
      <c r="D2835" s="140" t="s">
        <v>26516</v>
      </c>
      <c r="E2835" s="141">
        <v>41085.398611111108</v>
      </c>
      <c r="F2835" s="141">
        <v>41088.711111111108</v>
      </c>
      <c r="G2835" s="142"/>
    </row>
    <row r="2836" spans="1:7" ht="15" customHeight="1">
      <c r="A2836" s="114">
        <v>2833</v>
      </c>
      <c r="B2836" s="66">
        <v>12</v>
      </c>
      <c r="C2836" s="140" t="s">
        <v>26517</v>
      </c>
      <c r="D2836" s="140" t="s">
        <v>26518</v>
      </c>
      <c r="E2836" s="141">
        <v>41085.398611111108</v>
      </c>
      <c r="F2836" s="141">
        <v>41085.678472222222</v>
      </c>
      <c r="G2836" s="142"/>
    </row>
    <row r="2837" spans="1:7" ht="15" customHeight="1">
      <c r="A2837" s="114">
        <v>2834</v>
      </c>
      <c r="B2837" s="66">
        <v>12</v>
      </c>
      <c r="C2837" s="140" t="s">
        <v>26519</v>
      </c>
      <c r="D2837" s="140" t="s">
        <v>26520</v>
      </c>
      <c r="E2837" s="141">
        <v>41085.398611111108</v>
      </c>
      <c r="F2837" s="141">
        <v>41086.652083333334</v>
      </c>
      <c r="G2837" s="142"/>
    </row>
    <row r="2838" spans="1:7" ht="15" customHeight="1">
      <c r="A2838" s="114">
        <v>2835</v>
      </c>
      <c r="B2838" s="66">
        <v>12</v>
      </c>
      <c r="C2838" s="140" t="s">
        <v>26521</v>
      </c>
      <c r="D2838" s="140" t="s">
        <v>26522</v>
      </c>
      <c r="E2838" s="141">
        <v>41085.399305555555</v>
      </c>
      <c r="F2838" s="141">
        <v>41085.579166666663</v>
      </c>
      <c r="G2838" s="142"/>
    </row>
    <row r="2839" spans="1:7" ht="15" customHeight="1">
      <c r="A2839" s="114">
        <v>2836</v>
      </c>
      <c r="B2839" s="66">
        <v>12</v>
      </c>
      <c r="C2839" s="140" t="s">
        <v>26523</v>
      </c>
      <c r="D2839" s="140" t="s">
        <v>26524</v>
      </c>
      <c r="E2839" s="141">
        <v>41085.399305555555</v>
      </c>
      <c r="F2839" s="141">
        <v>41085.645138888889</v>
      </c>
      <c r="G2839" s="142"/>
    </row>
    <row r="2840" spans="1:7" ht="15" customHeight="1">
      <c r="A2840" s="114">
        <v>2837</v>
      </c>
      <c r="B2840" s="66">
        <v>12</v>
      </c>
      <c r="C2840" s="140" t="s">
        <v>26525</v>
      </c>
      <c r="D2840" s="140" t="s">
        <v>26526</v>
      </c>
      <c r="E2840" s="141">
        <v>41085.398611111108</v>
      </c>
      <c r="F2840" s="141">
        <v>41086.652083333334</v>
      </c>
      <c r="G2840" s="142"/>
    </row>
    <row r="2841" spans="1:7" ht="15" customHeight="1">
      <c r="A2841" s="114">
        <v>2838</v>
      </c>
      <c r="B2841" s="66">
        <v>12</v>
      </c>
      <c r="C2841" s="140" t="s">
        <v>26527</v>
      </c>
      <c r="D2841" s="140" t="s">
        <v>26528</v>
      </c>
      <c r="E2841" s="141">
        <v>41059.361805555556</v>
      </c>
      <c r="F2841" s="141">
        <v>41086.652083333334</v>
      </c>
      <c r="G2841" s="142"/>
    </row>
    <row r="2842" spans="1:7" ht="15" customHeight="1">
      <c r="A2842" s="114">
        <v>2839</v>
      </c>
      <c r="B2842" s="66">
        <v>12</v>
      </c>
      <c r="C2842" s="140" t="s">
        <v>26529</v>
      </c>
      <c r="D2842" s="140" t="s">
        <v>26530</v>
      </c>
      <c r="E2842" s="141">
        <v>41086.588888888888</v>
      </c>
      <c r="F2842" s="141">
        <v>41086.652083333334</v>
      </c>
      <c r="G2842" s="142"/>
    </row>
    <row r="2843" spans="1:7" ht="15" customHeight="1">
      <c r="A2843" s="114">
        <v>2840</v>
      </c>
      <c r="B2843" s="66">
        <v>12</v>
      </c>
      <c r="C2843" s="140" t="s">
        <v>26531</v>
      </c>
      <c r="D2843" s="140" t="s">
        <v>26532</v>
      </c>
      <c r="E2843" s="141">
        <v>41024.375</v>
      </c>
      <c r="F2843" s="141">
        <v>41087.738194444442</v>
      </c>
      <c r="G2843" s="142"/>
    </row>
    <row r="2844" spans="1:7" ht="15" customHeight="1">
      <c r="A2844" s="114">
        <v>2841</v>
      </c>
      <c r="B2844" s="66">
        <v>12</v>
      </c>
      <c r="C2844" s="140" t="s">
        <v>26533</v>
      </c>
      <c r="D2844" s="140" t="s">
        <v>26534</v>
      </c>
      <c r="E2844" s="141">
        <v>41059.361805555556</v>
      </c>
      <c r="F2844" s="141">
        <v>41061.709027777775</v>
      </c>
      <c r="G2844" s="142"/>
    </row>
    <row r="2845" spans="1:7" ht="15" customHeight="1">
      <c r="A2845" s="114">
        <v>2842</v>
      </c>
      <c r="B2845" s="66">
        <v>12</v>
      </c>
      <c r="C2845" s="140" t="s">
        <v>26535</v>
      </c>
      <c r="D2845" s="140" t="s">
        <v>26536</v>
      </c>
      <c r="E2845" s="141">
        <v>41059.361805555556</v>
      </c>
      <c r="F2845" s="141">
        <v>41087.738194444442</v>
      </c>
      <c r="G2845" s="142"/>
    </row>
    <row r="2846" spans="1:7" ht="15" customHeight="1">
      <c r="A2846" s="114">
        <v>2843</v>
      </c>
      <c r="B2846" s="66">
        <v>12</v>
      </c>
      <c r="C2846" s="140" t="s">
        <v>26537</v>
      </c>
      <c r="D2846" s="140" t="s">
        <v>26538</v>
      </c>
      <c r="E2846" s="141">
        <v>41086.588888888888</v>
      </c>
      <c r="F2846" s="141">
        <v>41086.686111111107</v>
      </c>
      <c r="G2846" s="142"/>
    </row>
    <row r="2847" spans="1:7" ht="15" customHeight="1">
      <c r="A2847" s="114">
        <v>2844</v>
      </c>
      <c r="B2847" s="66">
        <v>12</v>
      </c>
      <c r="C2847" s="140" t="s">
        <v>26539</v>
      </c>
      <c r="D2847" s="140" t="s">
        <v>26540</v>
      </c>
      <c r="E2847" s="141">
        <v>41086.588888888888</v>
      </c>
      <c r="F2847" s="141">
        <v>41086.652083333334</v>
      </c>
      <c r="G2847" s="142"/>
    </row>
    <row r="2848" spans="1:7" ht="15" customHeight="1">
      <c r="A2848" s="114">
        <v>2845</v>
      </c>
      <c r="B2848" s="66">
        <v>12</v>
      </c>
      <c r="C2848" s="140" t="s">
        <v>26541</v>
      </c>
      <c r="D2848" s="140" t="s">
        <v>26542</v>
      </c>
      <c r="E2848" s="141">
        <v>41086.588888888888</v>
      </c>
      <c r="F2848" s="141">
        <v>41086.724305555552</v>
      </c>
      <c r="G2848" s="142"/>
    </row>
    <row r="2849" spans="1:7" ht="15" customHeight="1">
      <c r="A2849" s="114">
        <v>2846</v>
      </c>
      <c r="B2849" s="66">
        <v>12</v>
      </c>
      <c r="C2849" s="140" t="s">
        <v>26543</v>
      </c>
      <c r="D2849" s="140" t="s">
        <v>26544</v>
      </c>
      <c r="E2849" s="141">
        <v>41081.369444444441</v>
      </c>
      <c r="F2849" s="141">
        <v>41081.640972222223</v>
      </c>
      <c r="G2849" s="142"/>
    </row>
    <row r="2850" spans="1:7" ht="15" customHeight="1">
      <c r="A2850" s="114">
        <v>2847</v>
      </c>
      <c r="B2850" s="66">
        <v>12</v>
      </c>
      <c r="C2850" s="140" t="s">
        <v>26545</v>
      </c>
      <c r="D2850" s="140" t="s">
        <v>26546</v>
      </c>
      <c r="E2850" s="141">
        <v>41081.368750000001</v>
      </c>
      <c r="F2850" s="141">
        <v>41081.5625</v>
      </c>
      <c r="G2850" s="142"/>
    </row>
    <row r="2851" spans="1:7" ht="15" customHeight="1">
      <c r="A2851" s="114">
        <v>2848</v>
      </c>
      <c r="B2851" s="66">
        <v>12</v>
      </c>
      <c r="C2851" s="140" t="s">
        <v>26547</v>
      </c>
      <c r="D2851" s="140" t="s">
        <v>26548</v>
      </c>
      <c r="E2851" s="141">
        <v>41081.368750000001</v>
      </c>
      <c r="F2851" s="141">
        <v>41081.5625</v>
      </c>
      <c r="G2851" s="142"/>
    </row>
    <row r="2852" spans="1:7" ht="15" customHeight="1">
      <c r="A2852" s="114">
        <v>2849</v>
      </c>
      <c r="B2852" s="66">
        <v>12</v>
      </c>
      <c r="C2852" s="140" t="s">
        <v>26549</v>
      </c>
      <c r="D2852" s="140" t="s">
        <v>26550</v>
      </c>
      <c r="E2852" s="141">
        <v>41081.369444444441</v>
      </c>
      <c r="F2852" s="141">
        <v>41081.640972222223</v>
      </c>
      <c r="G2852" s="142"/>
    </row>
    <row r="2853" spans="1:7" ht="15" customHeight="1">
      <c r="A2853" s="114">
        <v>2850</v>
      </c>
      <c r="B2853" s="66">
        <v>12</v>
      </c>
      <c r="C2853" s="140" t="s">
        <v>26551</v>
      </c>
      <c r="D2853" s="140" t="s">
        <v>26552</v>
      </c>
      <c r="E2853" s="141">
        <v>41081.369444444441</v>
      </c>
      <c r="F2853" s="141">
        <v>41081.640972222223</v>
      </c>
      <c r="G2853" s="142"/>
    </row>
    <row r="2854" spans="1:7" ht="15" customHeight="1">
      <c r="A2854" s="114">
        <v>2851</v>
      </c>
      <c r="B2854" s="66">
        <v>12</v>
      </c>
      <c r="C2854" s="140" t="s">
        <v>26553</v>
      </c>
      <c r="D2854" s="140" t="s">
        <v>26554</v>
      </c>
      <c r="E2854" s="141">
        <v>41081.368750000001</v>
      </c>
      <c r="F2854" s="141">
        <v>41081.612499999996</v>
      </c>
      <c r="G2854" s="142"/>
    </row>
    <row r="2855" spans="1:7" ht="15" customHeight="1">
      <c r="A2855" s="114">
        <v>2852</v>
      </c>
      <c r="B2855" s="66">
        <v>12</v>
      </c>
      <c r="C2855" s="140" t="s">
        <v>26555</v>
      </c>
      <c r="D2855" s="140" t="s">
        <v>26556</v>
      </c>
      <c r="E2855" s="141">
        <v>41081.369444444441</v>
      </c>
      <c r="F2855" s="141">
        <v>41081.665972222218</v>
      </c>
      <c r="G2855" s="142"/>
    </row>
    <row r="2856" spans="1:7" ht="15" customHeight="1">
      <c r="A2856" s="114">
        <v>2853</v>
      </c>
      <c r="B2856" s="66">
        <v>12</v>
      </c>
      <c r="C2856" s="140" t="s">
        <v>26557</v>
      </c>
      <c r="D2856" s="140" t="s">
        <v>26558</v>
      </c>
      <c r="E2856" s="141">
        <v>41081.369444444441</v>
      </c>
      <c r="F2856" s="141">
        <v>41081.640972222223</v>
      </c>
      <c r="G2856" s="142"/>
    </row>
    <row r="2857" spans="1:7" ht="15" customHeight="1">
      <c r="A2857" s="114">
        <v>2854</v>
      </c>
      <c r="B2857" s="66">
        <v>12</v>
      </c>
      <c r="C2857" s="140" t="s">
        <v>26559</v>
      </c>
      <c r="D2857" s="140" t="s">
        <v>26560</v>
      </c>
      <c r="E2857" s="141">
        <v>41081.368750000001</v>
      </c>
      <c r="F2857" s="141">
        <v>41081.612499999996</v>
      </c>
      <c r="G2857" s="142"/>
    </row>
    <row r="2858" spans="1:7" ht="15" customHeight="1">
      <c r="A2858" s="114">
        <v>2855</v>
      </c>
      <c r="B2858" s="66">
        <v>12</v>
      </c>
      <c r="C2858" s="140" t="s">
        <v>26561</v>
      </c>
      <c r="D2858" s="140" t="s">
        <v>26562</v>
      </c>
      <c r="E2858" s="141">
        <v>41081.368750000001</v>
      </c>
      <c r="F2858" s="141">
        <v>41081.665972222218</v>
      </c>
      <c r="G2858" s="142"/>
    </row>
    <row r="2859" spans="1:7" ht="15" customHeight="1">
      <c r="A2859" s="114">
        <v>2856</v>
      </c>
      <c r="B2859" s="66">
        <v>12</v>
      </c>
      <c r="C2859" s="140" t="s">
        <v>26563</v>
      </c>
      <c r="D2859" s="140" t="s">
        <v>26492</v>
      </c>
      <c r="E2859" s="141">
        <v>41081.368750000001</v>
      </c>
      <c r="F2859" s="141">
        <v>41081.640972222223</v>
      </c>
      <c r="G2859" s="142"/>
    </row>
    <row r="2860" spans="1:7" ht="15" customHeight="1">
      <c r="A2860" s="114">
        <v>2857</v>
      </c>
      <c r="B2860" s="66">
        <v>12</v>
      </c>
      <c r="C2860" s="140" t="s">
        <v>26564</v>
      </c>
      <c r="D2860" s="140" t="s">
        <v>26565</v>
      </c>
      <c r="E2860" s="141">
        <v>41081.368750000001</v>
      </c>
      <c r="F2860" s="141">
        <v>41081.640972222223</v>
      </c>
      <c r="G2860" s="142"/>
    </row>
    <row r="2861" spans="1:7" ht="15" customHeight="1">
      <c r="A2861" s="114">
        <v>2858</v>
      </c>
      <c r="B2861" s="66">
        <v>12</v>
      </c>
      <c r="C2861" s="140" t="s">
        <v>26566</v>
      </c>
      <c r="D2861" s="140" t="s">
        <v>26567</v>
      </c>
      <c r="E2861" s="141">
        <v>41081.369444444441</v>
      </c>
      <c r="F2861" s="141">
        <v>41081.640972222223</v>
      </c>
      <c r="G2861" s="142"/>
    </row>
    <row r="2862" spans="1:7" ht="15" customHeight="1">
      <c r="A2862" s="114">
        <v>2859</v>
      </c>
      <c r="B2862" s="66">
        <v>12</v>
      </c>
      <c r="C2862" s="140" t="s">
        <v>26568</v>
      </c>
      <c r="D2862" s="140" t="s">
        <v>26569</v>
      </c>
      <c r="E2862" s="141">
        <v>41081.368750000001</v>
      </c>
      <c r="F2862" s="141">
        <v>41081.711111111108</v>
      </c>
      <c r="G2862" s="142"/>
    </row>
    <row r="2863" spans="1:7" ht="15" customHeight="1">
      <c r="A2863" s="114">
        <v>2860</v>
      </c>
      <c r="B2863" s="66">
        <v>12</v>
      </c>
      <c r="C2863" s="140" t="s">
        <v>26570</v>
      </c>
      <c r="D2863" s="140" t="s">
        <v>26571</v>
      </c>
      <c r="E2863" s="141">
        <v>41085.398611111108</v>
      </c>
      <c r="F2863" s="141">
        <v>41085.678472222222</v>
      </c>
      <c r="G2863" s="142"/>
    </row>
    <row r="2864" spans="1:7" ht="15" customHeight="1">
      <c r="A2864" s="114">
        <v>2861</v>
      </c>
      <c r="B2864" s="66">
        <v>12</v>
      </c>
      <c r="C2864" s="140" t="s">
        <v>26572</v>
      </c>
      <c r="D2864" s="140" t="s">
        <v>26573</v>
      </c>
      <c r="E2864" s="141">
        <v>41085.399305555555</v>
      </c>
      <c r="F2864" s="141">
        <v>41086.652083333334</v>
      </c>
      <c r="G2864" s="142"/>
    </row>
    <row r="2865" spans="1:7" ht="15" customHeight="1">
      <c r="A2865" s="114">
        <v>2862</v>
      </c>
      <c r="B2865" s="66">
        <v>12</v>
      </c>
      <c r="C2865" s="140" t="s">
        <v>26574</v>
      </c>
      <c r="D2865" s="140" t="s">
        <v>26575</v>
      </c>
      <c r="E2865" s="141">
        <v>41081.369444444441</v>
      </c>
      <c r="F2865" s="141">
        <v>41081.612499999996</v>
      </c>
      <c r="G2865" s="142"/>
    </row>
    <row r="2866" spans="1:7" ht="15" customHeight="1">
      <c r="A2866" s="114">
        <v>2863</v>
      </c>
      <c r="B2866" s="66">
        <v>12</v>
      </c>
      <c r="C2866" s="140" t="s">
        <v>26576</v>
      </c>
      <c r="D2866" s="140" t="s">
        <v>26577</v>
      </c>
      <c r="E2866" s="141">
        <v>41086.588888888888</v>
      </c>
      <c r="F2866" s="141">
        <v>41087.738194444442</v>
      </c>
      <c r="G2866" s="142"/>
    </row>
    <row r="2867" spans="1:7" ht="15" customHeight="1">
      <c r="A2867" s="114">
        <v>2864</v>
      </c>
      <c r="B2867" s="66">
        <v>12</v>
      </c>
      <c r="C2867" s="140" t="s">
        <v>26578</v>
      </c>
      <c r="D2867" s="140" t="s">
        <v>26579</v>
      </c>
      <c r="E2867" s="141">
        <v>41059.361805555556</v>
      </c>
      <c r="F2867" s="141">
        <v>41086.652083333334</v>
      </c>
      <c r="G2867" s="142"/>
    </row>
    <row r="2868" spans="1:7" ht="15" customHeight="1">
      <c r="A2868" s="114">
        <v>2865</v>
      </c>
      <c r="B2868" s="66">
        <v>12</v>
      </c>
      <c r="C2868" s="140" t="s">
        <v>26580</v>
      </c>
      <c r="D2868" s="140" t="s">
        <v>26581</v>
      </c>
      <c r="E2868" s="141">
        <v>41085.399305555555</v>
      </c>
      <c r="F2868" s="141">
        <v>41086.652083333334</v>
      </c>
      <c r="G2868" s="142"/>
    </row>
    <row r="2869" spans="1:7" ht="15" customHeight="1">
      <c r="A2869" s="114">
        <v>2866</v>
      </c>
      <c r="B2869" s="66">
        <v>12</v>
      </c>
      <c r="C2869" s="140" t="s">
        <v>26582</v>
      </c>
      <c r="D2869" s="140" t="s">
        <v>26583</v>
      </c>
      <c r="E2869" s="141">
        <v>41081.368750000001</v>
      </c>
      <c r="F2869" s="141">
        <v>41082.674305555556</v>
      </c>
      <c r="G2869" s="142"/>
    </row>
    <row r="2870" spans="1:7" ht="15" customHeight="1">
      <c r="A2870" s="114">
        <v>2867</v>
      </c>
      <c r="B2870" s="66">
        <v>12</v>
      </c>
      <c r="C2870" s="140" t="s">
        <v>26584</v>
      </c>
      <c r="D2870" s="140" t="s">
        <v>26585</v>
      </c>
      <c r="E2870" s="141">
        <v>41085.399305555555</v>
      </c>
      <c r="F2870" s="141">
        <v>41085.579166666663</v>
      </c>
      <c r="G2870" s="142"/>
    </row>
    <row r="2871" spans="1:7" ht="15" customHeight="1">
      <c r="A2871" s="114">
        <v>2868</v>
      </c>
      <c r="B2871" s="66">
        <v>12</v>
      </c>
      <c r="C2871" s="140" t="s">
        <v>26586</v>
      </c>
      <c r="D2871" s="140" t="s">
        <v>26587</v>
      </c>
      <c r="E2871" s="141">
        <v>41081.368750000001</v>
      </c>
      <c r="F2871" s="141">
        <v>41081.612499999996</v>
      </c>
      <c r="G2871" s="142"/>
    </row>
    <row r="2872" spans="1:7" ht="15" customHeight="1">
      <c r="A2872" s="114">
        <v>2869</v>
      </c>
      <c r="B2872" s="66">
        <v>12</v>
      </c>
      <c r="C2872" s="140" t="s">
        <v>26588</v>
      </c>
      <c r="D2872" s="140" t="s">
        <v>26589</v>
      </c>
      <c r="E2872" s="141">
        <v>41085.398611111108</v>
      </c>
      <c r="F2872" s="141">
        <v>41085.678472222222</v>
      </c>
      <c r="G2872" s="142"/>
    </row>
    <row r="2873" spans="1:7" ht="15" customHeight="1">
      <c r="A2873" s="114">
        <v>2870</v>
      </c>
      <c r="B2873" s="66">
        <v>12</v>
      </c>
      <c r="C2873" s="140" t="s">
        <v>26590</v>
      </c>
      <c r="D2873" s="140" t="s">
        <v>26591</v>
      </c>
      <c r="E2873" s="141">
        <v>41086.588888888888</v>
      </c>
      <c r="F2873" s="141">
        <v>41086.652083333334</v>
      </c>
      <c r="G2873" s="142"/>
    </row>
    <row r="2874" spans="1:7" ht="15" customHeight="1">
      <c r="A2874" s="114">
        <v>2871</v>
      </c>
      <c r="B2874" s="66">
        <v>12</v>
      </c>
      <c r="C2874" s="140" t="s">
        <v>26570</v>
      </c>
      <c r="D2874" s="140" t="s">
        <v>26571</v>
      </c>
      <c r="E2874" s="141">
        <v>41085.398611111108</v>
      </c>
      <c r="F2874" s="141">
        <v>41085.720138888886</v>
      </c>
      <c r="G2874" s="142"/>
    </row>
    <row r="2875" spans="1:7" ht="15" customHeight="1">
      <c r="A2875" s="114">
        <v>2872</v>
      </c>
      <c r="B2875" s="66">
        <v>12</v>
      </c>
      <c r="C2875" s="140" t="s">
        <v>26592</v>
      </c>
      <c r="D2875" s="140" t="s">
        <v>26593</v>
      </c>
      <c r="E2875" s="141">
        <v>41081.368750000001</v>
      </c>
      <c r="F2875" s="141">
        <v>41081.612499999996</v>
      </c>
      <c r="G2875" s="142"/>
    </row>
    <row r="2876" spans="1:7" ht="15" customHeight="1">
      <c r="A2876" s="114">
        <v>2873</v>
      </c>
      <c r="B2876" s="66">
        <v>12</v>
      </c>
      <c r="C2876" s="140" t="s">
        <v>26594</v>
      </c>
      <c r="D2876" s="140" t="s">
        <v>26595</v>
      </c>
      <c r="E2876" s="141">
        <v>40667.361805555556</v>
      </c>
      <c r="F2876" s="141">
        <v>41081.665972222218</v>
      </c>
      <c r="G2876" s="142"/>
    </row>
    <row r="2877" spans="1:7" ht="15" customHeight="1">
      <c r="A2877" s="114">
        <v>2874</v>
      </c>
      <c r="B2877" s="66">
        <v>12</v>
      </c>
      <c r="C2877" s="140" t="s">
        <v>26570</v>
      </c>
      <c r="D2877" s="140" t="s">
        <v>26596</v>
      </c>
      <c r="E2877" s="141">
        <v>41085.399305555555</v>
      </c>
      <c r="F2877" s="141">
        <v>41085.720138888886</v>
      </c>
      <c r="G2877" s="142"/>
    </row>
    <row r="2878" spans="1:7" ht="15" customHeight="1">
      <c r="A2878" s="114">
        <v>2875</v>
      </c>
      <c r="B2878" s="66">
        <v>12</v>
      </c>
      <c r="C2878" s="140" t="s">
        <v>26597</v>
      </c>
      <c r="D2878" s="140" t="s">
        <v>26598</v>
      </c>
      <c r="E2878" s="141">
        <v>41085.398611111108</v>
      </c>
      <c r="F2878" s="141">
        <v>41085.720138888886</v>
      </c>
      <c r="G2878" s="142"/>
    </row>
    <row r="2879" spans="1:7" ht="15" customHeight="1">
      <c r="A2879" s="114">
        <v>2876</v>
      </c>
      <c r="B2879" s="66">
        <v>12</v>
      </c>
      <c r="C2879" s="140" t="s">
        <v>26599</v>
      </c>
      <c r="D2879" s="140" t="s">
        <v>26600</v>
      </c>
      <c r="E2879" s="141">
        <v>41081.369444444441</v>
      </c>
      <c r="F2879" s="141">
        <v>41081.612499999996</v>
      </c>
      <c r="G2879" s="142"/>
    </row>
    <row r="2880" spans="1:7" ht="15" customHeight="1">
      <c r="A2880" s="114">
        <v>2877</v>
      </c>
      <c r="B2880" s="66">
        <v>12</v>
      </c>
      <c r="C2880" s="140" t="s">
        <v>26601</v>
      </c>
      <c r="D2880" s="140" t="s">
        <v>26602</v>
      </c>
      <c r="E2880" s="141">
        <v>41085.398611111108</v>
      </c>
      <c r="F2880" s="141">
        <v>41085.579166666663</v>
      </c>
      <c r="G2880" s="142"/>
    </row>
    <row r="2881" spans="1:7" ht="15" customHeight="1">
      <c r="A2881" s="114">
        <v>2878</v>
      </c>
      <c r="B2881" s="66">
        <v>12</v>
      </c>
      <c r="C2881" s="140" t="s">
        <v>26603</v>
      </c>
      <c r="D2881" s="140" t="s">
        <v>26604</v>
      </c>
      <c r="E2881" s="141">
        <v>41059.361805555556</v>
      </c>
      <c r="F2881" s="141">
        <v>41064.621527777774</v>
      </c>
      <c r="G2881" s="142"/>
    </row>
    <row r="2882" spans="1:7" ht="15" customHeight="1">
      <c r="A2882" s="114">
        <v>2879</v>
      </c>
      <c r="B2882" s="66">
        <v>12</v>
      </c>
      <c r="C2882" s="140" t="s">
        <v>26605</v>
      </c>
      <c r="D2882" s="140" t="s">
        <v>26606</v>
      </c>
      <c r="E2882" s="141">
        <v>41081.368750000001</v>
      </c>
      <c r="F2882" s="141">
        <v>41081.612499999996</v>
      </c>
      <c r="G2882" s="142"/>
    </row>
    <row r="2883" spans="1:7" ht="15" customHeight="1">
      <c r="A2883" s="114">
        <v>2880</v>
      </c>
      <c r="B2883" s="66">
        <v>12</v>
      </c>
      <c r="C2883" s="140" t="s">
        <v>26607</v>
      </c>
      <c r="D2883" s="140" t="s">
        <v>26608</v>
      </c>
      <c r="E2883" s="141">
        <v>41085.398611111108</v>
      </c>
      <c r="F2883" s="141">
        <v>41086.652083333334</v>
      </c>
      <c r="G2883" s="142"/>
    </row>
    <row r="2884" spans="1:7" ht="15" customHeight="1">
      <c r="A2884" s="114">
        <v>2881</v>
      </c>
      <c r="B2884" s="66">
        <v>12</v>
      </c>
      <c r="C2884" s="140" t="s">
        <v>26609</v>
      </c>
      <c r="D2884" s="140" t="s">
        <v>26610</v>
      </c>
      <c r="E2884" s="141">
        <v>41081.369444444441</v>
      </c>
      <c r="F2884" s="141">
        <v>41082.479166666664</v>
      </c>
      <c r="G2884" s="142"/>
    </row>
    <row r="2885" spans="1:7" ht="15" customHeight="1">
      <c r="A2885" s="114">
        <v>2882</v>
      </c>
      <c r="B2885" s="66">
        <v>12</v>
      </c>
      <c r="C2885" s="140" t="s">
        <v>26611</v>
      </c>
      <c r="D2885" s="140" t="s">
        <v>26612</v>
      </c>
      <c r="E2885" s="141">
        <v>41081.368750000001</v>
      </c>
      <c r="F2885" s="141">
        <v>41081.640972222223</v>
      </c>
      <c r="G2885" s="142"/>
    </row>
    <row r="2886" spans="1:7" ht="15" customHeight="1">
      <c r="A2886" s="114">
        <v>2883</v>
      </c>
      <c r="B2886" s="66">
        <v>12</v>
      </c>
      <c r="C2886" s="140" t="s">
        <v>26613</v>
      </c>
      <c r="D2886" s="140" t="s">
        <v>26614</v>
      </c>
      <c r="E2886" s="141">
        <v>41081.369444444441</v>
      </c>
      <c r="F2886" s="141">
        <v>41081.612499999996</v>
      </c>
      <c r="G2886" s="142"/>
    </row>
    <row r="2887" spans="1:7" ht="15" customHeight="1">
      <c r="A2887" s="114">
        <v>2884</v>
      </c>
      <c r="B2887" s="66">
        <v>12</v>
      </c>
      <c r="C2887" s="140" t="s">
        <v>26615</v>
      </c>
      <c r="D2887" s="140" t="s">
        <v>26616</v>
      </c>
      <c r="E2887" s="141">
        <v>41081.369444444441</v>
      </c>
      <c r="F2887" s="141">
        <v>41082.479166666664</v>
      </c>
      <c r="G2887" s="142"/>
    </row>
    <row r="2888" spans="1:7" ht="15" customHeight="1">
      <c r="A2888" s="114">
        <v>2885</v>
      </c>
      <c r="B2888" s="66">
        <v>12</v>
      </c>
      <c r="C2888" s="140" t="s">
        <v>26617</v>
      </c>
      <c r="D2888" s="140" t="s">
        <v>26618</v>
      </c>
      <c r="E2888" s="141">
        <v>40743.363194444442</v>
      </c>
      <c r="F2888" s="141">
        <v>41085.677777777775</v>
      </c>
      <c r="G2888" s="142"/>
    </row>
    <row r="2889" spans="1:7" ht="15" customHeight="1">
      <c r="A2889" s="114">
        <v>2886</v>
      </c>
      <c r="B2889" s="66">
        <v>12</v>
      </c>
      <c r="C2889" s="140" t="s">
        <v>26619</v>
      </c>
      <c r="D2889" s="140" t="s">
        <v>26620</v>
      </c>
      <c r="E2889" s="141">
        <v>41081.368750000001</v>
      </c>
      <c r="F2889" s="141">
        <v>41082.479166666664</v>
      </c>
      <c r="G2889" s="142"/>
    </row>
    <row r="2890" spans="1:7" ht="15" customHeight="1">
      <c r="A2890" s="114">
        <v>2887</v>
      </c>
      <c r="B2890" s="66">
        <v>12</v>
      </c>
      <c r="C2890" s="140" t="s">
        <v>26621</v>
      </c>
      <c r="D2890" s="140" t="s">
        <v>26622</v>
      </c>
      <c r="E2890" s="141">
        <v>41081.369444444441</v>
      </c>
      <c r="F2890" s="141">
        <v>41082.637499999997</v>
      </c>
      <c r="G2890" s="142"/>
    </row>
    <row r="2891" spans="1:7" ht="15" customHeight="1">
      <c r="A2891" s="114">
        <v>2888</v>
      </c>
      <c r="B2891" s="66">
        <v>12</v>
      </c>
      <c r="C2891" s="140" t="s">
        <v>26623</v>
      </c>
      <c r="D2891" s="140" t="s">
        <v>26624</v>
      </c>
      <c r="E2891" s="141">
        <v>40933.368055555555</v>
      </c>
      <c r="F2891" s="141">
        <v>41068.615972222222</v>
      </c>
      <c r="G2891" s="142"/>
    </row>
    <row r="2892" spans="1:7" ht="15" customHeight="1">
      <c r="A2892" s="114">
        <v>2889</v>
      </c>
      <c r="B2892" s="66">
        <v>12</v>
      </c>
      <c r="C2892" s="140" t="s">
        <v>26625</v>
      </c>
      <c r="D2892" s="140" t="s">
        <v>26626</v>
      </c>
      <c r="E2892" s="141">
        <v>41081.369444444441</v>
      </c>
      <c r="F2892" s="141">
        <v>41081.5625</v>
      </c>
      <c r="G2892" s="142"/>
    </row>
    <row r="2893" spans="1:7" ht="15" customHeight="1">
      <c r="A2893" s="114">
        <v>2890</v>
      </c>
      <c r="B2893" s="66">
        <v>12</v>
      </c>
      <c r="C2893" s="140" t="s">
        <v>26627</v>
      </c>
      <c r="D2893" s="140" t="s">
        <v>26628</v>
      </c>
      <c r="E2893" s="141">
        <v>41086.588888888888</v>
      </c>
      <c r="F2893" s="141">
        <v>41086.724305555552</v>
      </c>
      <c r="G2893" s="142"/>
    </row>
    <row r="2894" spans="1:7" ht="15" customHeight="1">
      <c r="A2894" s="114">
        <v>2891</v>
      </c>
      <c r="B2894" s="66">
        <v>12</v>
      </c>
      <c r="C2894" s="140" t="s">
        <v>26629</v>
      </c>
      <c r="D2894" s="140" t="s">
        <v>26630</v>
      </c>
      <c r="E2894" s="141">
        <v>41058.367361111108</v>
      </c>
      <c r="F2894" s="141">
        <v>41085.579166666663</v>
      </c>
      <c r="G2894" s="142"/>
    </row>
    <row r="2895" spans="1:7" ht="15" customHeight="1">
      <c r="A2895" s="114">
        <v>2892</v>
      </c>
      <c r="B2895" s="66">
        <v>12</v>
      </c>
      <c r="C2895" s="140" t="s">
        <v>26631</v>
      </c>
      <c r="D2895" s="140" t="s">
        <v>26632</v>
      </c>
      <c r="E2895" s="141">
        <v>41085.398611111108</v>
      </c>
      <c r="F2895" s="141">
        <v>41085.720138888886</v>
      </c>
      <c r="G2895" s="142"/>
    </row>
    <row r="2896" spans="1:7" ht="15" customHeight="1">
      <c r="A2896" s="114">
        <v>2893</v>
      </c>
      <c r="B2896" s="66">
        <v>12</v>
      </c>
      <c r="C2896" s="140" t="s">
        <v>26633</v>
      </c>
      <c r="D2896" s="140" t="s">
        <v>26634</v>
      </c>
      <c r="E2896" s="141">
        <v>41081.368750000001</v>
      </c>
      <c r="F2896" s="141">
        <v>41085.579166666663</v>
      </c>
      <c r="G2896" s="142"/>
    </row>
    <row r="2897" spans="1:7" ht="15" customHeight="1">
      <c r="A2897" s="114">
        <v>2894</v>
      </c>
      <c r="B2897" s="66">
        <v>12</v>
      </c>
      <c r="C2897" s="140" t="s">
        <v>26635</v>
      </c>
      <c r="D2897" s="140" t="s">
        <v>26636</v>
      </c>
      <c r="E2897" s="141">
        <v>41081.369444444441</v>
      </c>
      <c r="F2897" s="141">
        <v>41085.579166666663</v>
      </c>
      <c r="G2897" s="142"/>
    </row>
    <row r="2898" spans="1:7" ht="15" customHeight="1">
      <c r="A2898" s="114">
        <v>2895</v>
      </c>
      <c r="B2898" s="66">
        <v>12</v>
      </c>
      <c r="C2898" s="140" t="s">
        <v>26470</v>
      </c>
      <c r="D2898" s="140" t="s">
        <v>26637</v>
      </c>
      <c r="E2898" s="141">
        <v>41081.368750000001</v>
      </c>
      <c r="F2898" s="141">
        <v>41081.612499999996</v>
      </c>
      <c r="G2898" s="142"/>
    </row>
    <row r="2899" spans="1:7" ht="15" customHeight="1">
      <c r="A2899" s="114">
        <v>2896</v>
      </c>
      <c r="B2899" s="66">
        <v>12</v>
      </c>
      <c r="C2899" s="140" t="s">
        <v>26638</v>
      </c>
      <c r="D2899" s="140" t="s">
        <v>26639</v>
      </c>
      <c r="E2899" s="141">
        <v>41081.369444444441</v>
      </c>
      <c r="F2899" s="141">
        <v>41081.665972222218</v>
      </c>
      <c r="G2899" s="142"/>
    </row>
    <row r="2900" spans="1:7" ht="15" customHeight="1">
      <c r="A2900" s="114">
        <v>2897</v>
      </c>
      <c r="B2900" s="66">
        <v>12</v>
      </c>
      <c r="C2900" s="140" t="s">
        <v>26640</v>
      </c>
      <c r="D2900" s="140" t="s">
        <v>26641</v>
      </c>
      <c r="E2900" s="141">
        <v>41081.369444444441</v>
      </c>
      <c r="F2900" s="141">
        <v>41081.612499999996</v>
      </c>
      <c r="G2900" s="142"/>
    </row>
    <row r="2901" spans="1:7" ht="15" customHeight="1">
      <c r="A2901" s="114">
        <v>2898</v>
      </c>
      <c r="B2901" s="66">
        <v>12</v>
      </c>
      <c r="C2901" s="140" t="s">
        <v>26642</v>
      </c>
      <c r="D2901" s="140" t="s">
        <v>26643</v>
      </c>
      <c r="E2901" s="141">
        <v>41081.368750000001</v>
      </c>
      <c r="F2901" s="141">
        <v>41081.612499999996</v>
      </c>
      <c r="G2901" s="142"/>
    </row>
    <row r="2902" spans="1:7" ht="15" customHeight="1">
      <c r="A2902" s="114">
        <v>2899</v>
      </c>
      <c r="B2902" s="66">
        <v>12</v>
      </c>
      <c r="C2902" s="140" t="s">
        <v>26644</v>
      </c>
      <c r="D2902" s="140" t="s">
        <v>26645</v>
      </c>
      <c r="E2902" s="141">
        <v>41081.369444444441</v>
      </c>
      <c r="F2902" s="141">
        <v>41082.479166666664</v>
      </c>
      <c r="G2902" s="142"/>
    </row>
    <row r="2903" spans="1:7" ht="15" customHeight="1">
      <c r="A2903" s="114">
        <v>2900</v>
      </c>
      <c r="B2903" s="66">
        <v>12</v>
      </c>
      <c r="C2903" s="140" t="s">
        <v>26646</v>
      </c>
      <c r="D2903" s="140" t="s">
        <v>26647</v>
      </c>
      <c r="E2903" s="141">
        <v>41086.588888888888</v>
      </c>
      <c r="F2903" s="141">
        <v>41087.738194444442</v>
      </c>
      <c r="G2903" s="142"/>
    </row>
    <row r="2904" spans="1:7" ht="15" customHeight="1">
      <c r="A2904" s="114">
        <v>2901</v>
      </c>
      <c r="B2904" s="66">
        <v>12</v>
      </c>
      <c r="C2904" s="140" t="s">
        <v>6346</v>
      </c>
      <c r="D2904" s="140" t="s">
        <v>26648</v>
      </c>
      <c r="E2904" s="141">
        <v>41081.368750000001</v>
      </c>
      <c r="F2904" s="141">
        <v>41081.612499999996</v>
      </c>
      <c r="G2904" s="142"/>
    </row>
    <row r="2905" spans="1:7" ht="15" customHeight="1">
      <c r="A2905" s="114">
        <v>2902</v>
      </c>
      <c r="B2905" s="66">
        <v>12</v>
      </c>
      <c r="C2905" s="140" t="s">
        <v>26649</v>
      </c>
      <c r="D2905" s="140" t="s">
        <v>26650</v>
      </c>
      <c r="E2905" s="141">
        <v>41085.398611111108</v>
      </c>
      <c r="F2905" s="141">
        <v>41085.645138888889</v>
      </c>
      <c r="G2905" s="142"/>
    </row>
    <row r="2906" spans="1:7" ht="15" customHeight="1">
      <c r="A2906" s="114">
        <v>2903</v>
      </c>
      <c r="B2906" s="66">
        <v>12</v>
      </c>
      <c r="C2906" s="140" t="s">
        <v>26651</v>
      </c>
      <c r="D2906" s="140" t="s">
        <v>26652</v>
      </c>
      <c r="E2906" s="141">
        <v>41086.588888888888</v>
      </c>
      <c r="F2906" s="141">
        <v>41086.652083333334</v>
      </c>
      <c r="G2906" s="142"/>
    </row>
    <row r="2907" spans="1:7" ht="15" customHeight="1">
      <c r="A2907" s="114">
        <v>2904</v>
      </c>
      <c r="B2907" s="66">
        <v>12</v>
      </c>
      <c r="C2907" s="140" t="s">
        <v>26493</v>
      </c>
      <c r="D2907" s="140" t="s">
        <v>26653</v>
      </c>
      <c r="E2907" s="141">
        <v>41081.368750000001</v>
      </c>
      <c r="F2907" s="141">
        <v>41081.640972222223</v>
      </c>
      <c r="G2907" s="142"/>
    </row>
    <row r="2908" spans="1:7" ht="15" customHeight="1">
      <c r="A2908" s="114">
        <v>2905</v>
      </c>
      <c r="B2908" s="66">
        <v>12</v>
      </c>
      <c r="C2908" s="140" t="s">
        <v>26654</v>
      </c>
      <c r="D2908" s="140" t="s">
        <v>26655</v>
      </c>
      <c r="E2908" s="141">
        <v>41085.398611111108</v>
      </c>
      <c r="F2908" s="141">
        <v>41085.678472222222</v>
      </c>
      <c r="G2908" s="142"/>
    </row>
    <row r="2909" spans="1:7" ht="15" customHeight="1">
      <c r="A2909" s="114">
        <v>2906</v>
      </c>
      <c r="B2909" s="66">
        <v>12</v>
      </c>
      <c r="C2909" s="140" t="s">
        <v>26656</v>
      </c>
      <c r="D2909" s="140" t="s">
        <v>26657</v>
      </c>
      <c r="E2909" s="141">
        <v>41085.398611111108</v>
      </c>
      <c r="F2909" s="141">
        <v>41085.645138888889</v>
      </c>
      <c r="G2909" s="142"/>
    </row>
    <row r="2910" spans="1:7" ht="15" customHeight="1">
      <c r="A2910" s="114">
        <v>2907</v>
      </c>
      <c r="B2910" s="66">
        <v>12</v>
      </c>
      <c r="C2910" s="140" t="s">
        <v>26658</v>
      </c>
      <c r="D2910" s="140" t="s">
        <v>26659</v>
      </c>
      <c r="E2910" s="141">
        <v>41059.361805555556</v>
      </c>
      <c r="F2910" s="141">
        <v>41086.652083333334</v>
      </c>
      <c r="G2910" s="142"/>
    </row>
    <row r="2911" spans="1:7" ht="15" customHeight="1">
      <c r="A2911" s="114">
        <v>2908</v>
      </c>
      <c r="B2911" s="66">
        <v>12</v>
      </c>
      <c r="C2911" s="140" t="s">
        <v>26660</v>
      </c>
      <c r="D2911" s="140" t="s">
        <v>26661</v>
      </c>
      <c r="E2911" s="141">
        <v>41081.368750000001</v>
      </c>
      <c r="F2911" s="141">
        <v>41081.5625</v>
      </c>
      <c r="G2911" s="142"/>
    </row>
    <row r="2912" spans="1:7" ht="15" customHeight="1">
      <c r="A2912" s="114">
        <v>2909</v>
      </c>
      <c r="B2912" s="66">
        <v>12</v>
      </c>
      <c r="C2912" s="140" t="s">
        <v>26662</v>
      </c>
      <c r="D2912" s="140" t="s">
        <v>26663</v>
      </c>
      <c r="E2912" s="141">
        <v>41086.588888888888</v>
      </c>
      <c r="F2912" s="141">
        <v>41086.652083333334</v>
      </c>
      <c r="G2912" s="142"/>
    </row>
    <row r="2913" spans="1:7" ht="15" customHeight="1">
      <c r="A2913" s="114">
        <v>2910</v>
      </c>
      <c r="B2913" s="66">
        <v>12</v>
      </c>
      <c r="C2913" s="140" t="s">
        <v>26664</v>
      </c>
      <c r="D2913" s="140" t="s">
        <v>26665</v>
      </c>
      <c r="E2913" s="141">
        <v>41058.367361111108</v>
      </c>
      <c r="F2913" s="141">
        <v>41085.677777777775</v>
      </c>
      <c r="G2913" s="142"/>
    </row>
    <row r="2914" spans="1:7" ht="15" customHeight="1">
      <c r="A2914" s="114">
        <v>2911</v>
      </c>
      <c r="B2914" s="66">
        <v>12</v>
      </c>
      <c r="C2914" s="140" t="s">
        <v>26666</v>
      </c>
      <c r="D2914" s="140" t="s">
        <v>26667</v>
      </c>
      <c r="E2914" s="141">
        <v>41086.588888888888</v>
      </c>
      <c r="F2914" s="141">
        <v>41087.738194444442</v>
      </c>
      <c r="G2914" s="142"/>
    </row>
    <row r="2915" spans="1:7" ht="15" customHeight="1">
      <c r="A2915" s="114">
        <v>2912</v>
      </c>
      <c r="B2915" s="66">
        <v>12</v>
      </c>
      <c r="C2915" s="140" t="s">
        <v>26668</v>
      </c>
      <c r="D2915" s="140" t="s">
        <v>26669</v>
      </c>
      <c r="E2915" s="141">
        <v>41081.368750000001</v>
      </c>
      <c r="F2915" s="141">
        <v>41082.674305555556</v>
      </c>
      <c r="G2915" s="142"/>
    </row>
    <row r="2916" spans="1:7" ht="15" customHeight="1">
      <c r="A2916" s="114">
        <v>2913</v>
      </c>
      <c r="B2916" s="66">
        <v>12</v>
      </c>
      <c r="C2916" s="140" t="s">
        <v>26670</v>
      </c>
      <c r="D2916" s="140" t="s">
        <v>26671</v>
      </c>
      <c r="E2916" s="141">
        <v>41081.369444444441</v>
      </c>
      <c r="F2916" s="141">
        <v>41081.5625</v>
      </c>
      <c r="G2916" s="142"/>
    </row>
    <row r="2917" spans="1:7" ht="15" customHeight="1">
      <c r="A2917" s="114">
        <v>2914</v>
      </c>
      <c r="B2917" s="66">
        <v>12</v>
      </c>
      <c r="C2917" s="140" t="s">
        <v>26672</v>
      </c>
      <c r="D2917" s="140" t="s">
        <v>26673</v>
      </c>
      <c r="E2917" s="141">
        <v>41081.369444444441</v>
      </c>
      <c r="F2917" s="141">
        <v>41081.5625</v>
      </c>
      <c r="G2917" s="142"/>
    </row>
    <row r="2918" spans="1:7" ht="15" customHeight="1">
      <c r="A2918" s="114">
        <v>2915</v>
      </c>
      <c r="B2918" s="66">
        <v>12</v>
      </c>
      <c r="C2918" s="140" t="s">
        <v>26674</v>
      </c>
      <c r="D2918" s="140" t="s">
        <v>26675</v>
      </c>
      <c r="E2918" s="141">
        <v>41059.361805555556</v>
      </c>
      <c r="F2918" s="141">
        <v>41086.610416666663</v>
      </c>
      <c r="G2918" s="142"/>
    </row>
    <row r="2919" spans="1:7" ht="15" customHeight="1">
      <c r="A2919" s="114">
        <v>2916</v>
      </c>
      <c r="B2919" s="66">
        <v>12</v>
      </c>
      <c r="C2919" s="140" t="s">
        <v>26676</v>
      </c>
      <c r="D2919" s="140" t="s">
        <v>26677</v>
      </c>
      <c r="E2919" s="141">
        <v>41085.398611111108</v>
      </c>
      <c r="F2919" s="141">
        <v>41085.645138888889</v>
      </c>
      <c r="G2919" s="142"/>
    </row>
    <row r="2920" spans="1:7" ht="15" customHeight="1">
      <c r="A2920" s="114">
        <v>2917</v>
      </c>
      <c r="B2920" s="66">
        <v>12</v>
      </c>
      <c r="C2920" s="140" t="s">
        <v>26672</v>
      </c>
      <c r="D2920" s="140" t="s">
        <v>26678</v>
      </c>
      <c r="E2920" s="141">
        <v>41081.369444444441</v>
      </c>
      <c r="F2920" s="141">
        <v>41081.711111111108</v>
      </c>
      <c r="G2920" s="142"/>
    </row>
    <row r="2921" spans="1:7" ht="15" customHeight="1">
      <c r="A2921" s="114">
        <v>2918</v>
      </c>
      <c r="B2921" s="66">
        <v>12</v>
      </c>
      <c r="C2921" s="140" t="s">
        <v>18944</v>
      </c>
      <c r="D2921" s="140" t="s">
        <v>26679</v>
      </c>
      <c r="E2921" s="141">
        <v>41081.368750000001</v>
      </c>
      <c r="F2921" s="141">
        <v>41082.707638888889</v>
      </c>
      <c r="G2921" s="142"/>
    </row>
    <row r="2922" spans="1:7" ht="15" customHeight="1">
      <c r="A2922" s="114">
        <v>2919</v>
      </c>
      <c r="B2922" s="66">
        <v>12</v>
      </c>
      <c r="C2922" s="140" t="s">
        <v>26680</v>
      </c>
      <c r="D2922" s="140" t="s">
        <v>26681</v>
      </c>
      <c r="E2922" s="141">
        <v>41086.588888888888</v>
      </c>
      <c r="F2922" s="141">
        <v>41086.652083333334</v>
      </c>
      <c r="G2922" s="142"/>
    </row>
    <row r="2923" spans="1:7" ht="15" customHeight="1">
      <c r="A2923" s="114">
        <v>2920</v>
      </c>
      <c r="B2923" s="66">
        <v>12</v>
      </c>
      <c r="C2923" s="140" t="s">
        <v>26682</v>
      </c>
      <c r="D2923" s="140" t="s">
        <v>26683</v>
      </c>
      <c r="E2923" s="141">
        <v>41081.368750000001</v>
      </c>
      <c r="F2923" s="141">
        <v>41081.612499999996</v>
      </c>
      <c r="G2923" s="142"/>
    </row>
    <row r="2924" spans="1:7" ht="15" customHeight="1">
      <c r="A2924" s="114">
        <v>2921</v>
      </c>
      <c r="B2924" s="66">
        <v>12</v>
      </c>
      <c r="C2924" s="140" t="s">
        <v>26684</v>
      </c>
      <c r="D2924" s="140" t="s">
        <v>26685</v>
      </c>
      <c r="E2924" s="141">
        <v>41085.398611111108</v>
      </c>
      <c r="F2924" s="141">
        <v>41085.645138888889</v>
      </c>
      <c r="G2924" s="142"/>
    </row>
    <row r="2925" spans="1:7" ht="15" customHeight="1">
      <c r="A2925" s="114">
        <v>2922</v>
      </c>
      <c r="B2925" s="66">
        <v>12</v>
      </c>
      <c r="C2925" s="140" t="s">
        <v>26686</v>
      </c>
      <c r="D2925" s="140" t="s">
        <v>26687</v>
      </c>
      <c r="E2925" s="141">
        <v>41081.368750000001</v>
      </c>
      <c r="F2925" s="141">
        <v>41081.640972222223</v>
      </c>
      <c r="G2925" s="142"/>
    </row>
    <row r="2926" spans="1:7" ht="15" customHeight="1">
      <c r="A2926" s="114">
        <v>2923</v>
      </c>
      <c r="B2926" s="66">
        <v>12</v>
      </c>
      <c r="C2926" s="140" t="s">
        <v>11121</v>
      </c>
      <c r="D2926" s="140" t="s">
        <v>26688</v>
      </c>
      <c r="E2926" s="141">
        <v>41085.398611111108</v>
      </c>
      <c r="F2926" s="141">
        <v>41085.645138888889</v>
      </c>
      <c r="G2926" s="142"/>
    </row>
    <row r="2927" spans="1:7" ht="15" customHeight="1">
      <c r="A2927" s="114">
        <v>2924</v>
      </c>
      <c r="B2927" s="66">
        <v>12</v>
      </c>
      <c r="C2927" s="140" t="s">
        <v>26689</v>
      </c>
      <c r="D2927" s="140" t="s">
        <v>26690</v>
      </c>
      <c r="E2927" s="141">
        <v>41081.369444444441</v>
      </c>
      <c r="F2927" s="141">
        <v>41081.612499999996</v>
      </c>
      <c r="G2927" s="142"/>
    </row>
    <row r="2928" spans="1:7" ht="15" customHeight="1">
      <c r="A2928" s="114">
        <v>2925</v>
      </c>
      <c r="B2928" s="66">
        <v>12</v>
      </c>
      <c r="C2928" s="140" t="s">
        <v>26691</v>
      </c>
      <c r="D2928" s="140" t="s">
        <v>26692</v>
      </c>
      <c r="E2928" s="141">
        <v>41059.361805555556</v>
      </c>
      <c r="F2928" s="141">
        <v>41068.616666666669</v>
      </c>
      <c r="G2928" s="142"/>
    </row>
    <row r="2929" spans="1:7" ht="15" customHeight="1">
      <c r="A2929" s="114">
        <v>2926</v>
      </c>
      <c r="B2929" s="66">
        <v>12</v>
      </c>
      <c r="C2929" s="140" t="s">
        <v>26693</v>
      </c>
      <c r="D2929" s="140" t="s">
        <v>26694</v>
      </c>
      <c r="E2929" s="141">
        <v>41086.588888888888</v>
      </c>
      <c r="F2929" s="141">
        <v>41086.652083333334</v>
      </c>
      <c r="G2929" s="142"/>
    </row>
    <row r="2930" spans="1:7" ht="15" customHeight="1">
      <c r="A2930" s="114">
        <v>2927</v>
      </c>
      <c r="B2930" s="66">
        <v>12</v>
      </c>
      <c r="C2930" s="140" t="s">
        <v>26695</v>
      </c>
      <c r="D2930" s="140" t="s">
        <v>26696</v>
      </c>
      <c r="E2930" s="141">
        <v>41086.588888888888</v>
      </c>
      <c r="F2930" s="141">
        <v>41086.686111111107</v>
      </c>
      <c r="G2930" s="142"/>
    </row>
    <row r="2931" spans="1:7" ht="15" customHeight="1">
      <c r="A2931" s="114">
        <v>2928</v>
      </c>
      <c r="B2931" s="66">
        <v>12</v>
      </c>
      <c r="C2931" s="140" t="s">
        <v>26697</v>
      </c>
      <c r="D2931" s="140" t="s">
        <v>26698</v>
      </c>
      <c r="E2931" s="141">
        <v>41059.361805555556</v>
      </c>
      <c r="F2931" s="141">
        <v>41061.709027777775</v>
      </c>
      <c r="G2931" s="142"/>
    </row>
    <row r="2932" spans="1:7" ht="15" customHeight="1">
      <c r="A2932" s="114">
        <v>2929</v>
      </c>
      <c r="B2932" s="66">
        <v>12</v>
      </c>
      <c r="C2932" s="140" t="s">
        <v>26699</v>
      </c>
      <c r="D2932" s="140" t="s">
        <v>26700</v>
      </c>
      <c r="E2932" s="141">
        <v>41081.369444444441</v>
      </c>
      <c r="F2932" s="141">
        <v>41082.479166666664</v>
      </c>
      <c r="G2932" s="142"/>
    </row>
    <row r="2933" spans="1:7" ht="15" customHeight="1">
      <c r="A2933" s="114">
        <v>2930</v>
      </c>
      <c r="B2933" s="66">
        <v>12</v>
      </c>
      <c r="C2933" s="140" t="s">
        <v>26701</v>
      </c>
      <c r="D2933" s="140" t="s">
        <v>26702</v>
      </c>
      <c r="E2933" s="141">
        <v>41081.368750000001</v>
      </c>
      <c r="F2933" s="141">
        <v>41081.612499999996</v>
      </c>
      <c r="G2933" s="142"/>
    </row>
    <row r="2934" spans="1:7" ht="15" customHeight="1">
      <c r="A2934" s="114">
        <v>2931</v>
      </c>
      <c r="B2934" s="66">
        <v>12</v>
      </c>
      <c r="C2934" s="140" t="s">
        <v>26703</v>
      </c>
      <c r="D2934" s="140" t="s">
        <v>26704</v>
      </c>
      <c r="E2934" s="141">
        <v>41059.361805555556</v>
      </c>
      <c r="F2934" s="141">
        <v>41068.615972222222</v>
      </c>
      <c r="G2934" s="142"/>
    </row>
    <row r="2935" spans="1:7" ht="15" customHeight="1">
      <c r="A2935" s="114">
        <v>2932</v>
      </c>
      <c r="B2935" s="66">
        <v>12</v>
      </c>
      <c r="C2935" s="140" t="s">
        <v>26705</v>
      </c>
      <c r="D2935" s="140" t="s">
        <v>26706</v>
      </c>
      <c r="E2935" s="141">
        <v>41086.588888888888</v>
      </c>
      <c r="F2935" s="141">
        <v>41086.652083333334</v>
      </c>
      <c r="G2935" s="142"/>
    </row>
    <row r="2936" spans="1:7" ht="15" customHeight="1">
      <c r="A2936" s="114">
        <v>2933</v>
      </c>
      <c r="B2936" s="66">
        <v>12</v>
      </c>
      <c r="C2936" s="140" t="s">
        <v>26707</v>
      </c>
      <c r="D2936" s="140" t="s">
        <v>26708</v>
      </c>
      <c r="E2936" s="141">
        <v>41086.588888888888</v>
      </c>
      <c r="F2936" s="141">
        <v>41086.652083333334</v>
      </c>
      <c r="G2936" s="142"/>
    </row>
    <row r="2937" spans="1:7" ht="15" customHeight="1">
      <c r="A2937" s="114">
        <v>2934</v>
      </c>
      <c r="B2937" s="66">
        <v>12</v>
      </c>
      <c r="C2937" s="140" t="s">
        <v>26709</v>
      </c>
      <c r="D2937" s="140" t="s">
        <v>26710</v>
      </c>
      <c r="E2937" s="141">
        <v>41081.369444444441</v>
      </c>
      <c r="F2937" s="141">
        <v>41081.5625</v>
      </c>
      <c r="G2937" s="142"/>
    </row>
    <row r="2938" spans="1:7" ht="15" customHeight="1">
      <c r="A2938" s="114">
        <v>2935</v>
      </c>
      <c r="B2938" s="66">
        <v>12</v>
      </c>
      <c r="C2938" s="140" t="s">
        <v>26711</v>
      </c>
      <c r="D2938" s="140" t="s">
        <v>26712</v>
      </c>
      <c r="E2938" s="141">
        <v>41059.361805555556</v>
      </c>
      <c r="F2938" s="141">
        <v>41086.652083333334</v>
      </c>
      <c r="G2938" s="142"/>
    </row>
    <row r="2939" spans="1:7" ht="15" customHeight="1">
      <c r="A2939" s="114">
        <v>2936</v>
      </c>
      <c r="B2939" s="66">
        <v>12</v>
      </c>
      <c r="C2939" s="140" t="s">
        <v>26713</v>
      </c>
      <c r="D2939" s="140" t="s">
        <v>26714</v>
      </c>
      <c r="E2939" s="141">
        <v>41085.398611111108</v>
      </c>
      <c r="F2939" s="141">
        <v>41085.579166666663</v>
      </c>
      <c r="G2939" s="142"/>
    </row>
    <row r="2940" spans="1:7" ht="15" customHeight="1">
      <c r="A2940" s="114">
        <v>2937</v>
      </c>
      <c r="B2940" s="66">
        <v>12</v>
      </c>
      <c r="C2940" s="140" t="s">
        <v>26715</v>
      </c>
      <c r="D2940" s="140" t="s">
        <v>26716</v>
      </c>
      <c r="E2940" s="141">
        <v>41081.369444444441</v>
      </c>
      <c r="F2940" s="141">
        <v>41081.5625</v>
      </c>
      <c r="G2940" s="142"/>
    </row>
    <row r="2941" spans="1:7" ht="15" customHeight="1">
      <c r="A2941" s="114">
        <v>2938</v>
      </c>
      <c r="B2941" s="66">
        <v>12</v>
      </c>
      <c r="C2941" s="140" t="s">
        <v>15335</v>
      </c>
      <c r="D2941" s="140" t="s">
        <v>26716</v>
      </c>
      <c r="E2941" s="141">
        <v>41081.368750000001</v>
      </c>
      <c r="F2941" s="141">
        <v>41081.5625</v>
      </c>
      <c r="G2941" s="142"/>
    </row>
    <row r="2942" spans="1:7" ht="15" customHeight="1">
      <c r="A2942" s="114">
        <v>2939</v>
      </c>
      <c r="B2942" s="66">
        <v>12</v>
      </c>
      <c r="C2942" s="140" t="s">
        <v>26717</v>
      </c>
      <c r="D2942" s="140" t="s">
        <v>26718</v>
      </c>
      <c r="E2942" s="141">
        <v>41085.398611111108</v>
      </c>
      <c r="F2942" s="141">
        <v>41085.720138888886</v>
      </c>
      <c r="G2942" s="142"/>
    </row>
    <row r="2943" spans="1:7" ht="15" customHeight="1">
      <c r="A2943" s="114">
        <v>2940</v>
      </c>
      <c r="B2943" s="66">
        <v>12</v>
      </c>
      <c r="C2943" s="140" t="s">
        <v>26719</v>
      </c>
      <c r="D2943" s="140" t="s">
        <v>26720</v>
      </c>
      <c r="E2943" s="141">
        <v>41059.361805555556</v>
      </c>
      <c r="F2943" s="141">
        <v>41068.615972222222</v>
      </c>
      <c r="G2943" s="142"/>
    </row>
    <row r="2944" spans="1:7" ht="15" customHeight="1">
      <c r="A2944" s="114">
        <v>2941</v>
      </c>
      <c r="B2944" s="66">
        <v>12</v>
      </c>
      <c r="C2944" s="140" t="s">
        <v>26721</v>
      </c>
      <c r="D2944" s="140" t="s">
        <v>26722</v>
      </c>
      <c r="E2944" s="141">
        <v>41081.369444444441</v>
      </c>
      <c r="F2944" s="141">
        <v>41081.612499999996</v>
      </c>
      <c r="G2944" s="142"/>
    </row>
    <row r="2945" spans="1:7" ht="15" customHeight="1">
      <c r="A2945" s="114">
        <v>2942</v>
      </c>
      <c r="B2945" s="66">
        <v>12</v>
      </c>
      <c r="C2945" s="140" t="s">
        <v>26723</v>
      </c>
      <c r="D2945" s="140" t="s">
        <v>26724</v>
      </c>
      <c r="E2945" s="141">
        <v>41081.368750000001</v>
      </c>
      <c r="F2945" s="141">
        <v>41081.5625</v>
      </c>
      <c r="G2945" s="142"/>
    </row>
    <row r="2946" spans="1:7" ht="15" customHeight="1">
      <c r="A2946" s="114">
        <v>2943</v>
      </c>
      <c r="B2946" s="66">
        <v>12</v>
      </c>
      <c r="C2946" s="140" t="s">
        <v>26725</v>
      </c>
      <c r="D2946" s="140" t="s">
        <v>26726</v>
      </c>
      <c r="E2946" s="141">
        <v>41085.398611111108</v>
      </c>
      <c r="F2946" s="141">
        <v>41085.677777777775</v>
      </c>
      <c r="G2946" s="142"/>
    </row>
    <row r="2947" spans="1:7" ht="15" customHeight="1">
      <c r="A2947" s="114">
        <v>2944</v>
      </c>
      <c r="B2947" s="66">
        <v>12</v>
      </c>
      <c r="C2947" s="140" t="s">
        <v>26727</v>
      </c>
      <c r="D2947" s="140" t="s">
        <v>26728</v>
      </c>
      <c r="E2947" s="141">
        <v>41085.398611111108</v>
      </c>
      <c r="F2947" s="141">
        <v>41085.645138888889</v>
      </c>
      <c r="G2947" s="142"/>
    </row>
    <row r="2948" spans="1:7" ht="15" customHeight="1">
      <c r="A2948" s="114">
        <v>2945</v>
      </c>
      <c r="B2948" s="66">
        <v>12</v>
      </c>
      <c r="C2948" s="140" t="s">
        <v>26729</v>
      </c>
      <c r="D2948" s="140" t="s">
        <v>26730</v>
      </c>
      <c r="E2948" s="141">
        <v>41058.368055555555</v>
      </c>
      <c r="F2948" s="141">
        <v>41080.658333333333</v>
      </c>
      <c r="G2948" s="142"/>
    </row>
    <row r="2949" spans="1:7" ht="15" customHeight="1">
      <c r="A2949" s="114">
        <v>2946</v>
      </c>
      <c r="B2949" s="66">
        <v>12</v>
      </c>
      <c r="C2949" s="140" t="s">
        <v>26731</v>
      </c>
      <c r="D2949" s="140" t="s">
        <v>26732</v>
      </c>
      <c r="E2949" s="141">
        <v>41086.588888888888</v>
      </c>
      <c r="F2949" s="141">
        <v>41087.738194444442</v>
      </c>
      <c r="G2949" s="142"/>
    </row>
    <row r="2950" spans="1:7" ht="15" customHeight="1">
      <c r="A2950" s="114">
        <v>2947</v>
      </c>
      <c r="B2950" s="66">
        <v>12</v>
      </c>
      <c r="C2950" s="140" t="s">
        <v>23209</v>
      </c>
      <c r="D2950" s="140" t="s">
        <v>26733</v>
      </c>
      <c r="E2950" s="141">
        <v>41086.588888888888</v>
      </c>
      <c r="F2950" s="141">
        <v>41087.738194444442</v>
      </c>
      <c r="G2950" s="142"/>
    </row>
    <row r="2951" spans="1:7" ht="15" customHeight="1">
      <c r="A2951" s="114">
        <v>2948</v>
      </c>
      <c r="B2951" s="66">
        <v>12</v>
      </c>
      <c r="C2951" s="140" t="s">
        <v>26734</v>
      </c>
      <c r="D2951" s="140" t="s">
        <v>26735</v>
      </c>
      <c r="E2951" s="141">
        <v>41086.588888888888</v>
      </c>
      <c r="F2951" s="141">
        <v>41087.738194444442</v>
      </c>
      <c r="G2951" s="142"/>
    </row>
    <row r="2952" spans="1:7" ht="15" customHeight="1">
      <c r="A2952" s="114">
        <v>2949</v>
      </c>
      <c r="B2952" s="66">
        <v>12</v>
      </c>
      <c r="C2952" s="140" t="s">
        <v>26736</v>
      </c>
      <c r="D2952" s="140" t="s">
        <v>26737</v>
      </c>
      <c r="E2952" s="141">
        <v>41086.588888888888</v>
      </c>
      <c r="F2952" s="141">
        <v>41086.665277777778</v>
      </c>
      <c r="G2952" s="142"/>
    </row>
    <row r="2953" spans="1:7" ht="15" customHeight="1">
      <c r="A2953" s="114">
        <v>2950</v>
      </c>
      <c r="B2953" s="66">
        <v>12</v>
      </c>
      <c r="C2953" s="140" t="s">
        <v>26738</v>
      </c>
      <c r="D2953" s="140" t="s">
        <v>26739</v>
      </c>
      <c r="E2953" s="141">
        <v>41081.369444444441</v>
      </c>
      <c r="F2953" s="141">
        <v>41081.5625</v>
      </c>
      <c r="G2953" s="142"/>
    </row>
    <row r="2954" spans="1:7" ht="15" customHeight="1">
      <c r="A2954" s="114">
        <v>2951</v>
      </c>
      <c r="B2954" s="66">
        <v>12</v>
      </c>
      <c r="C2954" s="140" t="s">
        <v>26740</v>
      </c>
      <c r="D2954" s="140" t="s">
        <v>26741</v>
      </c>
      <c r="E2954" s="141">
        <v>41081.368750000001</v>
      </c>
      <c r="F2954" s="141">
        <v>41081.612499999996</v>
      </c>
      <c r="G2954" s="142"/>
    </row>
    <row r="2955" spans="1:7" ht="15" customHeight="1">
      <c r="A2955" s="114">
        <v>2952</v>
      </c>
      <c r="B2955" s="66">
        <v>12</v>
      </c>
      <c r="C2955" s="140" t="s">
        <v>26742</v>
      </c>
      <c r="D2955" s="140" t="s">
        <v>26743</v>
      </c>
      <c r="E2955" s="141">
        <v>41086.588888888888</v>
      </c>
      <c r="F2955" s="141">
        <v>41087.738194444442</v>
      </c>
      <c r="G2955" s="142"/>
    </row>
    <row r="2956" spans="1:7" ht="15" customHeight="1">
      <c r="A2956" s="114">
        <v>2953</v>
      </c>
      <c r="B2956" s="66">
        <v>12</v>
      </c>
      <c r="C2956" s="140" t="s">
        <v>26744</v>
      </c>
      <c r="D2956" s="140" t="s">
        <v>26745</v>
      </c>
      <c r="E2956" s="141">
        <v>41059.361805555556</v>
      </c>
      <c r="F2956" s="141">
        <v>41068.615972222222</v>
      </c>
      <c r="G2956" s="142"/>
    </row>
    <row r="2957" spans="1:7" ht="15" customHeight="1">
      <c r="A2957" s="114">
        <v>2954</v>
      </c>
      <c r="B2957" s="66">
        <v>12</v>
      </c>
      <c r="C2957" s="140" t="s">
        <v>26746</v>
      </c>
      <c r="D2957" s="140" t="s">
        <v>26747</v>
      </c>
      <c r="E2957" s="141">
        <v>41058.367361111108</v>
      </c>
      <c r="F2957" s="141">
        <v>41081.711111111108</v>
      </c>
      <c r="G2957" s="142"/>
    </row>
    <row r="2958" spans="1:7" ht="15" customHeight="1">
      <c r="A2958" s="114">
        <v>2955</v>
      </c>
      <c r="B2958" s="66">
        <v>12</v>
      </c>
      <c r="C2958" s="140" t="s">
        <v>26748</v>
      </c>
      <c r="D2958" s="140" t="s">
        <v>26749</v>
      </c>
      <c r="E2958" s="141">
        <v>41085.398611111108</v>
      </c>
      <c r="F2958" s="141">
        <v>41086.652083333334</v>
      </c>
      <c r="G2958" s="142"/>
    </row>
    <row r="2959" spans="1:7" ht="15" customHeight="1">
      <c r="A2959" s="114">
        <v>2956</v>
      </c>
      <c r="B2959" s="66">
        <v>12</v>
      </c>
      <c r="C2959" s="140" t="s">
        <v>26750</v>
      </c>
      <c r="D2959" s="140" t="s">
        <v>26751</v>
      </c>
      <c r="E2959" s="141">
        <v>41086.588888888888</v>
      </c>
      <c r="F2959" s="141">
        <v>41086.652083333334</v>
      </c>
      <c r="G2959" s="142"/>
    </row>
    <row r="2960" spans="1:7" ht="15" customHeight="1">
      <c r="A2960" s="114">
        <v>2957</v>
      </c>
      <c r="B2960" s="66">
        <v>12</v>
      </c>
      <c r="C2960" s="140" t="s">
        <v>26752</v>
      </c>
      <c r="D2960" s="140" t="s">
        <v>26753</v>
      </c>
      <c r="E2960" s="141">
        <v>41085.398611111108</v>
      </c>
      <c r="F2960" s="141">
        <v>41086.652083333334</v>
      </c>
      <c r="G2960" s="142"/>
    </row>
    <row r="2961" spans="1:7" ht="15" customHeight="1">
      <c r="A2961" s="114">
        <v>2958</v>
      </c>
      <c r="B2961" s="66">
        <v>12</v>
      </c>
      <c r="C2961" s="140" t="s">
        <v>26754</v>
      </c>
      <c r="D2961" s="140" t="s">
        <v>26755</v>
      </c>
      <c r="E2961" s="141">
        <v>41081.368750000001</v>
      </c>
      <c r="F2961" s="141">
        <v>41081.612499999996</v>
      </c>
      <c r="G2961" s="142"/>
    </row>
    <row r="2962" spans="1:7" ht="15" customHeight="1">
      <c r="A2962" s="114">
        <v>2959</v>
      </c>
      <c r="B2962" s="66">
        <v>12</v>
      </c>
      <c r="C2962" s="140" t="s">
        <v>26756</v>
      </c>
      <c r="D2962" s="140" t="s">
        <v>26757</v>
      </c>
      <c r="E2962" s="141">
        <v>41081.369444444441</v>
      </c>
      <c r="F2962" s="141">
        <v>41082.479166666664</v>
      </c>
      <c r="G2962" s="142"/>
    </row>
    <row r="2963" spans="1:7" ht="15" customHeight="1">
      <c r="A2963" s="114">
        <v>2960</v>
      </c>
      <c r="B2963" s="66">
        <v>12</v>
      </c>
      <c r="C2963" s="140" t="s">
        <v>26758</v>
      </c>
      <c r="D2963" s="140" t="s">
        <v>26751</v>
      </c>
      <c r="E2963" s="141">
        <v>41086.588888888888</v>
      </c>
      <c r="F2963" s="141">
        <v>41086.652083333334</v>
      </c>
      <c r="G2963" s="142"/>
    </row>
    <row r="2964" spans="1:7" ht="15" customHeight="1">
      <c r="A2964" s="114">
        <v>2961</v>
      </c>
      <c r="B2964" s="66">
        <v>12</v>
      </c>
      <c r="C2964" s="140" t="s">
        <v>26759</v>
      </c>
      <c r="D2964" s="140" t="s">
        <v>26760</v>
      </c>
      <c r="E2964" s="141">
        <v>41085.399305555555</v>
      </c>
      <c r="F2964" s="141">
        <v>41086.652083333334</v>
      </c>
      <c r="G2964" s="142"/>
    </row>
    <row r="2965" spans="1:7" ht="15" customHeight="1">
      <c r="A2965" s="114">
        <v>2962</v>
      </c>
      <c r="B2965" s="66">
        <v>12</v>
      </c>
      <c r="C2965" s="140" t="s">
        <v>26759</v>
      </c>
      <c r="D2965" s="140" t="s">
        <v>26760</v>
      </c>
      <c r="E2965" s="141">
        <v>41085.398611111108</v>
      </c>
      <c r="F2965" s="141">
        <v>41086.652083333334</v>
      </c>
      <c r="G2965" s="142"/>
    </row>
    <row r="2966" spans="1:7" ht="15" customHeight="1">
      <c r="A2966" s="114">
        <v>2963</v>
      </c>
      <c r="B2966" s="66">
        <v>12</v>
      </c>
      <c r="C2966" s="140" t="s">
        <v>26759</v>
      </c>
      <c r="D2966" s="140" t="s">
        <v>26761</v>
      </c>
      <c r="E2966" s="141">
        <v>41085.398611111108</v>
      </c>
      <c r="F2966" s="141">
        <v>41085.678472222222</v>
      </c>
      <c r="G2966" s="142"/>
    </row>
    <row r="2967" spans="1:7" ht="15" customHeight="1">
      <c r="A2967" s="114">
        <v>2964</v>
      </c>
      <c r="B2967" s="66">
        <v>12</v>
      </c>
      <c r="C2967" s="140" t="s">
        <v>26759</v>
      </c>
      <c r="D2967" s="140" t="s">
        <v>26762</v>
      </c>
      <c r="E2967" s="141">
        <v>41085.398611111108</v>
      </c>
      <c r="F2967" s="141">
        <v>41085.678472222222</v>
      </c>
      <c r="G2967" s="142"/>
    </row>
    <row r="2968" spans="1:7" ht="15" customHeight="1">
      <c r="A2968" s="114">
        <v>2965</v>
      </c>
      <c r="B2968" s="66">
        <v>12</v>
      </c>
      <c r="C2968" s="140" t="s">
        <v>26763</v>
      </c>
      <c r="D2968" s="140" t="s">
        <v>26764</v>
      </c>
      <c r="E2968" s="141">
        <v>41081.368750000001</v>
      </c>
      <c r="F2968" s="141">
        <v>41081.711111111108</v>
      </c>
      <c r="G2968" s="142"/>
    </row>
    <row r="2969" spans="1:7" ht="15" customHeight="1">
      <c r="A2969" s="114">
        <v>2966</v>
      </c>
      <c r="B2969" s="66">
        <v>12</v>
      </c>
      <c r="C2969" s="140" t="s">
        <v>26765</v>
      </c>
      <c r="D2969" s="140" t="s">
        <v>26766</v>
      </c>
      <c r="E2969" s="141">
        <v>41086.588888888888</v>
      </c>
      <c r="F2969" s="141">
        <v>41086.724305555552</v>
      </c>
      <c r="G2969" s="142"/>
    </row>
    <row r="2970" spans="1:7" ht="15" customHeight="1">
      <c r="A2970" s="114">
        <v>2967</v>
      </c>
      <c r="B2970" s="66">
        <v>12</v>
      </c>
      <c r="C2970" s="140" t="s">
        <v>26767</v>
      </c>
      <c r="D2970" s="140" t="s">
        <v>26768</v>
      </c>
      <c r="E2970" s="141">
        <v>41086.588888888888</v>
      </c>
      <c r="F2970" s="141">
        <v>41087.738194444442</v>
      </c>
      <c r="G2970" s="142"/>
    </row>
    <row r="2971" spans="1:7" ht="15" customHeight="1">
      <c r="A2971" s="114">
        <v>2968</v>
      </c>
      <c r="B2971" s="66">
        <v>12</v>
      </c>
      <c r="C2971" s="140" t="s">
        <v>26769</v>
      </c>
      <c r="D2971" s="140" t="s">
        <v>26770</v>
      </c>
      <c r="E2971" s="141">
        <v>41085.398611111108</v>
      </c>
      <c r="F2971" s="141">
        <v>41085.645138888889</v>
      </c>
      <c r="G2971" s="142"/>
    </row>
    <row r="2972" spans="1:7" ht="15" customHeight="1">
      <c r="A2972" s="114">
        <v>2969</v>
      </c>
      <c r="B2972" s="66">
        <v>12</v>
      </c>
      <c r="C2972" s="140" t="s">
        <v>26771</v>
      </c>
      <c r="D2972" s="140" t="s">
        <v>26772</v>
      </c>
      <c r="E2972" s="141">
        <v>41085.398611111108</v>
      </c>
      <c r="F2972" s="141">
        <v>41086.652083333334</v>
      </c>
      <c r="G2972" s="142"/>
    </row>
    <row r="2973" spans="1:7" ht="15" customHeight="1">
      <c r="A2973" s="114">
        <v>2970</v>
      </c>
      <c r="B2973" s="66">
        <v>12</v>
      </c>
      <c r="C2973" s="140" t="s">
        <v>26773</v>
      </c>
      <c r="D2973" s="140" t="s">
        <v>26774</v>
      </c>
      <c r="E2973" s="141">
        <v>41081.369444444441</v>
      </c>
      <c r="F2973" s="141">
        <v>41081.711111111108</v>
      </c>
      <c r="G2973" s="142"/>
    </row>
    <row r="2974" spans="1:7" ht="15" customHeight="1">
      <c r="A2974" s="114">
        <v>2971</v>
      </c>
      <c r="B2974" s="66">
        <v>12</v>
      </c>
      <c r="C2974" s="140" t="s">
        <v>26775</v>
      </c>
      <c r="D2974" s="140" t="s">
        <v>26776</v>
      </c>
      <c r="E2974" s="141">
        <v>41081.368750000001</v>
      </c>
      <c r="F2974" s="141">
        <v>41081.612499999996</v>
      </c>
      <c r="G2974" s="142"/>
    </row>
    <row r="2975" spans="1:7" ht="15" customHeight="1">
      <c r="A2975" s="114">
        <v>2972</v>
      </c>
      <c r="B2975" s="66">
        <v>12</v>
      </c>
      <c r="C2975" s="140" t="s">
        <v>26775</v>
      </c>
      <c r="D2975" s="140" t="s">
        <v>26777</v>
      </c>
      <c r="E2975" s="141">
        <v>41081.369444444441</v>
      </c>
      <c r="F2975" s="141">
        <v>41081.665972222218</v>
      </c>
      <c r="G2975" s="142"/>
    </row>
    <row r="2976" spans="1:7" ht="15" customHeight="1">
      <c r="A2976" s="114">
        <v>2973</v>
      </c>
      <c r="B2976" s="66">
        <v>12</v>
      </c>
      <c r="C2976" s="140" t="s">
        <v>26778</v>
      </c>
      <c r="D2976" s="140" t="s">
        <v>26779</v>
      </c>
      <c r="E2976" s="141">
        <v>41081.368750000001</v>
      </c>
      <c r="F2976" s="141">
        <v>41085.579166666663</v>
      </c>
      <c r="G2976" s="142"/>
    </row>
    <row r="2977" spans="1:7" ht="15" customHeight="1">
      <c r="A2977" s="114">
        <v>2974</v>
      </c>
      <c r="B2977" s="66">
        <v>12</v>
      </c>
      <c r="C2977" s="140" t="s">
        <v>26780</v>
      </c>
      <c r="D2977" s="140" t="s">
        <v>26781</v>
      </c>
      <c r="E2977" s="141">
        <v>41081.369444444441</v>
      </c>
      <c r="F2977" s="141">
        <v>41082.479166666664</v>
      </c>
      <c r="G2977" s="142"/>
    </row>
    <row r="2978" spans="1:7" ht="15" customHeight="1">
      <c r="A2978" s="114">
        <v>2975</v>
      </c>
      <c r="B2978" s="66">
        <v>12</v>
      </c>
      <c r="C2978" s="140" t="s">
        <v>26782</v>
      </c>
      <c r="D2978" s="140" t="s">
        <v>26783</v>
      </c>
      <c r="E2978" s="141">
        <v>41085.398611111108</v>
      </c>
      <c r="F2978" s="141">
        <v>41085.645138888889</v>
      </c>
      <c r="G2978" s="142"/>
    </row>
    <row r="2979" spans="1:7" ht="15" customHeight="1">
      <c r="A2979" s="114">
        <v>2976</v>
      </c>
      <c r="B2979" s="66">
        <v>12</v>
      </c>
      <c r="C2979" s="140" t="s">
        <v>26784</v>
      </c>
      <c r="D2979" s="140" t="s">
        <v>26785</v>
      </c>
      <c r="E2979" s="141">
        <v>41081.369444444441</v>
      </c>
      <c r="F2979" s="141">
        <v>41081.612499999996</v>
      </c>
      <c r="G2979" s="142"/>
    </row>
    <row r="2980" spans="1:7" ht="15" customHeight="1">
      <c r="A2980" s="114">
        <v>2977</v>
      </c>
      <c r="B2980" s="66">
        <v>12</v>
      </c>
      <c r="C2980" s="140" t="s">
        <v>26723</v>
      </c>
      <c r="D2980" s="140" t="s">
        <v>26786</v>
      </c>
      <c r="E2980" s="141">
        <v>41085.399305555555</v>
      </c>
      <c r="F2980" s="141">
        <v>41085.720138888886</v>
      </c>
      <c r="G2980" s="142"/>
    </row>
    <row r="2981" spans="1:7" ht="15" customHeight="1">
      <c r="A2981" s="114">
        <v>2978</v>
      </c>
      <c r="B2981" s="66">
        <v>12</v>
      </c>
      <c r="C2981" s="140" t="s">
        <v>26787</v>
      </c>
      <c r="D2981" s="140" t="s">
        <v>26788</v>
      </c>
      <c r="E2981" s="141">
        <v>41085.398611111108</v>
      </c>
      <c r="F2981" s="141">
        <v>41086.652083333334</v>
      </c>
      <c r="G2981" s="142"/>
    </row>
    <row r="2982" spans="1:7" ht="15" customHeight="1">
      <c r="A2982" s="114">
        <v>2979</v>
      </c>
      <c r="B2982" s="66">
        <v>12</v>
      </c>
      <c r="C2982" s="140" t="s">
        <v>26789</v>
      </c>
      <c r="D2982" s="140" t="s">
        <v>26790</v>
      </c>
      <c r="E2982" s="141">
        <v>41086.588888888888</v>
      </c>
      <c r="F2982" s="141">
        <v>41086.686111111107</v>
      </c>
      <c r="G2982" s="142"/>
    </row>
    <row r="2983" spans="1:7" ht="15" customHeight="1">
      <c r="A2983" s="114">
        <v>2980</v>
      </c>
      <c r="B2983" s="66">
        <v>12</v>
      </c>
      <c r="C2983" s="140" t="s">
        <v>26791</v>
      </c>
      <c r="D2983" s="140" t="s">
        <v>26792</v>
      </c>
      <c r="E2983" s="141">
        <v>41085.398611111108</v>
      </c>
      <c r="F2983" s="141">
        <v>41085.645138888889</v>
      </c>
      <c r="G2983" s="142"/>
    </row>
    <row r="2984" spans="1:7" ht="15" customHeight="1">
      <c r="A2984" s="114">
        <v>2981</v>
      </c>
      <c r="B2984" s="66">
        <v>12</v>
      </c>
      <c r="C2984" s="140" t="s">
        <v>26793</v>
      </c>
      <c r="D2984" s="140" t="s">
        <v>26794</v>
      </c>
      <c r="E2984" s="141">
        <v>41085.398611111108</v>
      </c>
      <c r="F2984" s="141">
        <v>41085.645138888889</v>
      </c>
      <c r="G2984" s="142"/>
    </row>
    <row r="2985" spans="1:7" ht="15" customHeight="1">
      <c r="A2985" s="114">
        <v>2982</v>
      </c>
      <c r="B2985" s="66">
        <v>12</v>
      </c>
      <c r="C2985" s="140" t="s">
        <v>26795</v>
      </c>
      <c r="D2985" s="140" t="s">
        <v>26796</v>
      </c>
      <c r="E2985" s="141">
        <v>41085.398611111108</v>
      </c>
      <c r="F2985" s="141">
        <v>41086.652083333334</v>
      </c>
      <c r="G2985" s="142"/>
    </row>
    <row r="2986" spans="1:7" ht="15" customHeight="1">
      <c r="A2986" s="114">
        <v>2983</v>
      </c>
      <c r="B2986" s="66">
        <v>12</v>
      </c>
      <c r="C2986" s="140" t="s">
        <v>26797</v>
      </c>
      <c r="D2986" s="140" t="s">
        <v>26798</v>
      </c>
      <c r="E2986" s="141">
        <v>41081.369444444441</v>
      </c>
      <c r="F2986" s="141">
        <v>41082.479166666664</v>
      </c>
      <c r="G2986" s="142"/>
    </row>
    <row r="2987" spans="1:7" ht="15" customHeight="1">
      <c r="A2987" s="114">
        <v>2984</v>
      </c>
      <c r="B2987" s="66">
        <v>12</v>
      </c>
      <c r="C2987" s="140" t="s">
        <v>26799</v>
      </c>
      <c r="D2987" s="140" t="s">
        <v>26800</v>
      </c>
      <c r="E2987" s="141">
        <v>41081.369444444441</v>
      </c>
      <c r="F2987" s="141">
        <v>41081.612499999996</v>
      </c>
      <c r="G2987" s="142"/>
    </row>
    <row r="2988" spans="1:7" ht="15" customHeight="1">
      <c r="A2988" s="114">
        <v>2985</v>
      </c>
      <c r="B2988" s="66">
        <v>12</v>
      </c>
      <c r="C2988" s="140" t="s">
        <v>26801</v>
      </c>
      <c r="D2988" s="140" t="s">
        <v>26802</v>
      </c>
      <c r="E2988" s="141">
        <v>41081.369444444441</v>
      </c>
      <c r="F2988" s="141">
        <v>41081.666666666664</v>
      </c>
      <c r="G2988" s="142"/>
    </row>
    <row r="2989" spans="1:7" ht="15" customHeight="1">
      <c r="A2989" s="114">
        <v>2986</v>
      </c>
      <c r="B2989" s="66">
        <v>12</v>
      </c>
      <c r="C2989" s="140" t="s">
        <v>26803</v>
      </c>
      <c r="D2989" s="140" t="s">
        <v>26804</v>
      </c>
      <c r="E2989" s="141">
        <v>41085.399305555555</v>
      </c>
      <c r="F2989" s="141">
        <v>41085.720138888886</v>
      </c>
      <c r="G2989" s="142"/>
    </row>
    <row r="2990" spans="1:7" ht="15" customHeight="1">
      <c r="A2990" s="114">
        <v>2987</v>
      </c>
      <c r="B2990" s="66">
        <v>12</v>
      </c>
      <c r="C2990" s="140" t="s">
        <v>26805</v>
      </c>
      <c r="D2990" s="140" t="s">
        <v>26806</v>
      </c>
      <c r="E2990" s="141">
        <v>41081.369444444441</v>
      </c>
      <c r="F2990" s="141">
        <v>41081.5625</v>
      </c>
      <c r="G2990" s="142"/>
    </row>
    <row r="2991" spans="1:7" ht="15" customHeight="1">
      <c r="A2991" s="114">
        <v>2988</v>
      </c>
      <c r="B2991" s="66">
        <v>12</v>
      </c>
      <c r="C2991" s="140" t="s">
        <v>26807</v>
      </c>
      <c r="D2991" s="140" t="s">
        <v>26808</v>
      </c>
      <c r="E2991" s="141">
        <v>41086.588888888888</v>
      </c>
      <c r="F2991" s="141">
        <v>41086.652083333334</v>
      </c>
      <c r="G2991" s="142"/>
    </row>
    <row r="2992" spans="1:7" ht="15" customHeight="1">
      <c r="A2992" s="114">
        <v>2989</v>
      </c>
      <c r="B2992" s="66">
        <v>12</v>
      </c>
      <c r="C2992" s="140" t="s">
        <v>26809</v>
      </c>
      <c r="D2992" s="140" t="s">
        <v>26810</v>
      </c>
      <c r="E2992" s="141">
        <v>41081.369444444441</v>
      </c>
      <c r="F2992" s="141">
        <v>41081.612499999996</v>
      </c>
      <c r="G2992" s="142"/>
    </row>
    <row r="2993" spans="1:7" ht="15" customHeight="1">
      <c r="A2993" s="114">
        <v>2990</v>
      </c>
      <c r="B2993" s="66">
        <v>12</v>
      </c>
      <c r="C2993" s="140" t="s">
        <v>26811</v>
      </c>
      <c r="D2993" s="140" t="s">
        <v>26812</v>
      </c>
      <c r="E2993" s="141">
        <v>41085.399305555555</v>
      </c>
      <c r="F2993" s="141">
        <v>41085.645138888889</v>
      </c>
      <c r="G2993" s="142"/>
    </row>
    <row r="2994" spans="1:7" ht="15" customHeight="1">
      <c r="A2994" s="114">
        <v>2991</v>
      </c>
      <c r="B2994" s="66">
        <v>12</v>
      </c>
      <c r="C2994" s="140" t="s">
        <v>26813</v>
      </c>
      <c r="D2994" s="140" t="s">
        <v>26814</v>
      </c>
      <c r="E2994" s="141">
        <v>41085.398611111108</v>
      </c>
      <c r="F2994" s="141">
        <v>41085.579166666663</v>
      </c>
      <c r="G2994" s="142"/>
    </row>
    <row r="2995" spans="1:7" ht="15" customHeight="1">
      <c r="A2995" s="114">
        <v>2992</v>
      </c>
      <c r="B2995" s="66">
        <v>12</v>
      </c>
      <c r="C2995" s="140" t="s">
        <v>26815</v>
      </c>
      <c r="D2995" s="140" t="s">
        <v>26816</v>
      </c>
      <c r="E2995" s="141">
        <v>41059.361805555556</v>
      </c>
      <c r="F2995" s="141">
        <v>41086.652083333334</v>
      </c>
      <c r="G2995" s="142"/>
    </row>
    <row r="2996" spans="1:7" ht="15" customHeight="1">
      <c r="A2996" s="114">
        <v>2993</v>
      </c>
      <c r="B2996" s="66">
        <v>12</v>
      </c>
      <c r="C2996" s="140" t="s">
        <v>26817</v>
      </c>
      <c r="D2996" s="140" t="s">
        <v>26818</v>
      </c>
      <c r="E2996" s="141">
        <v>41085.399305555555</v>
      </c>
      <c r="F2996" s="141">
        <v>41085.678472222222</v>
      </c>
      <c r="G2996" s="142"/>
    </row>
    <row r="2997" spans="1:7" ht="15" customHeight="1">
      <c r="A2997" s="114">
        <v>2994</v>
      </c>
      <c r="B2997" s="66">
        <v>12</v>
      </c>
      <c r="C2997" s="140" t="s">
        <v>26819</v>
      </c>
      <c r="D2997" s="140" t="s">
        <v>26820</v>
      </c>
      <c r="E2997" s="141">
        <v>41081.369444444441</v>
      </c>
      <c r="F2997" s="141">
        <v>41081.711111111108</v>
      </c>
      <c r="G2997" s="142"/>
    </row>
    <row r="2998" spans="1:7" ht="15" customHeight="1">
      <c r="A2998" s="114">
        <v>2995</v>
      </c>
      <c r="B2998" s="66">
        <v>12</v>
      </c>
      <c r="C2998" s="140" t="s">
        <v>26821</v>
      </c>
      <c r="D2998" s="140" t="s">
        <v>26822</v>
      </c>
      <c r="E2998" s="141">
        <v>41085.399305555555</v>
      </c>
      <c r="F2998" s="141">
        <v>41085.678472222222</v>
      </c>
      <c r="G2998" s="142"/>
    </row>
    <row r="2999" spans="1:7" ht="15" customHeight="1">
      <c r="A2999" s="114">
        <v>2996</v>
      </c>
      <c r="B2999" s="66">
        <v>12</v>
      </c>
      <c r="C2999" s="140" t="s">
        <v>26813</v>
      </c>
      <c r="D2999" s="140" t="s">
        <v>26823</v>
      </c>
      <c r="E2999" s="141">
        <v>41085.398611111108</v>
      </c>
      <c r="F2999" s="141">
        <v>41085.645138888889</v>
      </c>
      <c r="G2999" s="142"/>
    </row>
    <row r="3000" spans="1:7" ht="15" customHeight="1">
      <c r="A3000" s="114">
        <v>2997</v>
      </c>
      <c r="B3000" s="66">
        <v>12</v>
      </c>
      <c r="C3000" s="140" t="s">
        <v>26824</v>
      </c>
      <c r="D3000" s="140" t="s">
        <v>26825</v>
      </c>
      <c r="E3000" s="141">
        <v>41081.369444444441</v>
      </c>
      <c r="F3000" s="141">
        <v>41081.665972222218</v>
      </c>
      <c r="G3000" s="142"/>
    </row>
    <row r="3001" spans="1:7" ht="15" customHeight="1">
      <c r="A3001" s="114">
        <v>2998</v>
      </c>
      <c r="B3001" s="66">
        <v>12</v>
      </c>
      <c r="C3001" s="140" t="s">
        <v>26826</v>
      </c>
      <c r="D3001" s="140" t="s">
        <v>26827</v>
      </c>
      <c r="E3001" s="141">
        <v>41086.588888888888</v>
      </c>
      <c r="F3001" s="141">
        <v>41086.686111111107</v>
      </c>
      <c r="G3001" s="142"/>
    </row>
    <row r="3002" spans="1:7" ht="15" customHeight="1">
      <c r="A3002" s="114">
        <v>2999</v>
      </c>
      <c r="B3002" s="66">
        <v>12</v>
      </c>
      <c r="C3002" s="140" t="s">
        <v>26828</v>
      </c>
      <c r="D3002" s="140" t="s">
        <v>26829</v>
      </c>
      <c r="E3002" s="141">
        <v>41085.398611111108</v>
      </c>
      <c r="F3002" s="141">
        <v>41086.652083333334</v>
      </c>
      <c r="G3002" s="142"/>
    </row>
    <row r="3003" spans="1:7" ht="15" customHeight="1">
      <c r="A3003" s="114">
        <v>3000</v>
      </c>
      <c r="B3003" s="66">
        <v>12</v>
      </c>
      <c r="C3003" s="140" t="s">
        <v>26830</v>
      </c>
      <c r="D3003" s="140" t="s">
        <v>26831</v>
      </c>
      <c r="E3003" s="141">
        <v>41058.367361111108</v>
      </c>
      <c r="F3003" s="141">
        <v>41068.616666666669</v>
      </c>
      <c r="G3003" s="142"/>
    </row>
    <row r="3004" spans="1:7" ht="15" customHeight="1">
      <c r="A3004" s="114">
        <v>3001</v>
      </c>
      <c r="B3004" s="66">
        <v>12</v>
      </c>
      <c r="C3004" s="140" t="s">
        <v>26832</v>
      </c>
      <c r="D3004" s="140" t="s">
        <v>26833</v>
      </c>
      <c r="E3004" s="141">
        <v>41085.398611111108</v>
      </c>
      <c r="F3004" s="141">
        <v>41085.720138888886</v>
      </c>
      <c r="G3004" s="142"/>
    </row>
    <row r="3005" spans="1:7" ht="15" customHeight="1">
      <c r="A3005" s="114">
        <v>3002</v>
      </c>
      <c r="B3005" s="66">
        <v>12</v>
      </c>
      <c r="C3005" s="140" t="s">
        <v>26834</v>
      </c>
      <c r="D3005" s="140" t="s">
        <v>26835</v>
      </c>
      <c r="E3005" s="141">
        <v>40934.363194444442</v>
      </c>
      <c r="F3005" s="141">
        <v>41068.615972222222</v>
      </c>
      <c r="G3005" s="142"/>
    </row>
    <row r="3006" spans="1:7" ht="15" customHeight="1">
      <c r="A3006" s="114">
        <v>3003</v>
      </c>
      <c r="B3006" s="66">
        <v>12</v>
      </c>
      <c r="C3006" s="140" t="s">
        <v>26836</v>
      </c>
      <c r="D3006" s="140" t="s">
        <v>26837</v>
      </c>
      <c r="E3006" s="141">
        <v>41085.399305555555</v>
      </c>
      <c r="F3006" s="141">
        <v>41085.645138888889</v>
      </c>
      <c r="G3006" s="142"/>
    </row>
    <row r="3007" spans="1:7" ht="15" customHeight="1">
      <c r="A3007" s="114">
        <v>3004</v>
      </c>
      <c r="B3007" s="66">
        <v>12</v>
      </c>
      <c r="C3007" s="140" t="s">
        <v>26838</v>
      </c>
      <c r="D3007" s="140" t="s">
        <v>26839</v>
      </c>
      <c r="E3007" s="141">
        <v>41059.361805555556</v>
      </c>
      <c r="F3007" s="141">
        <v>41064.621527777774</v>
      </c>
      <c r="G3007" s="142"/>
    </row>
    <row r="3008" spans="1:7" ht="15" customHeight="1">
      <c r="A3008" s="114">
        <v>3005</v>
      </c>
      <c r="B3008" s="66">
        <v>12</v>
      </c>
      <c r="C3008" s="140" t="s">
        <v>26840</v>
      </c>
      <c r="D3008" s="140" t="s">
        <v>26841</v>
      </c>
      <c r="E3008" s="141">
        <v>41081.369444444441</v>
      </c>
      <c r="F3008" s="141">
        <v>41082.479166666664</v>
      </c>
      <c r="G3008" s="142"/>
    </row>
    <row r="3009" spans="1:7" ht="15" customHeight="1">
      <c r="A3009" s="114">
        <v>3006</v>
      </c>
      <c r="B3009" s="66">
        <v>12</v>
      </c>
      <c r="C3009" s="140" t="s">
        <v>26842</v>
      </c>
      <c r="D3009" s="140" t="s">
        <v>26843</v>
      </c>
      <c r="E3009" s="141">
        <v>41081.369444444441</v>
      </c>
      <c r="F3009" s="141">
        <v>41081.612499999996</v>
      </c>
      <c r="G3009" s="142"/>
    </row>
    <row r="3010" spans="1:7" ht="15" customHeight="1">
      <c r="A3010" s="114">
        <v>3007</v>
      </c>
      <c r="B3010" s="66">
        <v>12</v>
      </c>
      <c r="C3010" s="140" t="s">
        <v>26844</v>
      </c>
      <c r="D3010" s="140" t="s">
        <v>26845</v>
      </c>
      <c r="E3010" s="141">
        <v>41085.399305555555</v>
      </c>
      <c r="F3010" s="141">
        <v>41085.645138888889</v>
      </c>
      <c r="G3010" s="142"/>
    </row>
    <row r="3011" spans="1:7" ht="15" customHeight="1">
      <c r="A3011" s="114">
        <v>3008</v>
      </c>
      <c r="B3011" s="66">
        <v>12</v>
      </c>
      <c r="C3011" s="140" t="s">
        <v>26846</v>
      </c>
      <c r="D3011" s="140" t="s">
        <v>26847</v>
      </c>
      <c r="E3011" s="141">
        <v>41081.368750000001</v>
      </c>
      <c r="F3011" s="141">
        <v>41081.612499999996</v>
      </c>
      <c r="G3011" s="142"/>
    </row>
    <row r="3012" spans="1:7" ht="15" customHeight="1">
      <c r="A3012" s="114">
        <v>3009</v>
      </c>
      <c r="B3012" s="66">
        <v>12</v>
      </c>
      <c r="C3012" s="140" t="s">
        <v>26848</v>
      </c>
      <c r="D3012" s="140" t="s">
        <v>26849</v>
      </c>
      <c r="E3012" s="141">
        <v>41081.369444444441</v>
      </c>
      <c r="F3012" s="141">
        <v>41081.640972222223</v>
      </c>
      <c r="G3012" s="142"/>
    </row>
    <row r="3013" spans="1:7" ht="15" customHeight="1">
      <c r="A3013" s="114">
        <v>3010</v>
      </c>
      <c r="B3013" s="66">
        <v>12</v>
      </c>
      <c r="C3013" s="140" t="s">
        <v>26850</v>
      </c>
      <c r="D3013" s="140" t="s">
        <v>26843</v>
      </c>
      <c r="E3013" s="141">
        <v>41085.398611111108</v>
      </c>
      <c r="F3013" s="141">
        <v>41086.652083333334</v>
      </c>
      <c r="G3013" s="142"/>
    </row>
    <row r="3014" spans="1:7" ht="15" customHeight="1">
      <c r="A3014" s="114">
        <v>3011</v>
      </c>
      <c r="B3014" s="66">
        <v>12</v>
      </c>
      <c r="C3014" s="140" t="s">
        <v>26851</v>
      </c>
      <c r="D3014" s="140" t="s">
        <v>26852</v>
      </c>
      <c r="E3014" s="141">
        <v>41081.369444444441</v>
      </c>
      <c r="F3014" s="141">
        <v>41082.637499999997</v>
      </c>
      <c r="G3014" s="142"/>
    </row>
    <row r="3015" spans="1:7" ht="15" customHeight="1">
      <c r="A3015" s="114">
        <v>3012</v>
      </c>
      <c r="B3015" s="66">
        <v>12</v>
      </c>
      <c r="C3015" s="140" t="s">
        <v>26853</v>
      </c>
      <c r="D3015" s="140" t="s">
        <v>26854</v>
      </c>
      <c r="E3015" s="141">
        <v>41081.369444444441</v>
      </c>
      <c r="F3015" s="141">
        <v>41081.612499999996</v>
      </c>
      <c r="G3015" s="142"/>
    </row>
    <row r="3016" spans="1:7" ht="15" customHeight="1">
      <c r="A3016" s="114">
        <v>3013</v>
      </c>
      <c r="B3016" s="66">
        <v>12</v>
      </c>
      <c r="C3016" s="140" t="s">
        <v>26855</v>
      </c>
      <c r="D3016" s="140" t="s">
        <v>26856</v>
      </c>
      <c r="E3016" s="141">
        <v>41081.368750000001</v>
      </c>
      <c r="F3016" s="141">
        <v>41081.665972222218</v>
      </c>
      <c r="G3016" s="142"/>
    </row>
    <row r="3017" spans="1:7" ht="15" customHeight="1">
      <c r="A3017" s="114">
        <v>3014</v>
      </c>
      <c r="B3017" s="66">
        <v>12</v>
      </c>
      <c r="C3017" s="140" t="s">
        <v>26813</v>
      </c>
      <c r="D3017" s="140" t="s">
        <v>26857</v>
      </c>
      <c r="E3017" s="141">
        <v>41085.399305555555</v>
      </c>
      <c r="F3017" s="141">
        <v>41085.579166666663</v>
      </c>
      <c r="G3017" s="142"/>
    </row>
    <row r="3018" spans="1:7" ht="15" customHeight="1">
      <c r="A3018" s="114">
        <v>3015</v>
      </c>
      <c r="B3018" s="66">
        <v>12</v>
      </c>
      <c r="C3018" s="140" t="s">
        <v>26858</v>
      </c>
      <c r="D3018" s="140" t="s">
        <v>26859</v>
      </c>
      <c r="E3018" s="141">
        <v>41081.368750000001</v>
      </c>
      <c r="F3018" s="141">
        <v>41085.645138888889</v>
      </c>
      <c r="G3018" s="142"/>
    </row>
    <row r="3019" spans="1:7" ht="15" customHeight="1">
      <c r="A3019" s="114">
        <v>3016</v>
      </c>
      <c r="B3019" s="66">
        <v>12</v>
      </c>
      <c r="C3019" s="140" t="s">
        <v>26860</v>
      </c>
      <c r="D3019" s="140" t="s">
        <v>26861</v>
      </c>
      <c r="E3019" s="141">
        <v>41081.369444444441</v>
      </c>
      <c r="F3019" s="141">
        <v>41081.612499999996</v>
      </c>
      <c r="G3019" s="142"/>
    </row>
    <row r="3020" spans="1:7" ht="15" customHeight="1">
      <c r="A3020" s="114">
        <v>3017</v>
      </c>
      <c r="B3020" s="66">
        <v>12</v>
      </c>
      <c r="C3020" s="140" t="s">
        <v>26570</v>
      </c>
      <c r="D3020" s="140" t="s">
        <v>26862</v>
      </c>
      <c r="E3020" s="141">
        <v>41085.399305555555</v>
      </c>
      <c r="F3020" s="141">
        <v>41085.720138888886</v>
      </c>
      <c r="G3020" s="142"/>
    </row>
    <row r="3021" spans="1:7" ht="15" customHeight="1">
      <c r="A3021" s="114">
        <v>3018</v>
      </c>
      <c r="B3021" s="66">
        <v>12</v>
      </c>
      <c r="C3021" s="140" t="s">
        <v>26863</v>
      </c>
      <c r="D3021" s="140" t="s">
        <v>26864</v>
      </c>
      <c r="E3021" s="141">
        <v>41058.366666666669</v>
      </c>
      <c r="F3021" s="141">
        <v>41081.640972222223</v>
      </c>
      <c r="G3021" s="142"/>
    </row>
    <row r="3022" spans="1:7" ht="15" customHeight="1">
      <c r="A3022" s="114">
        <v>3019</v>
      </c>
      <c r="B3022" s="66">
        <v>12</v>
      </c>
      <c r="C3022" s="140" t="s">
        <v>26865</v>
      </c>
      <c r="D3022" s="140" t="s">
        <v>26866</v>
      </c>
      <c r="E3022" s="141">
        <v>41086.588888888888</v>
      </c>
      <c r="F3022" s="141">
        <v>41087.738194444442</v>
      </c>
      <c r="G3022" s="142"/>
    </row>
    <row r="3023" spans="1:7" ht="15" customHeight="1">
      <c r="A3023" s="114">
        <v>3020</v>
      </c>
      <c r="B3023" s="66">
        <v>12</v>
      </c>
      <c r="C3023" s="140" t="s">
        <v>26867</v>
      </c>
      <c r="D3023" s="140" t="s">
        <v>26868</v>
      </c>
      <c r="E3023" s="141">
        <v>41081.368750000001</v>
      </c>
      <c r="F3023" s="141">
        <v>41081.640972222223</v>
      </c>
      <c r="G3023" s="142"/>
    </row>
    <row r="3024" spans="1:7" ht="15" customHeight="1">
      <c r="A3024" s="114">
        <v>3021</v>
      </c>
      <c r="B3024" s="66">
        <v>12</v>
      </c>
      <c r="C3024" s="140" t="s">
        <v>26869</v>
      </c>
      <c r="D3024" s="140" t="s">
        <v>26870</v>
      </c>
      <c r="E3024" s="141">
        <v>41059.361805555556</v>
      </c>
      <c r="F3024" s="141">
        <v>41087.738194444442</v>
      </c>
      <c r="G3024" s="142"/>
    </row>
    <row r="3025" spans="1:7" ht="15" customHeight="1">
      <c r="A3025" s="114">
        <v>3022</v>
      </c>
      <c r="B3025" s="66">
        <v>12</v>
      </c>
      <c r="C3025" s="140" t="s">
        <v>26871</v>
      </c>
      <c r="D3025" s="140" t="s">
        <v>26872</v>
      </c>
      <c r="E3025" s="141">
        <v>41081.369444444441</v>
      </c>
      <c r="F3025" s="141">
        <v>41081.5625</v>
      </c>
      <c r="G3025" s="142"/>
    </row>
    <row r="3026" spans="1:7" ht="15" customHeight="1">
      <c r="A3026" s="114">
        <v>3023</v>
      </c>
      <c r="B3026" s="66">
        <v>12</v>
      </c>
      <c r="C3026" s="140" t="s">
        <v>26873</v>
      </c>
      <c r="D3026" s="140" t="s">
        <v>26796</v>
      </c>
      <c r="E3026" s="141">
        <v>41085.399305555555</v>
      </c>
      <c r="F3026" s="141">
        <v>41085.579166666663</v>
      </c>
      <c r="G3026" s="142"/>
    </row>
    <row r="3027" spans="1:7" ht="15" customHeight="1">
      <c r="A3027" s="114">
        <v>3024</v>
      </c>
      <c r="B3027" s="66">
        <v>12</v>
      </c>
      <c r="C3027" s="140" t="s">
        <v>26874</v>
      </c>
      <c r="D3027" s="140" t="s">
        <v>26875</v>
      </c>
      <c r="E3027" s="141">
        <v>41081.368750000001</v>
      </c>
      <c r="F3027" s="141">
        <v>41081.5625</v>
      </c>
      <c r="G3027" s="142"/>
    </row>
    <row r="3028" spans="1:7" ht="15" customHeight="1">
      <c r="A3028" s="114">
        <v>3025</v>
      </c>
      <c r="B3028" s="66">
        <v>12</v>
      </c>
      <c r="C3028" s="140" t="s">
        <v>26876</v>
      </c>
      <c r="D3028" s="140" t="s">
        <v>26877</v>
      </c>
      <c r="E3028" s="141">
        <v>41086.588888888888</v>
      </c>
      <c r="F3028" s="141">
        <v>41087.738194444442</v>
      </c>
      <c r="G3028" s="142"/>
    </row>
    <row r="3029" spans="1:7" ht="15" customHeight="1">
      <c r="A3029" s="114">
        <v>3026</v>
      </c>
      <c r="B3029" s="66">
        <v>12</v>
      </c>
      <c r="C3029" s="140" t="s">
        <v>26878</v>
      </c>
      <c r="D3029" s="140" t="s">
        <v>26879</v>
      </c>
      <c r="E3029" s="141">
        <v>41085.398611111108</v>
      </c>
      <c r="F3029" s="141">
        <v>41086.652083333334</v>
      </c>
      <c r="G3029" s="142"/>
    </row>
    <row r="3030" spans="1:7" ht="15" customHeight="1">
      <c r="A3030" s="114">
        <v>3027</v>
      </c>
      <c r="B3030" s="66">
        <v>12</v>
      </c>
      <c r="C3030" s="140" t="s">
        <v>26880</v>
      </c>
      <c r="D3030" s="140" t="s">
        <v>26881</v>
      </c>
      <c r="E3030" s="141">
        <v>41085.398611111108</v>
      </c>
      <c r="F3030" s="141">
        <v>41085.678472222222</v>
      </c>
      <c r="G3030" s="142"/>
    </row>
    <row r="3031" spans="1:7" ht="15" customHeight="1">
      <c r="A3031" s="114">
        <v>3028</v>
      </c>
      <c r="B3031" s="66">
        <v>12</v>
      </c>
      <c r="C3031" s="140" t="s">
        <v>26882</v>
      </c>
      <c r="D3031" s="140" t="s">
        <v>26883</v>
      </c>
      <c r="E3031" s="141">
        <v>41085.398611111108</v>
      </c>
      <c r="F3031" s="141">
        <v>41085.579166666663</v>
      </c>
      <c r="G3031" s="142"/>
    </row>
    <row r="3032" spans="1:7" ht="15" customHeight="1">
      <c r="A3032" s="114">
        <v>3029</v>
      </c>
      <c r="B3032" s="66">
        <v>12</v>
      </c>
      <c r="C3032" s="140" t="s">
        <v>26884</v>
      </c>
      <c r="D3032" s="140" t="s">
        <v>26885</v>
      </c>
      <c r="E3032" s="141">
        <v>41085.398611111108</v>
      </c>
      <c r="F3032" s="141">
        <v>41085.645138888889</v>
      </c>
      <c r="G3032" s="142"/>
    </row>
    <row r="3033" spans="1:7" ht="15" customHeight="1">
      <c r="A3033" s="114">
        <v>3030</v>
      </c>
      <c r="B3033" s="66">
        <v>12</v>
      </c>
      <c r="C3033" s="140" t="s">
        <v>26886</v>
      </c>
      <c r="D3033" s="140" t="s">
        <v>26887</v>
      </c>
      <c r="E3033" s="141">
        <v>41081.369444444441</v>
      </c>
      <c r="F3033" s="141">
        <v>41081.612499999996</v>
      </c>
      <c r="G3033" s="142"/>
    </row>
    <row r="3034" spans="1:7" ht="15" customHeight="1">
      <c r="A3034" s="114">
        <v>3031</v>
      </c>
      <c r="B3034" s="66">
        <v>12</v>
      </c>
      <c r="C3034" s="140" t="s">
        <v>26888</v>
      </c>
      <c r="D3034" s="140" t="s">
        <v>26889</v>
      </c>
      <c r="E3034" s="141">
        <v>41081.368750000001</v>
      </c>
      <c r="F3034" s="141">
        <v>41081.711111111108</v>
      </c>
      <c r="G3034" s="142"/>
    </row>
    <row r="3035" spans="1:7" ht="15" customHeight="1">
      <c r="A3035" s="114">
        <v>3032</v>
      </c>
      <c r="B3035" s="66">
        <v>12</v>
      </c>
      <c r="C3035" s="140" t="s">
        <v>26890</v>
      </c>
      <c r="D3035" s="140" t="s">
        <v>26891</v>
      </c>
      <c r="E3035" s="141">
        <v>41085.399305555555</v>
      </c>
      <c r="F3035" s="141">
        <v>41085.720138888886</v>
      </c>
      <c r="G3035" s="142"/>
    </row>
    <row r="3036" spans="1:7" ht="15" customHeight="1">
      <c r="A3036" s="114">
        <v>3033</v>
      </c>
      <c r="B3036" s="66">
        <v>12</v>
      </c>
      <c r="C3036" s="140" t="s">
        <v>26892</v>
      </c>
      <c r="D3036" s="140" t="s">
        <v>26893</v>
      </c>
      <c r="E3036" s="141">
        <v>41085.398611111108</v>
      </c>
      <c r="F3036" s="141">
        <v>41085.579166666663</v>
      </c>
      <c r="G3036" s="142"/>
    </row>
    <row r="3037" spans="1:7" ht="15" customHeight="1">
      <c r="A3037" s="114">
        <v>3034</v>
      </c>
      <c r="B3037" s="66">
        <v>12</v>
      </c>
      <c r="C3037" s="140" t="s">
        <v>26880</v>
      </c>
      <c r="D3037" s="140" t="s">
        <v>26894</v>
      </c>
      <c r="E3037" s="141">
        <v>41018.362499999996</v>
      </c>
      <c r="F3037" s="141">
        <v>41082.65347222222</v>
      </c>
      <c r="G3037" s="142"/>
    </row>
    <row r="3038" spans="1:7" ht="15" customHeight="1">
      <c r="A3038" s="114">
        <v>3035</v>
      </c>
      <c r="B3038" s="66">
        <v>12</v>
      </c>
      <c r="C3038" s="140" t="s">
        <v>26895</v>
      </c>
      <c r="D3038" s="140" t="s">
        <v>26896</v>
      </c>
      <c r="E3038" s="141">
        <v>41085.398611111108</v>
      </c>
      <c r="F3038" s="141">
        <v>41085.645138888889</v>
      </c>
      <c r="G3038" s="142"/>
    </row>
    <row r="3039" spans="1:7" ht="15" customHeight="1">
      <c r="A3039" s="114">
        <v>3036</v>
      </c>
      <c r="B3039" s="66">
        <v>12</v>
      </c>
      <c r="C3039" s="140" t="s">
        <v>26897</v>
      </c>
      <c r="D3039" s="140" t="s">
        <v>26898</v>
      </c>
      <c r="E3039" s="141">
        <v>41059.361805555556</v>
      </c>
      <c r="F3039" s="141">
        <v>41064.621527777774</v>
      </c>
      <c r="G3039" s="142"/>
    </row>
    <row r="3040" spans="1:7" ht="15" customHeight="1">
      <c r="A3040" s="114">
        <v>3037</v>
      </c>
      <c r="B3040" s="66">
        <v>12</v>
      </c>
      <c r="C3040" s="140" t="s">
        <v>26899</v>
      </c>
      <c r="D3040" s="140" t="s">
        <v>26900</v>
      </c>
      <c r="E3040" s="141">
        <v>41085.399305555555</v>
      </c>
      <c r="F3040" s="141">
        <v>41086.652083333334</v>
      </c>
      <c r="G3040" s="142"/>
    </row>
    <row r="3041" spans="1:7" ht="15" customHeight="1">
      <c r="A3041" s="114">
        <v>3038</v>
      </c>
      <c r="B3041" s="66">
        <v>12</v>
      </c>
      <c r="C3041" s="140" t="s">
        <v>26901</v>
      </c>
      <c r="D3041" s="140" t="s">
        <v>26902</v>
      </c>
      <c r="E3041" s="141">
        <v>41081.368750000001</v>
      </c>
      <c r="F3041" s="141">
        <v>41081.612499999996</v>
      </c>
      <c r="G3041" s="142"/>
    </row>
    <row r="3042" spans="1:7" ht="15" customHeight="1">
      <c r="A3042" s="114">
        <v>3039</v>
      </c>
      <c r="B3042" s="66">
        <v>12</v>
      </c>
      <c r="C3042" s="140" t="s">
        <v>26903</v>
      </c>
      <c r="D3042" s="140" t="s">
        <v>26904</v>
      </c>
      <c r="E3042" s="141">
        <v>41081.368750000001</v>
      </c>
      <c r="F3042" s="141">
        <v>41086.652083333334</v>
      </c>
      <c r="G3042" s="142"/>
    </row>
    <row r="3043" spans="1:7" ht="15" customHeight="1">
      <c r="A3043" s="114">
        <v>3040</v>
      </c>
      <c r="B3043" s="66">
        <v>12</v>
      </c>
      <c r="C3043" s="140" t="s">
        <v>26905</v>
      </c>
      <c r="D3043" s="140" t="s">
        <v>26906</v>
      </c>
      <c r="E3043" s="141">
        <v>41081.369444444441</v>
      </c>
      <c r="F3043" s="141">
        <v>41081.640972222223</v>
      </c>
      <c r="G3043" s="142"/>
    </row>
    <row r="3044" spans="1:7" ht="15" customHeight="1">
      <c r="A3044" s="114">
        <v>3041</v>
      </c>
      <c r="B3044" s="66">
        <v>12</v>
      </c>
      <c r="C3044" s="140" t="s">
        <v>26907</v>
      </c>
      <c r="D3044" s="140" t="s">
        <v>26908</v>
      </c>
      <c r="E3044" s="141">
        <v>41081.369444444441</v>
      </c>
      <c r="F3044" s="141">
        <v>41081.612499999996</v>
      </c>
      <c r="G3044" s="142"/>
    </row>
    <row r="3045" spans="1:7" ht="15" customHeight="1">
      <c r="A3045" s="114">
        <v>3042</v>
      </c>
      <c r="B3045" s="66">
        <v>12</v>
      </c>
      <c r="C3045" s="140" t="s">
        <v>26909</v>
      </c>
      <c r="D3045" s="140" t="s">
        <v>26910</v>
      </c>
      <c r="E3045" s="141">
        <v>41081.369444444441</v>
      </c>
      <c r="F3045" s="141">
        <v>41082.479166666664</v>
      </c>
      <c r="G3045" s="142"/>
    </row>
    <row r="3046" spans="1:7" ht="15" customHeight="1">
      <c r="A3046" s="114">
        <v>3043</v>
      </c>
      <c r="B3046" s="66">
        <v>12</v>
      </c>
      <c r="C3046" s="140" t="s">
        <v>26911</v>
      </c>
      <c r="D3046" s="140" t="s">
        <v>26912</v>
      </c>
      <c r="E3046" s="141">
        <v>41081.368750000001</v>
      </c>
      <c r="F3046" s="141">
        <v>41081.612499999996</v>
      </c>
      <c r="G3046" s="142"/>
    </row>
    <row r="3047" spans="1:7" ht="15" customHeight="1">
      <c r="A3047" s="114">
        <v>3044</v>
      </c>
      <c r="B3047" s="66">
        <v>12</v>
      </c>
      <c r="C3047" s="140" t="s">
        <v>23287</v>
      </c>
      <c r="D3047" s="140" t="s">
        <v>26913</v>
      </c>
      <c r="E3047" s="141">
        <v>41081.369444444441</v>
      </c>
      <c r="F3047" s="141">
        <v>41082.479166666664</v>
      </c>
      <c r="G3047" s="142"/>
    </row>
    <row r="3048" spans="1:7" ht="15" customHeight="1">
      <c r="A3048" s="114">
        <v>3045</v>
      </c>
      <c r="B3048" s="66">
        <v>12</v>
      </c>
      <c r="C3048" s="140" t="s">
        <v>26914</v>
      </c>
      <c r="D3048" s="140" t="s">
        <v>26915</v>
      </c>
      <c r="E3048" s="141">
        <v>41081.369444444441</v>
      </c>
      <c r="F3048" s="141">
        <v>41081.5625</v>
      </c>
      <c r="G3048" s="142"/>
    </row>
    <row r="3049" spans="1:7" ht="15" customHeight="1">
      <c r="A3049" s="114">
        <v>3046</v>
      </c>
      <c r="B3049" s="66">
        <v>12</v>
      </c>
      <c r="C3049" s="140" t="s">
        <v>26916</v>
      </c>
      <c r="D3049" s="140" t="s">
        <v>26917</v>
      </c>
      <c r="E3049" s="141">
        <v>41081.369444444441</v>
      </c>
      <c r="F3049" s="141">
        <v>41082.637499999997</v>
      </c>
      <c r="G3049" s="142"/>
    </row>
    <row r="3050" spans="1:7" ht="15" customHeight="1">
      <c r="A3050" s="114">
        <v>3047</v>
      </c>
      <c r="B3050" s="66">
        <v>12</v>
      </c>
      <c r="C3050" s="140" t="s">
        <v>26918</v>
      </c>
      <c r="D3050" s="140" t="s">
        <v>26919</v>
      </c>
      <c r="E3050" s="141">
        <v>41081.368750000001</v>
      </c>
      <c r="F3050" s="141">
        <v>41085.579166666663</v>
      </c>
      <c r="G3050" s="142"/>
    </row>
    <row r="3051" spans="1:7" ht="15" customHeight="1">
      <c r="A3051" s="114">
        <v>3048</v>
      </c>
      <c r="B3051" s="66">
        <v>12</v>
      </c>
      <c r="C3051" s="140" t="s">
        <v>26920</v>
      </c>
      <c r="D3051" s="140" t="s">
        <v>26921</v>
      </c>
      <c r="E3051" s="141">
        <v>41081.368750000001</v>
      </c>
      <c r="F3051" s="141">
        <v>41081.612499999996</v>
      </c>
      <c r="G3051" s="142"/>
    </row>
    <row r="3052" spans="1:7" ht="15" customHeight="1">
      <c r="A3052" s="114">
        <v>3049</v>
      </c>
      <c r="B3052" s="66">
        <v>12</v>
      </c>
      <c r="C3052" s="140" t="s">
        <v>26922</v>
      </c>
      <c r="D3052" s="140" t="s">
        <v>26923</v>
      </c>
      <c r="E3052" s="141">
        <v>41081.368750000001</v>
      </c>
      <c r="F3052" s="141">
        <v>41081.612499999996</v>
      </c>
      <c r="G3052" s="142"/>
    </row>
    <row r="3053" spans="1:7" ht="15" customHeight="1">
      <c r="A3053" s="114">
        <v>3050</v>
      </c>
      <c r="B3053" s="66">
        <v>12</v>
      </c>
      <c r="C3053" s="140" t="s">
        <v>26924</v>
      </c>
      <c r="D3053" s="140" t="s">
        <v>26925</v>
      </c>
      <c r="E3053" s="141">
        <v>41081.369444444441</v>
      </c>
      <c r="F3053" s="141">
        <v>41081.612499999996</v>
      </c>
      <c r="G3053" s="142"/>
    </row>
    <row r="3054" spans="1:7" ht="15" customHeight="1">
      <c r="A3054" s="114">
        <v>3051</v>
      </c>
      <c r="B3054" s="66">
        <v>12</v>
      </c>
      <c r="C3054" s="140" t="s">
        <v>26926</v>
      </c>
      <c r="D3054" s="140" t="s">
        <v>26927</v>
      </c>
      <c r="E3054" s="141">
        <v>41085.398611111108</v>
      </c>
      <c r="F3054" s="141">
        <v>41085.579166666663</v>
      </c>
      <c r="G3054" s="142"/>
    </row>
    <row r="3055" spans="1:7" ht="15" customHeight="1">
      <c r="A3055" s="114">
        <v>3052</v>
      </c>
      <c r="B3055" s="66">
        <v>12</v>
      </c>
      <c r="C3055" s="140" t="s">
        <v>26928</v>
      </c>
      <c r="D3055" s="140" t="s">
        <v>26929</v>
      </c>
      <c r="E3055" s="141">
        <v>41085.398611111108</v>
      </c>
      <c r="F3055" s="141">
        <v>41085.645138888889</v>
      </c>
      <c r="G3055" s="142"/>
    </row>
    <row r="3056" spans="1:7" ht="15" customHeight="1">
      <c r="A3056" s="114">
        <v>3053</v>
      </c>
      <c r="B3056" s="66">
        <v>12</v>
      </c>
      <c r="C3056" s="140" t="s">
        <v>26930</v>
      </c>
      <c r="D3056" s="140" t="s">
        <v>26931</v>
      </c>
      <c r="E3056" s="141">
        <v>41085.398611111108</v>
      </c>
      <c r="F3056" s="141">
        <v>41085.645138888889</v>
      </c>
      <c r="G3056" s="142"/>
    </row>
    <row r="3057" spans="1:7" ht="15" customHeight="1">
      <c r="A3057" s="114">
        <v>3054</v>
      </c>
      <c r="B3057" s="66">
        <v>12</v>
      </c>
      <c r="C3057" s="140" t="s">
        <v>26932</v>
      </c>
      <c r="D3057" s="140" t="s">
        <v>26933</v>
      </c>
      <c r="E3057" s="141">
        <v>41085.399305555555</v>
      </c>
      <c r="F3057" s="141">
        <v>41085.678472222222</v>
      </c>
      <c r="G3057" s="142"/>
    </row>
    <row r="3058" spans="1:7" ht="15" customHeight="1">
      <c r="A3058" s="114">
        <v>3055</v>
      </c>
      <c r="B3058" s="66">
        <v>12</v>
      </c>
      <c r="C3058" s="140" t="s">
        <v>26934</v>
      </c>
      <c r="D3058" s="140" t="s">
        <v>26935</v>
      </c>
      <c r="E3058" s="141">
        <v>41081.369444444441</v>
      </c>
      <c r="F3058" s="141">
        <v>41085.579166666663</v>
      </c>
      <c r="G3058" s="142"/>
    </row>
    <row r="3059" spans="1:7" ht="15" customHeight="1">
      <c r="A3059" s="114">
        <v>3056</v>
      </c>
      <c r="B3059" s="66">
        <v>12</v>
      </c>
      <c r="C3059" s="140" t="s">
        <v>26936</v>
      </c>
      <c r="D3059" s="140" t="s">
        <v>26937</v>
      </c>
      <c r="E3059" s="141">
        <v>41085.398611111108</v>
      </c>
      <c r="F3059" s="141">
        <v>41085.579166666663</v>
      </c>
      <c r="G3059" s="142"/>
    </row>
    <row r="3060" spans="1:7" ht="15" customHeight="1">
      <c r="A3060" s="114">
        <v>3057</v>
      </c>
      <c r="B3060" s="66">
        <v>12</v>
      </c>
      <c r="C3060" s="140" t="s">
        <v>26938</v>
      </c>
      <c r="D3060" s="140" t="s">
        <v>26939</v>
      </c>
      <c r="E3060" s="141">
        <v>41081.369444444441</v>
      </c>
      <c r="F3060" s="141">
        <v>41081.711111111108</v>
      </c>
      <c r="G3060" s="142"/>
    </row>
    <row r="3061" spans="1:7" ht="15" customHeight="1">
      <c r="A3061" s="114">
        <v>3058</v>
      </c>
      <c r="B3061" s="66">
        <v>12</v>
      </c>
      <c r="C3061" s="140" t="s">
        <v>26940</v>
      </c>
      <c r="D3061" s="140" t="s">
        <v>26941</v>
      </c>
      <c r="E3061" s="141">
        <v>41085.399305555555</v>
      </c>
      <c r="F3061" s="141">
        <v>41085.645138888889</v>
      </c>
      <c r="G3061" s="142"/>
    </row>
    <row r="3062" spans="1:7" ht="15" customHeight="1">
      <c r="A3062" s="114">
        <v>3059</v>
      </c>
      <c r="B3062" s="66">
        <v>12</v>
      </c>
      <c r="C3062" s="140" t="s">
        <v>26942</v>
      </c>
      <c r="D3062" s="140" t="s">
        <v>26943</v>
      </c>
      <c r="E3062" s="141">
        <v>41081.368750000001</v>
      </c>
      <c r="F3062" s="141">
        <v>41081.711111111108</v>
      </c>
      <c r="G3062" s="142"/>
    </row>
    <row r="3063" spans="1:7" ht="15" customHeight="1">
      <c r="A3063" s="114">
        <v>3060</v>
      </c>
      <c r="B3063" s="66">
        <v>12</v>
      </c>
      <c r="C3063" s="140" t="s">
        <v>26944</v>
      </c>
      <c r="D3063" s="140" t="s">
        <v>26945</v>
      </c>
      <c r="E3063" s="141">
        <v>41081.369444444441</v>
      </c>
      <c r="F3063" s="141">
        <v>41081.711111111108</v>
      </c>
      <c r="G3063" s="142"/>
    </row>
    <row r="3064" spans="1:7" ht="15" customHeight="1">
      <c r="A3064" s="114">
        <v>3061</v>
      </c>
      <c r="B3064" s="66">
        <v>12</v>
      </c>
      <c r="C3064" s="140" t="s">
        <v>26946</v>
      </c>
      <c r="D3064" s="140" t="s">
        <v>26947</v>
      </c>
      <c r="E3064" s="141">
        <v>41081.369444444441</v>
      </c>
      <c r="F3064" s="141">
        <v>41086.652083333334</v>
      </c>
      <c r="G3064" s="142"/>
    </row>
    <row r="3065" spans="1:7" ht="15" customHeight="1">
      <c r="A3065" s="114">
        <v>3062</v>
      </c>
      <c r="B3065" s="66">
        <v>12</v>
      </c>
      <c r="C3065" s="140" t="s">
        <v>26948</v>
      </c>
      <c r="D3065" s="140" t="s">
        <v>26949</v>
      </c>
      <c r="E3065" s="141">
        <v>41081.369444444441</v>
      </c>
      <c r="F3065" s="141">
        <v>41085.579166666663</v>
      </c>
      <c r="G3065" s="142"/>
    </row>
    <row r="3066" spans="1:7" ht="15" customHeight="1">
      <c r="A3066" s="114">
        <v>3063</v>
      </c>
      <c r="B3066" s="66">
        <v>12</v>
      </c>
      <c r="C3066" s="140" t="s">
        <v>26950</v>
      </c>
      <c r="D3066" s="140" t="s">
        <v>26951</v>
      </c>
      <c r="E3066" s="141">
        <v>41085.399305555555</v>
      </c>
      <c r="F3066" s="141">
        <v>41086.652083333334</v>
      </c>
      <c r="G3066" s="142"/>
    </row>
    <row r="3067" spans="1:7" ht="15" customHeight="1">
      <c r="A3067" s="114">
        <v>3064</v>
      </c>
      <c r="B3067" s="66">
        <v>12</v>
      </c>
      <c r="C3067" s="140" t="s">
        <v>26952</v>
      </c>
      <c r="D3067" s="140" t="s">
        <v>26953</v>
      </c>
      <c r="E3067" s="141">
        <v>41081.368750000001</v>
      </c>
      <c r="F3067" s="141">
        <v>41081.640972222223</v>
      </c>
      <c r="G3067" s="142"/>
    </row>
    <row r="3068" spans="1:7" ht="15" customHeight="1">
      <c r="A3068" s="114">
        <v>3065</v>
      </c>
      <c r="B3068" s="66">
        <v>12</v>
      </c>
      <c r="C3068" s="140" t="s">
        <v>26954</v>
      </c>
      <c r="D3068" s="140" t="s">
        <v>26955</v>
      </c>
      <c r="E3068" s="141">
        <v>41081.368750000001</v>
      </c>
      <c r="F3068" s="141">
        <v>41082.637499999997</v>
      </c>
      <c r="G3068" s="142"/>
    </row>
    <row r="3069" spans="1:7" ht="15" customHeight="1">
      <c r="A3069" s="114">
        <v>3066</v>
      </c>
      <c r="B3069" s="66">
        <v>12</v>
      </c>
      <c r="C3069" s="140" t="s">
        <v>26956</v>
      </c>
      <c r="D3069" s="140" t="s">
        <v>26957</v>
      </c>
      <c r="E3069" s="141">
        <v>41085.399305555555</v>
      </c>
      <c r="F3069" s="141">
        <v>41085.720138888886</v>
      </c>
      <c r="G3069" s="142"/>
    </row>
    <row r="3070" spans="1:7" ht="15" customHeight="1">
      <c r="A3070" s="114">
        <v>3067</v>
      </c>
      <c r="B3070" s="66">
        <v>12</v>
      </c>
      <c r="C3070" s="140" t="s">
        <v>26934</v>
      </c>
      <c r="D3070" s="140" t="s">
        <v>26958</v>
      </c>
      <c r="E3070" s="141">
        <v>41081.368750000001</v>
      </c>
      <c r="F3070" s="141">
        <v>41081.612499999996</v>
      </c>
      <c r="G3070" s="142"/>
    </row>
    <row r="3071" spans="1:7" ht="15" customHeight="1">
      <c r="A3071" s="114">
        <v>3068</v>
      </c>
      <c r="B3071" s="66">
        <v>12</v>
      </c>
      <c r="C3071" s="140" t="s">
        <v>26934</v>
      </c>
      <c r="D3071" s="140" t="s">
        <v>26959</v>
      </c>
      <c r="E3071" s="141">
        <v>41081.369444444441</v>
      </c>
      <c r="F3071" s="141">
        <v>41081.645138888889</v>
      </c>
      <c r="G3071" s="142"/>
    </row>
    <row r="3072" spans="1:7" ht="15" customHeight="1">
      <c r="A3072" s="114">
        <v>3069</v>
      </c>
      <c r="B3072" s="66">
        <v>12</v>
      </c>
      <c r="C3072" s="140" t="s">
        <v>26960</v>
      </c>
      <c r="D3072" s="140" t="s">
        <v>26961</v>
      </c>
      <c r="E3072" s="141">
        <v>40933.367361111108</v>
      </c>
      <c r="F3072" s="141">
        <v>41081.665972222218</v>
      </c>
      <c r="G3072" s="142"/>
    </row>
    <row r="3073" spans="1:7" ht="15" customHeight="1">
      <c r="A3073" s="114">
        <v>3070</v>
      </c>
      <c r="B3073" s="66">
        <v>12</v>
      </c>
      <c r="C3073" s="140" t="s">
        <v>26962</v>
      </c>
      <c r="D3073" s="140" t="s">
        <v>26963</v>
      </c>
      <c r="E3073" s="141">
        <v>41081.369444444441</v>
      </c>
      <c r="F3073" s="141">
        <v>41081.640972222223</v>
      </c>
      <c r="G3073" s="142"/>
    </row>
    <row r="3074" spans="1:7" ht="15" customHeight="1">
      <c r="A3074" s="114">
        <v>3071</v>
      </c>
      <c r="B3074" s="66">
        <v>12</v>
      </c>
      <c r="C3074" s="140" t="s">
        <v>26964</v>
      </c>
      <c r="D3074" s="140" t="s">
        <v>26965</v>
      </c>
      <c r="E3074" s="141">
        <v>41086.588888888888</v>
      </c>
      <c r="F3074" s="141">
        <v>41086.652083333334</v>
      </c>
      <c r="G3074" s="142"/>
    </row>
    <row r="3075" spans="1:7" ht="15" customHeight="1">
      <c r="A3075" s="114">
        <v>3072</v>
      </c>
      <c r="B3075" s="66">
        <v>12</v>
      </c>
      <c r="C3075" s="140" t="s">
        <v>26966</v>
      </c>
      <c r="D3075" s="140" t="s">
        <v>26967</v>
      </c>
      <c r="E3075" s="141">
        <v>41086.588888888888</v>
      </c>
      <c r="F3075" s="141">
        <v>41086.652083333334</v>
      </c>
      <c r="G3075" s="142"/>
    </row>
    <row r="3076" spans="1:7" ht="15" customHeight="1">
      <c r="A3076" s="114">
        <v>3073</v>
      </c>
      <c r="B3076" s="66">
        <v>12</v>
      </c>
      <c r="C3076" s="140" t="s">
        <v>26968</v>
      </c>
      <c r="D3076" s="140" t="s">
        <v>26969</v>
      </c>
      <c r="E3076" s="141">
        <v>40934.363194444442</v>
      </c>
      <c r="F3076" s="141">
        <v>41086.652083333334</v>
      </c>
      <c r="G3076" s="142"/>
    </row>
    <row r="3077" spans="1:7" ht="15" customHeight="1">
      <c r="A3077" s="114">
        <v>3074</v>
      </c>
      <c r="B3077" s="66">
        <v>12</v>
      </c>
      <c r="C3077" s="140" t="s">
        <v>26970</v>
      </c>
      <c r="D3077" s="140" t="s">
        <v>26971</v>
      </c>
      <c r="E3077" s="141">
        <v>41086.588888888888</v>
      </c>
      <c r="F3077" s="141">
        <v>41086.652083333334</v>
      </c>
      <c r="G3077" s="142"/>
    </row>
    <row r="3078" spans="1:7" ht="15" customHeight="1">
      <c r="A3078" s="114">
        <v>3075</v>
      </c>
      <c r="B3078" s="66">
        <v>12</v>
      </c>
      <c r="C3078" s="140" t="s">
        <v>26972</v>
      </c>
      <c r="D3078" s="140" t="s">
        <v>26973</v>
      </c>
      <c r="E3078" s="141">
        <v>41081.369444444441</v>
      </c>
      <c r="F3078" s="141">
        <v>41081.711111111108</v>
      </c>
      <c r="G3078" s="142"/>
    </row>
    <row r="3079" spans="1:7" ht="15" customHeight="1">
      <c r="A3079" s="114">
        <v>3076</v>
      </c>
      <c r="B3079" s="66">
        <v>12</v>
      </c>
      <c r="C3079" s="140" t="s">
        <v>26974</v>
      </c>
      <c r="D3079" s="140" t="s">
        <v>26975</v>
      </c>
      <c r="E3079" s="141">
        <v>41086.588888888888</v>
      </c>
      <c r="F3079" s="141">
        <v>41087.738194444442</v>
      </c>
      <c r="G3079" s="142"/>
    </row>
    <row r="3080" spans="1:7" ht="15" customHeight="1">
      <c r="A3080" s="114">
        <v>3077</v>
      </c>
      <c r="B3080" s="66">
        <v>12</v>
      </c>
      <c r="C3080" s="140" t="s">
        <v>26976</v>
      </c>
      <c r="D3080" s="140" t="s">
        <v>26977</v>
      </c>
      <c r="E3080" s="141">
        <v>41058.366666666669</v>
      </c>
      <c r="F3080" s="141">
        <v>41064.621527777774</v>
      </c>
      <c r="G3080" s="142"/>
    </row>
    <row r="3081" spans="1:7" ht="15" customHeight="1">
      <c r="A3081" s="114">
        <v>3078</v>
      </c>
      <c r="B3081" s="66">
        <v>12</v>
      </c>
      <c r="C3081" s="140" t="s">
        <v>26978</v>
      </c>
      <c r="D3081" s="140" t="s">
        <v>26979</v>
      </c>
      <c r="E3081" s="141">
        <v>41086.588888888888</v>
      </c>
      <c r="F3081" s="141">
        <v>41086.686111111107</v>
      </c>
      <c r="G3081" s="142"/>
    </row>
    <row r="3082" spans="1:7" ht="15" customHeight="1">
      <c r="A3082" s="114">
        <v>3079</v>
      </c>
      <c r="B3082" s="66">
        <v>12</v>
      </c>
      <c r="C3082" s="140" t="s">
        <v>26980</v>
      </c>
      <c r="D3082" s="140" t="s">
        <v>26981</v>
      </c>
      <c r="E3082" s="141">
        <v>41058.367361111108</v>
      </c>
      <c r="F3082" s="141">
        <v>41081.711111111108</v>
      </c>
      <c r="G3082" s="142"/>
    </row>
    <row r="3083" spans="1:7" ht="15" customHeight="1">
      <c r="A3083" s="114">
        <v>3080</v>
      </c>
      <c r="B3083" s="66">
        <v>12</v>
      </c>
      <c r="C3083" s="140" t="s">
        <v>26982</v>
      </c>
      <c r="D3083" s="140" t="s">
        <v>26983</v>
      </c>
      <c r="E3083" s="141">
        <v>41085.398611111108</v>
      </c>
      <c r="F3083" s="141">
        <v>41085.720138888886</v>
      </c>
      <c r="G3083" s="142"/>
    </row>
    <row r="3084" spans="1:7" ht="15" customHeight="1">
      <c r="A3084" s="114">
        <v>3081</v>
      </c>
      <c r="B3084" s="66">
        <v>12</v>
      </c>
      <c r="C3084" s="140" t="s">
        <v>3948</v>
      </c>
      <c r="D3084" s="140" t="s">
        <v>26984</v>
      </c>
      <c r="E3084" s="141">
        <v>41081.368750000001</v>
      </c>
      <c r="F3084" s="141">
        <v>41082.637499999997</v>
      </c>
      <c r="G3084" s="142"/>
    </row>
    <row r="3085" spans="1:7" ht="15" customHeight="1">
      <c r="A3085" s="114">
        <v>3082</v>
      </c>
      <c r="B3085" s="66">
        <v>12</v>
      </c>
      <c r="C3085" s="140" t="s">
        <v>3948</v>
      </c>
      <c r="D3085" s="140" t="s">
        <v>26985</v>
      </c>
      <c r="E3085" s="141">
        <v>41081.368750000001</v>
      </c>
      <c r="F3085" s="141">
        <v>41082.637499999997</v>
      </c>
      <c r="G3085" s="142"/>
    </row>
    <row r="3086" spans="1:7" ht="15" customHeight="1">
      <c r="A3086" s="114">
        <v>3083</v>
      </c>
      <c r="B3086" s="66">
        <v>12</v>
      </c>
      <c r="C3086" s="140" t="s">
        <v>26986</v>
      </c>
      <c r="D3086" s="140" t="s">
        <v>26987</v>
      </c>
      <c r="E3086" s="141">
        <v>41085.398611111108</v>
      </c>
      <c r="F3086" s="141">
        <v>41085.645138888889</v>
      </c>
      <c r="G3086" s="142"/>
    </row>
    <row r="3087" spans="1:7" ht="15" customHeight="1">
      <c r="A3087" s="114">
        <v>3084</v>
      </c>
      <c r="B3087" s="66">
        <v>12</v>
      </c>
      <c r="C3087" s="140" t="s">
        <v>26988</v>
      </c>
      <c r="D3087" s="140" t="s">
        <v>26989</v>
      </c>
      <c r="E3087" s="141">
        <v>41081.368750000001</v>
      </c>
      <c r="F3087" s="141">
        <v>41081.640972222223</v>
      </c>
      <c r="G3087" s="142"/>
    </row>
    <row r="3088" spans="1:7" ht="15" customHeight="1">
      <c r="A3088" s="114">
        <v>3085</v>
      </c>
      <c r="B3088" s="66">
        <v>12</v>
      </c>
      <c r="C3088" s="140" t="s">
        <v>26990</v>
      </c>
      <c r="D3088" s="140" t="s">
        <v>26991</v>
      </c>
      <c r="E3088" s="141">
        <v>41023.379861111112</v>
      </c>
      <c r="F3088" s="141">
        <v>41087.738194444442</v>
      </c>
      <c r="G3088" s="142"/>
    </row>
    <row r="3089" spans="1:7" ht="15" customHeight="1">
      <c r="A3089" s="114">
        <v>3086</v>
      </c>
      <c r="B3089" s="66">
        <v>12</v>
      </c>
      <c r="C3089" s="140" t="s">
        <v>26992</v>
      </c>
      <c r="D3089" s="140" t="s">
        <v>26993</v>
      </c>
      <c r="E3089" s="141">
        <v>41081.369444444441</v>
      </c>
      <c r="F3089" s="141">
        <v>41085.645138888889</v>
      </c>
      <c r="G3089" s="142"/>
    </row>
    <row r="3090" spans="1:7" ht="15" customHeight="1">
      <c r="A3090" s="114">
        <v>3087</v>
      </c>
      <c r="B3090" s="66">
        <v>12</v>
      </c>
      <c r="C3090" s="140" t="s">
        <v>26994</v>
      </c>
      <c r="D3090" s="140" t="s">
        <v>26995</v>
      </c>
      <c r="E3090" s="141">
        <v>41085.398611111108</v>
      </c>
      <c r="F3090" s="141">
        <v>41085.720138888886</v>
      </c>
      <c r="G3090" s="142"/>
    </row>
    <row r="3091" spans="1:7" ht="15" customHeight="1">
      <c r="A3091" s="114">
        <v>3088</v>
      </c>
      <c r="B3091" s="66">
        <v>12</v>
      </c>
      <c r="C3091" s="140" t="s">
        <v>26996</v>
      </c>
      <c r="D3091" s="140" t="s">
        <v>26997</v>
      </c>
      <c r="E3091" s="141">
        <v>41081.369444444441</v>
      </c>
      <c r="F3091" s="141">
        <v>41081.612499999996</v>
      </c>
      <c r="G3091" s="142"/>
    </row>
    <row r="3092" spans="1:7" ht="15" customHeight="1">
      <c r="A3092" s="114">
        <v>3089</v>
      </c>
      <c r="B3092" s="66">
        <v>12</v>
      </c>
      <c r="C3092" s="140" t="s">
        <v>26568</v>
      </c>
      <c r="D3092" s="140" t="s">
        <v>26998</v>
      </c>
      <c r="E3092" s="141">
        <v>41081.369444444441</v>
      </c>
      <c r="F3092" s="141">
        <v>41081.711111111108</v>
      </c>
      <c r="G3092" s="142"/>
    </row>
    <row r="3093" spans="1:7" ht="15" customHeight="1">
      <c r="A3093" s="114">
        <v>3090</v>
      </c>
      <c r="B3093" s="66">
        <v>12</v>
      </c>
      <c r="C3093" s="140" t="s">
        <v>26999</v>
      </c>
      <c r="D3093" s="140" t="s">
        <v>27000</v>
      </c>
      <c r="E3093" s="141">
        <v>41086.588888888888</v>
      </c>
      <c r="F3093" s="141">
        <v>41087.738194444442</v>
      </c>
      <c r="G3093" s="142"/>
    </row>
    <row r="3094" spans="1:7" ht="15" customHeight="1">
      <c r="A3094" s="114">
        <v>3091</v>
      </c>
      <c r="B3094" s="66">
        <v>12</v>
      </c>
      <c r="C3094" s="140" t="s">
        <v>27001</v>
      </c>
      <c r="D3094" s="140" t="s">
        <v>27002</v>
      </c>
      <c r="E3094" s="141">
        <v>41085.398611111108</v>
      </c>
      <c r="F3094" s="141">
        <v>41086.652083333334</v>
      </c>
      <c r="G3094" s="142"/>
    </row>
    <row r="3095" spans="1:7" ht="15" customHeight="1">
      <c r="A3095" s="114">
        <v>3092</v>
      </c>
      <c r="B3095" s="66">
        <v>12</v>
      </c>
      <c r="C3095" s="140" t="s">
        <v>27003</v>
      </c>
      <c r="D3095" s="140" t="s">
        <v>27004</v>
      </c>
      <c r="E3095" s="141">
        <v>41081.368750000001</v>
      </c>
      <c r="F3095" s="141">
        <v>41082.674305555556</v>
      </c>
      <c r="G3095" s="142"/>
    </row>
    <row r="3096" spans="1:7" ht="15" customHeight="1">
      <c r="A3096" s="114">
        <v>3093</v>
      </c>
      <c r="B3096" s="66">
        <v>12</v>
      </c>
      <c r="C3096" s="140" t="s">
        <v>27005</v>
      </c>
      <c r="D3096" s="140" t="s">
        <v>27006</v>
      </c>
      <c r="E3096" s="141">
        <v>41081.369444444441</v>
      </c>
      <c r="F3096" s="141">
        <v>41081.5625</v>
      </c>
      <c r="G3096" s="142"/>
    </row>
    <row r="3097" spans="1:7" ht="15" customHeight="1">
      <c r="A3097" s="114">
        <v>3094</v>
      </c>
      <c r="B3097" s="66">
        <v>12</v>
      </c>
      <c r="C3097" s="140" t="s">
        <v>27007</v>
      </c>
      <c r="D3097" s="140" t="s">
        <v>27008</v>
      </c>
      <c r="E3097" s="141">
        <v>41085.399305555555</v>
      </c>
      <c r="F3097" s="141">
        <v>41085.645138888889</v>
      </c>
      <c r="G3097" s="142"/>
    </row>
    <row r="3098" spans="1:7" ht="15" customHeight="1">
      <c r="A3098" s="114">
        <v>3095</v>
      </c>
      <c r="B3098" s="66">
        <v>12</v>
      </c>
      <c r="C3098" s="140" t="s">
        <v>27009</v>
      </c>
      <c r="D3098" s="140" t="s">
        <v>27010</v>
      </c>
      <c r="E3098" s="141">
        <v>41085.399305555555</v>
      </c>
      <c r="F3098" s="141">
        <v>41085.645138888889</v>
      </c>
      <c r="G3098" s="142"/>
    </row>
    <row r="3099" spans="1:7" ht="15" customHeight="1">
      <c r="A3099" s="114">
        <v>3096</v>
      </c>
      <c r="B3099" s="66">
        <v>12</v>
      </c>
      <c r="C3099" s="140" t="s">
        <v>27011</v>
      </c>
      <c r="D3099" s="140" t="s">
        <v>27012</v>
      </c>
      <c r="E3099" s="141">
        <v>41065.696527777778</v>
      </c>
      <c r="F3099" s="141">
        <v>41068.616666666669</v>
      </c>
      <c r="G3099" s="142"/>
    </row>
    <row r="3100" spans="1:7" ht="15" customHeight="1">
      <c r="A3100" s="114">
        <v>3097</v>
      </c>
      <c r="B3100" s="66">
        <v>12</v>
      </c>
      <c r="C3100" s="140" t="s">
        <v>27011</v>
      </c>
      <c r="D3100" s="140" t="s">
        <v>27012</v>
      </c>
      <c r="E3100" s="141">
        <v>41065.696527777778</v>
      </c>
      <c r="F3100" s="141">
        <v>41068.616666666669</v>
      </c>
      <c r="G3100" s="142"/>
    </row>
    <row r="3101" spans="1:7" ht="15" customHeight="1">
      <c r="A3101" s="114">
        <v>3098</v>
      </c>
      <c r="B3101" s="66">
        <v>12</v>
      </c>
      <c r="C3101" s="140" t="s">
        <v>18986</v>
      </c>
      <c r="D3101" s="140" t="s">
        <v>27013</v>
      </c>
      <c r="E3101" s="141">
        <v>41081.369444444441</v>
      </c>
      <c r="F3101" s="141">
        <v>41082.637499999997</v>
      </c>
      <c r="G3101" s="142"/>
    </row>
    <row r="3102" spans="1:7" ht="15" customHeight="1">
      <c r="A3102" s="114">
        <v>3099</v>
      </c>
      <c r="B3102" s="66">
        <v>12</v>
      </c>
      <c r="C3102" s="140" t="s">
        <v>27014</v>
      </c>
      <c r="D3102" s="140" t="s">
        <v>27015</v>
      </c>
      <c r="E3102" s="141">
        <v>41059.361805555556</v>
      </c>
      <c r="F3102" s="141">
        <v>41065.394444444442</v>
      </c>
      <c r="G3102" s="142"/>
    </row>
    <row r="3103" spans="1:7" ht="15" customHeight="1">
      <c r="A3103" s="114">
        <v>3100</v>
      </c>
      <c r="B3103" s="66">
        <v>12</v>
      </c>
      <c r="C3103" s="140" t="s">
        <v>27016</v>
      </c>
      <c r="D3103" s="140" t="s">
        <v>27017</v>
      </c>
      <c r="E3103" s="141">
        <v>41085.398611111108</v>
      </c>
      <c r="F3103" s="141">
        <v>41085.645138888889</v>
      </c>
      <c r="G3103" s="142"/>
    </row>
    <row r="3104" spans="1:7" ht="15" customHeight="1">
      <c r="A3104" s="114">
        <v>3101</v>
      </c>
      <c r="B3104" s="66">
        <v>12</v>
      </c>
      <c r="C3104" s="140" t="s">
        <v>27018</v>
      </c>
      <c r="D3104" s="140" t="s">
        <v>27019</v>
      </c>
      <c r="E3104" s="141">
        <v>41081.369444444441</v>
      </c>
      <c r="F3104" s="141">
        <v>41082.637499999997</v>
      </c>
      <c r="G3104" s="142"/>
    </row>
    <row r="3105" spans="1:7" ht="15" customHeight="1">
      <c r="A3105" s="114">
        <v>3102</v>
      </c>
      <c r="B3105" s="66">
        <v>12</v>
      </c>
      <c r="C3105" s="140" t="s">
        <v>27020</v>
      </c>
      <c r="D3105" s="140" t="s">
        <v>27021</v>
      </c>
      <c r="E3105" s="141">
        <v>41085.398611111108</v>
      </c>
      <c r="F3105" s="141">
        <v>41085.677777777775</v>
      </c>
      <c r="G3105" s="142"/>
    </row>
    <row r="3106" spans="1:7" ht="15" customHeight="1">
      <c r="A3106" s="114">
        <v>3103</v>
      </c>
      <c r="B3106" s="66">
        <v>12</v>
      </c>
      <c r="C3106" s="140" t="s">
        <v>27022</v>
      </c>
      <c r="D3106" s="140" t="s">
        <v>27023</v>
      </c>
      <c r="E3106" s="141">
        <v>41085.398611111108</v>
      </c>
      <c r="F3106" s="141">
        <v>41086.652083333334</v>
      </c>
      <c r="G3106" s="142"/>
    </row>
    <row r="3107" spans="1:7" ht="15" customHeight="1">
      <c r="A3107" s="114">
        <v>3104</v>
      </c>
      <c r="B3107" s="66">
        <v>12</v>
      </c>
      <c r="C3107" s="140" t="s">
        <v>27024</v>
      </c>
      <c r="D3107" s="140" t="s">
        <v>27025</v>
      </c>
      <c r="E3107" s="141">
        <v>41081.368750000001</v>
      </c>
      <c r="F3107" s="141">
        <v>41082.637499999997</v>
      </c>
      <c r="G3107" s="142"/>
    </row>
    <row r="3108" spans="1:7" ht="15" customHeight="1">
      <c r="A3108" s="114">
        <v>3105</v>
      </c>
      <c r="B3108" s="66">
        <v>12</v>
      </c>
      <c r="C3108" s="140" t="s">
        <v>27026</v>
      </c>
      <c r="D3108" s="140" t="s">
        <v>27027</v>
      </c>
      <c r="E3108" s="141">
        <v>41081.369444444441</v>
      </c>
      <c r="F3108" s="141">
        <v>41081.612499999996</v>
      </c>
      <c r="G3108" s="142"/>
    </row>
    <row r="3109" spans="1:7" ht="15" customHeight="1">
      <c r="A3109" s="114">
        <v>3106</v>
      </c>
      <c r="B3109" s="66">
        <v>12</v>
      </c>
      <c r="C3109" s="140" t="s">
        <v>27028</v>
      </c>
      <c r="D3109" s="140" t="s">
        <v>27029</v>
      </c>
      <c r="E3109" s="141">
        <v>41086.588888888888</v>
      </c>
      <c r="F3109" s="141">
        <v>41087.738194444442</v>
      </c>
      <c r="G3109" s="142"/>
    </row>
    <row r="3110" spans="1:7" ht="15" customHeight="1">
      <c r="A3110" s="114">
        <v>3107</v>
      </c>
      <c r="B3110" s="66">
        <v>12</v>
      </c>
      <c r="C3110" s="140" t="s">
        <v>27030</v>
      </c>
      <c r="D3110" s="140" t="s">
        <v>27031</v>
      </c>
      <c r="E3110" s="141">
        <v>41085.398611111108</v>
      </c>
      <c r="F3110" s="141">
        <v>41085.579166666663</v>
      </c>
      <c r="G3110" s="142"/>
    </row>
    <row r="3111" spans="1:7" ht="15" customHeight="1">
      <c r="A3111" s="114">
        <v>3108</v>
      </c>
      <c r="B3111" s="66">
        <v>12</v>
      </c>
      <c r="C3111" s="140" t="s">
        <v>27032</v>
      </c>
      <c r="D3111" s="140" t="s">
        <v>27033</v>
      </c>
      <c r="E3111" s="141">
        <v>41085.398611111108</v>
      </c>
      <c r="F3111" s="141">
        <v>41085.678472222222</v>
      </c>
      <c r="G3111" s="142"/>
    </row>
    <row r="3112" spans="1:7" ht="15" customHeight="1">
      <c r="A3112" s="114">
        <v>3109</v>
      </c>
      <c r="B3112" s="66">
        <v>12</v>
      </c>
      <c r="C3112" s="140" t="s">
        <v>27034</v>
      </c>
      <c r="D3112" s="140" t="s">
        <v>27035</v>
      </c>
      <c r="E3112" s="141">
        <v>41081.369444444441</v>
      </c>
      <c r="F3112" s="141">
        <v>41086.652083333334</v>
      </c>
      <c r="G3112" s="142"/>
    </row>
    <row r="3113" spans="1:7" ht="15" customHeight="1">
      <c r="A3113" s="114">
        <v>3110</v>
      </c>
      <c r="B3113" s="66">
        <v>12</v>
      </c>
      <c r="C3113" s="140" t="s">
        <v>27036</v>
      </c>
      <c r="D3113" s="140" t="s">
        <v>27037</v>
      </c>
      <c r="E3113" s="141">
        <v>41085.398611111108</v>
      </c>
      <c r="F3113" s="141">
        <v>41087.738194444442</v>
      </c>
      <c r="G3113" s="142"/>
    </row>
    <row r="3114" spans="1:7" ht="15" customHeight="1">
      <c r="A3114" s="114">
        <v>3111</v>
      </c>
      <c r="B3114" s="66">
        <v>12</v>
      </c>
      <c r="C3114" s="140" t="s">
        <v>10387</v>
      </c>
      <c r="D3114" s="140" t="s">
        <v>27038</v>
      </c>
      <c r="E3114" s="141">
        <v>41085.398611111108</v>
      </c>
      <c r="F3114" s="141">
        <v>41085.645138888889</v>
      </c>
      <c r="G3114" s="142"/>
    </row>
    <row r="3115" spans="1:7" ht="15" customHeight="1">
      <c r="A3115" s="114">
        <v>3112</v>
      </c>
      <c r="B3115" s="66">
        <v>12</v>
      </c>
      <c r="C3115" s="140" t="s">
        <v>27039</v>
      </c>
      <c r="D3115" s="140" t="s">
        <v>27040</v>
      </c>
      <c r="E3115" s="141">
        <v>41081.369444444441</v>
      </c>
      <c r="F3115" s="141">
        <v>41085.645138888889</v>
      </c>
      <c r="G3115" s="142"/>
    </row>
    <row r="3116" spans="1:7" ht="15" customHeight="1">
      <c r="A3116" s="114">
        <v>3113</v>
      </c>
      <c r="B3116" s="66">
        <v>12</v>
      </c>
      <c r="C3116" s="140" t="s">
        <v>27041</v>
      </c>
      <c r="D3116" s="140" t="s">
        <v>27042</v>
      </c>
      <c r="E3116" s="141">
        <v>41085.399305555555</v>
      </c>
      <c r="F3116" s="141">
        <v>41085.678472222222</v>
      </c>
      <c r="G3116" s="142"/>
    </row>
    <row r="3117" spans="1:7" ht="15" customHeight="1">
      <c r="A3117" s="114">
        <v>3114</v>
      </c>
      <c r="B3117" s="66">
        <v>12</v>
      </c>
      <c r="C3117" s="140" t="s">
        <v>27043</v>
      </c>
      <c r="D3117" s="140" t="s">
        <v>27044</v>
      </c>
      <c r="E3117" s="141">
        <v>41073.686111111107</v>
      </c>
      <c r="F3117" s="141">
        <v>41080.658333333333</v>
      </c>
      <c r="G3117" s="142"/>
    </row>
    <row r="3118" spans="1:7" ht="15" customHeight="1">
      <c r="A3118" s="114">
        <v>3115</v>
      </c>
      <c r="B3118" s="66">
        <v>12</v>
      </c>
      <c r="C3118" s="140" t="s">
        <v>27045</v>
      </c>
      <c r="D3118" s="140" t="s">
        <v>22239</v>
      </c>
      <c r="E3118" s="141">
        <v>41065.572222222218</v>
      </c>
      <c r="F3118" s="141">
        <v>41068.616666666669</v>
      </c>
      <c r="G3118" s="142"/>
    </row>
    <row r="3119" spans="1:7" ht="15" customHeight="1">
      <c r="A3119" s="114">
        <v>3116</v>
      </c>
      <c r="B3119" s="66">
        <v>12</v>
      </c>
      <c r="C3119" s="140" t="s">
        <v>27045</v>
      </c>
      <c r="D3119" s="140" t="s">
        <v>22239</v>
      </c>
      <c r="E3119" s="141">
        <v>41065.572222222218</v>
      </c>
      <c r="F3119" s="141">
        <v>41068.616666666669</v>
      </c>
      <c r="G3119" s="142"/>
    </row>
    <row r="3120" spans="1:7" ht="15" customHeight="1">
      <c r="A3120" s="114">
        <v>3117</v>
      </c>
      <c r="B3120" s="66">
        <v>12</v>
      </c>
      <c r="C3120" s="140" t="s">
        <v>27046</v>
      </c>
      <c r="D3120" s="140" t="s">
        <v>27047</v>
      </c>
      <c r="E3120" s="141">
        <v>40939.363194444442</v>
      </c>
      <c r="F3120" s="141">
        <v>41080.658333333333</v>
      </c>
      <c r="G3120" s="142"/>
    </row>
    <row r="3121" spans="1:7" ht="15" customHeight="1">
      <c r="A3121" s="114">
        <v>3118</v>
      </c>
      <c r="B3121" s="66">
        <v>12</v>
      </c>
      <c r="C3121" s="140" t="s">
        <v>27048</v>
      </c>
      <c r="D3121" s="140" t="s">
        <v>27049</v>
      </c>
      <c r="E3121" s="141">
        <v>40939.363888888889</v>
      </c>
      <c r="F3121" s="141">
        <v>41068.616666666669</v>
      </c>
      <c r="G3121" s="142"/>
    </row>
    <row r="3122" spans="1:7" ht="15" customHeight="1">
      <c r="A3122" s="114">
        <v>3119</v>
      </c>
      <c r="B3122" s="66">
        <v>12</v>
      </c>
      <c r="C3122" s="140" t="s">
        <v>27050</v>
      </c>
      <c r="D3122" s="140" t="s">
        <v>27051</v>
      </c>
      <c r="E3122" s="141">
        <v>41059.361111111109</v>
      </c>
      <c r="F3122" s="141">
        <v>41080.658333333333</v>
      </c>
      <c r="G3122" s="142"/>
    </row>
    <row r="3123" spans="1:7" ht="15" customHeight="1">
      <c r="A3123" s="114">
        <v>3120</v>
      </c>
      <c r="B3123" s="66">
        <v>12</v>
      </c>
      <c r="C3123" s="140" t="s">
        <v>27052</v>
      </c>
      <c r="D3123" s="140" t="s">
        <v>27053</v>
      </c>
      <c r="E3123" s="141">
        <v>41059.361111111109</v>
      </c>
      <c r="F3123" s="141">
        <v>41068.616666666669</v>
      </c>
      <c r="G3123" s="142"/>
    </row>
    <row r="3124" spans="1:7" ht="15" customHeight="1">
      <c r="A3124" s="114">
        <v>3121</v>
      </c>
      <c r="B3124" s="66">
        <v>12</v>
      </c>
      <c r="C3124" s="140" t="s">
        <v>27054</v>
      </c>
      <c r="D3124" s="140" t="s">
        <v>27055</v>
      </c>
      <c r="E3124" s="141">
        <v>41081.655555555553</v>
      </c>
      <c r="F3124" s="141">
        <v>41087.594444444439</v>
      </c>
      <c r="G3124" s="142"/>
    </row>
    <row r="3125" spans="1:7" ht="15" customHeight="1">
      <c r="A3125" s="114">
        <v>3122</v>
      </c>
      <c r="B3125" s="66">
        <v>12</v>
      </c>
      <c r="C3125" s="140" t="s">
        <v>27056</v>
      </c>
      <c r="D3125" s="140" t="s">
        <v>27057</v>
      </c>
      <c r="E3125" s="141">
        <v>41080.479166666664</v>
      </c>
      <c r="F3125" s="141">
        <v>41085.579166666663</v>
      </c>
      <c r="G3125" s="142"/>
    </row>
    <row r="3126" spans="1:7" ht="15" customHeight="1">
      <c r="A3126" s="114">
        <v>3123</v>
      </c>
      <c r="B3126" s="66">
        <v>12</v>
      </c>
      <c r="C3126" s="140" t="s">
        <v>27058</v>
      </c>
      <c r="D3126" s="140"/>
      <c r="E3126" s="141">
        <v>41080.615277777775</v>
      </c>
      <c r="F3126" s="141">
        <v>41085.579166666663</v>
      </c>
      <c r="G3126" s="142"/>
    </row>
    <row r="3127" spans="1:7" ht="15" customHeight="1">
      <c r="G3127" s="142"/>
    </row>
  </sheetData>
  <mergeCells count="1">
    <mergeCell ref="A2:F2"/>
  </mergeCells>
  <pageMargins left="0.23622047244094491" right="0.23622047244094491" top="0.23622047244094491" bottom="0.4" header="0.15748031496062992" footer="0.18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C34" sqref="C34"/>
    </sheetView>
  </sheetViews>
  <sheetFormatPr defaultRowHeight="15"/>
  <cols>
    <col min="1" max="1" width="9.7109375" bestFit="1" customWidth="1"/>
    <col min="2" max="2" width="15.7109375" customWidth="1"/>
    <col min="3" max="3" width="13.42578125" customWidth="1"/>
    <col min="4" max="4" width="17" customWidth="1"/>
    <col min="5" max="5" width="18.85546875" customWidth="1"/>
  </cols>
  <sheetData>
    <row r="1" spans="1:5">
      <c r="A1" s="184" t="s">
        <v>27059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81.75" customHeight="1">
      <c r="A3" s="4" t="s">
        <v>27060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>
      <c r="A4" s="7" t="s">
        <v>1872</v>
      </c>
      <c r="B4" s="9">
        <v>0</v>
      </c>
      <c r="C4" s="9">
        <v>0</v>
      </c>
      <c r="D4" s="9">
        <v>0</v>
      </c>
      <c r="E4" s="73" t="s">
        <v>8452</v>
      </c>
    </row>
    <row r="5" spans="1:5">
      <c r="A5" s="7" t="s">
        <v>15</v>
      </c>
      <c r="B5" s="9">
        <v>0</v>
      </c>
      <c r="C5" s="9">
        <v>0</v>
      </c>
      <c r="D5" s="9">
        <v>0</v>
      </c>
      <c r="E5" s="73" t="s">
        <v>8452</v>
      </c>
    </row>
    <row r="6" spans="1:5">
      <c r="A6" s="7" t="s">
        <v>66</v>
      </c>
      <c r="B6" s="9">
        <v>59</v>
      </c>
      <c r="C6" s="9">
        <v>58</v>
      </c>
      <c r="D6" s="9">
        <v>1</v>
      </c>
      <c r="E6" s="8">
        <f t="shared" ref="E6:E17" si="0">D6/B6</f>
        <v>1.6949152542372881E-2</v>
      </c>
    </row>
    <row r="7" spans="1:5">
      <c r="A7" s="7" t="s">
        <v>418</v>
      </c>
      <c r="B7" s="9">
        <v>0</v>
      </c>
      <c r="C7" s="9">
        <v>0</v>
      </c>
      <c r="D7" s="9">
        <v>0</v>
      </c>
      <c r="E7" s="73" t="s">
        <v>8452</v>
      </c>
    </row>
    <row r="8" spans="1:5">
      <c r="A8" s="7" t="s">
        <v>419</v>
      </c>
      <c r="B8" s="9">
        <v>0</v>
      </c>
      <c r="C8" s="9">
        <v>0</v>
      </c>
      <c r="D8" s="9">
        <v>0</v>
      </c>
      <c r="E8" s="73" t="s">
        <v>8452</v>
      </c>
    </row>
    <row r="9" spans="1:5">
      <c r="A9" s="7" t="s">
        <v>447</v>
      </c>
      <c r="B9" s="108">
        <v>0</v>
      </c>
      <c r="C9" s="108">
        <v>0</v>
      </c>
      <c r="D9" s="9">
        <v>0</v>
      </c>
      <c r="E9" s="73" t="s">
        <v>8452</v>
      </c>
    </row>
    <row r="10" spans="1:5">
      <c r="A10" s="7" t="s">
        <v>488</v>
      </c>
      <c r="B10" s="9">
        <v>0</v>
      </c>
      <c r="C10" s="9">
        <v>0</v>
      </c>
      <c r="D10" s="9">
        <v>0</v>
      </c>
      <c r="E10" s="73" t="s">
        <v>8452</v>
      </c>
    </row>
    <row r="11" spans="1:5">
      <c r="A11" s="7" t="s">
        <v>1873</v>
      </c>
      <c r="B11" s="9">
        <v>0</v>
      </c>
      <c r="C11" s="9">
        <v>0</v>
      </c>
      <c r="D11" s="9">
        <v>0</v>
      </c>
      <c r="E11" s="73" t="s">
        <v>8452</v>
      </c>
    </row>
    <row r="12" spans="1:5">
      <c r="A12" s="7" t="s">
        <v>654</v>
      </c>
      <c r="B12" s="9">
        <v>659</v>
      </c>
      <c r="C12" s="9">
        <v>659</v>
      </c>
      <c r="D12" s="9">
        <v>0</v>
      </c>
      <c r="E12" s="8">
        <f t="shared" si="0"/>
        <v>0</v>
      </c>
    </row>
    <row r="13" spans="1:5">
      <c r="A13" s="7" t="s">
        <v>1874</v>
      </c>
      <c r="B13" s="9">
        <v>1</v>
      </c>
      <c r="C13" s="9">
        <v>1</v>
      </c>
      <c r="D13" s="9">
        <v>0</v>
      </c>
      <c r="E13" s="8">
        <f t="shared" si="0"/>
        <v>0</v>
      </c>
    </row>
    <row r="14" spans="1:5">
      <c r="A14" s="7" t="s">
        <v>1875</v>
      </c>
      <c r="B14" s="9">
        <v>0</v>
      </c>
      <c r="C14" s="9">
        <v>0</v>
      </c>
      <c r="D14" s="9"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v>0</v>
      </c>
      <c r="E15" s="73" t="s">
        <v>8452</v>
      </c>
    </row>
    <row r="16" spans="1:5">
      <c r="A16" s="7" t="s">
        <v>1877</v>
      </c>
      <c r="B16" s="10" t="s">
        <v>1878</v>
      </c>
      <c r="C16" s="9">
        <v>0</v>
      </c>
      <c r="D16" s="9">
        <v>0</v>
      </c>
      <c r="E16" s="73" t="s">
        <v>8452</v>
      </c>
    </row>
    <row r="17" spans="1:5">
      <c r="A17" s="7" t="s">
        <v>1879</v>
      </c>
      <c r="B17" s="9">
        <v>2404</v>
      </c>
      <c r="C17" s="9">
        <v>1886</v>
      </c>
      <c r="D17" s="9">
        <v>518</v>
      </c>
      <c r="E17" s="8">
        <f t="shared" si="0"/>
        <v>0.21547420965058237</v>
      </c>
    </row>
    <row r="18" spans="1:5">
      <c r="A18" s="7" t="s">
        <v>1880</v>
      </c>
      <c r="B18" s="9">
        <v>0</v>
      </c>
      <c r="C18" s="9">
        <v>0</v>
      </c>
      <c r="D18" s="9"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v>0</v>
      </c>
      <c r="E19" s="73" t="s">
        <v>8452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49"/>
  <sheetViews>
    <sheetView workbookViewId="0">
      <selection activeCell="D2" sqref="D2"/>
    </sheetView>
  </sheetViews>
  <sheetFormatPr defaultRowHeight="15" customHeight="1"/>
  <cols>
    <col min="1" max="1" width="8.5703125" style="170" customWidth="1"/>
    <col min="2" max="2" width="10.7109375" style="170" customWidth="1"/>
    <col min="3" max="3" width="32.5703125" style="144" customWidth="1"/>
    <col min="4" max="4" width="27.140625" style="144" customWidth="1"/>
    <col min="5" max="5" width="10.7109375" style="145" customWidth="1"/>
    <col min="6" max="6" width="9.85546875" style="145" customWidth="1"/>
    <col min="7" max="7" width="9.85546875" style="144" bestFit="1" customWidth="1"/>
    <col min="8" max="16384" width="9.140625" style="144"/>
  </cols>
  <sheetData>
    <row r="1" spans="1:16" ht="15" customHeight="1">
      <c r="A1" s="191" t="s">
        <v>27062</v>
      </c>
      <c r="B1" s="191"/>
      <c r="C1" s="191"/>
      <c r="D1" s="191"/>
      <c r="E1" s="191"/>
      <c r="F1" s="192"/>
      <c r="G1" s="1"/>
    </row>
    <row r="2" spans="1:16" ht="54.7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1"/>
    </row>
    <row r="3" spans="1:16" ht="15" customHeight="1">
      <c r="A3" s="169">
        <v>1</v>
      </c>
      <c r="B3" s="171" t="s">
        <v>15</v>
      </c>
      <c r="C3" s="146" t="s">
        <v>27063</v>
      </c>
      <c r="D3" s="147" t="s">
        <v>27064</v>
      </c>
      <c r="E3" s="148">
        <v>41071</v>
      </c>
      <c r="F3" s="149">
        <v>41079</v>
      </c>
      <c r="G3" s="2"/>
    </row>
    <row r="4" spans="1:16" ht="15" customHeight="1">
      <c r="A4" s="169">
        <v>2</v>
      </c>
      <c r="B4" s="171" t="s">
        <v>15</v>
      </c>
      <c r="C4" s="146" t="s">
        <v>27065</v>
      </c>
      <c r="D4" s="150" t="s">
        <v>27066</v>
      </c>
      <c r="E4" s="148">
        <v>41075</v>
      </c>
      <c r="F4" s="149">
        <v>41079</v>
      </c>
      <c r="G4" s="2"/>
    </row>
    <row r="5" spans="1:16" ht="15" customHeight="1">
      <c r="A5" s="169">
        <v>3</v>
      </c>
      <c r="B5" s="171" t="s">
        <v>15</v>
      </c>
      <c r="C5" s="146" t="s">
        <v>27067</v>
      </c>
      <c r="D5" s="147" t="s">
        <v>27064</v>
      </c>
      <c r="E5" s="148">
        <v>41078</v>
      </c>
      <c r="F5" s="149">
        <v>41082</v>
      </c>
      <c r="G5" s="2"/>
    </row>
    <row r="6" spans="1:16" ht="15" customHeight="1">
      <c r="A6" s="169">
        <v>4</v>
      </c>
      <c r="B6" s="171" t="s">
        <v>15</v>
      </c>
      <c r="C6" s="146" t="s">
        <v>27067</v>
      </c>
      <c r="D6" s="147" t="s">
        <v>27064</v>
      </c>
      <c r="E6" s="148">
        <v>41078</v>
      </c>
      <c r="F6" s="149">
        <v>41082</v>
      </c>
      <c r="G6" s="2"/>
    </row>
    <row r="7" spans="1:16" ht="15" customHeight="1">
      <c r="A7" s="169">
        <v>5</v>
      </c>
      <c r="B7" s="171" t="s">
        <v>15</v>
      </c>
      <c r="C7" s="146" t="s">
        <v>27068</v>
      </c>
      <c r="D7" s="147" t="s">
        <v>27064</v>
      </c>
      <c r="E7" s="148">
        <v>41079</v>
      </c>
      <c r="F7" s="149">
        <v>41079</v>
      </c>
      <c r="G7" s="2"/>
    </row>
    <row r="8" spans="1:16" ht="15" customHeight="1">
      <c r="A8" s="169">
        <v>6</v>
      </c>
      <c r="B8" s="171" t="s">
        <v>15</v>
      </c>
      <c r="C8" s="146" t="s">
        <v>27069</v>
      </c>
      <c r="D8" s="150" t="s">
        <v>27070</v>
      </c>
      <c r="E8" s="148">
        <v>41079</v>
      </c>
      <c r="F8" s="149">
        <v>41079</v>
      </c>
      <c r="G8" s="3"/>
    </row>
    <row r="9" spans="1:16" ht="15" customHeight="1">
      <c r="A9" s="169">
        <v>7</v>
      </c>
      <c r="B9" s="171" t="s">
        <v>15</v>
      </c>
      <c r="C9" s="146" t="s">
        <v>27071</v>
      </c>
      <c r="D9" s="150" t="s">
        <v>27072</v>
      </c>
      <c r="E9" s="148">
        <v>41080</v>
      </c>
      <c r="F9" s="149">
        <v>41080</v>
      </c>
      <c r="G9" s="3"/>
    </row>
    <row r="10" spans="1:16" ht="15" customHeight="1">
      <c r="A10" s="169">
        <v>8</v>
      </c>
      <c r="B10" s="171" t="s">
        <v>15</v>
      </c>
      <c r="C10" s="146" t="s">
        <v>27073</v>
      </c>
      <c r="D10" s="150" t="s">
        <v>27074</v>
      </c>
      <c r="E10" s="148">
        <v>41080</v>
      </c>
      <c r="F10" s="149">
        <v>41082</v>
      </c>
      <c r="G10" s="3"/>
      <c r="P10" s="144" t="s">
        <v>27061</v>
      </c>
    </row>
    <row r="11" spans="1:16" ht="15" customHeight="1">
      <c r="A11" s="169">
        <v>9</v>
      </c>
      <c r="B11" s="171" t="s">
        <v>15</v>
      </c>
      <c r="C11" s="146" t="s">
        <v>27075</v>
      </c>
      <c r="D11" s="150" t="s">
        <v>27066</v>
      </c>
      <c r="E11" s="148">
        <v>41082</v>
      </c>
      <c r="F11" s="149">
        <v>41082</v>
      </c>
      <c r="G11" s="3"/>
    </row>
    <row r="12" spans="1:16" ht="15" customHeight="1">
      <c r="A12" s="169">
        <v>10</v>
      </c>
      <c r="B12" s="171" t="s">
        <v>15</v>
      </c>
      <c r="C12" s="146" t="s">
        <v>27076</v>
      </c>
      <c r="D12" s="150" t="s">
        <v>27064</v>
      </c>
      <c r="E12" s="148">
        <v>41086</v>
      </c>
      <c r="F12" s="149">
        <v>41086</v>
      </c>
      <c r="G12" s="3"/>
    </row>
    <row r="13" spans="1:16" ht="15" customHeight="1">
      <c r="A13" s="169">
        <v>11</v>
      </c>
      <c r="B13" s="172">
        <v>2</v>
      </c>
      <c r="C13" s="151" t="s">
        <v>27077</v>
      </c>
      <c r="D13" s="152" t="s">
        <v>27078</v>
      </c>
      <c r="E13" s="148" t="s">
        <v>27079</v>
      </c>
      <c r="F13" s="148">
        <v>41065</v>
      </c>
      <c r="G13" s="3"/>
    </row>
    <row r="14" spans="1:16" ht="15" customHeight="1">
      <c r="A14" s="169">
        <v>12</v>
      </c>
      <c r="B14" s="172">
        <v>2</v>
      </c>
      <c r="C14" s="153" t="s">
        <v>27080</v>
      </c>
      <c r="D14" s="152" t="s">
        <v>27081</v>
      </c>
      <c r="E14" s="148" t="s">
        <v>27082</v>
      </c>
      <c r="F14" s="148">
        <v>41066</v>
      </c>
      <c r="G14" s="3"/>
    </row>
    <row r="15" spans="1:16" ht="15" customHeight="1">
      <c r="A15" s="169">
        <v>13</v>
      </c>
      <c r="B15" s="172">
        <v>2</v>
      </c>
      <c r="C15" s="153" t="s">
        <v>27083</v>
      </c>
      <c r="D15" s="152" t="s">
        <v>27084</v>
      </c>
      <c r="E15" s="148" t="s">
        <v>27079</v>
      </c>
      <c r="F15" s="148">
        <v>41066</v>
      </c>
      <c r="G15" s="3"/>
    </row>
    <row r="16" spans="1:16" ht="15" customHeight="1">
      <c r="A16" s="169">
        <v>14</v>
      </c>
      <c r="B16" s="172">
        <v>2</v>
      </c>
      <c r="C16" s="153" t="s">
        <v>27085</v>
      </c>
      <c r="D16" s="152" t="s">
        <v>27084</v>
      </c>
      <c r="E16" s="148" t="s">
        <v>27079</v>
      </c>
      <c r="F16" s="148">
        <v>41066</v>
      </c>
      <c r="G16" s="3"/>
    </row>
    <row r="17" spans="1:7" ht="15" customHeight="1">
      <c r="A17" s="169">
        <v>15</v>
      </c>
      <c r="B17" s="173">
        <v>2</v>
      </c>
      <c r="C17" s="153" t="s">
        <v>27086</v>
      </c>
      <c r="D17" s="152" t="s">
        <v>27087</v>
      </c>
      <c r="E17" s="148" t="s">
        <v>27088</v>
      </c>
      <c r="F17" s="148">
        <v>41082</v>
      </c>
      <c r="G17" s="3"/>
    </row>
    <row r="18" spans="1:7" ht="15" customHeight="1">
      <c r="A18" s="169">
        <v>16</v>
      </c>
      <c r="B18" s="173">
        <v>2</v>
      </c>
      <c r="C18" s="153" t="s">
        <v>27089</v>
      </c>
      <c r="D18" s="152" t="s">
        <v>27081</v>
      </c>
      <c r="E18" s="148" t="s">
        <v>27090</v>
      </c>
      <c r="F18" s="148">
        <v>41085</v>
      </c>
      <c r="G18" s="3"/>
    </row>
    <row r="19" spans="1:7" ht="15" customHeight="1">
      <c r="A19" s="169">
        <v>17</v>
      </c>
      <c r="B19" s="173">
        <v>2</v>
      </c>
      <c r="C19" s="151" t="s">
        <v>27091</v>
      </c>
      <c r="D19" s="154" t="s">
        <v>27092</v>
      </c>
      <c r="E19" s="148" t="s">
        <v>27093</v>
      </c>
      <c r="F19" s="148">
        <v>41066</v>
      </c>
      <c r="G19" s="3"/>
    </row>
    <row r="20" spans="1:7" ht="15" customHeight="1">
      <c r="A20" s="169">
        <v>18</v>
      </c>
      <c r="B20" s="173">
        <v>2</v>
      </c>
      <c r="C20" s="151" t="s">
        <v>27094</v>
      </c>
      <c r="D20" s="154" t="s">
        <v>27095</v>
      </c>
      <c r="E20" s="148" t="s">
        <v>27079</v>
      </c>
      <c r="F20" s="148">
        <v>41066</v>
      </c>
      <c r="G20" s="3"/>
    </row>
    <row r="21" spans="1:7" ht="15" customHeight="1">
      <c r="A21" s="169">
        <v>19</v>
      </c>
      <c r="B21" s="173">
        <v>2</v>
      </c>
      <c r="C21" s="151" t="s">
        <v>27096</v>
      </c>
      <c r="D21" s="154" t="s">
        <v>27097</v>
      </c>
      <c r="E21" s="148" t="s">
        <v>27082</v>
      </c>
      <c r="F21" s="148">
        <v>41066</v>
      </c>
      <c r="G21" s="3"/>
    </row>
    <row r="22" spans="1:7" ht="15" customHeight="1">
      <c r="A22" s="169">
        <v>20</v>
      </c>
      <c r="B22" s="173">
        <v>2</v>
      </c>
      <c r="C22" s="151" t="s">
        <v>27098</v>
      </c>
      <c r="D22" s="154" t="s">
        <v>27099</v>
      </c>
      <c r="E22" s="148" t="s">
        <v>27082</v>
      </c>
      <c r="F22" s="148">
        <v>41066</v>
      </c>
      <c r="G22" s="3"/>
    </row>
    <row r="23" spans="1:7" ht="15" customHeight="1">
      <c r="A23" s="169">
        <v>21</v>
      </c>
      <c r="B23" s="173">
        <v>2</v>
      </c>
      <c r="C23" s="151" t="s">
        <v>27100</v>
      </c>
      <c r="D23" s="154" t="s">
        <v>27101</v>
      </c>
      <c r="E23" s="148" t="s">
        <v>27082</v>
      </c>
      <c r="F23" s="148">
        <v>41066</v>
      </c>
      <c r="G23" s="3"/>
    </row>
    <row r="24" spans="1:7" ht="15" customHeight="1">
      <c r="A24" s="169">
        <v>22</v>
      </c>
      <c r="B24" s="173">
        <v>2</v>
      </c>
      <c r="C24" s="151" t="s">
        <v>27102</v>
      </c>
      <c r="D24" s="154" t="s">
        <v>27103</v>
      </c>
      <c r="E24" s="148" t="s">
        <v>27082</v>
      </c>
      <c r="F24" s="148">
        <v>41066</v>
      </c>
      <c r="G24" s="3"/>
    </row>
    <row r="25" spans="1:7" ht="15" customHeight="1">
      <c r="A25" s="169">
        <v>23</v>
      </c>
      <c r="B25" s="173">
        <v>2</v>
      </c>
      <c r="C25" s="151" t="s">
        <v>27104</v>
      </c>
      <c r="D25" s="154" t="s">
        <v>27105</v>
      </c>
      <c r="E25" s="148" t="s">
        <v>27106</v>
      </c>
      <c r="F25" s="148">
        <v>41066</v>
      </c>
      <c r="G25" s="3"/>
    </row>
    <row r="26" spans="1:7" ht="15" customHeight="1">
      <c r="A26" s="169">
        <v>24</v>
      </c>
      <c r="B26" s="173">
        <v>2</v>
      </c>
      <c r="C26" s="151" t="s">
        <v>27107</v>
      </c>
      <c r="D26" s="154" t="s">
        <v>27108</v>
      </c>
      <c r="E26" s="148" t="s">
        <v>27082</v>
      </c>
      <c r="F26" s="148">
        <v>41066</v>
      </c>
      <c r="G26" s="3"/>
    </row>
    <row r="27" spans="1:7" ht="15" customHeight="1">
      <c r="A27" s="169">
        <v>25</v>
      </c>
      <c r="B27" s="173">
        <v>2</v>
      </c>
      <c r="C27" s="151" t="s">
        <v>27109</v>
      </c>
      <c r="D27" s="154" t="s">
        <v>27110</v>
      </c>
      <c r="E27" s="148" t="s">
        <v>27082</v>
      </c>
      <c r="F27" s="148">
        <v>41066</v>
      </c>
      <c r="G27" s="3"/>
    </row>
    <row r="28" spans="1:7" ht="15" customHeight="1">
      <c r="A28" s="169">
        <v>26</v>
      </c>
      <c r="B28" s="173">
        <v>2</v>
      </c>
      <c r="C28" s="151" t="s">
        <v>27111</v>
      </c>
      <c r="D28" s="154" t="s">
        <v>27112</v>
      </c>
      <c r="E28" s="148" t="s">
        <v>27082</v>
      </c>
      <c r="F28" s="148">
        <v>41066</v>
      </c>
      <c r="G28" s="3"/>
    </row>
    <row r="29" spans="1:7" ht="15" customHeight="1">
      <c r="A29" s="169">
        <v>27</v>
      </c>
      <c r="B29" s="173">
        <v>2</v>
      </c>
      <c r="C29" s="151" t="s">
        <v>27113</v>
      </c>
      <c r="D29" s="154" t="s">
        <v>27114</v>
      </c>
      <c r="E29" s="148" t="s">
        <v>27082</v>
      </c>
      <c r="F29" s="148">
        <v>41066</v>
      </c>
      <c r="G29" s="3"/>
    </row>
    <row r="30" spans="1:7" ht="15" customHeight="1">
      <c r="A30" s="169">
        <v>28</v>
      </c>
      <c r="B30" s="173">
        <v>2</v>
      </c>
      <c r="C30" s="151" t="s">
        <v>27115</v>
      </c>
      <c r="D30" s="154" t="s">
        <v>27116</v>
      </c>
      <c r="E30" s="148" t="s">
        <v>27082</v>
      </c>
      <c r="F30" s="148">
        <v>41066</v>
      </c>
      <c r="G30" s="3"/>
    </row>
    <row r="31" spans="1:7" ht="15" customHeight="1">
      <c r="A31" s="169">
        <v>29</v>
      </c>
      <c r="B31" s="173">
        <v>2</v>
      </c>
      <c r="C31" s="151" t="s">
        <v>27117</v>
      </c>
      <c r="D31" s="154" t="s">
        <v>27118</v>
      </c>
      <c r="E31" s="148" t="s">
        <v>27119</v>
      </c>
      <c r="F31" s="148">
        <v>41067</v>
      </c>
      <c r="G31" s="3"/>
    </row>
    <row r="32" spans="1:7" ht="15" customHeight="1">
      <c r="A32" s="169">
        <v>30</v>
      </c>
      <c r="B32" s="173">
        <v>2</v>
      </c>
      <c r="C32" s="151" t="s">
        <v>27120</v>
      </c>
      <c r="D32" s="154" t="s">
        <v>27121</v>
      </c>
      <c r="E32" s="148" t="s">
        <v>27122</v>
      </c>
      <c r="F32" s="148">
        <v>41071</v>
      </c>
      <c r="G32" s="3"/>
    </row>
    <row r="33" spans="1:7" ht="15" customHeight="1">
      <c r="A33" s="169">
        <v>31</v>
      </c>
      <c r="B33" s="173">
        <v>2</v>
      </c>
      <c r="C33" s="151" t="s">
        <v>27123</v>
      </c>
      <c r="D33" s="154" t="s">
        <v>27124</v>
      </c>
      <c r="E33" s="148" t="s">
        <v>27122</v>
      </c>
      <c r="F33" s="148">
        <v>41071</v>
      </c>
      <c r="G33" s="3"/>
    </row>
    <row r="34" spans="1:7" ht="15" customHeight="1">
      <c r="A34" s="169">
        <v>32</v>
      </c>
      <c r="B34" s="173">
        <v>2</v>
      </c>
      <c r="C34" s="151" t="s">
        <v>27125</v>
      </c>
      <c r="D34" s="154" t="s">
        <v>27126</v>
      </c>
      <c r="E34" s="148" t="s">
        <v>27127</v>
      </c>
      <c r="F34" s="148">
        <v>41072</v>
      </c>
      <c r="G34" s="3"/>
    </row>
    <row r="35" spans="1:7" ht="15" customHeight="1">
      <c r="A35" s="169">
        <v>33</v>
      </c>
      <c r="B35" s="173">
        <v>2</v>
      </c>
      <c r="C35" s="151" t="s">
        <v>27128</v>
      </c>
      <c r="D35" s="154" t="s">
        <v>27129</v>
      </c>
      <c r="E35" s="148" t="s">
        <v>27127</v>
      </c>
      <c r="F35" s="148">
        <v>41072</v>
      </c>
      <c r="G35" s="3"/>
    </row>
    <row r="36" spans="1:7" ht="15" customHeight="1">
      <c r="A36" s="169">
        <v>34</v>
      </c>
      <c r="B36" s="173">
        <v>2</v>
      </c>
      <c r="C36" s="151" t="s">
        <v>27130</v>
      </c>
      <c r="D36" s="154" t="s">
        <v>27131</v>
      </c>
      <c r="E36" s="148" t="s">
        <v>27127</v>
      </c>
      <c r="F36" s="148">
        <v>41072</v>
      </c>
      <c r="G36" s="3"/>
    </row>
    <row r="37" spans="1:7" ht="15" customHeight="1">
      <c r="A37" s="169">
        <v>35</v>
      </c>
      <c r="B37" s="173">
        <v>2</v>
      </c>
      <c r="C37" s="151" t="s">
        <v>27132</v>
      </c>
      <c r="D37" s="155" t="s">
        <v>27133</v>
      </c>
      <c r="E37" s="148" t="s">
        <v>27127</v>
      </c>
      <c r="F37" s="148">
        <v>41072</v>
      </c>
      <c r="G37" s="3"/>
    </row>
    <row r="38" spans="1:7" ht="15" customHeight="1">
      <c r="A38" s="169">
        <v>36</v>
      </c>
      <c r="B38" s="173">
        <v>2</v>
      </c>
      <c r="C38" s="151" t="s">
        <v>27134</v>
      </c>
      <c r="D38" s="155" t="s">
        <v>27135</v>
      </c>
      <c r="E38" s="148" t="s">
        <v>27136</v>
      </c>
      <c r="F38" s="148">
        <v>41072</v>
      </c>
      <c r="G38" s="3"/>
    </row>
    <row r="39" spans="1:7" ht="15" customHeight="1">
      <c r="A39" s="169">
        <v>37</v>
      </c>
      <c r="B39" s="173">
        <v>2</v>
      </c>
      <c r="C39" s="151" t="s">
        <v>27137</v>
      </c>
      <c r="D39" s="154" t="s">
        <v>27138</v>
      </c>
      <c r="E39" s="148" t="s">
        <v>27136</v>
      </c>
      <c r="F39" s="148">
        <v>41073</v>
      </c>
      <c r="G39" s="3"/>
    </row>
    <row r="40" spans="1:7" ht="15" customHeight="1">
      <c r="A40" s="169">
        <v>38</v>
      </c>
      <c r="B40" s="173">
        <v>2</v>
      </c>
      <c r="C40" s="151" t="s">
        <v>27139</v>
      </c>
      <c r="D40" s="154" t="s">
        <v>27140</v>
      </c>
      <c r="E40" s="148" t="s">
        <v>27136</v>
      </c>
      <c r="F40" s="148">
        <v>41073</v>
      </c>
      <c r="G40" s="3"/>
    </row>
    <row r="41" spans="1:7" ht="15" customHeight="1">
      <c r="A41" s="169">
        <v>39</v>
      </c>
      <c r="B41" s="173">
        <v>2</v>
      </c>
      <c r="C41" s="151" t="s">
        <v>27141</v>
      </c>
      <c r="D41" s="154" t="s">
        <v>27142</v>
      </c>
      <c r="E41" s="148" t="s">
        <v>27136</v>
      </c>
      <c r="F41" s="148">
        <v>41073</v>
      </c>
      <c r="G41" s="3"/>
    </row>
    <row r="42" spans="1:7" ht="15" customHeight="1">
      <c r="A42" s="169">
        <v>40</v>
      </c>
      <c r="B42" s="173">
        <v>2</v>
      </c>
      <c r="C42" s="151" t="s">
        <v>27143</v>
      </c>
      <c r="D42" s="154" t="s">
        <v>27144</v>
      </c>
      <c r="E42" s="148" t="s">
        <v>27136</v>
      </c>
      <c r="F42" s="148">
        <v>41073</v>
      </c>
      <c r="G42" s="3"/>
    </row>
    <row r="43" spans="1:7" ht="15" customHeight="1">
      <c r="A43" s="169">
        <v>41</v>
      </c>
      <c r="B43" s="173">
        <v>2</v>
      </c>
      <c r="C43" s="151" t="s">
        <v>27145</v>
      </c>
      <c r="D43" s="154" t="s">
        <v>27146</v>
      </c>
      <c r="E43" s="148" t="s">
        <v>27147</v>
      </c>
      <c r="F43" s="148">
        <v>41074</v>
      </c>
      <c r="G43" s="3"/>
    </row>
    <row r="44" spans="1:7" ht="15" customHeight="1">
      <c r="A44" s="169">
        <v>42</v>
      </c>
      <c r="B44" s="173">
        <v>2</v>
      </c>
      <c r="C44" s="151" t="s">
        <v>27148</v>
      </c>
      <c r="D44" s="154" t="s">
        <v>27149</v>
      </c>
      <c r="E44" s="148" t="s">
        <v>27150</v>
      </c>
      <c r="F44" s="148">
        <v>41075</v>
      </c>
      <c r="G44" s="3"/>
    </row>
    <row r="45" spans="1:7" ht="15" customHeight="1">
      <c r="A45" s="169">
        <v>43</v>
      </c>
      <c r="B45" s="173">
        <v>2</v>
      </c>
      <c r="C45" s="151" t="s">
        <v>27148</v>
      </c>
      <c r="D45" s="154" t="s">
        <v>27151</v>
      </c>
      <c r="E45" s="148" t="s">
        <v>27150</v>
      </c>
      <c r="F45" s="148">
        <v>41075</v>
      </c>
      <c r="G45" s="3"/>
    </row>
    <row r="46" spans="1:7" ht="15" customHeight="1">
      <c r="A46" s="169">
        <v>44</v>
      </c>
      <c r="B46" s="173">
        <v>2</v>
      </c>
      <c r="C46" s="151" t="s">
        <v>27148</v>
      </c>
      <c r="D46" s="154" t="s">
        <v>27152</v>
      </c>
      <c r="E46" s="148" t="s">
        <v>27150</v>
      </c>
      <c r="F46" s="148">
        <v>41075</v>
      </c>
      <c r="G46" s="3"/>
    </row>
    <row r="47" spans="1:7" ht="15" customHeight="1">
      <c r="A47" s="169">
        <v>45</v>
      </c>
      <c r="B47" s="173">
        <v>2</v>
      </c>
      <c r="C47" s="151" t="s">
        <v>27148</v>
      </c>
      <c r="D47" s="154" t="s">
        <v>27153</v>
      </c>
      <c r="E47" s="148" t="s">
        <v>27150</v>
      </c>
      <c r="F47" s="148">
        <v>41075</v>
      </c>
      <c r="G47" s="3"/>
    </row>
    <row r="48" spans="1:7" ht="15" customHeight="1">
      <c r="A48" s="169">
        <v>46</v>
      </c>
      <c r="B48" s="173">
        <v>2</v>
      </c>
      <c r="C48" s="151" t="s">
        <v>27148</v>
      </c>
      <c r="D48" s="154" t="s">
        <v>27154</v>
      </c>
      <c r="E48" s="148" t="s">
        <v>27150</v>
      </c>
      <c r="F48" s="148">
        <v>41075</v>
      </c>
      <c r="G48" s="3"/>
    </row>
    <row r="49" spans="1:7" ht="15" customHeight="1">
      <c r="A49" s="169">
        <v>47</v>
      </c>
      <c r="B49" s="173">
        <v>2</v>
      </c>
      <c r="C49" s="151" t="s">
        <v>27148</v>
      </c>
      <c r="D49" s="154" t="s">
        <v>27155</v>
      </c>
      <c r="E49" s="148" t="s">
        <v>27150</v>
      </c>
      <c r="F49" s="148">
        <v>41075</v>
      </c>
      <c r="G49" s="3"/>
    </row>
    <row r="50" spans="1:7" ht="15" customHeight="1">
      <c r="A50" s="169">
        <v>48</v>
      </c>
      <c r="B50" s="173">
        <v>2</v>
      </c>
      <c r="C50" s="151" t="s">
        <v>27148</v>
      </c>
      <c r="D50" s="154" t="s">
        <v>27156</v>
      </c>
      <c r="E50" s="148" t="s">
        <v>27150</v>
      </c>
      <c r="F50" s="148">
        <v>41075</v>
      </c>
      <c r="G50" s="3"/>
    </row>
    <row r="51" spans="1:7" ht="15" customHeight="1">
      <c r="A51" s="169">
        <v>49</v>
      </c>
      <c r="B51" s="173">
        <v>2</v>
      </c>
      <c r="C51" s="151" t="s">
        <v>27148</v>
      </c>
      <c r="D51" s="154" t="s">
        <v>27157</v>
      </c>
      <c r="E51" s="148" t="s">
        <v>27150</v>
      </c>
      <c r="F51" s="148">
        <v>41075</v>
      </c>
      <c r="G51" s="3"/>
    </row>
    <row r="52" spans="1:7" ht="15" customHeight="1">
      <c r="A52" s="169">
        <v>50</v>
      </c>
      <c r="B52" s="173">
        <v>2</v>
      </c>
      <c r="C52" s="151" t="s">
        <v>27148</v>
      </c>
      <c r="D52" s="154" t="s">
        <v>27158</v>
      </c>
      <c r="E52" s="148" t="s">
        <v>27150</v>
      </c>
      <c r="F52" s="148">
        <v>41075</v>
      </c>
      <c r="G52" s="3"/>
    </row>
    <row r="53" spans="1:7" ht="15" customHeight="1">
      <c r="A53" s="169">
        <v>51</v>
      </c>
      <c r="B53" s="173">
        <v>2</v>
      </c>
      <c r="C53" s="151" t="s">
        <v>27148</v>
      </c>
      <c r="D53" s="154" t="s">
        <v>27159</v>
      </c>
      <c r="E53" s="148" t="s">
        <v>27150</v>
      </c>
      <c r="F53" s="148">
        <v>41075</v>
      </c>
      <c r="G53" s="3"/>
    </row>
    <row r="54" spans="1:7" ht="15" customHeight="1">
      <c r="A54" s="169">
        <v>52</v>
      </c>
      <c r="B54" s="173">
        <v>2</v>
      </c>
      <c r="C54" s="151" t="s">
        <v>27160</v>
      </c>
      <c r="D54" s="154" t="s">
        <v>27161</v>
      </c>
      <c r="E54" s="148" t="s">
        <v>27127</v>
      </c>
      <c r="F54" s="148">
        <v>41078</v>
      </c>
      <c r="G54" s="3"/>
    </row>
    <row r="55" spans="1:7" ht="15" customHeight="1">
      <c r="A55" s="169">
        <v>53</v>
      </c>
      <c r="B55" s="173">
        <v>2</v>
      </c>
      <c r="C55" s="151" t="s">
        <v>27162</v>
      </c>
      <c r="D55" s="154" t="s">
        <v>27161</v>
      </c>
      <c r="E55" s="148" t="s">
        <v>27163</v>
      </c>
      <c r="F55" s="148">
        <v>41078</v>
      </c>
      <c r="G55" s="3"/>
    </row>
    <row r="56" spans="1:7" ht="15" customHeight="1">
      <c r="A56" s="169">
        <v>54</v>
      </c>
      <c r="B56" s="173">
        <v>2</v>
      </c>
      <c r="C56" s="151" t="s">
        <v>27164</v>
      </c>
      <c r="D56" s="154" t="s">
        <v>27165</v>
      </c>
      <c r="E56" s="148" t="s">
        <v>27163</v>
      </c>
      <c r="F56" s="148">
        <v>41078</v>
      </c>
      <c r="G56" s="3"/>
    </row>
    <row r="57" spans="1:7" ht="15" customHeight="1">
      <c r="A57" s="169">
        <v>55</v>
      </c>
      <c r="B57" s="173">
        <v>2</v>
      </c>
      <c r="C57" s="151" t="s">
        <v>27166</v>
      </c>
      <c r="D57" s="154" t="s">
        <v>27167</v>
      </c>
      <c r="E57" s="148" t="s">
        <v>27168</v>
      </c>
      <c r="F57" s="148">
        <v>41081</v>
      </c>
      <c r="G57" s="3"/>
    </row>
    <row r="58" spans="1:7" ht="15" customHeight="1">
      <c r="A58" s="169">
        <v>56</v>
      </c>
      <c r="B58" s="173">
        <v>2</v>
      </c>
      <c r="C58" s="151" t="s">
        <v>27169</v>
      </c>
      <c r="D58" s="154" t="s">
        <v>27170</v>
      </c>
      <c r="E58" s="148" t="s">
        <v>27168</v>
      </c>
      <c r="F58" s="148">
        <v>41081</v>
      </c>
      <c r="G58" s="3"/>
    </row>
    <row r="59" spans="1:7" ht="15" customHeight="1">
      <c r="A59" s="169">
        <v>57</v>
      </c>
      <c r="B59" s="173">
        <v>2</v>
      </c>
      <c r="C59" s="151" t="s">
        <v>27171</v>
      </c>
      <c r="D59" s="154" t="s">
        <v>27172</v>
      </c>
      <c r="E59" s="148" t="s">
        <v>27168</v>
      </c>
      <c r="F59" s="148">
        <v>41081</v>
      </c>
      <c r="G59" s="3"/>
    </row>
    <row r="60" spans="1:7" ht="15" customHeight="1">
      <c r="A60" s="169">
        <v>58</v>
      </c>
      <c r="B60" s="173">
        <v>2</v>
      </c>
      <c r="C60" s="151" t="s">
        <v>27173</v>
      </c>
      <c r="D60" s="154" t="s">
        <v>27174</v>
      </c>
      <c r="E60" s="148" t="s">
        <v>27168</v>
      </c>
      <c r="F60" s="148">
        <v>41081</v>
      </c>
      <c r="G60" s="3"/>
    </row>
    <row r="61" spans="1:7" ht="15" customHeight="1">
      <c r="A61" s="169">
        <v>59</v>
      </c>
      <c r="B61" s="173">
        <v>2</v>
      </c>
      <c r="C61" s="151" t="s">
        <v>27175</v>
      </c>
      <c r="D61" s="154" t="s">
        <v>27176</v>
      </c>
      <c r="E61" s="148" t="s">
        <v>27168</v>
      </c>
      <c r="F61" s="148">
        <v>41081</v>
      </c>
      <c r="G61" s="3"/>
    </row>
    <row r="62" spans="1:7" ht="15" customHeight="1">
      <c r="A62" s="169">
        <v>60</v>
      </c>
      <c r="B62" s="173">
        <v>2</v>
      </c>
      <c r="C62" s="151" t="s">
        <v>27073</v>
      </c>
      <c r="D62" s="154" t="s">
        <v>27177</v>
      </c>
      <c r="E62" s="148" t="s">
        <v>27090</v>
      </c>
      <c r="F62" s="148">
        <v>41085</v>
      </c>
      <c r="G62" s="3"/>
    </row>
    <row r="63" spans="1:7" ht="15" customHeight="1">
      <c r="A63" s="169">
        <v>61</v>
      </c>
      <c r="B63" s="173">
        <v>2</v>
      </c>
      <c r="C63" s="151" t="s">
        <v>27178</v>
      </c>
      <c r="D63" s="154" t="s">
        <v>27179</v>
      </c>
      <c r="E63" s="148" t="s">
        <v>27180</v>
      </c>
      <c r="F63" s="148">
        <v>41087</v>
      </c>
      <c r="G63" s="3"/>
    </row>
    <row r="64" spans="1:7" ht="15" customHeight="1">
      <c r="A64" s="169">
        <v>62</v>
      </c>
      <c r="B64" s="173">
        <v>2</v>
      </c>
      <c r="C64" s="151" t="s">
        <v>27181</v>
      </c>
      <c r="D64" s="154" t="s">
        <v>27182</v>
      </c>
      <c r="E64" s="148" t="s">
        <v>27180</v>
      </c>
      <c r="F64" s="148">
        <v>41087</v>
      </c>
      <c r="G64" s="3"/>
    </row>
    <row r="65" spans="1:7" ht="15" customHeight="1">
      <c r="A65" s="169">
        <v>63</v>
      </c>
      <c r="B65" s="173">
        <v>2</v>
      </c>
      <c r="C65" s="151" t="s">
        <v>27183</v>
      </c>
      <c r="D65" s="154" t="s">
        <v>27184</v>
      </c>
      <c r="E65" s="148" t="s">
        <v>27180</v>
      </c>
      <c r="F65" s="148">
        <v>41087</v>
      </c>
      <c r="G65" s="3"/>
    </row>
    <row r="66" spans="1:7" ht="15" customHeight="1">
      <c r="A66" s="169">
        <v>64</v>
      </c>
      <c r="B66" s="173">
        <v>2</v>
      </c>
      <c r="C66" s="151" t="s">
        <v>27185</v>
      </c>
      <c r="D66" s="154" t="s">
        <v>27186</v>
      </c>
      <c r="E66" s="148" t="s">
        <v>27180</v>
      </c>
      <c r="F66" s="148">
        <v>41087</v>
      </c>
      <c r="G66" s="3"/>
    </row>
    <row r="67" spans="1:7" ht="15" customHeight="1">
      <c r="A67" s="169">
        <v>65</v>
      </c>
      <c r="B67" s="173">
        <v>2</v>
      </c>
      <c r="C67" s="151" t="s">
        <v>256</v>
      </c>
      <c r="D67" s="154" t="s">
        <v>27187</v>
      </c>
      <c r="E67" s="148" t="s">
        <v>27180</v>
      </c>
      <c r="F67" s="148">
        <v>41087</v>
      </c>
      <c r="G67" s="3"/>
    </row>
    <row r="68" spans="1:7" ht="15" customHeight="1">
      <c r="A68" s="169">
        <v>66</v>
      </c>
      <c r="B68" s="173">
        <v>2</v>
      </c>
      <c r="C68" s="151" t="s">
        <v>27188</v>
      </c>
      <c r="D68" s="154" t="s">
        <v>27189</v>
      </c>
      <c r="E68" s="148" t="s">
        <v>27180</v>
      </c>
      <c r="F68" s="148">
        <v>41087</v>
      </c>
      <c r="G68" s="3"/>
    </row>
    <row r="69" spans="1:7" ht="15" customHeight="1">
      <c r="A69" s="169">
        <v>67</v>
      </c>
      <c r="B69" s="173">
        <v>2</v>
      </c>
      <c r="C69" s="151" t="s">
        <v>27190</v>
      </c>
      <c r="D69" s="154" t="s">
        <v>27191</v>
      </c>
      <c r="E69" s="148" t="s">
        <v>27180</v>
      </c>
      <c r="F69" s="148">
        <v>41087</v>
      </c>
      <c r="G69" s="3"/>
    </row>
    <row r="70" spans="1:7" ht="15" customHeight="1">
      <c r="A70" s="169">
        <v>68</v>
      </c>
      <c r="B70" s="173">
        <v>2</v>
      </c>
      <c r="C70" s="151" t="s">
        <v>27100</v>
      </c>
      <c r="D70" s="154" t="s">
        <v>27192</v>
      </c>
      <c r="E70" s="148" t="s">
        <v>27180</v>
      </c>
      <c r="F70" s="148">
        <v>41087</v>
      </c>
      <c r="G70" s="3"/>
    </row>
    <row r="71" spans="1:7" ht="15" customHeight="1">
      <c r="A71" s="169">
        <v>69</v>
      </c>
      <c r="B71" s="173">
        <v>2</v>
      </c>
      <c r="C71" s="151" t="s">
        <v>27193</v>
      </c>
      <c r="D71" s="154" t="s">
        <v>27194</v>
      </c>
      <c r="E71" s="148" t="s">
        <v>27195</v>
      </c>
      <c r="F71" s="148">
        <v>41087</v>
      </c>
      <c r="G71" s="3"/>
    </row>
    <row r="72" spans="1:7" ht="15" customHeight="1">
      <c r="A72" s="169">
        <v>70</v>
      </c>
      <c r="B72" s="173">
        <v>2</v>
      </c>
      <c r="C72" s="151" t="s">
        <v>27196</v>
      </c>
      <c r="D72" s="154" t="s">
        <v>27197</v>
      </c>
      <c r="E72" s="148" t="s">
        <v>27195</v>
      </c>
      <c r="F72" s="148">
        <v>41087</v>
      </c>
      <c r="G72" s="3"/>
    </row>
    <row r="73" spans="1:7" ht="15" customHeight="1">
      <c r="A73" s="169">
        <v>71</v>
      </c>
      <c r="B73" s="173">
        <v>2</v>
      </c>
      <c r="C73" s="151" t="s">
        <v>27198</v>
      </c>
      <c r="D73" s="154" t="s">
        <v>27199</v>
      </c>
      <c r="E73" s="148" t="s">
        <v>27180</v>
      </c>
      <c r="F73" s="148">
        <v>41087</v>
      </c>
      <c r="G73" s="3"/>
    </row>
    <row r="74" spans="1:7" ht="15" customHeight="1">
      <c r="A74" s="169">
        <v>72</v>
      </c>
      <c r="B74" s="173">
        <v>2</v>
      </c>
      <c r="C74" s="151" t="s">
        <v>27148</v>
      </c>
      <c r="D74" s="154" t="s">
        <v>27200</v>
      </c>
      <c r="E74" s="148" t="s">
        <v>27195</v>
      </c>
      <c r="F74" s="148">
        <v>41088</v>
      </c>
      <c r="G74" s="3"/>
    </row>
    <row r="75" spans="1:7" ht="15" customHeight="1">
      <c r="A75" s="169">
        <v>73</v>
      </c>
      <c r="B75" s="173">
        <v>2</v>
      </c>
      <c r="C75" s="151" t="s">
        <v>27148</v>
      </c>
      <c r="D75" s="154" t="s">
        <v>27201</v>
      </c>
      <c r="E75" s="148" t="s">
        <v>27195</v>
      </c>
      <c r="F75" s="148">
        <v>41088</v>
      </c>
      <c r="G75" s="3"/>
    </row>
    <row r="76" spans="1:7" ht="15" customHeight="1">
      <c r="A76" s="169">
        <v>74</v>
      </c>
      <c r="B76" s="173">
        <v>2</v>
      </c>
      <c r="C76" s="151" t="s">
        <v>27148</v>
      </c>
      <c r="D76" s="154" t="s">
        <v>27202</v>
      </c>
      <c r="E76" s="148" t="s">
        <v>27195</v>
      </c>
      <c r="F76" s="148">
        <v>41088</v>
      </c>
      <c r="G76" s="3"/>
    </row>
    <row r="77" spans="1:7" ht="15" customHeight="1">
      <c r="A77" s="169">
        <v>75</v>
      </c>
      <c r="B77" s="173">
        <v>2</v>
      </c>
      <c r="C77" s="151" t="s">
        <v>27148</v>
      </c>
      <c r="D77" s="154" t="s">
        <v>27203</v>
      </c>
      <c r="E77" s="148" t="s">
        <v>27195</v>
      </c>
      <c r="F77" s="148">
        <v>41088</v>
      </c>
      <c r="G77" s="3"/>
    </row>
    <row r="78" spans="1:7" ht="15" customHeight="1">
      <c r="A78" s="169">
        <v>76</v>
      </c>
      <c r="B78" s="173">
        <v>2</v>
      </c>
      <c r="C78" s="151" t="s">
        <v>27148</v>
      </c>
      <c r="D78" s="154" t="s">
        <v>27204</v>
      </c>
      <c r="E78" s="148" t="s">
        <v>27195</v>
      </c>
      <c r="F78" s="148">
        <v>41088</v>
      </c>
      <c r="G78" s="3"/>
    </row>
    <row r="79" spans="1:7" ht="15" customHeight="1">
      <c r="A79" s="169">
        <v>77</v>
      </c>
      <c r="B79" s="173">
        <v>2</v>
      </c>
      <c r="C79" s="151" t="s">
        <v>27148</v>
      </c>
      <c r="D79" s="154" t="s">
        <v>27205</v>
      </c>
      <c r="E79" s="148" t="s">
        <v>27195</v>
      </c>
      <c r="F79" s="148">
        <v>41088</v>
      </c>
      <c r="G79" s="3"/>
    </row>
    <row r="80" spans="1:7" ht="15" customHeight="1">
      <c r="A80" s="169">
        <v>78</v>
      </c>
      <c r="B80" s="173">
        <v>2</v>
      </c>
      <c r="C80" s="151" t="s">
        <v>27148</v>
      </c>
      <c r="D80" s="154" t="s">
        <v>27206</v>
      </c>
      <c r="E80" s="148" t="s">
        <v>27195</v>
      </c>
      <c r="F80" s="148">
        <v>41089</v>
      </c>
      <c r="G80" s="3"/>
    </row>
    <row r="81" spans="1:7" ht="15" customHeight="1">
      <c r="A81" s="169">
        <v>79</v>
      </c>
      <c r="B81" s="173">
        <v>2</v>
      </c>
      <c r="C81" s="151" t="s">
        <v>27148</v>
      </c>
      <c r="D81" s="154" t="s">
        <v>27207</v>
      </c>
      <c r="E81" s="148" t="s">
        <v>27195</v>
      </c>
      <c r="F81" s="148">
        <v>41089</v>
      </c>
      <c r="G81" s="3"/>
    </row>
    <row r="82" spans="1:7" ht="15" customHeight="1">
      <c r="A82" s="169">
        <v>80</v>
      </c>
      <c r="B82" s="173">
        <v>2</v>
      </c>
      <c r="C82" s="151" t="s">
        <v>27148</v>
      </c>
      <c r="D82" s="154" t="s">
        <v>27208</v>
      </c>
      <c r="E82" s="148" t="s">
        <v>27195</v>
      </c>
      <c r="F82" s="148">
        <v>41089</v>
      </c>
      <c r="G82" s="3"/>
    </row>
    <row r="83" spans="1:7" ht="15" customHeight="1">
      <c r="A83" s="169">
        <v>81</v>
      </c>
      <c r="B83" s="173">
        <v>2</v>
      </c>
      <c r="C83" s="151" t="s">
        <v>27148</v>
      </c>
      <c r="D83" s="154" t="s">
        <v>27209</v>
      </c>
      <c r="E83" s="148" t="s">
        <v>27195</v>
      </c>
      <c r="F83" s="148">
        <v>41089</v>
      </c>
      <c r="G83" s="3"/>
    </row>
    <row r="84" spans="1:7" ht="15" customHeight="1">
      <c r="A84" s="169">
        <v>82</v>
      </c>
      <c r="B84" s="174">
        <v>3</v>
      </c>
      <c r="C84" s="151" t="s">
        <v>27210</v>
      </c>
      <c r="D84" s="154" t="s">
        <v>27211</v>
      </c>
      <c r="E84" s="148" t="s">
        <v>27082</v>
      </c>
      <c r="F84" s="148">
        <v>41066</v>
      </c>
      <c r="G84" s="3"/>
    </row>
    <row r="85" spans="1:7" ht="15" customHeight="1">
      <c r="A85" s="169">
        <v>83</v>
      </c>
      <c r="B85" s="173">
        <v>3</v>
      </c>
      <c r="C85" s="151" t="s">
        <v>27212</v>
      </c>
      <c r="D85" s="154" t="s">
        <v>27167</v>
      </c>
      <c r="E85" s="148" t="s">
        <v>27082</v>
      </c>
      <c r="F85" s="148">
        <v>41066</v>
      </c>
      <c r="G85" s="3"/>
    </row>
    <row r="86" spans="1:7" ht="15" customHeight="1">
      <c r="A86" s="169">
        <v>84</v>
      </c>
      <c r="B86" s="173">
        <v>3</v>
      </c>
      <c r="C86" s="151" t="s">
        <v>27213</v>
      </c>
      <c r="D86" s="154" t="s">
        <v>27214</v>
      </c>
      <c r="E86" s="148" t="s">
        <v>27082</v>
      </c>
      <c r="F86" s="148">
        <v>41066</v>
      </c>
      <c r="G86" s="3"/>
    </row>
    <row r="87" spans="1:7" ht="15" customHeight="1">
      <c r="A87" s="169">
        <v>85</v>
      </c>
      <c r="B87" s="173">
        <v>3</v>
      </c>
      <c r="C87" s="156" t="s">
        <v>27215</v>
      </c>
      <c r="D87" s="154" t="s">
        <v>27216</v>
      </c>
      <c r="E87" s="148" t="s">
        <v>27127</v>
      </c>
      <c r="F87" s="148">
        <v>41072</v>
      </c>
      <c r="G87" s="3"/>
    </row>
    <row r="88" spans="1:7" ht="15" customHeight="1">
      <c r="A88" s="169">
        <v>86</v>
      </c>
      <c r="B88" s="173">
        <v>3</v>
      </c>
      <c r="C88" s="151" t="s">
        <v>27217</v>
      </c>
      <c r="D88" s="154" t="s">
        <v>27218</v>
      </c>
      <c r="E88" s="148" t="s">
        <v>27127</v>
      </c>
      <c r="F88" s="148">
        <v>41072</v>
      </c>
      <c r="G88" s="3"/>
    </row>
    <row r="89" spans="1:7" ht="15" customHeight="1">
      <c r="A89" s="169">
        <v>87</v>
      </c>
      <c r="B89" s="173">
        <v>3</v>
      </c>
      <c r="C89" s="156" t="s">
        <v>27219</v>
      </c>
      <c r="D89" s="154" t="s">
        <v>27220</v>
      </c>
      <c r="E89" s="148" t="s">
        <v>27136</v>
      </c>
      <c r="F89" s="148">
        <v>41073</v>
      </c>
      <c r="G89" s="3"/>
    </row>
    <row r="90" spans="1:7" ht="15" customHeight="1">
      <c r="A90" s="169">
        <v>88</v>
      </c>
      <c r="B90" s="173">
        <v>3</v>
      </c>
      <c r="C90" s="151" t="s">
        <v>27221</v>
      </c>
      <c r="D90" s="154" t="s">
        <v>27222</v>
      </c>
      <c r="E90" s="148" t="s">
        <v>27136</v>
      </c>
      <c r="F90" s="148">
        <v>41073</v>
      </c>
      <c r="G90" s="3"/>
    </row>
    <row r="91" spans="1:7" ht="15" customHeight="1">
      <c r="A91" s="169">
        <v>89</v>
      </c>
      <c r="B91" s="173">
        <v>3</v>
      </c>
      <c r="C91" s="151" t="s">
        <v>27223</v>
      </c>
      <c r="D91" s="154" t="s">
        <v>27224</v>
      </c>
      <c r="E91" s="148" t="s">
        <v>27136</v>
      </c>
      <c r="F91" s="148">
        <v>41073</v>
      </c>
      <c r="G91" s="3"/>
    </row>
    <row r="92" spans="1:7" ht="15" customHeight="1">
      <c r="A92" s="169">
        <v>90</v>
      </c>
      <c r="B92" s="173">
        <v>3</v>
      </c>
      <c r="C92" s="151" t="s">
        <v>27225</v>
      </c>
      <c r="D92" s="154" t="s">
        <v>27226</v>
      </c>
      <c r="E92" s="148" t="s">
        <v>27136</v>
      </c>
      <c r="F92" s="148">
        <v>41073</v>
      </c>
      <c r="G92" s="3"/>
    </row>
    <row r="93" spans="1:7" ht="15" customHeight="1">
      <c r="A93" s="169">
        <v>91</v>
      </c>
      <c r="B93" s="173">
        <v>3</v>
      </c>
      <c r="C93" s="151" t="s">
        <v>27227</v>
      </c>
      <c r="D93" s="154" t="s">
        <v>27228</v>
      </c>
      <c r="E93" s="148" t="s">
        <v>27168</v>
      </c>
      <c r="F93" s="148">
        <v>41081</v>
      </c>
      <c r="G93" s="3"/>
    </row>
    <row r="94" spans="1:7" ht="15" customHeight="1">
      <c r="A94" s="169">
        <v>92</v>
      </c>
      <c r="B94" s="173">
        <v>3</v>
      </c>
      <c r="C94" s="151" t="s">
        <v>27229</v>
      </c>
      <c r="D94" s="154" t="s">
        <v>27230</v>
      </c>
      <c r="E94" s="148" t="s">
        <v>27168</v>
      </c>
      <c r="F94" s="148">
        <v>41081</v>
      </c>
      <c r="G94" s="3"/>
    </row>
    <row r="95" spans="1:7" ht="15" customHeight="1">
      <c r="A95" s="169">
        <v>93</v>
      </c>
      <c r="B95" s="173">
        <v>3</v>
      </c>
      <c r="C95" s="151" t="s">
        <v>27231</v>
      </c>
      <c r="D95" s="154" t="s">
        <v>27232</v>
      </c>
      <c r="E95" s="148" t="s">
        <v>27168</v>
      </c>
      <c r="F95" s="148">
        <v>41085</v>
      </c>
      <c r="G95" s="3"/>
    </row>
    <row r="96" spans="1:7" ht="15" customHeight="1">
      <c r="A96" s="169">
        <v>94</v>
      </c>
      <c r="B96" s="173">
        <v>3</v>
      </c>
      <c r="C96" s="151" t="s">
        <v>27233</v>
      </c>
      <c r="D96" s="154" t="s">
        <v>27234</v>
      </c>
      <c r="E96" s="148" t="s">
        <v>27180</v>
      </c>
      <c r="F96" s="148">
        <v>41087</v>
      </c>
      <c r="G96" s="3"/>
    </row>
    <row r="97" spans="1:7" ht="15" customHeight="1">
      <c r="A97" s="169">
        <v>95</v>
      </c>
      <c r="B97" s="159" t="s">
        <v>419</v>
      </c>
      <c r="C97" s="157" t="s">
        <v>27235</v>
      </c>
      <c r="D97" s="13" t="s">
        <v>27236</v>
      </c>
      <c r="E97" s="12">
        <v>41089</v>
      </c>
      <c r="F97" s="12">
        <v>41091</v>
      </c>
      <c r="G97" s="3"/>
    </row>
    <row r="98" spans="1:7" ht="15" customHeight="1">
      <c r="A98" s="169">
        <v>96</v>
      </c>
      <c r="B98" s="159" t="s">
        <v>419</v>
      </c>
      <c r="C98" s="157" t="s">
        <v>27237</v>
      </c>
      <c r="D98" s="13" t="s">
        <v>27238</v>
      </c>
      <c r="E98" s="158">
        <v>41078</v>
      </c>
      <c r="F98" s="158">
        <v>41080</v>
      </c>
      <c r="G98" s="3"/>
    </row>
    <row r="99" spans="1:7" ht="15" customHeight="1">
      <c r="A99" s="169">
        <v>97</v>
      </c>
      <c r="B99" s="159" t="s">
        <v>419</v>
      </c>
      <c r="C99" s="157" t="s">
        <v>27239</v>
      </c>
      <c r="D99" s="13" t="s">
        <v>27240</v>
      </c>
      <c r="E99" s="12">
        <v>41072</v>
      </c>
      <c r="F99" s="12">
        <v>41074</v>
      </c>
      <c r="G99" s="3"/>
    </row>
    <row r="100" spans="1:7" ht="15" customHeight="1">
      <c r="A100" s="169">
        <v>98</v>
      </c>
      <c r="B100" s="159" t="s">
        <v>419</v>
      </c>
      <c r="C100" s="157" t="s">
        <v>27241</v>
      </c>
      <c r="D100" s="13" t="s">
        <v>27242</v>
      </c>
      <c r="E100" s="12">
        <v>41068</v>
      </c>
      <c r="F100" s="12">
        <v>41070</v>
      </c>
      <c r="G100" s="3"/>
    </row>
    <row r="101" spans="1:7" ht="15" customHeight="1">
      <c r="A101" s="169">
        <v>99</v>
      </c>
      <c r="B101" s="159" t="s">
        <v>419</v>
      </c>
      <c r="C101" s="157" t="s">
        <v>27243</v>
      </c>
      <c r="D101" s="13" t="s">
        <v>27240</v>
      </c>
      <c r="E101" s="12">
        <v>41065</v>
      </c>
      <c r="F101" s="12">
        <v>41067</v>
      </c>
      <c r="G101" s="3"/>
    </row>
    <row r="102" spans="1:7" ht="15" customHeight="1">
      <c r="A102" s="169">
        <v>100</v>
      </c>
      <c r="B102" s="159" t="s">
        <v>447</v>
      </c>
      <c r="C102" s="160" t="s">
        <v>27244</v>
      </c>
      <c r="D102" s="13" t="s">
        <v>27245</v>
      </c>
      <c r="E102" s="161">
        <v>41061</v>
      </c>
      <c r="F102" s="161">
        <v>41073</v>
      </c>
      <c r="G102" s="3"/>
    </row>
    <row r="103" spans="1:7" ht="15" customHeight="1">
      <c r="A103" s="169">
        <v>101</v>
      </c>
      <c r="B103" s="159" t="s">
        <v>447</v>
      </c>
      <c r="C103" s="160" t="s">
        <v>27246</v>
      </c>
      <c r="D103" s="13" t="s">
        <v>27245</v>
      </c>
      <c r="E103" s="161">
        <v>41062</v>
      </c>
      <c r="F103" s="161">
        <v>41074</v>
      </c>
      <c r="G103" s="3"/>
    </row>
    <row r="104" spans="1:7" ht="15" customHeight="1">
      <c r="A104" s="169">
        <v>102</v>
      </c>
      <c r="B104" s="159" t="s">
        <v>447</v>
      </c>
      <c r="C104" s="160" t="s">
        <v>27247</v>
      </c>
      <c r="D104" s="13" t="s">
        <v>27245</v>
      </c>
      <c r="E104" s="161">
        <v>41064</v>
      </c>
      <c r="F104" s="161">
        <v>41075</v>
      </c>
      <c r="G104" s="3"/>
    </row>
    <row r="105" spans="1:7" ht="15" customHeight="1">
      <c r="A105" s="169">
        <v>103</v>
      </c>
      <c r="B105" s="159" t="s">
        <v>447</v>
      </c>
      <c r="C105" s="160" t="s">
        <v>27248</v>
      </c>
      <c r="D105" s="13" t="s">
        <v>27245</v>
      </c>
      <c r="E105" s="161">
        <v>41065</v>
      </c>
      <c r="F105" s="161">
        <v>41078</v>
      </c>
      <c r="G105" s="3"/>
    </row>
    <row r="106" spans="1:7" ht="15" customHeight="1">
      <c r="A106" s="169">
        <v>104</v>
      </c>
      <c r="B106" s="159" t="s">
        <v>447</v>
      </c>
      <c r="C106" s="160" t="s">
        <v>27249</v>
      </c>
      <c r="D106" s="13" t="s">
        <v>27245</v>
      </c>
      <c r="E106" s="161">
        <v>41066</v>
      </c>
      <c r="F106" s="161">
        <v>41078</v>
      </c>
      <c r="G106" s="3"/>
    </row>
    <row r="107" spans="1:7" ht="15" customHeight="1">
      <c r="A107" s="169">
        <v>105</v>
      </c>
      <c r="B107" s="159" t="s">
        <v>447</v>
      </c>
      <c r="C107" s="160" t="s">
        <v>27250</v>
      </c>
      <c r="D107" s="13" t="s">
        <v>27245</v>
      </c>
      <c r="E107" s="161">
        <v>41067</v>
      </c>
      <c r="F107" s="161">
        <v>41079</v>
      </c>
      <c r="G107" s="3"/>
    </row>
    <row r="108" spans="1:7" ht="15" customHeight="1">
      <c r="A108" s="169">
        <v>106</v>
      </c>
      <c r="B108" s="159" t="s">
        <v>447</v>
      </c>
      <c r="C108" s="160" t="s">
        <v>27251</v>
      </c>
      <c r="D108" s="13" t="s">
        <v>27245</v>
      </c>
      <c r="E108" s="161">
        <v>41068</v>
      </c>
      <c r="F108" s="161">
        <v>41080</v>
      </c>
      <c r="G108" s="3"/>
    </row>
    <row r="109" spans="1:7" ht="15" customHeight="1">
      <c r="A109" s="169">
        <v>107</v>
      </c>
      <c r="B109" s="159" t="s">
        <v>447</v>
      </c>
      <c r="C109" s="160" t="s">
        <v>27252</v>
      </c>
      <c r="D109" s="13" t="s">
        <v>27245</v>
      </c>
      <c r="E109" s="161">
        <v>41069</v>
      </c>
      <c r="F109" s="161">
        <v>41081</v>
      </c>
      <c r="G109" s="3"/>
    </row>
    <row r="110" spans="1:7" ht="15" customHeight="1">
      <c r="A110" s="169">
        <v>108</v>
      </c>
      <c r="B110" s="159" t="s">
        <v>447</v>
      </c>
      <c r="C110" s="160" t="s">
        <v>27253</v>
      </c>
      <c r="D110" s="13" t="s">
        <v>27245</v>
      </c>
      <c r="E110" s="161">
        <v>41071</v>
      </c>
      <c r="F110" s="161">
        <v>41082</v>
      </c>
      <c r="G110" s="3"/>
    </row>
    <row r="111" spans="1:7" ht="15" customHeight="1">
      <c r="A111" s="169">
        <v>109</v>
      </c>
      <c r="B111" s="159" t="s">
        <v>447</v>
      </c>
      <c r="C111" s="160" t="s">
        <v>27254</v>
      </c>
      <c r="D111" s="13" t="s">
        <v>27245</v>
      </c>
      <c r="E111" s="161">
        <v>41072</v>
      </c>
      <c r="F111" s="161">
        <v>41085</v>
      </c>
      <c r="G111" s="3"/>
    </row>
    <row r="112" spans="1:7" ht="15" customHeight="1">
      <c r="A112" s="169">
        <v>110</v>
      </c>
      <c r="B112" s="159" t="s">
        <v>447</v>
      </c>
      <c r="C112" s="160" t="s">
        <v>27255</v>
      </c>
      <c r="D112" s="13" t="s">
        <v>27245</v>
      </c>
      <c r="E112" s="161">
        <v>41073</v>
      </c>
      <c r="F112" s="161">
        <v>41085</v>
      </c>
      <c r="G112" s="3"/>
    </row>
    <row r="113" spans="1:7" ht="15" customHeight="1">
      <c r="A113" s="169">
        <v>111</v>
      </c>
      <c r="B113" s="159" t="s">
        <v>447</v>
      </c>
      <c r="C113" s="160" t="s">
        <v>27256</v>
      </c>
      <c r="D113" s="13" t="s">
        <v>27245</v>
      </c>
      <c r="E113" s="161">
        <v>41074</v>
      </c>
      <c r="F113" s="161">
        <v>41086</v>
      </c>
      <c r="G113" s="3"/>
    </row>
    <row r="114" spans="1:7" ht="15" customHeight="1">
      <c r="A114" s="169">
        <v>112</v>
      </c>
      <c r="B114" s="159" t="s">
        <v>447</v>
      </c>
      <c r="C114" s="160" t="s">
        <v>27257</v>
      </c>
      <c r="D114" s="13" t="s">
        <v>27245</v>
      </c>
      <c r="E114" s="161">
        <v>41075</v>
      </c>
      <c r="F114" s="161">
        <v>41087</v>
      </c>
      <c r="G114" s="3"/>
    </row>
    <row r="115" spans="1:7" ht="15" customHeight="1">
      <c r="A115" s="169">
        <v>113</v>
      </c>
      <c r="B115" s="159" t="s">
        <v>447</v>
      </c>
      <c r="C115" s="160" t="s">
        <v>27258</v>
      </c>
      <c r="D115" s="13" t="s">
        <v>27245</v>
      </c>
      <c r="E115" s="161">
        <v>41076</v>
      </c>
      <c r="F115" s="161">
        <v>41088</v>
      </c>
      <c r="G115" s="3"/>
    </row>
    <row r="116" spans="1:7" ht="15" customHeight="1">
      <c r="A116" s="169">
        <v>114</v>
      </c>
      <c r="B116" s="159" t="s">
        <v>447</v>
      </c>
      <c r="C116" s="160" t="s">
        <v>27259</v>
      </c>
      <c r="D116" s="13" t="s">
        <v>27260</v>
      </c>
      <c r="E116" s="161">
        <v>41078</v>
      </c>
      <c r="F116" s="161">
        <v>41089</v>
      </c>
      <c r="G116" s="3"/>
    </row>
    <row r="117" spans="1:7" ht="15" customHeight="1">
      <c r="A117" s="169">
        <v>115</v>
      </c>
      <c r="B117" s="159" t="s">
        <v>447</v>
      </c>
      <c r="C117" s="160" t="s">
        <v>27261</v>
      </c>
      <c r="D117" s="13" t="s">
        <v>27262</v>
      </c>
      <c r="E117" s="161">
        <v>41079</v>
      </c>
      <c r="F117" s="161">
        <v>41092</v>
      </c>
      <c r="G117" s="3"/>
    </row>
    <row r="118" spans="1:7" ht="15" customHeight="1">
      <c r="A118" s="169">
        <v>116</v>
      </c>
      <c r="B118" s="159" t="s">
        <v>447</v>
      </c>
      <c r="C118" s="160" t="s">
        <v>27263</v>
      </c>
      <c r="D118" s="13" t="s">
        <v>27264</v>
      </c>
      <c r="E118" s="161">
        <v>41080</v>
      </c>
      <c r="F118" s="161">
        <v>41092</v>
      </c>
      <c r="G118" s="3"/>
    </row>
    <row r="119" spans="1:7" ht="15" customHeight="1">
      <c r="A119" s="169">
        <v>117</v>
      </c>
      <c r="B119" s="159" t="s">
        <v>447</v>
      </c>
      <c r="C119" s="160" t="s">
        <v>27265</v>
      </c>
      <c r="D119" s="13" t="s">
        <v>27266</v>
      </c>
      <c r="E119" s="161">
        <v>41081</v>
      </c>
      <c r="F119" s="161">
        <v>41093</v>
      </c>
      <c r="G119" s="3"/>
    </row>
    <row r="120" spans="1:7" ht="15" customHeight="1">
      <c r="A120" s="169">
        <v>118</v>
      </c>
      <c r="B120" s="159" t="s">
        <v>447</v>
      </c>
      <c r="C120" s="160" t="s">
        <v>27267</v>
      </c>
      <c r="D120" s="13" t="s">
        <v>27066</v>
      </c>
      <c r="E120" s="161">
        <v>41082</v>
      </c>
      <c r="F120" s="161">
        <v>41094</v>
      </c>
      <c r="G120" s="3"/>
    </row>
    <row r="121" spans="1:7" ht="15" customHeight="1">
      <c r="A121" s="169">
        <v>119</v>
      </c>
      <c r="B121" s="159" t="s">
        <v>447</v>
      </c>
      <c r="C121" s="160" t="s">
        <v>27268</v>
      </c>
      <c r="D121" s="162" t="s">
        <v>27066</v>
      </c>
      <c r="E121" s="161">
        <v>41083</v>
      </c>
      <c r="F121" s="161">
        <v>41095</v>
      </c>
      <c r="G121" s="3"/>
    </row>
    <row r="122" spans="1:7" ht="15" customHeight="1">
      <c r="A122" s="169">
        <v>120</v>
      </c>
      <c r="B122" s="159" t="s">
        <v>447</v>
      </c>
      <c r="C122" s="160" t="s">
        <v>27269</v>
      </c>
      <c r="D122" s="162" t="s">
        <v>27270</v>
      </c>
      <c r="E122" s="163">
        <v>41089</v>
      </c>
      <c r="F122" s="163">
        <v>41101</v>
      </c>
      <c r="G122" s="3"/>
    </row>
    <row r="123" spans="1:7" ht="15" customHeight="1">
      <c r="A123" s="169">
        <v>121</v>
      </c>
      <c r="B123" s="175">
        <v>6</v>
      </c>
      <c r="C123" s="164" t="s">
        <v>27271</v>
      </c>
      <c r="D123" s="165" t="s">
        <v>27272</v>
      </c>
      <c r="E123" s="166">
        <v>41060</v>
      </c>
      <c r="F123" s="166">
        <v>41066</v>
      </c>
      <c r="G123" s="3"/>
    </row>
    <row r="124" spans="1:7" ht="15" customHeight="1">
      <c r="A124" s="169">
        <v>122</v>
      </c>
      <c r="B124" s="175">
        <v>6</v>
      </c>
      <c r="C124" s="164" t="s">
        <v>27273</v>
      </c>
      <c r="D124" s="165" t="s">
        <v>27274</v>
      </c>
      <c r="E124" s="166">
        <v>41066</v>
      </c>
      <c r="F124" s="166">
        <v>41067</v>
      </c>
      <c r="G124" s="3"/>
    </row>
    <row r="125" spans="1:7" ht="15" customHeight="1">
      <c r="A125" s="169">
        <v>123</v>
      </c>
      <c r="B125" s="175">
        <v>6</v>
      </c>
      <c r="C125" s="164" t="s">
        <v>27275</v>
      </c>
      <c r="D125" s="165" t="s">
        <v>27276</v>
      </c>
      <c r="E125" s="166">
        <v>41067</v>
      </c>
      <c r="F125" s="166">
        <v>41067</v>
      </c>
      <c r="G125" s="3"/>
    </row>
    <row r="126" spans="1:7" ht="15" customHeight="1">
      <c r="A126" s="169">
        <v>124</v>
      </c>
      <c r="B126" s="175">
        <v>6</v>
      </c>
      <c r="C126" s="164" t="s">
        <v>27277</v>
      </c>
      <c r="D126" s="165" t="s">
        <v>27278</v>
      </c>
      <c r="E126" s="166">
        <v>41067</v>
      </c>
      <c r="F126" s="166">
        <v>41068</v>
      </c>
      <c r="G126" s="3"/>
    </row>
    <row r="127" spans="1:7" ht="15" customHeight="1">
      <c r="A127" s="169">
        <v>125</v>
      </c>
      <c r="B127" s="175">
        <v>6</v>
      </c>
      <c r="C127" s="164" t="s">
        <v>27279</v>
      </c>
      <c r="D127" s="165" t="s">
        <v>27280</v>
      </c>
      <c r="E127" s="166">
        <v>41068</v>
      </c>
      <c r="F127" s="166">
        <v>41068</v>
      </c>
      <c r="G127" s="3"/>
    </row>
    <row r="128" spans="1:7" ht="15" customHeight="1">
      <c r="A128" s="169">
        <v>126</v>
      </c>
      <c r="B128" s="175">
        <v>6</v>
      </c>
      <c r="C128" s="164" t="s">
        <v>27279</v>
      </c>
      <c r="D128" s="165" t="s">
        <v>27280</v>
      </c>
      <c r="E128" s="166">
        <v>41071</v>
      </c>
      <c r="F128" s="166">
        <v>41071</v>
      </c>
      <c r="G128" s="3"/>
    </row>
    <row r="129" spans="1:7" ht="15" customHeight="1">
      <c r="A129" s="169">
        <v>127</v>
      </c>
      <c r="B129" s="175">
        <v>6</v>
      </c>
      <c r="C129" s="164" t="s">
        <v>27281</v>
      </c>
      <c r="D129" s="165" t="s">
        <v>27282</v>
      </c>
      <c r="E129" s="166">
        <v>41071</v>
      </c>
      <c r="F129" s="166">
        <v>41071</v>
      </c>
      <c r="G129" s="3"/>
    </row>
    <row r="130" spans="1:7" ht="15" customHeight="1">
      <c r="A130" s="169">
        <v>128</v>
      </c>
      <c r="B130" s="175">
        <v>6</v>
      </c>
      <c r="C130" s="164" t="s">
        <v>27283</v>
      </c>
      <c r="D130" s="165" t="s">
        <v>27284</v>
      </c>
      <c r="E130" s="166">
        <v>41067</v>
      </c>
      <c r="F130" s="166">
        <v>41072</v>
      </c>
      <c r="G130" s="3"/>
    </row>
    <row r="131" spans="1:7" ht="15" customHeight="1">
      <c r="A131" s="169">
        <v>129</v>
      </c>
      <c r="B131" s="175">
        <v>6</v>
      </c>
      <c r="C131" s="164" t="s">
        <v>27285</v>
      </c>
      <c r="D131" s="165" t="s">
        <v>27286</v>
      </c>
      <c r="E131" s="166">
        <v>41071</v>
      </c>
      <c r="F131" s="166">
        <v>41072</v>
      </c>
      <c r="G131" s="3"/>
    </row>
    <row r="132" spans="1:7" ht="15" customHeight="1">
      <c r="A132" s="169">
        <v>130</v>
      </c>
      <c r="B132" s="175">
        <v>6</v>
      </c>
      <c r="C132" s="164" t="s">
        <v>27287</v>
      </c>
      <c r="D132" s="165" t="s">
        <v>27288</v>
      </c>
      <c r="E132" s="166">
        <v>41071</v>
      </c>
      <c r="F132" s="166">
        <v>41072</v>
      </c>
      <c r="G132" s="3"/>
    </row>
    <row r="133" spans="1:7" ht="15" customHeight="1">
      <c r="A133" s="169">
        <v>131</v>
      </c>
      <c r="B133" s="175">
        <v>6</v>
      </c>
      <c r="C133" s="164" t="s">
        <v>27289</v>
      </c>
      <c r="D133" s="165" t="s">
        <v>27290</v>
      </c>
      <c r="E133" s="166">
        <v>41071</v>
      </c>
      <c r="F133" s="166">
        <v>41072</v>
      </c>
      <c r="G133" s="3"/>
    </row>
    <row r="134" spans="1:7" ht="15" customHeight="1">
      <c r="A134" s="169">
        <v>132</v>
      </c>
      <c r="B134" s="175">
        <v>6</v>
      </c>
      <c r="C134" s="164" t="s">
        <v>27291</v>
      </c>
      <c r="D134" s="165" t="s">
        <v>27292</v>
      </c>
      <c r="E134" s="166">
        <v>41068</v>
      </c>
      <c r="F134" s="166">
        <v>41072</v>
      </c>
      <c r="G134" s="3"/>
    </row>
    <row r="135" spans="1:7" ht="15" customHeight="1">
      <c r="A135" s="169">
        <v>133</v>
      </c>
      <c r="B135" s="175">
        <v>6</v>
      </c>
      <c r="C135" s="165" t="s">
        <v>27293</v>
      </c>
      <c r="D135" s="165" t="s">
        <v>27294</v>
      </c>
      <c r="E135" s="166">
        <v>41073</v>
      </c>
      <c r="F135" s="166">
        <v>41073</v>
      </c>
      <c r="G135" s="3"/>
    </row>
    <row r="136" spans="1:7" ht="15" customHeight="1">
      <c r="A136" s="169">
        <v>134</v>
      </c>
      <c r="B136" s="175">
        <v>6</v>
      </c>
      <c r="C136" s="164" t="s">
        <v>27295</v>
      </c>
      <c r="D136" s="165" t="s">
        <v>27296</v>
      </c>
      <c r="E136" s="166">
        <v>41072</v>
      </c>
      <c r="F136" s="166">
        <v>41072</v>
      </c>
      <c r="G136" s="3"/>
    </row>
    <row r="137" spans="1:7" ht="15" customHeight="1">
      <c r="A137" s="169">
        <v>135</v>
      </c>
      <c r="B137" s="175">
        <v>6</v>
      </c>
      <c r="C137" s="164" t="s">
        <v>27297</v>
      </c>
      <c r="D137" s="165" t="s">
        <v>27298</v>
      </c>
      <c r="E137" s="166">
        <v>41072</v>
      </c>
      <c r="F137" s="166">
        <v>41072</v>
      </c>
      <c r="G137" s="3"/>
    </row>
    <row r="138" spans="1:7" ht="15" customHeight="1">
      <c r="A138" s="169">
        <v>136</v>
      </c>
      <c r="B138" s="175">
        <v>6</v>
      </c>
      <c r="C138" s="164" t="s">
        <v>27299</v>
      </c>
      <c r="D138" s="165" t="s">
        <v>27300</v>
      </c>
      <c r="E138" s="166">
        <v>41072</v>
      </c>
      <c r="F138" s="166">
        <v>41073</v>
      </c>
      <c r="G138" s="3"/>
    </row>
    <row r="139" spans="1:7" ht="15" customHeight="1">
      <c r="A139" s="169">
        <v>137</v>
      </c>
      <c r="B139" s="175">
        <v>6</v>
      </c>
      <c r="C139" s="164" t="s">
        <v>27301</v>
      </c>
      <c r="D139" s="165" t="s">
        <v>27302</v>
      </c>
      <c r="E139" s="166">
        <v>41071</v>
      </c>
      <c r="F139" s="166">
        <v>41073</v>
      </c>
      <c r="G139" s="3"/>
    </row>
    <row r="140" spans="1:7" ht="15" customHeight="1">
      <c r="A140" s="169">
        <v>138</v>
      </c>
      <c r="B140" s="175">
        <v>6</v>
      </c>
      <c r="C140" s="164" t="s">
        <v>27303</v>
      </c>
      <c r="D140" s="165" t="s">
        <v>27304</v>
      </c>
      <c r="E140" s="166">
        <v>41073</v>
      </c>
      <c r="F140" s="166">
        <v>41073</v>
      </c>
      <c r="G140" s="3"/>
    </row>
    <row r="141" spans="1:7" ht="15" customHeight="1">
      <c r="A141" s="169">
        <v>139</v>
      </c>
      <c r="B141" s="175">
        <v>6</v>
      </c>
      <c r="C141" s="164" t="s">
        <v>27305</v>
      </c>
      <c r="D141" s="165" t="s">
        <v>27306</v>
      </c>
      <c r="E141" s="166">
        <v>41072</v>
      </c>
      <c r="F141" s="166">
        <v>41073</v>
      </c>
      <c r="G141" s="3"/>
    </row>
    <row r="142" spans="1:7" ht="15" customHeight="1">
      <c r="A142" s="169">
        <v>140</v>
      </c>
      <c r="B142" s="175">
        <v>6</v>
      </c>
      <c r="C142" s="164" t="s">
        <v>27307</v>
      </c>
      <c r="D142" s="165" t="s">
        <v>27308</v>
      </c>
      <c r="E142" s="166">
        <v>41075</v>
      </c>
      <c r="F142" s="166">
        <v>41075</v>
      </c>
      <c r="G142" s="3"/>
    </row>
    <row r="143" spans="1:7" ht="15" customHeight="1">
      <c r="A143" s="169">
        <v>141</v>
      </c>
      <c r="B143" s="175">
        <v>6</v>
      </c>
      <c r="C143" s="164" t="s">
        <v>27309</v>
      </c>
      <c r="D143" s="165" t="s">
        <v>27310</v>
      </c>
      <c r="E143" s="166">
        <v>41075</v>
      </c>
      <c r="F143" s="166">
        <v>41075</v>
      </c>
      <c r="G143" s="3"/>
    </row>
    <row r="144" spans="1:7" ht="15" customHeight="1">
      <c r="A144" s="169">
        <v>142</v>
      </c>
      <c r="B144" s="175">
        <v>6</v>
      </c>
      <c r="C144" s="164" t="s">
        <v>27311</v>
      </c>
      <c r="D144" s="165" t="s">
        <v>27312</v>
      </c>
      <c r="E144" s="166">
        <v>41075</v>
      </c>
      <c r="F144" s="166">
        <v>41075</v>
      </c>
      <c r="G144" s="3"/>
    </row>
    <row r="145" spans="1:7" ht="15" customHeight="1">
      <c r="A145" s="169">
        <v>143</v>
      </c>
      <c r="B145" s="175">
        <v>6</v>
      </c>
      <c r="C145" s="164" t="s">
        <v>27313</v>
      </c>
      <c r="D145" s="165" t="s">
        <v>27314</v>
      </c>
      <c r="E145" s="166">
        <v>41078</v>
      </c>
      <c r="F145" s="166">
        <v>41078</v>
      </c>
      <c r="G145" s="3"/>
    </row>
    <row r="146" spans="1:7" ht="15" customHeight="1">
      <c r="A146" s="169">
        <v>144</v>
      </c>
      <c r="B146" s="175">
        <v>6</v>
      </c>
      <c r="C146" s="164" t="s">
        <v>27315</v>
      </c>
      <c r="D146" s="165" t="s">
        <v>27316</v>
      </c>
      <c r="E146" s="166">
        <v>41078</v>
      </c>
      <c r="F146" s="166">
        <v>41078</v>
      </c>
      <c r="G146" s="3"/>
    </row>
    <row r="147" spans="1:7" ht="15" customHeight="1">
      <c r="A147" s="169">
        <v>145</v>
      </c>
      <c r="B147" s="175">
        <v>6</v>
      </c>
      <c r="C147" s="164" t="s">
        <v>27317</v>
      </c>
      <c r="D147" s="165" t="s">
        <v>27318</v>
      </c>
      <c r="E147" s="166">
        <v>41079</v>
      </c>
      <c r="F147" s="166">
        <v>41079</v>
      </c>
      <c r="G147" s="3"/>
    </row>
    <row r="148" spans="1:7" ht="15" customHeight="1">
      <c r="A148" s="169">
        <v>146</v>
      </c>
      <c r="B148" s="175">
        <v>6</v>
      </c>
      <c r="C148" s="164" t="s">
        <v>27319</v>
      </c>
      <c r="D148" s="165" t="s">
        <v>27320</v>
      </c>
      <c r="E148" s="166">
        <v>41080</v>
      </c>
      <c r="F148" s="166">
        <v>41080</v>
      </c>
      <c r="G148" s="3"/>
    </row>
    <row r="149" spans="1:7" ht="15" customHeight="1">
      <c r="A149" s="169">
        <v>147</v>
      </c>
      <c r="B149" s="175">
        <v>6</v>
      </c>
      <c r="C149" s="164" t="s">
        <v>27321</v>
      </c>
      <c r="D149" s="165" t="s">
        <v>27322</v>
      </c>
      <c r="E149" s="166">
        <v>41080</v>
      </c>
      <c r="F149" s="166">
        <v>41080</v>
      </c>
      <c r="G149" s="3"/>
    </row>
    <row r="150" spans="1:7" ht="15" customHeight="1">
      <c r="A150" s="169">
        <v>148</v>
      </c>
      <c r="B150" s="175">
        <v>6</v>
      </c>
      <c r="C150" s="164" t="s">
        <v>27323</v>
      </c>
      <c r="D150" s="165" t="s">
        <v>27324</v>
      </c>
      <c r="E150" s="166">
        <v>41082</v>
      </c>
      <c r="F150" s="166">
        <v>41082</v>
      </c>
      <c r="G150" s="3"/>
    </row>
    <row r="151" spans="1:7" ht="15" customHeight="1">
      <c r="A151" s="169">
        <v>149</v>
      </c>
      <c r="B151" s="175">
        <v>6</v>
      </c>
      <c r="C151" s="165" t="s">
        <v>27325</v>
      </c>
      <c r="D151" s="165" t="s">
        <v>27326</v>
      </c>
      <c r="E151" s="166">
        <v>41082</v>
      </c>
      <c r="F151" s="166">
        <v>41082</v>
      </c>
      <c r="G151" s="3"/>
    </row>
    <row r="152" spans="1:7" ht="15" customHeight="1">
      <c r="A152" s="169">
        <v>150</v>
      </c>
      <c r="B152" s="175">
        <v>6</v>
      </c>
      <c r="C152" s="164" t="s">
        <v>27327</v>
      </c>
      <c r="D152" s="165" t="s">
        <v>27328</v>
      </c>
      <c r="E152" s="166">
        <v>41082</v>
      </c>
      <c r="F152" s="166">
        <v>41082</v>
      </c>
      <c r="G152" s="3"/>
    </row>
    <row r="153" spans="1:7" ht="15" customHeight="1">
      <c r="A153" s="169">
        <v>151</v>
      </c>
      <c r="B153" s="175">
        <v>6</v>
      </c>
      <c r="C153" s="164" t="s">
        <v>27329</v>
      </c>
      <c r="D153" s="165" t="s">
        <v>27330</v>
      </c>
      <c r="E153" s="166">
        <v>41078</v>
      </c>
      <c r="F153" s="166">
        <v>41082</v>
      </c>
      <c r="G153" s="3"/>
    </row>
    <row r="154" spans="1:7" ht="15" customHeight="1">
      <c r="A154" s="169">
        <v>152</v>
      </c>
      <c r="B154" s="175">
        <v>6</v>
      </c>
      <c r="C154" s="164" t="s">
        <v>27331</v>
      </c>
      <c r="D154" s="165" t="s">
        <v>27332</v>
      </c>
      <c r="E154" s="166">
        <v>41079</v>
      </c>
      <c r="F154" s="166">
        <v>41082</v>
      </c>
      <c r="G154" s="3"/>
    </row>
    <row r="155" spans="1:7" ht="15" customHeight="1">
      <c r="A155" s="169">
        <v>153</v>
      </c>
      <c r="B155" s="175">
        <v>6</v>
      </c>
      <c r="C155" s="164" t="s">
        <v>27333</v>
      </c>
      <c r="D155" s="165" t="s">
        <v>27334</v>
      </c>
      <c r="E155" s="166">
        <v>41081</v>
      </c>
      <c r="F155" s="166">
        <v>41082</v>
      </c>
      <c r="G155" s="3"/>
    </row>
    <row r="156" spans="1:7" ht="15" customHeight="1">
      <c r="A156" s="169">
        <v>154</v>
      </c>
      <c r="B156" s="175">
        <v>6</v>
      </c>
      <c r="C156" s="164" t="s">
        <v>27335</v>
      </c>
      <c r="D156" s="165" t="s">
        <v>27336</v>
      </c>
      <c r="E156" s="166">
        <v>41082</v>
      </c>
      <c r="F156" s="166">
        <v>41082</v>
      </c>
      <c r="G156" s="3"/>
    </row>
    <row r="157" spans="1:7" ht="15" customHeight="1">
      <c r="A157" s="169">
        <v>155</v>
      </c>
      <c r="B157" s="175">
        <v>6</v>
      </c>
      <c r="C157" s="164" t="s">
        <v>27337</v>
      </c>
      <c r="D157" s="165" t="s">
        <v>27338</v>
      </c>
      <c r="E157" s="166">
        <v>41085</v>
      </c>
      <c r="F157" s="166">
        <v>41085</v>
      </c>
      <c r="G157" s="3"/>
    </row>
    <row r="158" spans="1:7" ht="15" customHeight="1">
      <c r="A158" s="169">
        <v>156</v>
      </c>
      <c r="B158" s="175">
        <v>6</v>
      </c>
      <c r="C158" s="164" t="s">
        <v>27337</v>
      </c>
      <c r="D158" s="165" t="s">
        <v>27338</v>
      </c>
      <c r="E158" s="166">
        <v>41085</v>
      </c>
      <c r="F158" s="166">
        <v>41085</v>
      </c>
      <c r="G158" s="3"/>
    </row>
    <row r="159" spans="1:7" ht="15" customHeight="1">
      <c r="A159" s="169">
        <v>157</v>
      </c>
      <c r="B159" s="175">
        <v>6</v>
      </c>
      <c r="C159" s="164" t="s">
        <v>27339</v>
      </c>
      <c r="D159" s="165" t="s">
        <v>27340</v>
      </c>
      <c r="E159" s="166">
        <v>41085</v>
      </c>
      <c r="F159" s="166">
        <v>41085</v>
      </c>
      <c r="G159" s="3"/>
    </row>
    <row r="160" spans="1:7" ht="15" customHeight="1">
      <c r="A160" s="169">
        <v>158</v>
      </c>
      <c r="B160" s="175">
        <v>6</v>
      </c>
      <c r="C160" s="164" t="s">
        <v>9508</v>
      </c>
      <c r="D160" s="165" t="s">
        <v>27341</v>
      </c>
      <c r="E160" s="166">
        <v>41086</v>
      </c>
      <c r="F160" s="166">
        <v>41086</v>
      </c>
      <c r="G160" s="3"/>
    </row>
    <row r="161" spans="1:7" ht="15" customHeight="1">
      <c r="A161" s="169">
        <v>159</v>
      </c>
      <c r="B161" s="159" t="s">
        <v>654</v>
      </c>
      <c r="C161" s="167" t="s">
        <v>27342</v>
      </c>
      <c r="D161" s="167" t="s">
        <v>27343</v>
      </c>
      <c r="E161" s="168">
        <v>41075.638194444444</v>
      </c>
      <c r="F161" s="168">
        <v>41075.638194444444</v>
      </c>
      <c r="G161" s="3"/>
    </row>
    <row r="162" spans="1:7" ht="15" customHeight="1">
      <c r="A162" s="169">
        <v>160</v>
      </c>
      <c r="B162" s="159" t="s">
        <v>654</v>
      </c>
      <c r="C162" s="167" t="s">
        <v>27344</v>
      </c>
      <c r="D162" s="167" t="s">
        <v>27345</v>
      </c>
      <c r="E162" s="168">
        <v>41078.679166666669</v>
      </c>
      <c r="F162" s="168">
        <v>41078.679166666669</v>
      </c>
      <c r="G162" s="3"/>
    </row>
    <row r="163" spans="1:7" ht="15" customHeight="1">
      <c r="A163" s="169">
        <v>161</v>
      </c>
      <c r="B163" s="159" t="s">
        <v>654</v>
      </c>
      <c r="C163" s="167" t="s">
        <v>27346</v>
      </c>
      <c r="D163" s="167" t="s">
        <v>27347</v>
      </c>
      <c r="E163" s="168">
        <v>41067.46597222222</v>
      </c>
      <c r="F163" s="168">
        <v>41067.46597222222</v>
      </c>
      <c r="G163" s="3"/>
    </row>
    <row r="164" spans="1:7" ht="15" customHeight="1">
      <c r="A164" s="169">
        <v>162</v>
      </c>
      <c r="B164" s="159" t="s">
        <v>654</v>
      </c>
      <c r="C164" s="167" t="s">
        <v>27348</v>
      </c>
      <c r="D164" s="167" t="s">
        <v>27349</v>
      </c>
      <c r="E164" s="168">
        <v>41067.495138888888</v>
      </c>
      <c r="F164" s="168">
        <v>41067.495138888888</v>
      </c>
      <c r="G164" s="3"/>
    </row>
    <row r="165" spans="1:7" ht="15" customHeight="1">
      <c r="A165" s="169">
        <v>163</v>
      </c>
      <c r="B165" s="159" t="s">
        <v>654</v>
      </c>
      <c r="C165" s="167" t="s">
        <v>27350</v>
      </c>
      <c r="D165" s="167" t="s">
        <v>27351</v>
      </c>
      <c r="E165" s="168">
        <v>41078.472916666666</v>
      </c>
      <c r="F165" s="168">
        <v>41078.472916666666</v>
      </c>
      <c r="G165" s="3"/>
    </row>
    <row r="166" spans="1:7" ht="15" customHeight="1">
      <c r="A166" s="169">
        <v>164</v>
      </c>
      <c r="B166" s="159" t="s">
        <v>654</v>
      </c>
      <c r="C166" s="167" t="s">
        <v>27352</v>
      </c>
      <c r="D166" s="167" t="s">
        <v>27353</v>
      </c>
      <c r="E166" s="168">
        <v>41061.436805555553</v>
      </c>
      <c r="F166" s="168">
        <v>41061.436805555553</v>
      </c>
      <c r="G166" s="3"/>
    </row>
    <row r="167" spans="1:7" ht="15" customHeight="1">
      <c r="A167" s="169">
        <v>165</v>
      </c>
      <c r="B167" s="159" t="s">
        <v>654</v>
      </c>
      <c r="C167" s="167" t="s">
        <v>27354</v>
      </c>
      <c r="D167" s="167" t="s">
        <v>27355</v>
      </c>
      <c r="E167" s="168">
        <v>41081.433333333334</v>
      </c>
      <c r="F167" s="168">
        <v>41081.433333333334</v>
      </c>
      <c r="G167" s="3"/>
    </row>
    <row r="168" spans="1:7" ht="15" customHeight="1">
      <c r="A168" s="169">
        <v>166</v>
      </c>
      <c r="B168" s="159" t="s">
        <v>654</v>
      </c>
      <c r="C168" s="167" t="s">
        <v>27356</v>
      </c>
      <c r="D168" s="167" t="s">
        <v>27357</v>
      </c>
      <c r="E168" s="168">
        <v>41075.476388888885</v>
      </c>
      <c r="F168" s="168">
        <v>41075.476388888885</v>
      </c>
      <c r="G168" s="3"/>
    </row>
    <row r="169" spans="1:7" ht="15" customHeight="1">
      <c r="A169" s="169">
        <v>167</v>
      </c>
      <c r="B169" s="159" t="s">
        <v>654</v>
      </c>
      <c r="C169" s="167" t="s">
        <v>27358</v>
      </c>
      <c r="D169" s="167" t="s">
        <v>27359</v>
      </c>
      <c r="E169" s="168">
        <v>41082.481944444444</v>
      </c>
      <c r="F169" s="168">
        <v>41082.481944444444</v>
      </c>
      <c r="G169" s="3"/>
    </row>
    <row r="170" spans="1:7" ht="15" customHeight="1">
      <c r="A170" s="169">
        <v>168</v>
      </c>
      <c r="B170" s="159" t="s">
        <v>654</v>
      </c>
      <c r="C170" s="167" t="s">
        <v>27360</v>
      </c>
      <c r="D170" s="167" t="s">
        <v>27361</v>
      </c>
      <c r="E170" s="168">
        <v>41082.520138888889</v>
      </c>
      <c r="F170" s="168">
        <v>41082.520138888889</v>
      </c>
      <c r="G170" s="3"/>
    </row>
    <row r="171" spans="1:7" ht="15" customHeight="1">
      <c r="A171" s="169">
        <v>169</v>
      </c>
      <c r="B171" s="159" t="s">
        <v>654</v>
      </c>
      <c r="C171" s="167" t="s">
        <v>27362</v>
      </c>
      <c r="D171" s="167" t="s">
        <v>27363</v>
      </c>
      <c r="E171" s="168">
        <v>41079.619444444441</v>
      </c>
      <c r="F171" s="168">
        <v>41079.619444444441</v>
      </c>
      <c r="G171" s="3"/>
    </row>
    <row r="172" spans="1:7" ht="15" customHeight="1">
      <c r="A172" s="169">
        <v>170</v>
      </c>
      <c r="B172" s="159" t="s">
        <v>654</v>
      </c>
      <c r="C172" s="167" t="s">
        <v>27364</v>
      </c>
      <c r="D172" s="167" t="s">
        <v>27365</v>
      </c>
      <c r="E172" s="168">
        <v>41087.44027777778</v>
      </c>
      <c r="F172" s="168">
        <v>41087.44027777778</v>
      </c>
      <c r="G172" s="3"/>
    </row>
    <row r="173" spans="1:7" ht="15" customHeight="1">
      <c r="A173" s="169">
        <v>171</v>
      </c>
      <c r="B173" s="159" t="s">
        <v>654</v>
      </c>
      <c r="C173" s="167" t="s">
        <v>27366</v>
      </c>
      <c r="D173" s="167" t="s">
        <v>27367</v>
      </c>
      <c r="E173" s="168">
        <v>41086.688194444439</v>
      </c>
      <c r="F173" s="168">
        <v>41086.688194444439</v>
      </c>
      <c r="G173" s="3"/>
    </row>
    <row r="174" spans="1:7" ht="15" customHeight="1">
      <c r="A174" s="169">
        <v>172</v>
      </c>
      <c r="B174" s="159" t="s">
        <v>654</v>
      </c>
      <c r="C174" s="167" t="s">
        <v>27368</v>
      </c>
      <c r="D174" s="167" t="s">
        <v>27369</v>
      </c>
      <c r="E174" s="168">
        <v>41064.489583333328</v>
      </c>
      <c r="F174" s="168">
        <v>41064.489583333328</v>
      </c>
      <c r="G174" s="3"/>
    </row>
    <row r="175" spans="1:7" ht="15" customHeight="1">
      <c r="A175" s="169">
        <v>173</v>
      </c>
      <c r="B175" s="159" t="s">
        <v>654</v>
      </c>
      <c r="C175" s="167" t="s">
        <v>27370</v>
      </c>
      <c r="D175" s="167" t="s">
        <v>27371</v>
      </c>
      <c r="E175" s="168">
        <v>41071.504861111112</v>
      </c>
      <c r="F175" s="168">
        <v>41071.504861111112</v>
      </c>
      <c r="G175" s="3"/>
    </row>
    <row r="176" spans="1:7" ht="15" customHeight="1">
      <c r="A176" s="169">
        <v>174</v>
      </c>
      <c r="B176" s="159" t="s">
        <v>654</v>
      </c>
      <c r="C176" s="167" t="s">
        <v>27372</v>
      </c>
      <c r="D176" s="167" t="s">
        <v>27373</v>
      </c>
      <c r="E176" s="168">
        <v>41075.661111111112</v>
      </c>
      <c r="F176" s="168">
        <v>41075.661111111112</v>
      </c>
      <c r="G176" s="3"/>
    </row>
    <row r="177" spans="1:7" ht="15" customHeight="1">
      <c r="A177" s="169">
        <v>175</v>
      </c>
      <c r="B177" s="159" t="s">
        <v>654</v>
      </c>
      <c r="C177" s="167" t="s">
        <v>27374</v>
      </c>
      <c r="D177" s="167" t="s">
        <v>27375</v>
      </c>
      <c r="E177" s="168">
        <v>41075.664583333331</v>
      </c>
      <c r="F177" s="168">
        <v>41075.664583333331</v>
      </c>
      <c r="G177" s="3"/>
    </row>
    <row r="178" spans="1:7" ht="15" customHeight="1">
      <c r="A178" s="169">
        <v>176</v>
      </c>
      <c r="B178" s="159" t="s">
        <v>654</v>
      </c>
      <c r="C178" s="167" t="s">
        <v>27376</v>
      </c>
      <c r="D178" s="167" t="s">
        <v>27377</v>
      </c>
      <c r="E178" s="168">
        <v>41071.455555555556</v>
      </c>
      <c r="F178" s="168">
        <v>41071.455555555556</v>
      </c>
      <c r="G178" s="3"/>
    </row>
    <row r="179" spans="1:7" ht="15" customHeight="1">
      <c r="A179" s="169">
        <v>177</v>
      </c>
      <c r="B179" s="159" t="s">
        <v>654</v>
      </c>
      <c r="C179" s="167" t="s">
        <v>27378</v>
      </c>
      <c r="D179" s="167" t="s">
        <v>27379</v>
      </c>
      <c r="E179" s="168">
        <v>41089.427083333328</v>
      </c>
      <c r="F179" s="168">
        <v>41089.427083333328</v>
      </c>
      <c r="G179" s="3"/>
    </row>
    <row r="180" spans="1:7" ht="15" customHeight="1">
      <c r="A180" s="169">
        <v>178</v>
      </c>
      <c r="B180" s="159" t="s">
        <v>654</v>
      </c>
      <c r="C180" s="167" t="s">
        <v>27380</v>
      </c>
      <c r="D180" s="167" t="s">
        <v>27381</v>
      </c>
      <c r="E180" s="168">
        <v>41088.433333333334</v>
      </c>
      <c r="F180" s="168">
        <v>41088.433333333334</v>
      </c>
      <c r="G180" s="3"/>
    </row>
    <row r="181" spans="1:7" ht="15" customHeight="1">
      <c r="A181" s="169">
        <v>179</v>
      </c>
      <c r="B181" s="159" t="s">
        <v>654</v>
      </c>
      <c r="C181" s="167" t="s">
        <v>27382</v>
      </c>
      <c r="D181" s="167" t="s">
        <v>27383</v>
      </c>
      <c r="E181" s="168">
        <v>41067.47152777778</v>
      </c>
      <c r="F181" s="168">
        <v>41067.47152777778</v>
      </c>
      <c r="G181" s="3"/>
    </row>
    <row r="182" spans="1:7" ht="15" customHeight="1">
      <c r="A182" s="169">
        <v>180</v>
      </c>
      <c r="B182" s="159" t="s">
        <v>654</v>
      </c>
      <c r="C182" s="167" t="s">
        <v>27384</v>
      </c>
      <c r="D182" s="167" t="s">
        <v>27385</v>
      </c>
      <c r="E182" s="168">
        <v>41089.487499999996</v>
      </c>
      <c r="F182" s="168">
        <v>41089.487499999996</v>
      </c>
      <c r="G182" s="3"/>
    </row>
    <row r="183" spans="1:7" ht="15" customHeight="1">
      <c r="A183" s="169">
        <v>181</v>
      </c>
      <c r="B183" s="159" t="s">
        <v>654</v>
      </c>
      <c r="C183" s="167" t="s">
        <v>27386</v>
      </c>
      <c r="D183" s="167" t="s">
        <v>27387</v>
      </c>
      <c r="E183" s="168">
        <v>41088.500694444439</v>
      </c>
      <c r="F183" s="168">
        <v>41088.500694444439</v>
      </c>
      <c r="G183" s="3"/>
    </row>
    <row r="184" spans="1:7" ht="15" customHeight="1">
      <c r="A184" s="169">
        <v>182</v>
      </c>
      <c r="B184" s="159" t="s">
        <v>654</v>
      </c>
      <c r="C184" s="167" t="s">
        <v>27301</v>
      </c>
      <c r="D184" s="167" t="s">
        <v>27388</v>
      </c>
      <c r="E184" s="168">
        <v>41080.638194444444</v>
      </c>
      <c r="F184" s="168">
        <v>41080.638194444444</v>
      </c>
      <c r="G184" s="3"/>
    </row>
    <row r="185" spans="1:7" ht="15" customHeight="1">
      <c r="A185" s="169">
        <v>183</v>
      </c>
      <c r="B185" s="159" t="s">
        <v>654</v>
      </c>
      <c r="C185" s="167" t="s">
        <v>27389</v>
      </c>
      <c r="D185" s="167" t="s">
        <v>27390</v>
      </c>
      <c r="E185" s="168">
        <v>41082.663888888885</v>
      </c>
      <c r="F185" s="168">
        <v>41082.663888888885</v>
      </c>
      <c r="G185" s="3"/>
    </row>
    <row r="186" spans="1:7" ht="15" customHeight="1">
      <c r="A186" s="169">
        <v>184</v>
      </c>
      <c r="B186" s="159" t="s">
        <v>654</v>
      </c>
      <c r="C186" s="167" t="s">
        <v>27391</v>
      </c>
      <c r="D186" s="167" t="s">
        <v>27392</v>
      </c>
      <c r="E186" s="168">
        <v>41082.647916666669</v>
      </c>
      <c r="F186" s="168">
        <v>41082.647916666669</v>
      </c>
      <c r="G186" s="3"/>
    </row>
    <row r="187" spans="1:7" ht="15" customHeight="1">
      <c r="A187" s="169">
        <v>185</v>
      </c>
      <c r="B187" s="159" t="s">
        <v>654</v>
      </c>
      <c r="C187" s="167" t="s">
        <v>27393</v>
      </c>
      <c r="D187" s="167" t="s">
        <v>27394</v>
      </c>
      <c r="E187" s="168">
        <v>41087.43472222222</v>
      </c>
      <c r="F187" s="168">
        <v>41087.43472222222</v>
      </c>
      <c r="G187" s="3"/>
    </row>
    <row r="188" spans="1:7" ht="15" customHeight="1">
      <c r="A188" s="169">
        <v>186</v>
      </c>
      <c r="B188" s="159" t="s">
        <v>654</v>
      </c>
      <c r="C188" s="167" t="s">
        <v>27395</v>
      </c>
      <c r="D188" s="167" t="s">
        <v>27396</v>
      </c>
      <c r="E188" s="168">
        <v>41075.676388888889</v>
      </c>
      <c r="F188" s="168">
        <v>41075.676388888889</v>
      </c>
      <c r="G188" s="3"/>
    </row>
    <row r="189" spans="1:7" ht="15" customHeight="1">
      <c r="A189" s="169">
        <v>187</v>
      </c>
      <c r="B189" s="159" t="s">
        <v>654</v>
      </c>
      <c r="C189" s="167" t="s">
        <v>27397</v>
      </c>
      <c r="D189" s="167" t="s">
        <v>27398</v>
      </c>
      <c r="E189" s="168">
        <v>41064.642361111109</v>
      </c>
      <c r="F189" s="168">
        <v>41064.642361111109</v>
      </c>
      <c r="G189" s="3"/>
    </row>
    <row r="190" spans="1:7" ht="15" customHeight="1">
      <c r="A190" s="169">
        <v>188</v>
      </c>
      <c r="B190" s="159" t="s">
        <v>654</v>
      </c>
      <c r="C190" s="167" t="s">
        <v>27399</v>
      </c>
      <c r="D190" s="167" t="s">
        <v>27400</v>
      </c>
      <c r="E190" s="168">
        <v>41075.439583333333</v>
      </c>
      <c r="F190" s="168">
        <v>41075.439583333333</v>
      </c>
      <c r="G190" s="3"/>
    </row>
    <row r="191" spans="1:7" ht="15" customHeight="1">
      <c r="A191" s="169">
        <v>189</v>
      </c>
      <c r="B191" s="159" t="s">
        <v>654</v>
      </c>
      <c r="C191" s="167" t="s">
        <v>27401</v>
      </c>
      <c r="D191" s="167" t="s">
        <v>27402</v>
      </c>
      <c r="E191" s="168">
        <v>41073.635416666664</v>
      </c>
      <c r="F191" s="168">
        <v>41073.635416666664</v>
      </c>
      <c r="G191" s="3"/>
    </row>
    <row r="192" spans="1:7" ht="15" customHeight="1">
      <c r="A192" s="169">
        <v>190</v>
      </c>
      <c r="B192" s="159" t="s">
        <v>654</v>
      </c>
      <c r="C192" s="167" t="s">
        <v>27403</v>
      </c>
      <c r="D192" s="167" t="s">
        <v>27404</v>
      </c>
      <c r="E192" s="168">
        <v>41088.581249999996</v>
      </c>
      <c r="F192" s="168">
        <v>41088.581249999996</v>
      </c>
      <c r="G192" s="3"/>
    </row>
    <row r="193" spans="1:7" ht="15" customHeight="1">
      <c r="A193" s="169">
        <v>191</v>
      </c>
      <c r="B193" s="159" t="s">
        <v>654</v>
      </c>
      <c r="C193" s="167" t="s">
        <v>27405</v>
      </c>
      <c r="D193" s="167" t="s">
        <v>27406</v>
      </c>
      <c r="E193" s="168">
        <v>41080.632638888885</v>
      </c>
      <c r="F193" s="168">
        <v>41080.632638888885</v>
      </c>
      <c r="G193" s="3"/>
    </row>
    <row r="194" spans="1:7" ht="15" customHeight="1">
      <c r="A194" s="169">
        <v>192</v>
      </c>
      <c r="B194" s="159" t="s">
        <v>654</v>
      </c>
      <c r="C194" s="167" t="s">
        <v>27407</v>
      </c>
      <c r="D194" s="167" t="s">
        <v>27408</v>
      </c>
      <c r="E194" s="168">
        <v>41088.706944444442</v>
      </c>
      <c r="F194" s="168">
        <v>41088.706944444442</v>
      </c>
      <c r="G194" s="3"/>
    </row>
    <row r="195" spans="1:7" ht="15" customHeight="1">
      <c r="A195" s="169">
        <v>193</v>
      </c>
      <c r="B195" s="159" t="s">
        <v>654</v>
      </c>
      <c r="C195" s="167" t="s">
        <v>27409</v>
      </c>
      <c r="D195" s="167" t="s">
        <v>27410</v>
      </c>
      <c r="E195" s="168">
        <v>41080.432638888888</v>
      </c>
      <c r="F195" s="168">
        <v>41080.432638888888</v>
      </c>
      <c r="G195" s="3"/>
    </row>
    <row r="196" spans="1:7" ht="15" customHeight="1">
      <c r="A196" s="169">
        <v>194</v>
      </c>
      <c r="B196" s="159" t="s">
        <v>654</v>
      </c>
      <c r="C196" s="167" t="s">
        <v>27411</v>
      </c>
      <c r="D196" s="167" t="s">
        <v>27412</v>
      </c>
      <c r="E196" s="168">
        <v>41075.604861111111</v>
      </c>
      <c r="F196" s="168">
        <v>41075.604861111111</v>
      </c>
      <c r="G196" s="3"/>
    </row>
    <row r="197" spans="1:7" ht="15" customHeight="1">
      <c r="A197" s="169">
        <v>195</v>
      </c>
      <c r="B197" s="159" t="s">
        <v>654</v>
      </c>
      <c r="C197" s="167" t="s">
        <v>27080</v>
      </c>
      <c r="D197" s="167" t="s">
        <v>27413</v>
      </c>
      <c r="E197" s="168">
        <v>41071.463888888888</v>
      </c>
      <c r="F197" s="168">
        <v>41071.463888888888</v>
      </c>
      <c r="G197" s="3"/>
    </row>
    <row r="198" spans="1:7" ht="15" customHeight="1">
      <c r="A198" s="169">
        <v>196</v>
      </c>
      <c r="B198" s="159" t="s">
        <v>654</v>
      </c>
      <c r="C198" s="167" t="s">
        <v>27414</v>
      </c>
      <c r="D198" s="167" t="s">
        <v>27415</v>
      </c>
      <c r="E198" s="168">
        <v>41064.393055555556</v>
      </c>
      <c r="F198" s="168">
        <v>41064.393055555556</v>
      </c>
      <c r="G198" s="3"/>
    </row>
    <row r="199" spans="1:7" ht="15" customHeight="1">
      <c r="A199" s="169">
        <v>197</v>
      </c>
      <c r="B199" s="159" t="s">
        <v>654</v>
      </c>
      <c r="C199" s="167" t="s">
        <v>27416</v>
      </c>
      <c r="D199" s="167" t="s">
        <v>27417</v>
      </c>
      <c r="E199" s="168">
        <v>41067.463194444441</v>
      </c>
      <c r="F199" s="168">
        <v>41067.463194444441</v>
      </c>
      <c r="G199" s="3"/>
    </row>
    <row r="200" spans="1:7" ht="15" customHeight="1">
      <c r="A200" s="169">
        <v>198</v>
      </c>
      <c r="B200" s="159" t="s">
        <v>654</v>
      </c>
      <c r="C200" s="167" t="s">
        <v>27418</v>
      </c>
      <c r="D200" s="167" t="s">
        <v>27419</v>
      </c>
      <c r="E200" s="168">
        <v>41089.431250000001</v>
      </c>
      <c r="F200" s="168">
        <v>41089.431250000001</v>
      </c>
      <c r="G200" s="3"/>
    </row>
    <row r="201" spans="1:7" ht="15" customHeight="1">
      <c r="A201" s="169">
        <v>199</v>
      </c>
      <c r="B201" s="159" t="s">
        <v>654</v>
      </c>
      <c r="C201" s="167" t="s">
        <v>27420</v>
      </c>
      <c r="D201" s="167" t="s">
        <v>27421</v>
      </c>
      <c r="E201" s="168">
        <v>41086.497916666667</v>
      </c>
      <c r="F201" s="168">
        <v>41086.497916666667</v>
      </c>
      <c r="G201" s="3"/>
    </row>
    <row r="202" spans="1:7" ht="15" customHeight="1">
      <c r="A202" s="169">
        <v>200</v>
      </c>
      <c r="B202" s="159" t="s">
        <v>654</v>
      </c>
      <c r="C202" s="167" t="s">
        <v>27422</v>
      </c>
      <c r="D202" s="167" t="s">
        <v>27423</v>
      </c>
      <c r="E202" s="168">
        <v>41065.428472222222</v>
      </c>
      <c r="F202" s="168">
        <v>41065.428472222222</v>
      </c>
      <c r="G202" s="3"/>
    </row>
    <row r="203" spans="1:7" ht="15" customHeight="1">
      <c r="A203" s="169">
        <v>201</v>
      </c>
      <c r="B203" s="159" t="s">
        <v>654</v>
      </c>
      <c r="C203" s="167" t="s">
        <v>27424</v>
      </c>
      <c r="D203" s="167" t="s">
        <v>27425</v>
      </c>
      <c r="E203" s="168">
        <v>41075.654861111107</v>
      </c>
      <c r="F203" s="168">
        <v>41075.654861111107</v>
      </c>
      <c r="G203" s="3"/>
    </row>
    <row r="204" spans="1:7" ht="15" customHeight="1">
      <c r="A204" s="169">
        <v>202</v>
      </c>
      <c r="B204" s="159" t="s">
        <v>654</v>
      </c>
      <c r="C204" s="167" t="s">
        <v>27426</v>
      </c>
      <c r="D204" s="167" t="s">
        <v>27427</v>
      </c>
      <c r="E204" s="168">
        <v>41087.609027777777</v>
      </c>
      <c r="F204" s="168">
        <v>41087.609027777777</v>
      </c>
      <c r="G204" s="3"/>
    </row>
    <row r="205" spans="1:7" ht="15" customHeight="1">
      <c r="A205" s="169">
        <v>203</v>
      </c>
      <c r="B205" s="159" t="s">
        <v>654</v>
      </c>
      <c r="C205" s="167" t="s">
        <v>27428</v>
      </c>
      <c r="D205" s="167" t="s">
        <v>27429</v>
      </c>
      <c r="E205" s="168">
        <v>41079.462500000001</v>
      </c>
      <c r="F205" s="168">
        <v>41079.462500000001</v>
      </c>
      <c r="G205" s="3"/>
    </row>
    <row r="206" spans="1:7" ht="15" customHeight="1">
      <c r="A206" s="169">
        <v>204</v>
      </c>
      <c r="B206" s="159" t="s">
        <v>654</v>
      </c>
      <c r="C206" s="167" t="s">
        <v>27430</v>
      </c>
      <c r="D206" s="167" t="s">
        <v>27431</v>
      </c>
      <c r="E206" s="168">
        <v>41075.68472222222</v>
      </c>
      <c r="F206" s="168">
        <v>41075.68472222222</v>
      </c>
      <c r="G206" s="3"/>
    </row>
    <row r="207" spans="1:7" ht="15" customHeight="1">
      <c r="A207" s="169">
        <v>205</v>
      </c>
      <c r="B207" s="159" t="s">
        <v>654</v>
      </c>
      <c r="C207" s="167" t="s">
        <v>27432</v>
      </c>
      <c r="D207" s="167" t="s">
        <v>27433</v>
      </c>
      <c r="E207" s="168">
        <v>41072.438888888886</v>
      </c>
      <c r="F207" s="168">
        <v>41072.438888888886</v>
      </c>
      <c r="G207" s="3"/>
    </row>
    <row r="208" spans="1:7" ht="15" customHeight="1">
      <c r="A208" s="169">
        <v>206</v>
      </c>
      <c r="B208" s="159" t="s">
        <v>654</v>
      </c>
      <c r="C208" s="167" t="s">
        <v>27434</v>
      </c>
      <c r="D208" s="167" t="s">
        <v>27435</v>
      </c>
      <c r="E208" s="168">
        <v>41080.413194444445</v>
      </c>
      <c r="F208" s="168">
        <v>41080.413194444445</v>
      </c>
      <c r="G208" s="3"/>
    </row>
    <row r="209" spans="1:7" ht="15" customHeight="1">
      <c r="A209" s="169">
        <v>207</v>
      </c>
      <c r="B209" s="159" t="s">
        <v>654</v>
      </c>
      <c r="C209" s="167" t="s">
        <v>27432</v>
      </c>
      <c r="D209" s="167" t="s">
        <v>27436</v>
      </c>
      <c r="E209" s="168">
        <v>41071.675694444442</v>
      </c>
      <c r="F209" s="168">
        <v>41071.675694444442</v>
      </c>
      <c r="G209" s="3"/>
    </row>
    <row r="210" spans="1:7" ht="15" customHeight="1">
      <c r="A210" s="169">
        <v>208</v>
      </c>
      <c r="B210" s="159" t="s">
        <v>654</v>
      </c>
      <c r="C210" s="167" t="s">
        <v>27437</v>
      </c>
      <c r="D210" s="167" t="s">
        <v>27438</v>
      </c>
      <c r="E210" s="168">
        <v>41082.584027777775</v>
      </c>
      <c r="F210" s="168">
        <v>41082.584027777775</v>
      </c>
      <c r="G210" s="3"/>
    </row>
    <row r="211" spans="1:7" ht="15" customHeight="1">
      <c r="A211" s="169">
        <v>209</v>
      </c>
      <c r="B211" s="159" t="s">
        <v>654</v>
      </c>
      <c r="C211" s="167" t="s">
        <v>27439</v>
      </c>
      <c r="D211" s="167" t="s">
        <v>27440</v>
      </c>
      <c r="E211" s="168">
        <v>41081.479861111111</v>
      </c>
      <c r="F211" s="168">
        <v>41081.479861111111</v>
      </c>
      <c r="G211" s="3"/>
    </row>
    <row r="212" spans="1:7" ht="15" customHeight="1">
      <c r="A212" s="169">
        <v>210</v>
      </c>
      <c r="B212" s="159" t="s">
        <v>654</v>
      </c>
      <c r="C212" s="167" t="s">
        <v>27441</v>
      </c>
      <c r="D212" s="167" t="s">
        <v>27442</v>
      </c>
      <c r="E212" s="168">
        <v>41085.461805555555</v>
      </c>
      <c r="F212" s="168">
        <v>41085.461805555555</v>
      </c>
      <c r="G212" s="3"/>
    </row>
    <row r="213" spans="1:7" ht="15" customHeight="1">
      <c r="A213" s="169">
        <v>211</v>
      </c>
      <c r="B213" s="159" t="s">
        <v>654</v>
      </c>
      <c r="C213" s="167" t="s">
        <v>27443</v>
      </c>
      <c r="D213" s="167" t="s">
        <v>27444</v>
      </c>
      <c r="E213" s="168">
        <v>41086.618055555555</v>
      </c>
      <c r="F213" s="168">
        <v>41086.618055555555</v>
      </c>
      <c r="G213" s="3"/>
    </row>
    <row r="214" spans="1:7" ht="15" customHeight="1">
      <c r="A214" s="169">
        <v>212</v>
      </c>
      <c r="B214" s="159" t="s">
        <v>654</v>
      </c>
      <c r="C214" s="167" t="s">
        <v>25311</v>
      </c>
      <c r="D214" s="167" t="s">
        <v>27445</v>
      </c>
      <c r="E214" s="168">
        <v>41089.407638888886</v>
      </c>
      <c r="F214" s="168">
        <v>41089.407638888886</v>
      </c>
      <c r="G214" s="3"/>
    </row>
    <row r="215" spans="1:7" ht="15" customHeight="1">
      <c r="A215" s="169">
        <v>213</v>
      </c>
      <c r="B215" s="159" t="s">
        <v>654</v>
      </c>
      <c r="C215" s="167" t="s">
        <v>27446</v>
      </c>
      <c r="D215" s="167" t="s">
        <v>27447</v>
      </c>
      <c r="E215" s="168">
        <v>41089.630555555552</v>
      </c>
      <c r="F215" s="168">
        <v>41089.630555555552</v>
      </c>
      <c r="G215" s="3"/>
    </row>
    <row r="216" spans="1:7" ht="15" customHeight="1">
      <c r="A216" s="169">
        <v>214</v>
      </c>
      <c r="B216" s="159" t="s">
        <v>654</v>
      </c>
      <c r="C216" s="167" t="s">
        <v>27448</v>
      </c>
      <c r="D216" s="167" t="s">
        <v>27449</v>
      </c>
      <c r="E216" s="168">
        <v>41089.498611111107</v>
      </c>
      <c r="F216" s="168">
        <v>41089.498611111107</v>
      </c>
      <c r="G216" s="3"/>
    </row>
    <row r="217" spans="1:7" ht="15" customHeight="1">
      <c r="A217" s="169">
        <v>215</v>
      </c>
      <c r="B217" s="159" t="s">
        <v>654</v>
      </c>
      <c r="C217" s="167" t="s">
        <v>27450</v>
      </c>
      <c r="D217" s="167" t="s">
        <v>27451</v>
      </c>
      <c r="E217" s="168">
        <v>41075.631944444445</v>
      </c>
      <c r="F217" s="168">
        <v>41075.631944444445</v>
      </c>
      <c r="G217" s="3"/>
    </row>
    <row r="218" spans="1:7" ht="15" customHeight="1">
      <c r="A218" s="169">
        <v>216</v>
      </c>
      <c r="B218" s="159" t="s">
        <v>654</v>
      </c>
      <c r="C218" s="167" t="s">
        <v>27452</v>
      </c>
      <c r="D218" s="167" t="s">
        <v>27453</v>
      </c>
      <c r="E218" s="168">
        <v>41087.48333333333</v>
      </c>
      <c r="F218" s="168">
        <v>41087.48333333333</v>
      </c>
      <c r="G218" s="3"/>
    </row>
    <row r="219" spans="1:7" ht="15" customHeight="1">
      <c r="A219" s="169">
        <v>217</v>
      </c>
      <c r="B219" s="159" t="s">
        <v>654</v>
      </c>
      <c r="C219" s="167" t="s">
        <v>27454</v>
      </c>
      <c r="D219" s="167" t="s">
        <v>27455</v>
      </c>
      <c r="E219" s="168">
        <v>41088.65625</v>
      </c>
      <c r="F219" s="168">
        <v>41088.65625</v>
      </c>
      <c r="G219" s="3"/>
    </row>
    <row r="220" spans="1:7" ht="15" customHeight="1">
      <c r="A220" s="169">
        <v>218</v>
      </c>
      <c r="B220" s="159" t="s">
        <v>654</v>
      </c>
      <c r="C220" s="167" t="s">
        <v>27456</v>
      </c>
      <c r="D220" s="167" t="s">
        <v>27457</v>
      </c>
      <c r="E220" s="168">
        <v>41065.644444444442</v>
      </c>
      <c r="F220" s="168">
        <v>41065.644444444442</v>
      </c>
      <c r="G220" s="3"/>
    </row>
    <row r="221" spans="1:7" ht="15" customHeight="1">
      <c r="A221" s="169">
        <v>219</v>
      </c>
      <c r="B221" s="159" t="s">
        <v>654</v>
      </c>
      <c r="C221" s="167" t="s">
        <v>27458</v>
      </c>
      <c r="D221" s="167" t="s">
        <v>27459</v>
      </c>
      <c r="E221" s="168">
        <v>41089.476388888885</v>
      </c>
      <c r="F221" s="168">
        <v>41089.476388888885</v>
      </c>
      <c r="G221" s="3"/>
    </row>
    <row r="222" spans="1:7" ht="15" customHeight="1">
      <c r="A222" s="169">
        <v>220</v>
      </c>
      <c r="B222" s="159" t="s">
        <v>654</v>
      </c>
      <c r="C222" s="167" t="s">
        <v>27460</v>
      </c>
      <c r="D222" s="167" t="s">
        <v>27461</v>
      </c>
      <c r="E222" s="168">
        <v>41078.413194444445</v>
      </c>
      <c r="F222" s="168">
        <v>41078.413194444445</v>
      </c>
      <c r="G222" s="3"/>
    </row>
    <row r="223" spans="1:7" ht="15" customHeight="1">
      <c r="A223" s="169">
        <v>221</v>
      </c>
      <c r="B223" s="159" t="s">
        <v>654</v>
      </c>
      <c r="C223" s="167" t="s">
        <v>27462</v>
      </c>
      <c r="D223" s="167" t="s">
        <v>27463</v>
      </c>
      <c r="E223" s="168">
        <v>41075.479166666664</v>
      </c>
      <c r="F223" s="168">
        <v>41075.479166666664</v>
      </c>
      <c r="G223" s="3"/>
    </row>
    <row r="224" spans="1:7" ht="15" customHeight="1">
      <c r="A224" s="169">
        <v>222</v>
      </c>
      <c r="B224" s="159" t="s">
        <v>654</v>
      </c>
      <c r="C224" s="167" t="s">
        <v>27464</v>
      </c>
      <c r="D224" s="167" t="s">
        <v>27465</v>
      </c>
      <c r="E224" s="168">
        <v>41089.440972222219</v>
      </c>
      <c r="F224" s="168">
        <v>41089.440972222219</v>
      </c>
      <c r="G224" s="3"/>
    </row>
    <row r="225" spans="1:7" ht="15" customHeight="1">
      <c r="A225" s="169">
        <v>223</v>
      </c>
      <c r="B225" s="159" t="s">
        <v>654</v>
      </c>
      <c r="C225" s="167" t="s">
        <v>27466</v>
      </c>
      <c r="D225" s="167" t="s">
        <v>27467</v>
      </c>
      <c r="E225" s="168">
        <v>41079.674999999996</v>
      </c>
      <c r="F225" s="168">
        <v>41079.674999999996</v>
      </c>
      <c r="G225" s="3"/>
    </row>
    <row r="226" spans="1:7" ht="15" customHeight="1">
      <c r="A226" s="169">
        <v>224</v>
      </c>
      <c r="B226" s="159" t="s">
        <v>654</v>
      </c>
      <c r="C226" s="167" t="s">
        <v>7139</v>
      </c>
      <c r="D226" s="167" t="s">
        <v>27468</v>
      </c>
      <c r="E226" s="168">
        <v>41078.645138888889</v>
      </c>
      <c r="F226" s="168">
        <v>41078.645138888889</v>
      </c>
      <c r="G226" s="3"/>
    </row>
    <row r="227" spans="1:7" ht="15" customHeight="1">
      <c r="A227" s="169">
        <v>225</v>
      </c>
      <c r="B227" s="159" t="s">
        <v>654</v>
      </c>
      <c r="C227" s="167" t="s">
        <v>27469</v>
      </c>
      <c r="D227" s="167" t="s">
        <v>27470</v>
      </c>
      <c r="E227" s="168">
        <v>41079.585416666669</v>
      </c>
      <c r="F227" s="168">
        <v>41079.585416666669</v>
      </c>
      <c r="G227" s="3"/>
    </row>
    <row r="228" spans="1:7" ht="15" customHeight="1">
      <c r="A228" s="169">
        <v>226</v>
      </c>
      <c r="B228" s="159" t="s">
        <v>654</v>
      </c>
      <c r="C228" s="167" t="s">
        <v>27471</v>
      </c>
      <c r="D228" s="167" t="s">
        <v>27472</v>
      </c>
      <c r="E228" s="168">
        <v>41065.484027777777</v>
      </c>
      <c r="F228" s="168">
        <v>41065.484027777777</v>
      </c>
      <c r="G228" s="3"/>
    </row>
    <row r="229" spans="1:7" ht="15" customHeight="1">
      <c r="A229" s="169">
        <v>227</v>
      </c>
      <c r="B229" s="159" t="s">
        <v>654</v>
      </c>
      <c r="C229" s="167" t="s">
        <v>27473</v>
      </c>
      <c r="D229" s="167" t="s">
        <v>27474</v>
      </c>
      <c r="E229" s="168">
        <v>41088.65347222222</v>
      </c>
      <c r="F229" s="168">
        <v>41088.65347222222</v>
      </c>
      <c r="G229" s="3"/>
    </row>
    <row r="230" spans="1:7" ht="15" customHeight="1">
      <c r="A230" s="169">
        <v>228</v>
      </c>
      <c r="B230" s="159" t="s">
        <v>654</v>
      </c>
      <c r="C230" s="167" t="s">
        <v>27475</v>
      </c>
      <c r="D230" s="167" t="s">
        <v>27476</v>
      </c>
      <c r="E230" s="168">
        <v>41085.493750000001</v>
      </c>
      <c r="F230" s="168">
        <v>41085.493750000001</v>
      </c>
      <c r="G230" s="3"/>
    </row>
    <row r="231" spans="1:7" ht="15" customHeight="1">
      <c r="A231" s="169">
        <v>229</v>
      </c>
      <c r="B231" s="159" t="s">
        <v>654</v>
      </c>
      <c r="C231" s="167" t="s">
        <v>27477</v>
      </c>
      <c r="D231" s="167" t="s">
        <v>27478</v>
      </c>
      <c r="E231" s="168">
        <v>41082.704861111109</v>
      </c>
      <c r="F231" s="168">
        <v>41082.704861111109</v>
      </c>
      <c r="G231" s="3"/>
    </row>
    <row r="232" spans="1:7" ht="15" customHeight="1">
      <c r="A232" s="169">
        <v>230</v>
      </c>
      <c r="B232" s="159" t="s">
        <v>654</v>
      </c>
      <c r="C232" s="167" t="s">
        <v>27479</v>
      </c>
      <c r="D232" s="167" t="s">
        <v>27480</v>
      </c>
      <c r="E232" s="168">
        <v>41078.369444444441</v>
      </c>
      <c r="F232" s="168">
        <v>41078.369444444441</v>
      </c>
      <c r="G232" s="3"/>
    </row>
    <row r="233" spans="1:7" ht="15" customHeight="1">
      <c r="A233" s="169">
        <v>231</v>
      </c>
      <c r="B233" s="159" t="s">
        <v>654</v>
      </c>
      <c r="C233" s="167" t="s">
        <v>27481</v>
      </c>
      <c r="D233" s="167" t="s">
        <v>27482</v>
      </c>
      <c r="E233" s="168">
        <v>41078.365972222222</v>
      </c>
      <c r="F233" s="168">
        <v>41078.365972222222</v>
      </c>
      <c r="G233" s="3"/>
    </row>
    <row r="234" spans="1:7" ht="15" customHeight="1">
      <c r="A234" s="169">
        <v>232</v>
      </c>
      <c r="B234" s="159" t="s">
        <v>654</v>
      </c>
      <c r="C234" s="167" t="s">
        <v>27483</v>
      </c>
      <c r="D234" s="167" t="s">
        <v>27484</v>
      </c>
      <c r="E234" s="168">
        <v>41068.429166666669</v>
      </c>
      <c r="F234" s="168">
        <v>41068.429166666669</v>
      </c>
      <c r="G234" s="3"/>
    </row>
    <row r="235" spans="1:7" ht="15" customHeight="1">
      <c r="A235" s="169">
        <v>233</v>
      </c>
      <c r="B235" s="159" t="s">
        <v>654</v>
      </c>
      <c r="C235" s="167" t="s">
        <v>27485</v>
      </c>
      <c r="D235" s="167" t="s">
        <v>27486</v>
      </c>
      <c r="E235" s="168">
        <v>41089.494444444441</v>
      </c>
      <c r="F235" s="168">
        <v>41089.494444444441</v>
      </c>
      <c r="G235" s="3"/>
    </row>
    <row r="236" spans="1:7" ht="15" customHeight="1">
      <c r="A236" s="169">
        <v>234</v>
      </c>
      <c r="B236" s="159" t="s">
        <v>654</v>
      </c>
      <c r="C236" s="167" t="s">
        <v>8967</v>
      </c>
      <c r="D236" s="167" t="s">
        <v>27487</v>
      </c>
      <c r="E236" s="168">
        <v>41085.707638888889</v>
      </c>
      <c r="F236" s="168">
        <v>41085.707638888889</v>
      </c>
      <c r="G236" s="3"/>
    </row>
    <row r="237" spans="1:7" ht="15" customHeight="1">
      <c r="A237" s="169">
        <v>235</v>
      </c>
      <c r="B237" s="159" t="s">
        <v>654</v>
      </c>
      <c r="C237" s="167" t="s">
        <v>27488</v>
      </c>
      <c r="D237" s="167" t="s">
        <v>27489</v>
      </c>
      <c r="E237" s="168">
        <v>41079.65902777778</v>
      </c>
      <c r="F237" s="168">
        <v>41079.65902777778</v>
      </c>
      <c r="G237" s="3"/>
    </row>
    <row r="238" spans="1:7" ht="15" customHeight="1">
      <c r="A238" s="169">
        <v>236</v>
      </c>
      <c r="B238" s="159" t="s">
        <v>654</v>
      </c>
      <c r="C238" s="167" t="s">
        <v>27490</v>
      </c>
      <c r="D238" s="167" t="s">
        <v>27491</v>
      </c>
      <c r="E238" s="168">
        <v>41066.655555555553</v>
      </c>
      <c r="F238" s="168">
        <v>41066.655555555553</v>
      </c>
      <c r="G238" s="3"/>
    </row>
    <row r="239" spans="1:7" ht="15" customHeight="1">
      <c r="A239" s="169">
        <v>237</v>
      </c>
      <c r="B239" s="159" t="s">
        <v>654</v>
      </c>
      <c r="C239" s="167" t="s">
        <v>13834</v>
      </c>
      <c r="D239" s="167" t="s">
        <v>27492</v>
      </c>
      <c r="E239" s="168">
        <v>41064.494444444441</v>
      </c>
      <c r="F239" s="168">
        <v>41064.494444444441</v>
      </c>
      <c r="G239" s="3"/>
    </row>
    <row r="240" spans="1:7" ht="15" customHeight="1">
      <c r="A240" s="169">
        <v>238</v>
      </c>
      <c r="B240" s="159" t="s">
        <v>654</v>
      </c>
      <c r="C240" s="167" t="s">
        <v>27493</v>
      </c>
      <c r="D240" s="167" t="s">
        <v>27494</v>
      </c>
      <c r="E240" s="168">
        <v>41061.567361111112</v>
      </c>
      <c r="F240" s="168">
        <v>41061.567361111112</v>
      </c>
      <c r="G240" s="3"/>
    </row>
    <row r="241" spans="1:7" ht="15" customHeight="1">
      <c r="A241" s="169">
        <v>239</v>
      </c>
      <c r="B241" s="159" t="s">
        <v>654</v>
      </c>
      <c r="C241" s="167" t="s">
        <v>27495</v>
      </c>
      <c r="D241" s="167" t="s">
        <v>27496</v>
      </c>
      <c r="E241" s="168">
        <v>41068.42083333333</v>
      </c>
      <c r="F241" s="168">
        <v>41068.42083333333</v>
      </c>
      <c r="G241" s="3"/>
    </row>
    <row r="242" spans="1:7" ht="15" customHeight="1">
      <c r="A242" s="169">
        <v>240</v>
      </c>
      <c r="B242" s="159" t="s">
        <v>654</v>
      </c>
      <c r="C242" s="167" t="s">
        <v>27497</v>
      </c>
      <c r="D242" s="167" t="s">
        <v>27498</v>
      </c>
      <c r="E242" s="168">
        <v>41074.695833333331</v>
      </c>
      <c r="F242" s="168">
        <v>41074.695833333331</v>
      </c>
      <c r="G242" s="3"/>
    </row>
    <row r="243" spans="1:7" ht="15" customHeight="1">
      <c r="A243" s="169">
        <v>241</v>
      </c>
      <c r="B243" s="159" t="s">
        <v>654</v>
      </c>
      <c r="C243" s="167" t="s">
        <v>27499</v>
      </c>
      <c r="D243" s="167" t="s">
        <v>27500</v>
      </c>
      <c r="E243" s="168">
        <v>41064.472222222219</v>
      </c>
      <c r="F243" s="168">
        <v>41064.472222222219</v>
      </c>
      <c r="G243" s="3"/>
    </row>
    <row r="244" spans="1:7" ht="15" customHeight="1">
      <c r="A244" s="169">
        <v>242</v>
      </c>
      <c r="B244" s="159" t="s">
        <v>654</v>
      </c>
      <c r="C244" s="167" t="s">
        <v>27501</v>
      </c>
      <c r="D244" s="167" t="s">
        <v>27502</v>
      </c>
      <c r="E244" s="168">
        <v>41073.677777777775</v>
      </c>
      <c r="F244" s="168">
        <v>41073.677777777775</v>
      </c>
      <c r="G244" s="3"/>
    </row>
    <row r="245" spans="1:7" ht="15" customHeight="1">
      <c r="A245" s="169">
        <v>243</v>
      </c>
      <c r="B245" s="159" t="s">
        <v>654</v>
      </c>
      <c r="C245" s="167" t="s">
        <v>27503</v>
      </c>
      <c r="D245" s="167" t="s">
        <v>27504</v>
      </c>
      <c r="E245" s="168">
        <v>41073.676388888889</v>
      </c>
      <c r="F245" s="168">
        <v>41073.676388888889</v>
      </c>
      <c r="G245" s="3"/>
    </row>
    <row r="246" spans="1:7" ht="15" customHeight="1">
      <c r="A246" s="169">
        <v>244</v>
      </c>
      <c r="B246" s="159" t="s">
        <v>654</v>
      </c>
      <c r="C246" s="167" t="s">
        <v>27505</v>
      </c>
      <c r="D246" s="167" t="s">
        <v>27506</v>
      </c>
      <c r="E246" s="168">
        <v>41066.675694444442</v>
      </c>
      <c r="F246" s="168">
        <v>41066.675694444442</v>
      </c>
      <c r="G246" s="3"/>
    </row>
    <row r="247" spans="1:7" ht="15" customHeight="1">
      <c r="A247" s="169">
        <v>245</v>
      </c>
      <c r="B247" s="159" t="s">
        <v>654</v>
      </c>
      <c r="C247" s="167" t="s">
        <v>27507</v>
      </c>
      <c r="D247" s="167" t="s">
        <v>27508</v>
      </c>
      <c r="E247" s="168">
        <v>41089.647916666669</v>
      </c>
      <c r="F247" s="168">
        <v>41089.647916666669</v>
      </c>
      <c r="G247" s="3"/>
    </row>
    <row r="248" spans="1:7" ht="15" customHeight="1">
      <c r="A248" s="169">
        <v>246</v>
      </c>
      <c r="B248" s="159" t="s">
        <v>654</v>
      </c>
      <c r="C248" s="167" t="s">
        <v>27509</v>
      </c>
      <c r="D248" s="167" t="s">
        <v>27510</v>
      </c>
      <c r="E248" s="168">
        <v>41086.614583333328</v>
      </c>
      <c r="F248" s="168">
        <v>41086.614583333328</v>
      </c>
      <c r="G248" s="3"/>
    </row>
    <row r="249" spans="1:7" ht="15" customHeight="1">
      <c r="A249" s="169">
        <v>247</v>
      </c>
      <c r="B249" s="159" t="s">
        <v>654</v>
      </c>
      <c r="C249" s="167" t="s">
        <v>27511</v>
      </c>
      <c r="D249" s="167" t="s">
        <v>27512</v>
      </c>
      <c r="E249" s="168">
        <v>41065.684027777774</v>
      </c>
      <c r="F249" s="168">
        <v>41065.684027777774</v>
      </c>
      <c r="G249" s="3"/>
    </row>
    <row r="250" spans="1:7" ht="15" customHeight="1">
      <c r="A250" s="169">
        <v>248</v>
      </c>
      <c r="B250" s="159" t="s">
        <v>654</v>
      </c>
      <c r="C250" s="167" t="s">
        <v>27348</v>
      </c>
      <c r="D250" s="167" t="s">
        <v>27513</v>
      </c>
      <c r="E250" s="168">
        <v>41067.475694444445</v>
      </c>
      <c r="F250" s="168">
        <v>41067.475694444445</v>
      </c>
      <c r="G250" s="3"/>
    </row>
    <row r="251" spans="1:7" ht="15" customHeight="1">
      <c r="A251" s="169">
        <v>249</v>
      </c>
      <c r="B251" s="159" t="s">
        <v>654</v>
      </c>
      <c r="C251" s="167" t="s">
        <v>27514</v>
      </c>
      <c r="D251" s="167" t="s">
        <v>27515</v>
      </c>
      <c r="E251" s="168">
        <v>41086.674999999996</v>
      </c>
      <c r="F251" s="168">
        <v>41086.674999999996</v>
      </c>
      <c r="G251" s="3"/>
    </row>
    <row r="252" spans="1:7" ht="15" customHeight="1">
      <c r="A252" s="169">
        <v>250</v>
      </c>
      <c r="B252" s="159" t="s">
        <v>654</v>
      </c>
      <c r="C252" s="167" t="s">
        <v>27516</v>
      </c>
      <c r="D252" s="167" t="s">
        <v>27517</v>
      </c>
      <c r="E252" s="168">
        <v>41066.440972222219</v>
      </c>
      <c r="F252" s="168">
        <v>41066.440972222219</v>
      </c>
      <c r="G252" s="3"/>
    </row>
    <row r="253" spans="1:7" ht="15" customHeight="1">
      <c r="A253" s="169">
        <v>251</v>
      </c>
      <c r="B253" s="159" t="s">
        <v>654</v>
      </c>
      <c r="C253" s="167" t="s">
        <v>27518</v>
      </c>
      <c r="D253" s="167" t="s">
        <v>27519</v>
      </c>
      <c r="E253" s="168">
        <v>41086.448611111111</v>
      </c>
      <c r="F253" s="168">
        <v>41086.448611111111</v>
      </c>
      <c r="G253" s="3"/>
    </row>
    <row r="254" spans="1:7" ht="15" customHeight="1">
      <c r="A254" s="169">
        <v>252</v>
      </c>
      <c r="B254" s="159" t="s">
        <v>654</v>
      </c>
      <c r="C254" s="167" t="s">
        <v>27520</v>
      </c>
      <c r="D254" s="167" t="s">
        <v>27521</v>
      </c>
      <c r="E254" s="168">
        <v>41075.704166666663</v>
      </c>
      <c r="F254" s="168">
        <v>41075.704166666663</v>
      </c>
      <c r="G254" s="3"/>
    </row>
    <row r="255" spans="1:7" ht="15" customHeight="1">
      <c r="A255" s="169">
        <v>253</v>
      </c>
      <c r="B255" s="159" t="s">
        <v>654</v>
      </c>
      <c r="C255" s="167" t="s">
        <v>27522</v>
      </c>
      <c r="D255" s="167" t="s">
        <v>27521</v>
      </c>
      <c r="E255" s="168">
        <v>41074.689583333333</v>
      </c>
      <c r="F255" s="168">
        <v>41074.689583333333</v>
      </c>
      <c r="G255" s="3"/>
    </row>
    <row r="256" spans="1:7" ht="15" customHeight="1">
      <c r="A256" s="169">
        <v>254</v>
      </c>
      <c r="B256" s="159" t="s">
        <v>654</v>
      </c>
      <c r="C256" s="167" t="s">
        <v>27523</v>
      </c>
      <c r="D256" s="167" t="s">
        <v>27524</v>
      </c>
      <c r="E256" s="168">
        <v>41080.656944444439</v>
      </c>
      <c r="F256" s="168">
        <v>41080.656944444439</v>
      </c>
      <c r="G256" s="3"/>
    </row>
    <row r="257" spans="1:7" ht="15" customHeight="1">
      <c r="A257" s="169">
        <v>255</v>
      </c>
      <c r="B257" s="159" t="s">
        <v>654</v>
      </c>
      <c r="C257" s="167" t="s">
        <v>27525</v>
      </c>
      <c r="D257" s="167" t="s">
        <v>27526</v>
      </c>
      <c r="E257" s="168">
        <v>41071.395138888889</v>
      </c>
      <c r="F257" s="168">
        <v>41071.395138888889</v>
      </c>
      <c r="G257" s="3"/>
    </row>
    <row r="258" spans="1:7" ht="15" customHeight="1">
      <c r="A258" s="169">
        <v>256</v>
      </c>
      <c r="B258" s="159" t="s">
        <v>654</v>
      </c>
      <c r="C258" s="167" t="s">
        <v>27527</v>
      </c>
      <c r="D258" s="167" t="s">
        <v>27528</v>
      </c>
      <c r="E258" s="168">
        <v>41085.404166666667</v>
      </c>
      <c r="F258" s="168">
        <v>41085.404166666667</v>
      </c>
      <c r="G258" s="3"/>
    </row>
    <row r="259" spans="1:7" ht="15" customHeight="1">
      <c r="A259" s="169">
        <v>257</v>
      </c>
      <c r="B259" s="159" t="s">
        <v>654</v>
      </c>
      <c r="C259" s="167" t="s">
        <v>27529</v>
      </c>
      <c r="D259" s="167" t="s">
        <v>27530</v>
      </c>
      <c r="E259" s="168">
        <v>41068.460416666669</v>
      </c>
      <c r="F259" s="168">
        <v>41068.460416666669</v>
      </c>
      <c r="G259" s="3"/>
    </row>
    <row r="260" spans="1:7" ht="15" customHeight="1">
      <c r="A260" s="169">
        <v>258</v>
      </c>
      <c r="B260" s="159" t="s">
        <v>654</v>
      </c>
      <c r="C260" s="167" t="s">
        <v>27531</v>
      </c>
      <c r="D260" s="167" t="s">
        <v>27532</v>
      </c>
      <c r="E260" s="168">
        <v>41074.503472222219</v>
      </c>
      <c r="F260" s="168">
        <v>41074.503472222219</v>
      </c>
      <c r="G260" s="3"/>
    </row>
    <row r="261" spans="1:7" ht="15" customHeight="1">
      <c r="A261" s="169">
        <v>259</v>
      </c>
      <c r="B261" s="159" t="s">
        <v>654</v>
      </c>
      <c r="C261" s="167" t="s">
        <v>27533</v>
      </c>
      <c r="D261" s="167" t="s">
        <v>27534</v>
      </c>
      <c r="E261" s="168">
        <v>41089.421527777777</v>
      </c>
      <c r="F261" s="168">
        <v>41089.421527777777</v>
      </c>
      <c r="G261" s="3"/>
    </row>
    <row r="262" spans="1:7" ht="15" customHeight="1">
      <c r="A262" s="169">
        <v>260</v>
      </c>
      <c r="B262" s="159" t="s">
        <v>654</v>
      </c>
      <c r="C262" s="167" t="s">
        <v>27535</v>
      </c>
      <c r="D262" s="167" t="s">
        <v>27536</v>
      </c>
      <c r="E262" s="168">
        <v>41088.631944444445</v>
      </c>
      <c r="F262" s="168">
        <v>41088.631944444445</v>
      </c>
      <c r="G262" s="3"/>
    </row>
    <row r="263" spans="1:7" ht="15" customHeight="1">
      <c r="A263" s="169">
        <v>261</v>
      </c>
      <c r="B263" s="159" t="s">
        <v>654</v>
      </c>
      <c r="C263" s="167" t="s">
        <v>27537</v>
      </c>
      <c r="D263" s="167" t="s">
        <v>27538</v>
      </c>
      <c r="E263" s="168">
        <v>41078.447916666664</v>
      </c>
      <c r="F263" s="168">
        <v>41078.447916666664</v>
      </c>
      <c r="G263" s="3"/>
    </row>
    <row r="264" spans="1:7" ht="15" customHeight="1">
      <c r="A264" s="169">
        <v>262</v>
      </c>
      <c r="B264" s="159" t="s">
        <v>654</v>
      </c>
      <c r="C264" s="167" t="s">
        <v>27539</v>
      </c>
      <c r="D264" s="167" t="s">
        <v>27540</v>
      </c>
      <c r="E264" s="168">
        <v>41085.518749999996</v>
      </c>
      <c r="F264" s="168">
        <v>41085.518749999996</v>
      </c>
      <c r="G264" s="3"/>
    </row>
    <row r="265" spans="1:7" ht="15" customHeight="1">
      <c r="A265" s="169">
        <v>263</v>
      </c>
      <c r="B265" s="159" t="s">
        <v>654</v>
      </c>
      <c r="C265" s="167" t="s">
        <v>27541</v>
      </c>
      <c r="D265" s="167" t="s">
        <v>27542</v>
      </c>
      <c r="E265" s="168">
        <v>41087.678472222222</v>
      </c>
      <c r="F265" s="168">
        <v>41087.678472222222</v>
      </c>
      <c r="G265" s="3"/>
    </row>
    <row r="266" spans="1:7" ht="15" customHeight="1">
      <c r="A266" s="169">
        <v>264</v>
      </c>
      <c r="B266" s="159" t="s">
        <v>654</v>
      </c>
      <c r="C266" s="167" t="s">
        <v>27543</v>
      </c>
      <c r="D266" s="167" t="s">
        <v>27544</v>
      </c>
      <c r="E266" s="168">
        <v>41087.424305555556</v>
      </c>
      <c r="F266" s="168">
        <v>41087.424305555556</v>
      </c>
      <c r="G266" s="3"/>
    </row>
    <row r="267" spans="1:7" ht="15" customHeight="1">
      <c r="A267" s="169">
        <v>265</v>
      </c>
      <c r="B267" s="159" t="s">
        <v>654</v>
      </c>
      <c r="C267" s="167" t="s">
        <v>27545</v>
      </c>
      <c r="D267" s="167" t="s">
        <v>27546</v>
      </c>
      <c r="E267" s="168">
        <v>41065.60555555555</v>
      </c>
      <c r="F267" s="168">
        <v>41065.60555555555</v>
      </c>
      <c r="G267" s="3"/>
    </row>
    <row r="268" spans="1:7" ht="15" customHeight="1">
      <c r="A268" s="169">
        <v>266</v>
      </c>
      <c r="B268" s="159" t="s">
        <v>654</v>
      </c>
      <c r="C268" s="167" t="s">
        <v>27547</v>
      </c>
      <c r="D268" s="167" t="s">
        <v>27548</v>
      </c>
      <c r="E268" s="168">
        <v>41088.472222222219</v>
      </c>
      <c r="F268" s="168">
        <v>41088.472222222219</v>
      </c>
      <c r="G268" s="3"/>
    </row>
    <row r="269" spans="1:7" ht="15" customHeight="1">
      <c r="A269" s="169">
        <v>267</v>
      </c>
      <c r="B269" s="159" t="s">
        <v>654</v>
      </c>
      <c r="C269" s="167" t="s">
        <v>27549</v>
      </c>
      <c r="D269" s="167" t="s">
        <v>27550</v>
      </c>
      <c r="E269" s="168">
        <v>41086.516666666663</v>
      </c>
      <c r="F269" s="168">
        <v>41086.516666666663</v>
      </c>
      <c r="G269" s="3"/>
    </row>
    <row r="270" spans="1:7" ht="15" customHeight="1">
      <c r="A270" s="169">
        <v>268</v>
      </c>
      <c r="B270" s="159" t="s">
        <v>654</v>
      </c>
      <c r="C270" s="167" t="s">
        <v>27551</v>
      </c>
      <c r="D270" s="167" t="s">
        <v>27552</v>
      </c>
      <c r="E270" s="168">
        <v>41081.588194444441</v>
      </c>
      <c r="F270" s="168">
        <v>41081.588194444441</v>
      </c>
      <c r="G270" s="3"/>
    </row>
    <row r="271" spans="1:7" ht="15" customHeight="1">
      <c r="A271" s="169">
        <v>269</v>
      </c>
      <c r="B271" s="159" t="s">
        <v>654</v>
      </c>
      <c r="C271" s="167" t="s">
        <v>13916</v>
      </c>
      <c r="D271" s="167" t="s">
        <v>27553</v>
      </c>
      <c r="E271" s="168">
        <v>41078.602777777778</v>
      </c>
      <c r="F271" s="168">
        <v>41078.602777777778</v>
      </c>
      <c r="G271" s="3"/>
    </row>
    <row r="272" spans="1:7" ht="15" customHeight="1">
      <c r="A272" s="169">
        <v>270</v>
      </c>
      <c r="B272" s="159" t="s">
        <v>654</v>
      </c>
      <c r="C272" s="167" t="s">
        <v>27554</v>
      </c>
      <c r="D272" s="167" t="s">
        <v>27555</v>
      </c>
      <c r="E272" s="168">
        <v>41087.65902777778</v>
      </c>
      <c r="F272" s="168">
        <v>41087.65902777778</v>
      </c>
      <c r="G272" s="3"/>
    </row>
    <row r="273" spans="1:7" ht="15" customHeight="1">
      <c r="A273" s="169">
        <v>271</v>
      </c>
      <c r="B273" s="159" t="s">
        <v>654</v>
      </c>
      <c r="C273" s="167" t="s">
        <v>27556</v>
      </c>
      <c r="D273" s="167" t="s">
        <v>27557</v>
      </c>
      <c r="E273" s="168">
        <v>41079.589583333334</v>
      </c>
      <c r="F273" s="168">
        <v>41079.589583333334</v>
      </c>
      <c r="G273" s="3"/>
    </row>
    <row r="274" spans="1:7" ht="15" customHeight="1">
      <c r="A274" s="169">
        <v>272</v>
      </c>
      <c r="B274" s="159" t="s">
        <v>654</v>
      </c>
      <c r="C274" s="167" t="s">
        <v>27558</v>
      </c>
      <c r="D274" s="167" t="s">
        <v>27559</v>
      </c>
      <c r="E274" s="168">
        <v>41080.46875</v>
      </c>
      <c r="F274" s="168">
        <v>41080.46875</v>
      </c>
      <c r="G274" s="3"/>
    </row>
    <row r="275" spans="1:7" ht="15" customHeight="1">
      <c r="A275" s="169">
        <v>273</v>
      </c>
      <c r="B275" s="159" t="s">
        <v>654</v>
      </c>
      <c r="C275" s="167" t="s">
        <v>27560</v>
      </c>
      <c r="D275" s="167" t="s">
        <v>27561</v>
      </c>
      <c r="E275" s="168">
        <v>41068.686805555553</v>
      </c>
      <c r="F275" s="168">
        <v>41068.686805555553</v>
      </c>
      <c r="G275" s="3"/>
    </row>
    <row r="276" spans="1:7" ht="15" customHeight="1">
      <c r="A276" s="169">
        <v>274</v>
      </c>
      <c r="B276" s="159" t="s">
        <v>654</v>
      </c>
      <c r="C276" s="167" t="s">
        <v>27562</v>
      </c>
      <c r="D276" s="167" t="s">
        <v>27563</v>
      </c>
      <c r="E276" s="168">
        <v>41080.652083333334</v>
      </c>
      <c r="F276" s="168">
        <v>41080.652083333334</v>
      </c>
      <c r="G276" s="3"/>
    </row>
    <row r="277" spans="1:7" ht="15" customHeight="1">
      <c r="A277" s="169">
        <v>275</v>
      </c>
      <c r="B277" s="159" t="s">
        <v>654</v>
      </c>
      <c r="C277" s="167" t="s">
        <v>27564</v>
      </c>
      <c r="D277" s="167" t="s">
        <v>27565</v>
      </c>
      <c r="E277" s="168">
        <v>41071.6875</v>
      </c>
      <c r="F277" s="168">
        <v>41071.6875</v>
      </c>
      <c r="G277" s="3"/>
    </row>
    <row r="278" spans="1:7" ht="15" customHeight="1">
      <c r="A278" s="169">
        <v>276</v>
      </c>
      <c r="B278" s="159" t="s">
        <v>654</v>
      </c>
      <c r="C278" s="167" t="s">
        <v>27566</v>
      </c>
      <c r="D278" s="167" t="s">
        <v>27567</v>
      </c>
      <c r="E278" s="168">
        <v>41064.390277777777</v>
      </c>
      <c r="F278" s="168">
        <v>41064.390277777777</v>
      </c>
      <c r="G278" s="3"/>
    </row>
    <row r="279" spans="1:7" ht="15" customHeight="1">
      <c r="A279" s="169">
        <v>277</v>
      </c>
      <c r="B279" s="159" t="s">
        <v>654</v>
      </c>
      <c r="C279" s="167" t="s">
        <v>27568</v>
      </c>
      <c r="D279" s="167" t="s">
        <v>27567</v>
      </c>
      <c r="E279" s="168">
        <v>41061.430555555555</v>
      </c>
      <c r="F279" s="168">
        <v>41061.430555555555</v>
      </c>
      <c r="G279" s="3"/>
    </row>
    <row r="280" spans="1:7" ht="15" customHeight="1">
      <c r="A280" s="169">
        <v>278</v>
      </c>
      <c r="B280" s="159" t="s">
        <v>654</v>
      </c>
      <c r="C280" s="167" t="s">
        <v>27569</v>
      </c>
      <c r="D280" s="167" t="s">
        <v>27570</v>
      </c>
      <c r="E280" s="168">
        <v>41067.458333333328</v>
      </c>
      <c r="F280" s="168">
        <v>41067.458333333328</v>
      </c>
      <c r="G280" s="3"/>
    </row>
    <row r="281" spans="1:7" ht="15" customHeight="1">
      <c r="A281" s="169">
        <v>279</v>
      </c>
      <c r="B281" s="159" t="s">
        <v>654</v>
      </c>
      <c r="C281" s="167" t="s">
        <v>27571</v>
      </c>
      <c r="D281" s="167" t="s">
        <v>27572</v>
      </c>
      <c r="E281" s="168">
        <v>41089.669444444444</v>
      </c>
      <c r="F281" s="168">
        <v>41089.669444444444</v>
      </c>
      <c r="G281" s="3"/>
    </row>
    <row r="282" spans="1:7" ht="15" customHeight="1">
      <c r="A282" s="169">
        <v>280</v>
      </c>
      <c r="B282" s="159" t="s">
        <v>654</v>
      </c>
      <c r="C282" s="167" t="s">
        <v>27573</v>
      </c>
      <c r="D282" s="167" t="s">
        <v>27574</v>
      </c>
      <c r="E282" s="168">
        <v>41075.388194444444</v>
      </c>
      <c r="F282" s="168">
        <v>41075.388194444444</v>
      </c>
      <c r="G282" s="3"/>
    </row>
    <row r="283" spans="1:7" ht="15" customHeight="1">
      <c r="A283" s="169">
        <v>281</v>
      </c>
      <c r="B283" s="159" t="s">
        <v>654</v>
      </c>
      <c r="C283" s="167" t="s">
        <v>27575</v>
      </c>
      <c r="D283" s="167" t="s">
        <v>27574</v>
      </c>
      <c r="E283" s="168">
        <v>41066.479166666664</v>
      </c>
      <c r="F283" s="168">
        <v>41066.479166666664</v>
      </c>
      <c r="G283" s="3"/>
    </row>
    <row r="284" spans="1:7" ht="15" customHeight="1">
      <c r="A284" s="169">
        <v>282</v>
      </c>
      <c r="B284" s="159" t="s">
        <v>654</v>
      </c>
      <c r="C284" s="167" t="s">
        <v>27576</v>
      </c>
      <c r="D284" s="167" t="s">
        <v>27577</v>
      </c>
      <c r="E284" s="168">
        <v>41071.62222222222</v>
      </c>
      <c r="F284" s="168">
        <v>41071.62222222222</v>
      </c>
      <c r="G284" s="3"/>
    </row>
    <row r="285" spans="1:7" ht="15" customHeight="1">
      <c r="A285" s="169">
        <v>283</v>
      </c>
      <c r="B285" s="159" t="s">
        <v>654</v>
      </c>
      <c r="C285" s="167" t="s">
        <v>27578</v>
      </c>
      <c r="D285" s="167" t="s">
        <v>27579</v>
      </c>
      <c r="E285" s="168">
        <v>41074.635416666664</v>
      </c>
      <c r="F285" s="168">
        <v>41074.635416666664</v>
      </c>
      <c r="G285" s="3"/>
    </row>
    <row r="286" spans="1:7" ht="15" customHeight="1">
      <c r="A286" s="169">
        <v>284</v>
      </c>
      <c r="B286" s="159" t="s">
        <v>654</v>
      </c>
      <c r="C286" s="167" t="s">
        <v>27580</v>
      </c>
      <c r="D286" s="167" t="s">
        <v>27581</v>
      </c>
      <c r="E286" s="168">
        <v>41071.484027777777</v>
      </c>
      <c r="F286" s="168">
        <v>41071.484027777777</v>
      </c>
      <c r="G286" s="3"/>
    </row>
    <row r="287" spans="1:7" ht="15" customHeight="1">
      <c r="A287" s="169">
        <v>285</v>
      </c>
      <c r="B287" s="159" t="s">
        <v>654</v>
      </c>
      <c r="C287" s="167" t="s">
        <v>27582</v>
      </c>
      <c r="D287" s="167" t="s">
        <v>27583</v>
      </c>
      <c r="E287" s="168">
        <v>41074.706249999996</v>
      </c>
      <c r="F287" s="168">
        <v>41074.706249999996</v>
      </c>
      <c r="G287" s="3"/>
    </row>
    <row r="288" spans="1:7" ht="15" customHeight="1">
      <c r="A288" s="169">
        <v>286</v>
      </c>
      <c r="B288" s="159" t="s">
        <v>654</v>
      </c>
      <c r="C288" s="167" t="s">
        <v>27584</v>
      </c>
      <c r="D288" s="167" t="s">
        <v>27585</v>
      </c>
      <c r="E288" s="168">
        <v>41066.448611111111</v>
      </c>
      <c r="F288" s="168">
        <v>41066.448611111111</v>
      </c>
      <c r="G288" s="3"/>
    </row>
    <row r="289" spans="1:7" ht="15" customHeight="1">
      <c r="A289" s="169">
        <v>287</v>
      </c>
      <c r="B289" s="159" t="s">
        <v>654</v>
      </c>
      <c r="C289" s="167" t="s">
        <v>27586</v>
      </c>
      <c r="D289" s="167" t="s">
        <v>27587</v>
      </c>
      <c r="E289" s="168">
        <v>41080.404861111107</v>
      </c>
      <c r="F289" s="168">
        <v>41080.404861111107</v>
      </c>
      <c r="G289" s="3"/>
    </row>
    <row r="290" spans="1:7" ht="15" customHeight="1">
      <c r="A290" s="169">
        <v>288</v>
      </c>
      <c r="B290" s="159" t="s">
        <v>654</v>
      </c>
      <c r="C290" s="167" t="s">
        <v>27588</v>
      </c>
      <c r="D290" s="167" t="s">
        <v>27589</v>
      </c>
      <c r="E290" s="168">
        <v>41074.69930555555</v>
      </c>
      <c r="F290" s="168">
        <v>41074.69930555555</v>
      </c>
      <c r="G290" s="3"/>
    </row>
    <row r="291" spans="1:7" ht="15" customHeight="1">
      <c r="A291" s="169">
        <v>289</v>
      </c>
      <c r="B291" s="159" t="s">
        <v>654</v>
      </c>
      <c r="C291" s="167" t="s">
        <v>27590</v>
      </c>
      <c r="D291" s="167" t="s">
        <v>27591</v>
      </c>
      <c r="E291" s="168">
        <v>41074.40902777778</v>
      </c>
      <c r="F291" s="168">
        <v>41074.40902777778</v>
      </c>
      <c r="G291" s="3"/>
    </row>
    <row r="292" spans="1:7" ht="15" customHeight="1">
      <c r="A292" s="169">
        <v>290</v>
      </c>
      <c r="B292" s="159" t="s">
        <v>654</v>
      </c>
      <c r="C292" s="167" t="s">
        <v>27592</v>
      </c>
      <c r="D292" s="167" t="s">
        <v>27593</v>
      </c>
      <c r="E292" s="168">
        <v>41086.515972222223</v>
      </c>
      <c r="F292" s="168">
        <v>41086.515972222223</v>
      </c>
      <c r="G292" s="3"/>
    </row>
    <row r="293" spans="1:7" ht="15" customHeight="1">
      <c r="A293" s="169">
        <v>291</v>
      </c>
      <c r="B293" s="159" t="s">
        <v>654</v>
      </c>
      <c r="C293" s="167" t="s">
        <v>27594</v>
      </c>
      <c r="D293" s="167" t="s">
        <v>27595</v>
      </c>
      <c r="E293" s="168">
        <v>41065.511111111111</v>
      </c>
      <c r="F293" s="168">
        <v>41065.511111111111</v>
      </c>
      <c r="G293" s="3"/>
    </row>
    <row r="294" spans="1:7" ht="15" customHeight="1">
      <c r="A294" s="169">
        <v>292</v>
      </c>
      <c r="B294" s="159" t="s">
        <v>654</v>
      </c>
      <c r="C294" s="167" t="s">
        <v>27596</v>
      </c>
      <c r="D294" s="167" t="s">
        <v>27597</v>
      </c>
      <c r="E294" s="168">
        <v>41086.635416666664</v>
      </c>
      <c r="F294" s="168">
        <v>41086.635416666664</v>
      </c>
      <c r="G294" s="3"/>
    </row>
    <row r="295" spans="1:7" ht="15" customHeight="1">
      <c r="A295" s="169">
        <v>293</v>
      </c>
      <c r="B295" s="159" t="s">
        <v>654</v>
      </c>
      <c r="C295" s="167" t="s">
        <v>27598</v>
      </c>
      <c r="D295" s="167" t="s">
        <v>27599</v>
      </c>
      <c r="E295" s="168">
        <v>41085.677083333328</v>
      </c>
      <c r="F295" s="168">
        <v>41085.677083333328</v>
      </c>
      <c r="G295" s="3"/>
    </row>
    <row r="296" spans="1:7" ht="15" customHeight="1">
      <c r="A296" s="169">
        <v>294</v>
      </c>
      <c r="B296" s="159" t="s">
        <v>654</v>
      </c>
      <c r="C296" s="167" t="s">
        <v>27600</v>
      </c>
      <c r="D296" s="167" t="s">
        <v>27601</v>
      </c>
      <c r="E296" s="168">
        <v>41067.508333333331</v>
      </c>
      <c r="F296" s="168">
        <v>41067.508333333331</v>
      </c>
      <c r="G296" s="3"/>
    </row>
    <row r="297" spans="1:7" ht="15" customHeight="1">
      <c r="A297" s="169">
        <v>295</v>
      </c>
      <c r="B297" s="159" t="s">
        <v>654</v>
      </c>
      <c r="C297" s="167" t="s">
        <v>27600</v>
      </c>
      <c r="D297" s="167" t="s">
        <v>27602</v>
      </c>
      <c r="E297" s="168">
        <v>41067.513194444444</v>
      </c>
      <c r="F297" s="168">
        <v>41067.513194444444</v>
      </c>
      <c r="G297" s="3"/>
    </row>
    <row r="298" spans="1:7" ht="15" customHeight="1">
      <c r="A298" s="169">
        <v>296</v>
      </c>
      <c r="B298" s="159" t="s">
        <v>654</v>
      </c>
      <c r="C298" s="167" t="s">
        <v>27600</v>
      </c>
      <c r="D298" s="167" t="s">
        <v>27603</v>
      </c>
      <c r="E298" s="168">
        <v>41067.521527777775</v>
      </c>
      <c r="F298" s="168">
        <v>41067.521527777775</v>
      </c>
      <c r="G298" s="3"/>
    </row>
    <row r="299" spans="1:7" ht="15" customHeight="1">
      <c r="A299" s="169">
        <v>297</v>
      </c>
      <c r="B299" s="159" t="s">
        <v>654</v>
      </c>
      <c r="C299" s="167" t="s">
        <v>27604</v>
      </c>
      <c r="D299" s="167" t="s">
        <v>27605</v>
      </c>
      <c r="E299" s="168">
        <v>41067.510416666664</v>
      </c>
      <c r="F299" s="168">
        <v>41067.510416666664</v>
      </c>
      <c r="G299" s="3"/>
    </row>
    <row r="300" spans="1:7" ht="15" customHeight="1">
      <c r="A300" s="169">
        <v>298</v>
      </c>
      <c r="B300" s="159" t="s">
        <v>654</v>
      </c>
      <c r="C300" s="167" t="s">
        <v>27600</v>
      </c>
      <c r="D300" s="167" t="s">
        <v>27603</v>
      </c>
      <c r="E300" s="168">
        <v>41067.515972222223</v>
      </c>
      <c r="F300" s="168">
        <v>41067.515972222223</v>
      </c>
      <c r="G300" s="3"/>
    </row>
    <row r="301" spans="1:7" ht="15" customHeight="1">
      <c r="A301" s="169">
        <v>299</v>
      </c>
      <c r="B301" s="159" t="s">
        <v>654</v>
      </c>
      <c r="C301" s="167" t="s">
        <v>27600</v>
      </c>
      <c r="D301" s="167" t="s">
        <v>27605</v>
      </c>
      <c r="E301" s="168">
        <v>41067.49722222222</v>
      </c>
      <c r="F301" s="168">
        <v>41067.49722222222</v>
      </c>
      <c r="G301" s="3"/>
    </row>
    <row r="302" spans="1:7" ht="15" customHeight="1">
      <c r="A302" s="169">
        <v>300</v>
      </c>
      <c r="B302" s="159" t="s">
        <v>654</v>
      </c>
      <c r="C302" s="167" t="s">
        <v>27600</v>
      </c>
      <c r="D302" s="167" t="s">
        <v>27603</v>
      </c>
      <c r="E302" s="168">
        <v>41067.518749999996</v>
      </c>
      <c r="F302" s="168">
        <v>41067.518749999996</v>
      </c>
      <c r="G302" s="3"/>
    </row>
    <row r="303" spans="1:7" ht="15" customHeight="1">
      <c r="A303" s="169">
        <v>301</v>
      </c>
      <c r="B303" s="159" t="s">
        <v>654</v>
      </c>
      <c r="C303" s="167" t="s">
        <v>27600</v>
      </c>
      <c r="D303" s="167" t="s">
        <v>27605</v>
      </c>
      <c r="E303" s="168">
        <v>41067.504861111112</v>
      </c>
      <c r="F303" s="168">
        <v>41067.504861111112</v>
      </c>
      <c r="G303" s="3"/>
    </row>
    <row r="304" spans="1:7" ht="15" customHeight="1">
      <c r="A304" s="169">
        <v>302</v>
      </c>
      <c r="B304" s="159" t="s">
        <v>654</v>
      </c>
      <c r="C304" s="167" t="s">
        <v>27606</v>
      </c>
      <c r="D304" s="167" t="s">
        <v>27607</v>
      </c>
      <c r="E304" s="168">
        <v>41071.637499999997</v>
      </c>
      <c r="F304" s="168">
        <v>41071.637499999997</v>
      </c>
      <c r="G304" s="3"/>
    </row>
    <row r="305" spans="1:7" ht="15" customHeight="1">
      <c r="A305" s="169">
        <v>303</v>
      </c>
      <c r="B305" s="159" t="s">
        <v>654</v>
      </c>
      <c r="C305" s="167" t="s">
        <v>27608</v>
      </c>
      <c r="D305" s="167" t="s">
        <v>27609</v>
      </c>
      <c r="E305" s="168">
        <v>41064.518055555556</v>
      </c>
      <c r="F305" s="168">
        <v>41064.518055555556</v>
      </c>
      <c r="G305" s="3"/>
    </row>
    <row r="306" spans="1:7" ht="15" customHeight="1">
      <c r="A306" s="169">
        <v>304</v>
      </c>
      <c r="B306" s="159" t="s">
        <v>654</v>
      </c>
      <c r="C306" s="167" t="s">
        <v>27610</v>
      </c>
      <c r="D306" s="167" t="s">
        <v>27611</v>
      </c>
      <c r="E306" s="168">
        <v>41087.46875</v>
      </c>
      <c r="F306" s="168">
        <v>41087.46875</v>
      </c>
      <c r="G306" s="3"/>
    </row>
    <row r="307" spans="1:7" ht="15" customHeight="1">
      <c r="A307" s="169">
        <v>305</v>
      </c>
      <c r="B307" s="159" t="s">
        <v>654</v>
      </c>
      <c r="C307" s="167" t="s">
        <v>27612</v>
      </c>
      <c r="D307" s="167" t="s">
        <v>27613</v>
      </c>
      <c r="E307" s="168">
        <v>41075.672916666663</v>
      </c>
      <c r="F307" s="168">
        <v>41075.672916666663</v>
      </c>
      <c r="G307" s="3"/>
    </row>
    <row r="308" spans="1:7" ht="15" customHeight="1">
      <c r="A308" s="169">
        <v>306</v>
      </c>
      <c r="B308" s="159" t="s">
        <v>654</v>
      </c>
      <c r="C308" s="167" t="s">
        <v>27614</v>
      </c>
      <c r="D308" s="167" t="s">
        <v>27615</v>
      </c>
      <c r="E308" s="168">
        <v>41080.663194444445</v>
      </c>
      <c r="F308" s="168">
        <v>41080.663194444445</v>
      </c>
      <c r="G308" s="3"/>
    </row>
    <row r="309" spans="1:7" ht="15" customHeight="1">
      <c r="A309" s="169">
        <v>307</v>
      </c>
      <c r="B309" s="159" t="s">
        <v>654</v>
      </c>
      <c r="C309" s="167" t="s">
        <v>27616</v>
      </c>
      <c r="D309" s="167" t="s">
        <v>27617</v>
      </c>
      <c r="E309" s="168">
        <v>41085.672916666663</v>
      </c>
      <c r="F309" s="168">
        <v>41085.672916666663</v>
      </c>
      <c r="G309" s="3"/>
    </row>
    <row r="310" spans="1:7" ht="15" customHeight="1">
      <c r="A310" s="169">
        <v>308</v>
      </c>
      <c r="B310" s="159" t="s">
        <v>654</v>
      </c>
      <c r="C310" s="167" t="s">
        <v>27618</v>
      </c>
      <c r="D310" s="167" t="s">
        <v>27619</v>
      </c>
      <c r="E310" s="168">
        <v>41081.631944444445</v>
      </c>
      <c r="F310" s="168">
        <v>41081.631944444445</v>
      </c>
      <c r="G310" s="3"/>
    </row>
    <row r="311" spans="1:7" ht="15" customHeight="1">
      <c r="A311" s="169">
        <v>309</v>
      </c>
      <c r="B311" s="159" t="s">
        <v>654</v>
      </c>
      <c r="C311" s="167" t="s">
        <v>27618</v>
      </c>
      <c r="D311" s="167" t="s">
        <v>27620</v>
      </c>
      <c r="E311" s="168">
        <v>41081.634722222218</v>
      </c>
      <c r="F311" s="168">
        <v>41081.634722222218</v>
      </c>
      <c r="G311" s="3"/>
    </row>
    <row r="312" spans="1:7" ht="15" customHeight="1">
      <c r="A312" s="169">
        <v>310</v>
      </c>
      <c r="B312" s="159" t="s">
        <v>654</v>
      </c>
      <c r="C312" s="167" t="s">
        <v>27618</v>
      </c>
      <c r="D312" s="167" t="s">
        <v>27619</v>
      </c>
      <c r="E312" s="168">
        <v>41081.631249999999</v>
      </c>
      <c r="F312" s="168">
        <v>41081.631249999999</v>
      </c>
      <c r="G312" s="3"/>
    </row>
    <row r="313" spans="1:7" ht="15" customHeight="1">
      <c r="A313" s="169">
        <v>311</v>
      </c>
      <c r="B313" s="159" t="s">
        <v>654</v>
      </c>
      <c r="C313" s="167" t="s">
        <v>27621</v>
      </c>
      <c r="D313" s="167" t="s">
        <v>27622</v>
      </c>
      <c r="E313" s="168">
        <v>41079.623611111107</v>
      </c>
      <c r="F313" s="168">
        <v>41079.623611111107</v>
      </c>
      <c r="G313" s="3"/>
    </row>
    <row r="314" spans="1:7" ht="15" customHeight="1">
      <c r="A314" s="169">
        <v>312</v>
      </c>
      <c r="B314" s="159" t="s">
        <v>654</v>
      </c>
      <c r="C314" s="167" t="s">
        <v>27623</v>
      </c>
      <c r="D314" s="167" t="s">
        <v>27624</v>
      </c>
      <c r="E314" s="168">
        <v>41078.698611111111</v>
      </c>
      <c r="F314" s="168">
        <v>41078.698611111111</v>
      </c>
      <c r="G314" s="3"/>
    </row>
    <row r="315" spans="1:7" ht="15" customHeight="1">
      <c r="A315" s="169">
        <v>313</v>
      </c>
      <c r="B315" s="159" t="s">
        <v>654</v>
      </c>
      <c r="C315" s="167" t="s">
        <v>27625</v>
      </c>
      <c r="D315" s="167" t="s">
        <v>27626</v>
      </c>
      <c r="E315" s="168">
        <v>41072.37222222222</v>
      </c>
      <c r="F315" s="168">
        <v>41072.37222222222</v>
      </c>
      <c r="G315" s="3"/>
    </row>
    <row r="316" spans="1:7" ht="15" customHeight="1">
      <c r="A316" s="169">
        <v>314</v>
      </c>
      <c r="B316" s="159" t="s">
        <v>654</v>
      </c>
      <c r="C316" s="167" t="s">
        <v>27627</v>
      </c>
      <c r="D316" s="167" t="s">
        <v>27628</v>
      </c>
      <c r="E316" s="168">
        <v>41089.618750000001</v>
      </c>
      <c r="F316" s="168">
        <v>41089.618750000001</v>
      </c>
      <c r="G316" s="3"/>
    </row>
    <row r="317" spans="1:7" ht="15" customHeight="1">
      <c r="A317" s="169">
        <v>315</v>
      </c>
      <c r="B317" s="159" t="s">
        <v>654</v>
      </c>
      <c r="C317" s="167" t="s">
        <v>27629</v>
      </c>
      <c r="D317" s="167" t="s">
        <v>27630</v>
      </c>
      <c r="E317" s="168">
        <v>41067.429166666669</v>
      </c>
      <c r="F317" s="168">
        <v>41067.429166666669</v>
      </c>
      <c r="G317" s="3"/>
    </row>
    <row r="318" spans="1:7" ht="15" customHeight="1">
      <c r="A318" s="169">
        <v>316</v>
      </c>
      <c r="B318" s="159" t="s">
        <v>654</v>
      </c>
      <c r="C318" s="167" t="s">
        <v>27631</v>
      </c>
      <c r="D318" s="167" t="s">
        <v>27632</v>
      </c>
      <c r="E318" s="168">
        <v>41072.615972222222</v>
      </c>
      <c r="F318" s="168">
        <v>41072.615972222222</v>
      </c>
      <c r="G318" s="3"/>
    </row>
    <row r="319" spans="1:7" ht="15" customHeight="1">
      <c r="A319" s="169">
        <v>317</v>
      </c>
      <c r="B319" s="159" t="s">
        <v>654</v>
      </c>
      <c r="C319" s="167" t="s">
        <v>27633</v>
      </c>
      <c r="D319" s="167" t="s">
        <v>27634</v>
      </c>
      <c r="E319" s="168">
        <v>41085.683333333334</v>
      </c>
      <c r="F319" s="168">
        <v>41085.683333333334</v>
      </c>
      <c r="G319" s="3"/>
    </row>
    <row r="320" spans="1:7" ht="15" customHeight="1">
      <c r="A320" s="169">
        <v>318</v>
      </c>
      <c r="B320" s="159" t="s">
        <v>654</v>
      </c>
      <c r="C320" s="167" t="s">
        <v>27635</v>
      </c>
      <c r="D320" s="167" t="s">
        <v>27636</v>
      </c>
      <c r="E320" s="168">
        <v>41061.602083333331</v>
      </c>
      <c r="F320" s="168">
        <v>41061.602083333331</v>
      </c>
      <c r="G320" s="3"/>
    </row>
    <row r="321" spans="1:7" ht="15" customHeight="1">
      <c r="A321" s="169">
        <v>319</v>
      </c>
      <c r="B321" s="159" t="s">
        <v>654</v>
      </c>
      <c r="C321" s="167" t="s">
        <v>27637</v>
      </c>
      <c r="D321" s="167" t="s">
        <v>27638</v>
      </c>
      <c r="E321" s="168">
        <v>41087.493750000001</v>
      </c>
      <c r="F321" s="168">
        <v>41087.493750000001</v>
      </c>
      <c r="G321" s="3"/>
    </row>
    <row r="322" spans="1:7" ht="15" customHeight="1">
      <c r="A322" s="169">
        <v>320</v>
      </c>
      <c r="B322" s="159" t="s">
        <v>654</v>
      </c>
      <c r="C322" s="167" t="s">
        <v>27639</v>
      </c>
      <c r="D322" s="167" t="s">
        <v>27640</v>
      </c>
      <c r="E322" s="168">
        <v>41078.461111111108</v>
      </c>
      <c r="F322" s="168">
        <v>41078.461111111108</v>
      </c>
      <c r="G322" s="3"/>
    </row>
    <row r="323" spans="1:7" ht="15" customHeight="1">
      <c r="A323" s="169">
        <v>321</v>
      </c>
      <c r="B323" s="159" t="s">
        <v>654</v>
      </c>
      <c r="C323" s="167" t="s">
        <v>27641</v>
      </c>
      <c r="D323" s="167" t="s">
        <v>27642</v>
      </c>
      <c r="E323" s="168">
        <v>41064.570138888885</v>
      </c>
      <c r="F323" s="168">
        <v>41064.570138888885</v>
      </c>
      <c r="G323" s="3"/>
    </row>
    <row r="324" spans="1:7" ht="15" customHeight="1">
      <c r="A324" s="169">
        <v>322</v>
      </c>
      <c r="B324" s="159" t="s">
        <v>654</v>
      </c>
      <c r="C324" s="167" t="s">
        <v>27643</v>
      </c>
      <c r="D324" s="167" t="s">
        <v>27644</v>
      </c>
      <c r="E324" s="168">
        <v>41088.664583333331</v>
      </c>
      <c r="F324" s="168">
        <v>41088.664583333331</v>
      </c>
      <c r="G324" s="3"/>
    </row>
    <row r="325" spans="1:7" ht="15" customHeight="1">
      <c r="A325" s="169">
        <v>323</v>
      </c>
      <c r="B325" s="159" t="s">
        <v>654</v>
      </c>
      <c r="C325" s="167" t="s">
        <v>27645</v>
      </c>
      <c r="D325" s="167" t="s">
        <v>27646</v>
      </c>
      <c r="E325" s="168">
        <v>41085.408333333333</v>
      </c>
      <c r="F325" s="168">
        <v>41085.408333333333</v>
      </c>
      <c r="G325" s="3"/>
    </row>
    <row r="326" spans="1:7" ht="15" customHeight="1">
      <c r="A326" s="169">
        <v>324</v>
      </c>
      <c r="B326" s="159" t="s">
        <v>654</v>
      </c>
      <c r="C326" s="167" t="s">
        <v>27647</v>
      </c>
      <c r="D326" s="167" t="s">
        <v>27648</v>
      </c>
      <c r="E326" s="168">
        <v>41082.615277777775</v>
      </c>
      <c r="F326" s="168">
        <v>41082.615277777775</v>
      </c>
      <c r="G326" s="3"/>
    </row>
    <row r="327" spans="1:7" ht="15" customHeight="1">
      <c r="A327" s="169">
        <v>325</v>
      </c>
      <c r="B327" s="159" t="s">
        <v>654</v>
      </c>
      <c r="C327" s="167" t="s">
        <v>27649</v>
      </c>
      <c r="D327" s="167" t="s">
        <v>27650</v>
      </c>
      <c r="E327" s="168">
        <v>41078.515277777777</v>
      </c>
      <c r="F327" s="168">
        <v>41078.515277777777</v>
      </c>
      <c r="G327" s="3"/>
    </row>
    <row r="328" spans="1:7" ht="15" customHeight="1">
      <c r="A328" s="169">
        <v>326</v>
      </c>
      <c r="B328" s="159" t="s">
        <v>654</v>
      </c>
      <c r="C328" s="167" t="s">
        <v>27651</v>
      </c>
      <c r="D328" s="167" t="s">
        <v>27652</v>
      </c>
      <c r="E328" s="168">
        <v>41078.457638888889</v>
      </c>
      <c r="F328" s="168">
        <v>41078.457638888889</v>
      </c>
      <c r="G328" s="3"/>
    </row>
    <row r="329" spans="1:7" ht="15" customHeight="1">
      <c r="A329" s="169">
        <v>327</v>
      </c>
      <c r="B329" s="159" t="s">
        <v>654</v>
      </c>
      <c r="C329" s="167" t="s">
        <v>27653</v>
      </c>
      <c r="D329" s="167" t="s">
        <v>27654</v>
      </c>
      <c r="E329" s="168">
        <v>41074.579166666663</v>
      </c>
      <c r="F329" s="168">
        <v>41074.579166666663</v>
      </c>
      <c r="G329" s="3"/>
    </row>
    <row r="330" spans="1:7" ht="15" customHeight="1">
      <c r="A330" s="169">
        <v>328</v>
      </c>
      <c r="B330" s="159" t="s">
        <v>654</v>
      </c>
      <c r="C330" s="167" t="s">
        <v>27655</v>
      </c>
      <c r="D330" s="167" t="s">
        <v>27656</v>
      </c>
      <c r="E330" s="168">
        <v>41089.447222222218</v>
      </c>
      <c r="F330" s="168">
        <v>41089.447222222218</v>
      </c>
      <c r="G330" s="3"/>
    </row>
    <row r="331" spans="1:7" ht="15" customHeight="1">
      <c r="A331" s="169">
        <v>329</v>
      </c>
      <c r="B331" s="159" t="s">
        <v>654</v>
      </c>
      <c r="C331" s="167" t="s">
        <v>27657</v>
      </c>
      <c r="D331" s="167" t="s">
        <v>27658</v>
      </c>
      <c r="E331" s="168">
        <v>41085.689583333333</v>
      </c>
      <c r="F331" s="168">
        <v>41085.689583333333</v>
      </c>
      <c r="G331" s="3"/>
    </row>
    <row r="332" spans="1:7" ht="15" customHeight="1">
      <c r="A332" s="169">
        <v>330</v>
      </c>
      <c r="B332" s="159" t="s">
        <v>654</v>
      </c>
      <c r="C332" s="167" t="s">
        <v>27659</v>
      </c>
      <c r="D332" s="167" t="s">
        <v>27660</v>
      </c>
      <c r="E332" s="168">
        <v>41089.456249999996</v>
      </c>
      <c r="F332" s="168">
        <v>41089.456249999996</v>
      </c>
      <c r="G332" s="3"/>
    </row>
    <row r="333" spans="1:7" ht="15" customHeight="1">
      <c r="A333" s="169">
        <v>331</v>
      </c>
      <c r="B333" s="159" t="s">
        <v>654</v>
      </c>
      <c r="C333" s="167" t="s">
        <v>27661</v>
      </c>
      <c r="D333" s="167" t="s">
        <v>27662</v>
      </c>
      <c r="E333" s="168">
        <v>41071.443055555552</v>
      </c>
      <c r="F333" s="168">
        <v>41071.443055555552</v>
      </c>
      <c r="G333" s="3"/>
    </row>
    <row r="334" spans="1:7" ht="15" customHeight="1">
      <c r="A334" s="169">
        <v>332</v>
      </c>
      <c r="B334" s="159" t="s">
        <v>654</v>
      </c>
      <c r="C334" s="167" t="s">
        <v>27663</v>
      </c>
      <c r="D334" s="167" t="s">
        <v>27664</v>
      </c>
      <c r="E334" s="168">
        <v>41088.588194444441</v>
      </c>
      <c r="F334" s="168">
        <v>41088.588194444441</v>
      </c>
      <c r="G334" s="3"/>
    </row>
    <row r="335" spans="1:7" ht="15" customHeight="1">
      <c r="A335" s="169">
        <v>333</v>
      </c>
      <c r="B335" s="159" t="s">
        <v>654</v>
      </c>
      <c r="C335" s="167" t="s">
        <v>27665</v>
      </c>
      <c r="D335" s="167" t="s">
        <v>27666</v>
      </c>
      <c r="E335" s="168">
        <v>41075.4</v>
      </c>
      <c r="F335" s="168">
        <v>41075.4</v>
      </c>
      <c r="G335" s="3"/>
    </row>
    <row r="336" spans="1:7" ht="15" customHeight="1">
      <c r="A336" s="169">
        <v>334</v>
      </c>
      <c r="B336" s="159" t="s">
        <v>654</v>
      </c>
      <c r="C336" s="167" t="s">
        <v>27667</v>
      </c>
      <c r="D336" s="167" t="s">
        <v>27668</v>
      </c>
      <c r="E336" s="168">
        <v>41081.645833333328</v>
      </c>
      <c r="F336" s="168">
        <v>41081.645833333328</v>
      </c>
      <c r="G336" s="3"/>
    </row>
    <row r="337" spans="1:7" ht="15" customHeight="1">
      <c r="A337" s="169">
        <v>335</v>
      </c>
      <c r="B337" s="159" t="s">
        <v>654</v>
      </c>
      <c r="C337" s="167" t="s">
        <v>27669</v>
      </c>
      <c r="D337" s="167" t="s">
        <v>27670</v>
      </c>
      <c r="E337" s="168">
        <v>41078.640972222223</v>
      </c>
      <c r="F337" s="168">
        <v>41078.640972222223</v>
      </c>
      <c r="G337" s="3"/>
    </row>
    <row r="338" spans="1:7" ht="15" customHeight="1">
      <c r="A338" s="169">
        <v>336</v>
      </c>
      <c r="B338" s="159" t="s">
        <v>654</v>
      </c>
      <c r="C338" s="167" t="s">
        <v>27671</v>
      </c>
      <c r="D338" s="167" t="s">
        <v>27672</v>
      </c>
      <c r="E338" s="168">
        <v>41061.65902777778</v>
      </c>
      <c r="F338" s="168">
        <v>41061.65902777778</v>
      </c>
      <c r="G338" s="3"/>
    </row>
    <row r="339" spans="1:7" ht="15" customHeight="1">
      <c r="A339" s="169">
        <v>337</v>
      </c>
      <c r="B339" s="159" t="s">
        <v>654</v>
      </c>
      <c r="C339" s="167" t="s">
        <v>27673</v>
      </c>
      <c r="D339" s="167" t="s">
        <v>27674</v>
      </c>
      <c r="E339" s="168">
        <v>41073.383333333331</v>
      </c>
      <c r="F339" s="168">
        <v>41073.383333333331</v>
      </c>
      <c r="G339" s="3"/>
    </row>
    <row r="340" spans="1:7" ht="15" customHeight="1">
      <c r="A340" s="169">
        <v>338</v>
      </c>
      <c r="B340" s="159" t="s">
        <v>654</v>
      </c>
      <c r="C340" s="167" t="s">
        <v>27675</v>
      </c>
      <c r="D340" s="167" t="s">
        <v>27676</v>
      </c>
      <c r="E340" s="168">
        <v>41068.597222222219</v>
      </c>
      <c r="F340" s="168">
        <v>41068.597222222219</v>
      </c>
      <c r="G340" s="3"/>
    </row>
    <row r="341" spans="1:7" ht="15" customHeight="1">
      <c r="A341" s="169">
        <v>339</v>
      </c>
      <c r="B341" s="159" t="s">
        <v>654</v>
      </c>
      <c r="C341" s="167" t="s">
        <v>27677</v>
      </c>
      <c r="D341" s="167" t="s">
        <v>27678</v>
      </c>
      <c r="E341" s="168">
        <v>41071.703472222223</v>
      </c>
      <c r="F341" s="168">
        <v>41071.703472222223</v>
      </c>
      <c r="G341" s="3"/>
    </row>
    <row r="342" spans="1:7" ht="15" customHeight="1">
      <c r="A342" s="169">
        <v>340</v>
      </c>
      <c r="B342" s="159" t="s">
        <v>654</v>
      </c>
      <c r="C342" s="167" t="s">
        <v>27679</v>
      </c>
      <c r="D342" s="167" t="s">
        <v>27680</v>
      </c>
      <c r="E342" s="168">
        <v>41079.632638888885</v>
      </c>
      <c r="F342" s="168">
        <v>41079.632638888885</v>
      </c>
      <c r="G342" s="3"/>
    </row>
    <row r="343" spans="1:7" ht="15" customHeight="1">
      <c r="A343" s="169">
        <v>341</v>
      </c>
      <c r="B343" s="159" t="s">
        <v>654</v>
      </c>
      <c r="C343" s="167" t="s">
        <v>27681</v>
      </c>
      <c r="D343" s="167" t="s">
        <v>27682</v>
      </c>
      <c r="E343" s="168">
        <v>41081.50277777778</v>
      </c>
      <c r="F343" s="168">
        <v>41081.50277777778</v>
      </c>
      <c r="G343" s="3"/>
    </row>
    <row r="344" spans="1:7" ht="15" customHeight="1">
      <c r="A344" s="169">
        <v>342</v>
      </c>
      <c r="B344" s="159" t="s">
        <v>654</v>
      </c>
      <c r="C344" s="167" t="s">
        <v>27683</v>
      </c>
      <c r="D344" s="167" t="s">
        <v>27684</v>
      </c>
      <c r="E344" s="168">
        <v>41079.607638888891</v>
      </c>
      <c r="F344" s="168">
        <v>41079.607638888891</v>
      </c>
      <c r="G344" s="2"/>
    </row>
    <row r="345" spans="1:7" ht="15" customHeight="1">
      <c r="A345" s="169">
        <v>343</v>
      </c>
      <c r="B345" s="159" t="s">
        <v>654</v>
      </c>
      <c r="C345" s="167" t="s">
        <v>27685</v>
      </c>
      <c r="D345" s="167" t="s">
        <v>27686</v>
      </c>
      <c r="E345" s="168">
        <v>41088.488888888889</v>
      </c>
      <c r="F345" s="168">
        <v>41088.488888888889</v>
      </c>
      <c r="G345" s="2"/>
    </row>
    <row r="346" spans="1:7" ht="15" customHeight="1">
      <c r="A346" s="169">
        <v>344</v>
      </c>
      <c r="B346" s="159" t="s">
        <v>654</v>
      </c>
      <c r="C346" s="167" t="s">
        <v>27687</v>
      </c>
      <c r="D346" s="167" t="s">
        <v>27688</v>
      </c>
      <c r="E346" s="168">
        <v>41086.40902777778</v>
      </c>
      <c r="F346" s="168">
        <v>41086.40902777778</v>
      </c>
      <c r="G346" s="2"/>
    </row>
    <row r="347" spans="1:7" ht="15" customHeight="1">
      <c r="A347" s="169">
        <v>345</v>
      </c>
      <c r="B347" s="159" t="s">
        <v>654</v>
      </c>
      <c r="C347" s="167" t="s">
        <v>27689</v>
      </c>
      <c r="D347" s="167" t="s">
        <v>27690</v>
      </c>
      <c r="E347" s="168">
        <v>41071.695138888885</v>
      </c>
      <c r="F347" s="168">
        <v>41071.695138888885</v>
      </c>
      <c r="G347" s="2"/>
    </row>
    <row r="348" spans="1:7" ht="15" customHeight="1">
      <c r="A348" s="169">
        <v>346</v>
      </c>
      <c r="B348" s="159" t="s">
        <v>654</v>
      </c>
      <c r="C348" s="167" t="s">
        <v>27691</v>
      </c>
      <c r="D348" s="167" t="s">
        <v>27692</v>
      </c>
      <c r="E348" s="168">
        <v>41081.506249999999</v>
      </c>
      <c r="F348" s="168">
        <v>41081.506249999999</v>
      </c>
      <c r="G348" s="2"/>
    </row>
    <row r="349" spans="1:7" ht="15" customHeight="1">
      <c r="A349" s="169">
        <v>347</v>
      </c>
      <c r="B349" s="159" t="s">
        <v>654</v>
      </c>
      <c r="C349" s="167" t="s">
        <v>27693</v>
      </c>
      <c r="D349" s="167" t="s">
        <v>27694</v>
      </c>
      <c r="E349" s="168">
        <v>41061.649305555555</v>
      </c>
      <c r="F349" s="168">
        <v>41061.649305555555</v>
      </c>
      <c r="G349" s="2"/>
    </row>
    <row r="350" spans="1:7" ht="15" customHeight="1">
      <c r="A350" s="169">
        <v>348</v>
      </c>
      <c r="B350" s="159" t="s">
        <v>654</v>
      </c>
      <c r="C350" s="167" t="s">
        <v>27695</v>
      </c>
      <c r="D350" s="167" t="s">
        <v>27696</v>
      </c>
      <c r="E350" s="168">
        <v>41079.508333333331</v>
      </c>
      <c r="F350" s="168">
        <v>41079.508333333331</v>
      </c>
      <c r="G350" s="2"/>
    </row>
    <row r="351" spans="1:7" ht="15" customHeight="1">
      <c r="A351" s="169">
        <v>349</v>
      </c>
      <c r="B351" s="159" t="s">
        <v>654</v>
      </c>
      <c r="C351" s="167" t="s">
        <v>27697</v>
      </c>
      <c r="D351" s="167" t="s">
        <v>27698</v>
      </c>
      <c r="E351" s="168">
        <v>41061.613194444442</v>
      </c>
      <c r="F351" s="168">
        <v>41061.613194444442</v>
      </c>
      <c r="G351" s="2"/>
    </row>
    <row r="352" spans="1:7" ht="15" customHeight="1">
      <c r="A352" s="169">
        <v>350</v>
      </c>
      <c r="B352" s="159" t="s">
        <v>654</v>
      </c>
      <c r="C352" s="167" t="s">
        <v>27699</v>
      </c>
      <c r="D352" s="167" t="s">
        <v>27700</v>
      </c>
      <c r="E352" s="168">
        <v>41068.454861111109</v>
      </c>
      <c r="F352" s="168">
        <v>41068.454861111109</v>
      </c>
      <c r="G352" s="2"/>
    </row>
    <row r="353" spans="1:7" ht="15" customHeight="1">
      <c r="A353" s="169">
        <v>351</v>
      </c>
      <c r="B353" s="159" t="s">
        <v>654</v>
      </c>
      <c r="C353" s="167" t="s">
        <v>27701</v>
      </c>
      <c r="D353" s="167" t="s">
        <v>27702</v>
      </c>
      <c r="E353" s="168">
        <v>41086.661111111112</v>
      </c>
      <c r="F353" s="168">
        <v>41086.661111111112</v>
      </c>
      <c r="G353" s="2"/>
    </row>
    <row r="354" spans="1:7" ht="15" customHeight="1">
      <c r="A354" s="169">
        <v>352</v>
      </c>
      <c r="B354" s="159" t="s">
        <v>654</v>
      </c>
      <c r="C354" s="167" t="s">
        <v>27703</v>
      </c>
      <c r="D354" s="167" t="s">
        <v>27704</v>
      </c>
      <c r="E354" s="168">
        <v>41067.672916666663</v>
      </c>
      <c r="F354" s="168">
        <v>41067.672916666663</v>
      </c>
      <c r="G354" s="2"/>
    </row>
    <row r="355" spans="1:7" ht="15" customHeight="1">
      <c r="A355" s="169">
        <v>353</v>
      </c>
      <c r="B355" s="159" t="s">
        <v>654</v>
      </c>
      <c r="C355" s="167" t="s">
        <v>27705</v>
      </c>
      <c r="D355" s="167" t="s">
        <v>27706</v>
      </c>
      <c r="E355" s="168">
        <v>41079.599305555552</v>
      </c>
      <c r="F355" s="168">
        <v>41079.599305555552</v>
      </c>
      <c r="G355" s="2"/>
    </row>
    <row r="356" spans="1:7" ht="15" customHeight="1">
      <c r="A356" s="169">
        <v>354</v>
      </c>
      <c r="B356" s="159" t="s">
        <v>654</v>
      </c>
      <c r="C356" s="167" t="s">
        <v>27707</v>
      </c>
      <c r="D356" s="167" t="s">
        <v>27708</v>
      </c>
      <c r="E356" s="168">
        <v>41066.476388888885</v>
      </c>
      <c r="F356" s="168">
        <v>41066.476388888885</v>
      </c>
      <c r="G356" s="2"/>
    </row>
    <row r="357" spans="1:7" ht="15" customHeight="1">
      <c r="A357" s="169">
        <v>355</v>
      </c>
      <c r="B357" s="159" t="s">
        <v>654</v>
      </c>
      <c r="C357" s="167" t="s">
        <v>27709</v>
      </c>
      <c r="D357" s="167" t="s">
        <v>27710</v>
      </c>
      <c r="E357" s="168">
        <v>41088.703472222223</v>
      </c>
      <c r="F357" s="168">
        <v>41088.703472222223</v>
      </c>
      <c r="G357" s="2"/>
    </row>
    <row r="358" spans="1:7" ht="15" customHeight="1">
      <c r="A358" s="169">
        <v>356</v>
      </c>
      <c r="B358" s="159" t="s">
        <v>654</v>
      </c>
      <c r="C358" s="167" t="s">
        <v>27711</v>
      </c>
      <c r="D358" s="167" t="s">
        <v>27712</v>
      </c>
      <c r="E358" s="168">
        <v>41085.59097222222</v>
      </c>
      <c r="F358" s="168">
        <v>41085.59097222222</v>
      </c>
      <c r="G358" s="2"/>
    </row>
    <row r="359" spans="1:7" ht="15" customHeight="1">
      <c r="A359" s="169">
        <v>357</v>
      </c>
      <c r="B359" s="159" t="s">
        <v>654</v>
      </c>
      <c r="C359" s="167" t="s">
        <v>27713</v>
      </c>
      <c r="D359" s="167" t="s">
        <v>27714</v>
      </c>
      <c r="E359" s="168">
        <v>41081.378472222219</v>
      </c>
      <c r="F359" s="168">
        <v>41081.378472222219</v>
      </c>
      <c r="G359" s="2"/>
    </row>
    <row r="360" spans="1:7" ht="15" customHeight="1">
      <c r="A360" s="169">
        <v>358</v>
      </c>
      <c r="B360" s="159" t="s">
        <v>654</v>
      </c>
      <c r="C360" s="167" t="s">
        <v>27715</v>
      </c>
      <c r="D360" s="167" t="s">
        <v>27716</v>
      </c>
      <c r="E360" s="168">
        <v>41078.611111111109</v>
      </c>
      <c r="F360" s="168">
        <v>41078.611111111109</v>
      </c>
      <c r="G360" s="2"/>
    </row>
    <row r="361" spans="1:7" ht="15" customHeight="1">
      <c r="A361" s="169">
        <v>359</v>
      </c>
      <c r="B361" s="159" t="s">
        <v>654</v>
      </c>
      <c r="C361" s="167" t="s">
        <v>27717</v>
      </c>
      <c r="D361" s="167" t="s">
        <v>27718</v>
      </c>
      <c r="E361" s="168">
        <v>41085.425694444442</v>
      </c>
      <c r="F361" s="168">
        <v>41085.425694444442</v>
      </c>
      <c r="G361" s="3"/>
    </row>
    <row r="362" spans="1:7" ht="15" customHeight="1">
      <c r="A362" s="169">
        <v>360</v>
      </c>
      <c r="B362" s="159" t="s">
        <v>654</v>
      </c>
      <c r="C362" s="167" t="s">
        <v>27719</v>
      </c>
      <c r="D362" s="167" t="s">
        <v>27720</v>
      </c>
      <c r="E362" s="168">
        <v>41065.71597222222</v>
      </c>
      <c r="F362" s="168">
        <v>41065.71597222222</v>
      </c>
      <c r="G362" s="3"/>
    </row>
    <row r="363" spans="1:7" ht="15" customHeight="1">
      <c r="A363" s="169">
        <v>361</v>
      </c>
      <c r="B363" s="159" t="s">
        <v>654</v>
      </c>
      <c r="C363" s="167" t="s">
        <v>27721</v>
      </c>
      <c r="D363" s="167" t="s">
        <v>27722</v>
      </c>
      <c r="E363" s="168">
        <v>41086.518749999996</v>
      </c>
      <c r="F363" s="168">
        <v>41086.518749999996</v>
      </c>
      <c r="G363" s="3"/>
    </row>
    <row r="364" spans="1:7" ht="15" customHeight="1">
      <c r="A364" s="169">
        <v>362</v>
      </c>
      <c r="B364" s="159" t="s">
        <v>654</v>
      </c>
      <c r="C364" s="167" t="s">
        <v>27723</v>
      </c>
      <c r="D364" s="167" t="s">
        <v>27724</v>
      </c>
      <c r="E364" s="168">
        <v>41072.643749999996</v>
      </c>
      <c r="F364" s="168">
        <v>41072.643749999996</v>
      </c>
      <c r="G364" s="3"/>
    </row>
    <row r="365" spans="1:7" ht="15" customHeight="1">
      <c r="A365" s="169">
        <v>363</v>
      </c>
      <c r="B365" s="159" t="s">
        <v>654</v>
      </c>
      <c r="C365" s="167" t="s">
        <v>27725</v>
      </c>
      <c r="D365" s="167" t="s">
        <v>27726</v>
      </c>
      <c r="E365" s="168">
        <v>41085.615277777775</v>
      </c>
      <c r="F365" s="168">
        <v>41085.615277777775</v>
      </c>
      <c r="G365" s="3"/>
    </row>
    <row r="366" spans="1:7" ht="15" customHeight="1">
      <c r="A366" s="169">
        <v>364</v>
      </c>
      <c r="B366" s="159" t="s">
        <v>654</v>
      </c>
      <c r="C366" s="167" t="s">
        <v>27727</v>
      </c>
      <c r="D366" s="167" t="s">
        <v>27728</v>
      </c>
      <c r="E366" s="168">
        <v>41082.674305555556</v>
      </c>
      <c r="F366" s="168">
        <v>41082.674305555556</v>
      </c>
      <c r="G366" s="3"/>
    </row>
    <row r="367" spans="1:7" ht="15" customHeight="1">
      <c r="A367" s="169">
        <v>365</v>
      </c>
      <c r="B367" s="159" t="s">
        <v>654</v>
      </c>
      <c r="C367" s="167" t="s">
        <v>27729</v>
      </c>
      <c r="D367" s="167" t="s">
        <v>27730</v>
      </c>
      <c r="E367" s="168">
        <v>41078.436111111107</v>
      </c>
      <c r="F367" s="168">
        <v>41078.436111111107</v>
      </c>
      <c r="G367" s="3"/>
    </row>
    <row r="368" spans="1:7" ht="15" customHeight="1">
      <c r="A368" s="169">
        <v>366</v>
      </c>
      <c r="B368" s="159" t="s">
        <v>654</v>
      </c>
      <c r="C368" s="167" t="s">
        <v>27731</v>
      </c>
      <c r="D368" s="167" t="s">
        <v>27732</v>
      </c>
      <c r="E368" s="168">
        <v>41088.493055555555</v>
      </c>
      <c r="F368" s="168">
        <v>41088.493055555555</v>
      </c>
      <c r="G368" s="3"/>
    </row>
    <row r="369" spans="1:7" ht="15" customHeight="1">
      <c r="A369" s="169">
        <v>367</v>
      </c>
      <c r="B369" s="159" t="s">
        <v>654</v>
      </c>
      <c r="C369" s="167" t="s">
        <v>27733</v>
      </c>
      <c r="D369" s="167" t="s">
        <v>27734</v>
      </c>
      <c r="E369" s="168">
        <v>41064.474999999999</v>
      </c>
      <c r="F369" s="168">
        <v>41064.474999999999</v>
      </c>
      <c r="G369" s="3"/>
    </row>
    <row r="370" spans="1:7" ht="15" customHeight="1">
      <c r="A370" s="169">
        <v>368</v>
      </c>
      <c r="B370" s="159" t="s">
        <v>654</v>
      </c>
      <c r="C370" s="167" t="s">
        <v>27735</v>
      </c>
      <c r="D370" s="167" t="s">
        <v>27736</v>
      </c>
      <c r="E370" s="168">
        <v>41066.387499999997</v>
      </c>
      <c r="F370" s="168">
        <v>41066.387499999997</v>
      </c>
      <c r="G370" s="3"/>
    </row>
    <row r="371" spans="1:7" ht="15" customHeight="1">
      <c r="A371" s="169">
        <v>369</v>
      </c>
      <c r="B371" s="159" t="s">
        <v>654</v>
      </c>
      <c r="C371" s="167" t="s">
        <v>27737</v>
      </c>
      <c r="D371" s="167" t="s">
        <v>27738</v>
      </c>
      <c r="E371" s="168">
        <v>41081.400694444441</v>
      </c>
      <c r="F371" s="168">
        <v>41081.400694444441</v>
      </c>
      <c r="G371" s="3"/>
    </row>
    <row r="372" spans="1:7" ht="15" customHeight="1">
      <c r="A372" s="169">
        <v>370</v>
      </c>
      <c r="B372" s="159" t="s">
        <v>654</v>
      </c>
      <c r="C372" s="167" t="s">
        <v>27739</v>
      </c>
      <c r="D372" s="167" t="s">
        <v>27740</v>
      </c>
      <c r="E372" s="168">
        <v>41089.611111111109</v>
      </c>
      <c r="F372" s="168">
        <v>41089.611111111109</v>
      </c>
      <c r="G372" s="3"/>
    </row>
    <row r="373" spans="1:7" ht="15" customHeight="1">
      <c r="A373" s="169">
        <v>371</v>
      </c>
      <c r="B373" s="159" t="s">
        <v>654</v>
      </c>
      <c r="C373" s="167" t="s">
        <v>27741</v>
      </c>
      <c r="D373" s="167" t="s">
        <v>27742</v>
      </c>
      <c r="E373" s="168">
        <v>41068.706944444442</v>
      </c>
      <c r="F373" s="168">
        <v>41068.706944444442</v>
      </c>
      <c r="G373" s="3"/>
    </row>
    <row r="374" spans="1:7" ht="15" customHeight="1">
      <c r="A374" s="169">
        <v>372</v>
      </c>
      <c r="B374" s="159" t="s">
        <v>654</v>
      </c>
      <c r="C374" s="167" t="s">
        <v>27743</v>
      </c>
      <c r="D374" s="167" t="s">
        <v>27744</v>
      </c>
      <c r="E374" s="168">
        <v>41087.388194444444</v>
      </c>
      <c r="F374" s="168">
        <v>41087.388194444444</v>
      </c>
      <c r="G374" s="3"/>
    </row>
    <row r="375" spans="1:7" ht="15" customHeight="1">
      <c r="A375" s="169">
        <v>373</v>
      </c>
      <c r="B375" s="159" t="s">
        <v>654</v>
      </c>
      <c r="C375" s="167" t="s">
        <v>27745</v>
      </c>
      <c r="D375" s="167" t="s">
        <v>27746</v>
      </c>
      <c r="E375" s="168">
        <v>41072.398611111108</v>
      </c>
      <c r="F375" s="168">
        <v>41072.398611111108</v>
      </c>
      <c r="G375" s="3"/>
    </row>
    <row r="376" spans="1:7" ht="15" customHeight="1">
      <c r="A376" s="169">
        <v>374</v>
      </c>
      <c r="B376" s="159" t="s">
        <v>654</v>
      </c>
      <c r="C376" s="167" t="s">
        <v>27747</v>
      </c>
      <c r="D376" s="167" t="s">
        <v>27748</v>
      </c>
      <c r="E376" s="168">
        <v>41073.699999999997</v>
      </c>
      <c r="F376" s="168">
        <v>41073.699999999997</v>
      </c>
      <c r="G376" s="3"/>
    </row>
    <row r="377" spans="1:7" ht="15" customHeight="1">
      <c r="A377" s="169">
        <v>375</v>
      </c>
      <c r="B377" s="159" t="s">
        <v>654</v>
      </c>
      <c r="C377" s="167" t="s">
        <v>27749</v>
      </c>
      <c r="D377" s="167" t="s">
        <v>27750</v>
      </c>
      <c r="E377" s="168">
        <v>41064.597222222219</v>
      </c>
      <c r="F377" s="168">
        <v>41064.597222222219</v>
      </c>
      <c r="G377" s="3"/>
    </row>
    <row r="378" spans="1:7" ht="15" customHeight="1">
      <c r="A378" s="169">
        <v>376</v>
      </c>
      <c r="B378" s="159" t="s">
        <v>654</v>
      </c>
      <c r="C378" s="167" t="s">
        <v>27751</v>
      </c>
      <c r="D378" s="167" t="s">
        <v>27752</v>
      </c>
      <c r="E378" s="168">
        <v>41067.441666666666</v>
      </c>
      <c r="F378" s="168">
        <v>41067.441666666666</v>
      </c>
      <c r="G378" s="3"/>
    </row>
    <row r="379" spans="1:7" ht="15" customHeight="1">
      <c r="A379" s="169">
        <v>377</v>
      </c>
      <c r="B379" s="159" t="s">
        <v>654</v>
      </c>
      <c r="C379" s="167" t="s">
        <v>27753</v>
      </c>
      <c r="D379" s="167" t="s">
        <v>27754</v>
      </c>
      <c r="E379" s="168">
        <v>41088.408333333333</v>
      </c>
      <c r="F379" s="168">
        <v>41088.408333333333</v>
      </c>
      <c r="G379" s="3"/>
    </row>
    <row r="380" spans="1:7" ht="15" customHeight="1">
      <c r="A380" s="169">
        <v>378</v>
      </c>
      <c r="B380" s="159" t="s">
        <v>654</v>
      </c>
      <c r="C380" s="167" t="s">
        <v>27755</v>
      </c>
      <c r="D380" s="167" t="s">
        <v>27756</v>
      </c>
      <c r="E380" s="168">
        <v>41082.51180555555</v>
      </c>
      <c r="F380" s="168">
        <v>41082.51180555555</v>
      </c>
      <c r="G380" s="3"/>
    </row>
    <row r="381" spans="1:7" ht="15" customHeight="1">
      <c r="A381" s="169">
        <v>379</v>
      </c>
      <c r="B381" s="159" t="s">
        <v>654</v>
      </c>
      <c r="C381" s="167" t="s">
        <v>27757</v>
      </c>
      <c r="D381" s="167" t="s">
        <v>27758</v>
      </c>
      <c r="E381" s="168">
        <v>41082.513194444444</v>
      </c>
      <c r="F381" s="168">
        <v>41082.513194444444</v>
      </c>
      <c r="G381" s="3"/>
    </row>
    <row r="382" spans="1:7" ht="15" customHeight="1">
      <c r="A382" s="169">
        <v>380</v>
      </c>
      <c r="B382" s="159" t="s">
        <v>654</v>
      </c>
      <c r="C382" s="167" t="s">
        <v>27759</v>
      </c>
      <c r="D382" s="167" t="s">
        <v>27760</v>
      </c>
      <c r="E382" s="168">
        <v>41071.420138888891</v>
      </c>
      <c r="F382" s="168">
        <v>41071.420138888891</v>
      </c>
      <c r="G382" s="3"/>
    </row>
    <row r="383" spans="1:7" ht="15" customHeight="1">
      <c r="A383" s="169">
        <v>381</v>
      </c>
      <c r="B383" s="159" t="s">
        <v>654</v>
      </c>
      <c r="C383" s="167" t="s">
        <v>27761</v>
      </c>
      <c r="D383" s="167" t="s">
        <v>27762</v>
      </c>
      <c r="E383" s="168">
        <v>41086.606944444444</v>
      </c>
      <c r="F383" s="168">
        <v>41086.606944444444</v>
      </c>
      <c r="G383" s="3"/>
    </row>
    <row r="384" spans="1:7" ht="15" customHeight="1">
      <c r="A384" s="169">
        <v>382</v>
      </c>
      <c r="B384" s="159" t="s">
        <v>654</v>
      </c>
      <c r="C384" s="167" t="s">
        <v>27763</v>
      </c>
      <c r="D384" s="167" t="s">
        <v>27764</v>
      </c>
      <c r="E384" s="168">
        <v>41089.62222222222</v>
      </c>
      <c r="F384" s="168">
        <v>41089.62222222222</v>
      </c>
      <c r="G384" s="3"/>
    </row>
    <row r="385" spans="1:7" ht="15" customHeight="1">
      <c r="A385" s="169">
        <v>383</v>
      </c>
      <c r="B385" s="159" t="s">
        <v>654</v>
      </c>
      <c r="C385" s="167" t="s">
        <v>27765</v>
      </c>
      <c r="D385" s="167" t="s">
        <v>27766</v>
      </c>
      <c r="E385" s="168">
        <v>41082.67083333333</v>
      </c>
      <c r="F385" s="168">
        <v>41082.67083333333</v>
      </c>
      <c r="G385" s="3"/>
    </row>
    <row r="386" spans="1:7" ht="15" customHeight="1">
      <c r="A386" s="169">
        <v>384</v>
      </c>
      <c r="B386" s="159" t="s">
        <v>654</v>
      </c>
      <c r="C386" s="167" t="s">
        <v>27767</v>
      </c>
      <c r="D386" s="167" t="s">
        <v>27768</v>
      </c>
      <c r="E386" s="168">
        <v>41064.645138888889</v>
      </c>
      <c r="F386" s="168">
        <v>41064.645138888889</v>
      </c>
      <c r="G386" s="3"/>
    </row>
    <row r="387" spans="1:7" ht="15" customHeight="1">
      <c r="A387" s="169">
        <v>385</v>
      </c>
      <c r="B387" s="159" t="s">
        <v>654</v>
      </c>
      <c r="C387" s="167" t="s">
        <v>27769</v>
      </c>
      <c r="D387" s="167" t="s">
        <v>27770</v>
      </c>
      <c r="E387" s="168">
        <v>41086.631944444445</v>
      </c>
      <c r="F387" s="168">
        <v>41086.631944444445</v>
      </c>
      <c r="G387" s="3"/>
    </row>
    <row r="388" spans="1:7" ht="15" customHeight="1">
      <c r="A388" s="169">
        <v>386</v>
      </c>
      <c r="B388" s="159" t="s">
        <v>654</v>
      </c>
      <c r="C388" s="167" t="s">
        <v>27771</v>
      </c>
      <c r="D388" s="167" t="s">
        <v>27772</v>
      </c>
      <c r="E388" s="168">
        <v>41087.459722222222</v>
      </c>
      <c r="F388" s="168">
        <v>41087.459722222222</v>
      </c>
      <c r="G388" s="3"/>
    </row>
    <row r="389" spans="1:7" ht="15" customHeight="1">
      <c r="A389" s="169">
        <v>387</v>
      </c>
      <c r="B389" s="159" t="s">
        <v>654</v>
      </c>
      <c r="C389" s="167" t="s">
        <v>27773</v>
      </c>
      <c r="D389" s="167" t="s">
        <v>27774</v>
      </c>
      <c r="E389" s="168">
        <v>41068.679861111108</v>
      </c>
      <c r="F389" s="168">
        <v>41068.679861111108</v>
      </c>
      <c r="G389" s="3"/>
    </row>
    <row r="390" spans="1:7" ht="15" customHeight="1">
      <c r="A390" s="169">
        <v>388</v>
      </c>
      <c r="B390" s="159" t="s">
        <v>654</v>
      </c>
      <c r="C390" s="167" t="s">
        <v>22837</v>
      </c>
      <c r="D390" s="167" t="s">
        <v>27775</v>
      </c>
      <c r="E390" s="168">
        <v>41080.681250000001</v>
      </c>
      <c r="F390" s="168">
        <v>41080.681250000001</v>
      </c>
      <c r="G390" s="3"/>
    </row>
    <row r="391" spans="1:7" ht="15" customHeight="1">
      <c r="A391" s="169">
        <v>389</v>
      </c>
      <c r="B391" s="159" t="s">
        <v>654</v>
      </c>
      <c r="C391" s="167" t="s">
        <v>27776</v>
      </c>
      <c r="D391" s="167" t="s">
        <v>27777</v>
      </c>
      <c r="E391" s="168">
        <v>41061.517361111109</v>
      </c>
      <c r="F391" s="168">
        <v>41061.517361111109</v>
      </c>
      <c r="G391" s="3"/>
    </row>
    <row r="392" spans="1:7" ht="15" customHeight="1">
      <c r="A392" s="169">
        <v>390</v>
      </c>
      <c r="B392" s="159" t="s">
        <v>654</v>
      </c>
      <c r="C392" s="167" t="s">
        <v>27778</v>
      </c>
      <c r="D392" s="167" t="s">
        <v>27779</v>
      </c>
      <c r="E392" s="168">
        <v>41072.634027777778</v>
      </c>
      <c r="F392" s="168">
        <v>41072.634027777778</v>
      </c>
      <c r="G392" s="3"/>
    </row>
    <row r="393" spans="1:7" ht="15" customHeight="1">
      <c r="A393" s="169">
        <v>391</v>
      </c>
      <c r="B393" s="159" t="s">
        <v>654</v>
      </c>
      <c r="C393" s="167" t="s">
        <v>27780</v>
      </c>
      <c r="D393" s="167" t="s">
        <v>27781</v>
      </c>
      <c r="E393" s="168">
        <v>41085.479861111111</v>
      </c>
      <c r="F393" s="168">
        <v>41085.479861111111</v>
      </c>
      <c r="G393" s="3"/>
    </row>
    <row r="394" spans="1:7" ht="15" customHeight="1">
      <c r="A394" s="169">
        <v>392</v>
      </c>
      <c r="B394" s="159" t="s">
        <v>654</v>
      </c>
      <c r="C394" s="167" t="s">
        <v>27782</v>
      </c>
      <c r="D394" s="167" t="s">
        <v>27783</v>
      </c>
      <c r="E394" s="168">
        <v>41078.692361111112</v>
      </c>
      <c r="F394" s="168">
        <v>41078.692361111112</v>
      </c>
      <c r="G394" s="3"/>
    </row>
    <row r="395" spans="1:7" ht="15" customHeight="1">
      <c r="A395" s="169">
        <v>393</v>
      </c>
      <c r="B395" s="159" t="s">
        <v>654</v>
      </c>
      <c r="C395" s="167" t="s">
        <v>27784</v>
      </c>
      <c r="D395" s="167" t="s">
        <v>27785</v>
      </c>
      <c r="E395" s="168">
        <v>41071.48055555555</v>
      </c>
      <c r="F395" s="168">
        <v>41071.48055555555</v>
      </c>
      <c r="G395" s="3"/>
    </row>
    <row r="396" spans="1:7" ht="15" customHeight="1">
      <c r="A396" s="169">
        <v>394</v>
      </c>
      <c r="B396" s="159" t="s">
        <v>654</v>
      </c>
      <c r="C396" s="167" t="s">
        <v>27786</v>
      </c>
      <c r="D396" s="167" t="s">
        <v>27787</v>
      </c>
      <c r="E396" s="168">
        <v>41072.652777777774</v>
      </c>
      <c r="F396" s="168">
        <v>41072.652777777774</v>
      </c>
      <c r="G396" s="3"/>
    </row>
    <row r="397" spans="1:7" ht="15" customHeight="1">
      <c r="A397" s="169">
        <v>395</v>
      </c>
      <c r="B397" s="159" t="s">
        <v>654</v>
      </c>
      <c r="C397" s="167" t="s">
        <v>27788</v>
      </c>
      <c r="D397" s="167" t="s">
        <v>27789</v>
      </c>
      <c r="E397" s="168">
        <v>41066.574999999997</v>
      </c>
      <c r="F397" s="168">
        <v>41066.574999999997</v>
      </c>
      <c r="G397" s="3"/>
    </row>
    <row r="398" spans="1:7" ht="15" customHeight="1">
      <c r="A398" s="169">
        <v>396</v>
      </c>
      <c r="B398" s="159" t="s">
        <v>654</v>
      </c>
      <c r="C398" s="167" t="s">
        <v>27790</v>
      </c>
      <c r="D398" s="167" t="s">
        <v>27791</v>
      </c>
      <c r="E398" s="168">
        <v>41080.456249999996</v>
      </c>
      <c r="F398" s="168">
        <v>41080.456249999996</v>
      </c>
      <c r="G398" s="3"/>
    </row>
    <row r="399" spans="1:7" ht="15" customHeight="1">
      <c r="A399" s="169">
        <v>397</v>
      </c>
      <c r="B399" s="159" t="s">
        <v>654</v>
      </c>
      <c r="C399" s="167" t="s">
        <v>27792</v>
      </c>
      <c r="D399" s="167" t="s">
        <v>27793</v>
      </c>
      <c r="E399" s="168">
        <v>41085.67083333333</v>
      </c>
      <c r="F399" s="168">
        <v>41085.67083333333</v>
      </c>
      <c r="G399" s="3"/>
    </row>
    <row r="400" spans="1:7" ht="15" customHeight="1">
      <c r="A400" s="169">
        <v>398</v>
      </c>
      <c r="B400" s="159" t="s">
        <v>654</v>
      </c>
      <c r="C400" s="167" t="s">
        <v>27794</v>
      </c>
      <c r="D400" s="167" t="s">
        <v>27795</v>
      </c>
      <c r="E400" s="168">
        <v>41068.645138888889</v>
      </c>
      <c r="F400" s="168">
        <v>41068.645138888889</v>
      </c>
      <c r="G400" s="3"/>
    </row>
    <row r="401" spans="1:7" ht="15" customHeight="1">
      <c r="A401" s="169">
        <v>399</v>
      </c>
      <c r="B401" s="159" t="s">
        <v>654</v>
      </c>
      <c r="C401" s="167" t="s">
        <v>27796</v>
      </c>
      <c r="D401" s="167" t="s">
        <v>27797</v>
      </c>
      <c r="E401" s="168">
        <v>41087.643749999996</v>
      </c>
      <c r="F401" s="168">
        <v>41087.643749999996</v>
      </c>
      <c r="G401" s="3"/>
    </row>
    <row r="402" spans="1:7" ht="15" customHeight="1">
      <c r="A402" s="169">
        <v>400</v>
      </c>
      <c r="B402" s="159" t="s">
        <v>654</v>
      </c>
      <c r="C402" s="167" t="s">
        <v>27798</v>
      </c>
      <c r="D402" s="167" t="s">
        <v>27799</v>
      </c>
      <c r="E402" s="168">
        <v>41072.456249999996</v>
      </c>
      <c r="F402" s="168">
        <v>41072.456249999996</v>
      </c>
      <c r="G402" s="3"/>
    </row>
    <row r="403" spans="1:7" ht="15" customHeight="1">
      <c r="A403" s="169">
        <v>401</v>
      </c>
      <c r="B403" s="159" t="s">
        <v>654</v>
      </c>
      <c r="C403" s="167" t="s">
        <v>27800</v>
      </c>
      <c r="D403" s="167" t="s">
        <v>27801</v>
      </c>
      <c r="E403" s="168">
        <v>41065.440972222219</v>
      </c>
      <c r="F403" s="168">
        <v>41065.440972222219</v>
      </c>
      <c r="G403" s="3"/>
    </row>
    <row r="404" spans="1:7" ht="15" customHeight="1">
      <c r="A404" s="169">
        <v>402</v>
      </c>
      <c r="B404" s="159" t="s">
        <v>654</v>
      </c>
      <c r="C404" s="167" t="s">
        <v>27802</v>
      </c>
      <c r="D404" s="167" t="s">
        <v>27803</v>
      </c>
      <c r="E404" s="168">
        <v>41066.586111111108</v>
      </c>
      <c r="F404" s="168">
        <v>41066.586111111108</v>
      </c>
      <c r="G404" s="3"/>
    </row>
    <row r="405" spans="1:7" ht="15" customHeight="1">
      <c r="A405" s="169">
        <v>403</v>
      </c>
      <c r="B405" s="159" t="s">
        <v>654</v>
      </c>
      <c r="C405" s="167" t="s">
        <v>27804</v>
      </c>
      <c r="D405" s="167" t="s">
        <v>27805</v>
      </c>
      <c r="E405" s="168">
        <v>41078.522916666669</v>
      </c>
      <c r="F405" s="168">
        <v>41078.522916666669</v>
      </c>
      <c r="G405" s="3"/>
    </row>
    <row r="406" spans="1:7" ht="15" customHeight="1">
      <c r="A406" s="169">
        <v>404</v>
      </c>
      <c r="B406" s="159" t="s">
        <v>654</v>
      </c>
      <c r="C406" s="167" t="s">
        <v>27806</v>
      </c>
      <c r="D406" s="167" t="s">
        <v>27807</v>
      </c>
      <c r="E406" s="168">
        <v>41078.393055555556</v>
      </c>
      <c r="F406" s="168">
        <v>41078.393055555556</v>
      </c>
      <c r="G406" s="3"/>
    </row>
    <row r="407" spans="1:7" ht="15" customHeight="1">
      <c r="A407" s="169">
        <v>405</v>
      </c>
      <c r="B407" s="159" t="s">
        <v>654</v>
      </c>
      <c r="C407" s="167" t="s">
        <v>27808</v>
      </c>
      <c r="D407" s="167" t="s">
        <v>27809</v>
      </c>
      <c r="E407" s="168">
        <v>41071.508333333331</v>
      </c>
      <c r="F407" s="168">
        <v>41071.508333333331</v>
      </c>
      <c r="G407" s="3"/>
    </row>
    <row r="408" spans="1:7" ht="15" customHeight="1">
      <c r="A408" s="169">
        <v>406</v>
      </c>
      <c r="B408" s="159" t="s">
        <v>654</v>
      </c>
      <c r="C408" s="167" t="s">
        <v>27810</v>
      </c>
      <c r="D408" s="167" t="s">
        <v>27811</v>
      </c>
      <c r="E408" s="168">
        <v>41080.666666666664</v>
      </c>
      <c r="F408" s="168">
        <v>41080.666666666664</v>
      </c>
      <c r="G408" s="3"/>
    </row>
    <row r="409" spans="1:7" ht="15" customHeight="1">
      <c r="A409" s="169">
        <v>407</v>
      </c>
      <c r="B409" s="159" t="s">
        <v>654</v>
      </c>
      <c r="C409" s="167" t="s">
        <v>27812</v>
      </c>
      <c r="D409" s="167" t="s">
        <v>27813</v>
      </c>
      <c r="E409" s="168">
        <v>41068.473611111112</v>
      </c>
      <c r="F409" s="168">
        <v>41068.473611111112</v>
      </c>
      <c r="G409" s="3"/>
    </row>
    <row r="410" spans="1:7" ht="15" customHeight="1">
      <c r="A410" s="169">
        <v>408</v>
      </c>
      <c r="B410" s="159" t="s">
        <v>654</v>
      </c>
      <c r="C410" s="167" t="s">
        <v>27814</v>
      </c>
      <c r="D410" s="167" t="s">
        <v>27815</v>
      </c>
      <c r="E410" s="168">
        <v>41088.692361111112</v>
      </c>
      <c r="F410" s="168">
        <v>41088.692361111112</v>
      </c>
      <c r="G410" s="3"/>
    </row>
    <row r="411" spans="1:7" ht="15" customHeight="1">
      <c r="A411" s="169">
        <v>409</v>
      </c>
      <c r="B411" s="159" t="s">
        <v>654</v>
      </c>
      <c r="C411" s="167" t="s">
        <v>27816</v>
      </c>
      <c r="D411" s="167" t="s">
        <v>27817</v>
      </c>
      <c r="E411" s="168">
        <v>41086.463888888888</v>
      </c>
      <c r="F411" s="168">
        <v>41086.463888888888</v>
      </c>
      <c r="G411" s="3"/>
    </row>
    <row r="412" spans="1:7" ht="15" customHeight="1">
      <c r="A412" s="169">
        <v>410</v>
      </c>
      <c r="B412" s="159" t="s">
        <v>654</v>
      </c>
      <c r="C412" s="167" t="s">
        <v>27818</v>
      </c>
      <c r="D412" s="167" t="s">
        <v>27819</v>
      </c>
      <c r="E412" s="168">
        <v>41079.401388888888</v>
      </c>
      <c r="F412" s="168">
        <v>41079.401388888888</v>
      </c>
      <c r="G412" s="3"/>
    </row>
    <row r="413" spans="1:7" ht="15" customHeight="1">
      <c r="A413" s="169">
        <v>411</v>
      </c>
      <c r="B413" s="159" t="s">
        <v>654</v>
      </c>
      <c r="C413" s="167" t="s">
        <v>27820</v>
      </c>
      <c r="D413" s="167" t="s">
        <v>27821</v>
      </c>
      <c r="E413" s="168">
        <v>41075.435416666667</v>
      </c>
      <c r="F413" s="168">
        <v>41075.435416666667</v>
      </c>
      <c r="G413" s="3"/>
    </row>
    <row r="414" spans="1:7" ht="15" customHeight="1">
      <c r="A414" s="169">
        <v>412</v>
      </c>
      <c r="B414" s="159" t="s">
        <v>654</v>
      </c>
      <c r="C414" s="167" t="s">
        <v>27822</v>
      </c>
      <c r="D414" s="167" t="s">
        <v>27823</v>
      </c>
      <c r="E414" s="168">
        <v>41087.613888888889</v>
      </c>
      <c r="F414" s="168">
        <v>41087.613888888889</v>
      </c>
      <c r="G414" s="3"/>
    </row>
    <row r="415" spans="1:7" ht="15" customHeight="1">
      <c r="A415" s="169">
        <v>413</v>
      </c>
      <c r="B415" s="159" t="s">
        <v>654</v>
      </c>
      <c r="C415" s="167" t="s">
        <v>27824</v>
      </c>
      <c r="D415" s="167" t="s">
        <v>27825</v>
      </c>
      <c r="E415" s="168">
        <v>41078.577777777777</v>
      </c>
      <c r="F415" s="168">
        <v>41078.577777777777</v>
      </c>
      <c r="G415" s="3"/>
    </row>
    <row r="416" spans="1:7" ht="15" customHeight="1">
      <c r="A416" s="169">
        <v>414</v>
      </c>
      <c r="B416" s="159" t="s">
        <v>654</v>
      </c>
      <c r="C416" s="167" t="s">
        <v>3948</v>
      </c>
      <c r="D416" s="167" t="s">
        <v>27826</v>
      </c>
      <c r="E416" s="168">
        <v>41074.702777777777</v>
      </c>
      <c r="F416" s="168">
        <v>41074.702777777777</v>
      </c>
      <c r="G416" s="3"/>
    </row>
    <row r="417" spans="1:7" ht="15" customHeight="1">
      <c r="A417" s="169">
        <v>415</v>
      </c>
      <c r="B417" s="159" t="s">
        <v>654</v>
      </c>
      <c r="C417" s="167" t="s">
        <v>27827</v>
      </c>
      <c r="D417" s="167" t="s">
        <v>27828</v>
      </c>
      <c r="E417" s="168">
        <v>41081.498611111107</v>
      </c>
      <c r="F417" s="168">
        <v>41081.498611111107</v>
      </c>
      <c r="G417" s="3"/>
    </row>
    <row r="418" spans="1:7" ht="15" customHeight="1">
      <c r="A418" s="169">
        <v>416</v>
      </c>
      <c r="B418" s="159" t="s">
        <v>654</v>
      </c>
      <c r="C418" s="167" t="s">
        <v>27829</v>
      </c>
      <c r="D418" s="167" t="s">
        <v>27830</v>
      </c>
      <c r="E418" s="168">
        <v>41075.667361111111</v>
      </c>
      <c r="F418" s="168">
        <v>41075.667361111111</v>
      </c>
      <c r="G418" s="3"/>
    </row>
    <row r="419" spans="1:7" ht="15" customHeight="1">
      <c r="A419" s="169">
        <v>417</v>
      </c>
      <c r="B419" s="159" t="s">
        <v>654</v>
      </c>
      <c r="C419" s="167" t="s">
        <v>27831</v>
      </c>
      <c r="D419" s="167" t="s">
        <v>27832</v>
      </c>
      <c r="E419" s="168">
        <v>41082.588194444441</v>
      </c>
      <c r="F419" s="168">
        <v>41082.588194444441</v>
      </c>
      <c r="G419" s="3"/>
    </row>
    <row r="420" spans="1:7" ht="15" customHeight="1">
      <c r="A420" s="169">
        <v>418</v>
      </c>
      <c r="B420" s="159" t="s">
        <v>654</v>
      </c>
      <c r="C420" s="167" t="s">
        <v>27833</v>
      </c>
      <c r="D420" s="167" t="s">
        <v>27834</v>
      </c>
      <c r="E420" s="168">
        <v>41086.691666666666</v>
      </c>
      <c r="F420" s="168">
        <v>41086.691666666666</v>
      </c>
      <c r="G420" s="3"/>
    </row>
    <row r="421" spans="1:7" ht="15" customHeight="1">
      <c r="A421" s="169">
        <v>419</v>
      </c>
      <c r="B421" s="159" t="s">
        <v>654</v>
      </c>
      <c r="C421" s="167" t="s">
        <v>27835</v>
      </c>
      <c r="D421" s="167" t="s">
        <v>27836</v>
      </c>
      <c r="E421" s="168">
        <v>41087.451388888891</v>
      </c>
      <c r="F421" s="168">
        <v>41087.451388888891</v>
      </c>
      <c r="G421" s="3"/>
    </row>
    <row r="422" spans="1:7" ht="15" customHeight="1">
      <c r="A422" s="169">
        <v>420</v>
      </c>
      <c r="B422" s="159" t="s">
        <v>654</v>
      </c>
      <c r="C422" s="167" t="s">
        <v>27837</v>
      </c>
      <c r="D422" s="167" t="s">
        <v>27838</v>
      </c>
      <c r="E422" s="168">
        <v>41074.57430555555</v>
      </c>
      <c r="F422" s="168">
        <v>41074.57430555555</v>
      </c>
      <c r="G422" s="3"/>
    </row>
    <row r="423" spans="1:7" ht="15" customHeight="1">
      <c r="A423" s="169">
        <v>421</v>
      </c>
      <c r="B423" s="159" t="s">
        <v>654</v>
      </c>
      <c r="C423" s="167" t="s">
        <v>27839</v>
      </c>
      <c r="D423" s="167" t="s">
        <v>27840</v>
      </c>
      <c r="E423" s="168">
        <v>41086.459722222222</v>
      </c>
      <c r="F423" s="168">
        <v>41086.459722222222</v>
      </c>
      <c r="G423" s="3"/>
    </row>
    <row r="424" spans="1:7" ht="15" customHeight="1">
      <c r="A424" s="169">
        <v>422</v>
      </c>
      <c r="B424" s="159" t="s">
        <v>654</v>
      </c>
      <c r="C424" s="167" t="s">
        <v>27841</v>
      </c>
      <c r="D424" s="167" t="s">
        <v>27842</v>
      </c>
      <c r="E424" s="168">
        <v>41065.69930555555</v>
      </c>
      <c r="F424" s="168">
        <v>41065.69930555555</v>
      </c>
      <c r="G424" s="3"/>
    </row>
    <row r="425" spans="1:7" ht="15" customHeight="1">
      <c r="A425" s="169">
        <v>423</v>
      </c>
      <c r="B425" s="159" t="s">
        <v>654</v>
      </c>
      <c r="C425" s="167" t="s">
        <v>27843</v>
      </c>
      <c r="D425" s="167" t="s">
        <v>27844</v>
      </c>
      <c r="E425" s="168">
        <v>41075.452777777777</v>
      </c>
      <c r="F425" s="168">
        <v>41075.452777777777</v>
      </c>
      <c r="G425" s="3"/>
    </row>
    <row r="426" spans="1:7" ht="15" customHeight="1">
      <c r="A426" s="169">
        <v>424</v>
      </c>
      <c r="B426" s="159" t="s">
        <v>654</v>
      </c>
      <c r="C426" s="167" t="s">
        <v>27845</v>
      </c>
      <c r="D426" s="167" t="s">
        <v>27846</v>
      </c>
      <c r="E426" s="168">
        <v>41086.512499999997</v>
      </c>
      <c r="F426" s="168">
        <v>41086.512499999997</v>
      </c>
      <c r="G426" s="3"/>
    </row>
    <row r="427" spans="1:7" ht="15" customHeight="1">
      <c r="A427" s="169">
        <v>425</v>
      </c>
      <c r="B427" s="159" t="s">
        <v>654</v>
      </c>
      <c r="C427" s="167" t="s">
        <v>27847</v>
      </c>
      <c r="D427" s="167" t="s">
        <v>27848</v>
      </c>
      <c r="E427" s="168">
        <v>41089.604166666664</v>
      </c>
      <c r="F427" s="168">
        <v>41089.604166666664</v>
      </c>
      <c r="G427" s="3"/>
    </row>
    <row r="428" spans="1:7" ht="15" customHeight="1">
      <c r="A428" s="169">
        <v>426</v>
      </c>
      <c r="B428" s="159" t="s">
        <v>654</v>
      </c>
      <c r="C428" s="167" t="s">
        <v>27849</v>
      </c>
      <c r="D428" s="167" t="s">
        <v>27850</v>
      </c>
      <c r="E428" s="168">
        <v>41087.429166666669</v>
      </c>
      <c r="F428" s="168">
        <v>41087.429166666669</v>
      </c>
      <c r="G428" s="3"/>
    </row>
    <row r="429" spans="1:7" ht="15" customHeight="1">
      <c r="A429" s="169">
        <v>427</v>
      </c>
      <c r="B429" s="159" t="s">
        <v>654</v>
      </c>
      <c r="C429" s="167" t="s">
        <v>27851</v>
      </c>
      <c r="D429" s="167" t="s">
        <v>27852</v>
      </c>
      <c r="E429" s="168">
        <v>41079.475694444445</v>
      </c>
      <c r="F429" s="168">
        <v>41079.475694444445</v>
      </c>
      <c r="G429" s="3"/>
    </row>
    <row r="430" spans="1:7" ht="15" customHeight="1">
      <c r="A430" s="169">
        <v>428</v>
      </c>
      <c r="B430" s="159" t="s">
        <v>654</v>
      </c>
      <c r="C430" s="167" t="s">
        <v>27853</v>
      </c>
      <c r="D430" s="167" t="s">
        <v>27854</v>
      </c>
      <c r="E430" s="168">
        <v>41074.646527777775</v>
      </c>
      <c r="F430" s="168">
        <v>41074.646527777775</v>
      </c>
      <c r="G430" s="3"/>
    </row>
    <row r="431" spans="1:7" ht="15" customHeight="1">
      <c r="A431" s="169">
        <v>429</v>
      </c>
      <c r="B431" s="159" t="s">
        <v>654</v>
      </c>
      <c r="C431" s="167" t="s">
        <v>27855</v>
      </c>
      <c r="D431" s="167" t="s">
        <v>27856</v>
      </c>
      <c r="E431" s="168">
        <v>41080.44930555555</v>
      </c>
      <c r="F431" s="168">
        <v>41080.44930555555</v>
      </c>
      <c r="G431" s="3"/>
    </row>
    <row r="432" spans="1:7" ht="15" customHeight="1">
      <c r="A432" s="169">
        <v>430</v>
      </c>
      <c r="B432" s="159" t="s">
        <v>654</v>
      </c>
      <c r="C432" s="167" t="s">
        <v>27190</v>
      </c>
      <c r="D432" s="167" t="s">
        <v>27857</v>
      </c>
      <c r="E432" s="168">
        <v>41088.679166666669</v>
      </c>
      <c r="F432" s="168">
        <v>41088.679166666669</v>
      </c>
      <c r="G432" s="3"/>
    </row>
    <row r="433" spans="1:7" ht="15" customHeight="1">
      <c r="A433" s="169">
        <v>431</v>
      </c>
      <c r="B433" s="159" t="s">
        <v>654</v>
      </c>
      <c r="C433" s="167" t="s">
        <v>27858</v>
      </c>
      <c r="D433" s="167" t="s">
        <v>27859</v>
      </c>
      <c r="E433" s="168">
        <v>41071.591666666667</v>
      </c>
      <c r="F433" s="168">
        <v>41071.591666666667</v>
      </c>
      <c r="G433" s="3"/>
    </row>
    <row r="434" spans="1:7" ht="15" customHeight="1">
      <c r="A434" s="169">
        <v>432</v>
      </c>
      <c r="B434" s="159" t="s">
        <v>654</v>
      </c>
      <c r="C434" s="167" t="s">
        <v>27860</v>
      </c>
      <c r="D434" s="167" t="s">
        <v>27861</v>
      </c>
      <c r="E434" s="168">
        <v>41074.652777777774</v>
      </c>
      <c r="F434" s="168">
        <v>41074.652777777774</v>
      </c>
      <c r="G434" s="3"/>
    </row>
    <row r="435" spans="1:7" ht="15" customHeight="1">
      <c r="A435" s="169">
        <v>433</v>
      </c>
      <c r="B435" s="159" t="s">
        <v>654</v>
      </c>
      <c r="C435" s="167" t="s">
        <v>27862</v>
      </c>
      <c r="D435" s="167" t="s">
        <v>27863</v>
      </c>
      <c r="E435" s="168">
        <v>41065.469444444439</v>
      </c>
      <c r="F435" s="168">
        <v>41065.469444444439</v>
      </c>
      <c r="G435" s="3"/>
    </row>
    <row r="436" spans="1:7" ht="15" customHeight="1">
      <c r="A436" s="169">
        <v>434</v>
      </c>
      <c r="B436" s="159" t="s">
        <v>654</v>
      </c>
      <c r="C436" s="167" t="s">
        <v>27864</v>
      </c>
      <c r="D436" s="167" t="s">
        <v>27865</v>
      </c>
      <c r="E436" s="168">
        <v>41085.629861111112</v>
      </c>
      <c r="F436" s="168">
        <v>41085.629861111112</v>
      </c>
      <c r="G436" s="3"/>
    </row>
    <row r="437" spans="1:7" ht="15" customHeight="1">
      <c r="A437" s="169">
        <v>435</v>
      </c>
      <c r="B437" s="159" t="s">
        <v>654</v>
      </c>
      <c r="C437" s="167" t="s">
        <v>27866</v>
      </c>
      <c r="D437" s="167" t="s">
        <v>27867</v>
      </c>
      <c r="E437" s="168">
        <v>41066.609722222223</v>
      </c>
      <c r="F437" s="168">
        <v>41066.609722222223</v>
      </c>
      <c r="G437" s="3"/>
    </row>
    <row r="438" spans="1:7" ht="15" customHeight="1">
      <c r="A438" s="169">
        <v>436</v>
      </c>
      <c r="B438" s="159" t="s">
        <v>654</v>
      </c>
      <c r="C438" s="167" t="s">
        <v>27868</v>
      </c>
      <c r="D438" s="167" t="s">
        <v>27869</v>
      </c>
      <c r="E438" s="168">
        <v>41085.466666666667</v>
      </c>
      <c r="F438" s="168">
        <v>41085.466666666667</v>
      </c>
      <c r="G438" s="3"/>
    </row>
    <row r="439" spans="1:7" ht="15" customHeight="1">
      <c r="A439" s="169">
        <v>437</v>
      </c>
      <c r="B439" s="159" t="s">
        <v>654</v>
      </c>
      <c r="C439" s="167" t="s">
        <v>27870</v>
      </c>
      <c r="D439" s="167" t="s">
        <v>27871</v>
      </c>
      <c r="E439" s="168">
        <v>41081.667361111111</v>
      </c>
      <c r="F439" s="168">
        <v>41081.667361111111</v>
      </c>
      <c r="G439" s="3"/>
    </row>
    <row r="440" spans="1:7" ht="15" customHeight="1">
      <c r="A440" s="169">
        <v>438</v>
      </c>
      <c r="B440" s="159" t="s">
        <v>654</v>
      </c>
      <c r="C440" s="167" t="s">
        <v>27872</v>
      </c>
      <c r="D440" s="167" t="s">
        <v>27873</v>
      </c>
      <c r="E440" s="168">
        <v>41075.504166666666</v>
      </c>
      <c r="F440" s="168">
        <v>41075.504166666666</v>
      </c>
      <c r="G440" s="3"/>
    </row>
    <row r="441" spans="1:7" ht="15" customHeight="1">
      <c r="A441" s="169">
        <v>439</v>
      </c>
      <c r="B441" s="159" t="s">
        <v>654</v>
      </c>
      <c r="C441" s="167" t="s">
        <v>27874</v>
      </c>
      <c r="D441" s="167" t="s">
        <v>27875</v>
      </c>
      <c r="E441" s="168">
        <v>41065.634722222218</v>
      </c>
      <c r="F441" s="168">
        <v>41065.634722222218</v>
      </c>
      <c r="G441" s="3"/>
    </row>
    <row r="442" spans="1:7" ht="15" customHeight="1">
      <c r="A442" s="169">
        <v>440</v>
      </c>
      <c r="B442" s="159" t="s">
        <v>654</v>
      </c>
      <c r="C442" s="167" t="s">
        <v>27876</v>
      </c>
      <c r="D442" s="167" t="s">
        <v>27877</v>
      </c>
      <c r="E442" s="168">
        <v>41072.682638888888</v>
      </c>
      <c r="F442" s="168">
        <v>41072.682638888888</v>
      </c>
      <c r="G442" s="3"/>
    </row>
    <row r="443" spans="1:7" ht="15" customHeight="1">
      <c r="A443" s="169">
        <v>441</v>
      </c>
      <c r="B443" s="159" t="s">
        <v>654</v>
      </c>
      <c r="C443" s="167" t="s">
        <v>27878</v>
      </c>
      <c r="D443" s="167" t="s">
        <v>27879</v>
      </c>
      <c r="E443" s="168">
        <v>41064.485416666663</v>
      </c>
      <c r="F443" s="168">
        <v>41064.485416666663</v>
      </c>
      <c r="G443" s="3"/>
    </row>
    <row r="444" spans="1:7" ht="15" customHeight="1">
      <c r="A444" s="169">
        <v>442</v>
      </c>
      <c r="B444" s="159" t="s">
        <v>654</v>
      </c>
      <c r="C444" s="167" t="s">
        <v>27880</v>
      </c>
      <c r="D444" s="167" t="s">
        <v>27881</v>
      </c>
      <c r="E444" s="168">
        <v>41082.692361111112</v>
      </c>
      <c r="F444" s="168">
        <v>41082.692361111112</v>
      </c>
      <c r="G444" s="3"/>
    </row>
    <row r="445" spans="1:7" ht="15" customHeight="1">
      <c r="A445" s="169">
        <v>443</v>
      </c>
      <c r="B445" s="159" t="s">
        <v>654</v>
      </c>
      <c r="C445" s="167" t="s">
        <v>27882</v>
      </c>
      <c r="D445" s="167" t="s">
        <v>27883</v>
      </c>
      <c r="E445" s="168">
        <v>41067.603472222218</v>
      </c>
      <c r="F445" s="168">
        <v>41067.603472222218</v>
      </c>
      <c r="G445" s="3"/>
    </row>
    <row r="446" spans="1:7" ht="15" customHeight="1">
      <c r="A446" s="169">
        <v>444</v>
      </c>
      <c r="B446" s="159" t="s">
        <v>654</v>
      </c>
      <c r="C446" s="167" t="s">
        <v>27884</v>
      </c>
      <c r="D446" s="167" t="s">
        <v>27885</v>
      </c>
      <c r="E446" s="168">
        <v>41079.377083333333</v>
      </c>
      <c r="F446" s="168">
        <v>41079.377083333333</v>
      </c>
      <c r="G446" s="3"/>
    </row>
    <row r="447" spans="1:7" ht="15" customHeight="1">
      <c r="A447" s="169">
        <v>445</v>
      </c>
      <c r="B447" s="159" t="s">
        <v>654</v>
      </c>
      <c r="C447" s="167" t="s">
        <v>27886</v>
      </c>
      <c r="D447" s="167" t="s">
        <v>27887</v>
      </c>
      <c r="E447" s="168">
        <v>41086.579166666663</v>
      </c>
      <c r="F447" s="168">
        <v>41086.579166666663</v>
      </c>
      <c r="G447" s="3"/>
    </row>
    <row r="448" spans="1:7" ht="15" customHeight="1">
      <c r="A448" s="169">
        <v>446</v>
      </c>
      <c r="B448" s="159" t="s">
        <v>654</v>
      </c>
      <c r="C448" s="167" t="s">
        <v>27888</v>
      </c>
      <c r="D448" s="167" t="s">
        <v>27889</v>
      </c>
      <c r="E448" s="168">
        <v>41068.414583333331</v>
      </c>
      <c r="F448" s="168">
        <v>41068.414583333331</v>
      </c>
      <c r="G448" s="3"/>
    </row>
    <row r="449" spans="1:7" ht="15" customHeight="1">
      <c r="A449" s="169">
        <v>447</v>
      </c>
      <c r="B449" s="159" t="s">
        <v>654</v>
      </c>
      <c r="C449" s="167" t="s">
        <v>27890</v>
      </c>
      <c r="D449" s="167" t="s">
        <v>27891</v>
      </c>
      <c r="E449" s="168">
        <v>41075.691666666666</v>
      </c>
      <c r="F449" s="168">
        <v>41075.691666666666</v>
      </c>
      <c r="G449" s="3"/>
    </row>
    <row r="450" spans="1:7" ht="15" customHeight="1">
      <c r="A450" s="169">
        <v>448</v>
      </c>
      <c r="B450" s="159" t="s">
        <v>654</v>
      </c>
      <c r="C450" s="167" t="s">
        <v>27892</v>
      </c>
      <c r="D450" s="167" t="s">
        <v>27893</v>
      </c>
      <c r="E450" s="168">
        <v>41087.588888888888</v>
      </c>
      <c r="F450" s="168">
        <v>41087.588888888888</v>
      </c>
      <c r="G450" s="3"/>
    </row>
    <row r="451" spans="1:7" ht="15" customHeight="1">
      <c r="A451" s="169">
        <v>449</v>
      </c>
      <c r="B451" s="159" t="s">
        <v>654</v>
      </c>
      <c r="C451" s="167" t="s">
        <v>27894</v>
      </c>
      <c r="D451" s="167" t="s">
        <v>27895</v>
      </c>
      <c r="E451" s="168">
        <v>41065.661805555552</v>
      </c>
      <c r="F451" s="168">
        <v>41065.661805555552</v>
      </c>
      <c r="G451" s="3"/>
    </row>
    <row r="452" spans="1:7" ht="15" customHeight="1">
      <c r="A452" s="169">
        <v>450</v>
      </c>
      <c r="B452" s="159" t="s">
        <v>654</v>
      </c>
      <c r="C452" s="167" t="s">
        <v>27896</v>
      </c>
      <c r="D452" s="167" t="s">
        <v>27897</v>
      </c>
      <c r="E452" s="168">
        <v>41061.466666666667</v>
      </c>
      <c r="F452" s="168">
        <v>41061.466666666667</v>
      </c>
      <c r="G452" s="3"/>
    </row>
    <row r="453" spans="1:7" ht="15" customHeight="1">
      <c r="A453" s="169">
        <v>451</v>
      </c>
      <c r="B453" s="159" t="s">
        <v>654</v>
      </c>
      <c r="C453" s="167" t="s">
        <v>27898</v>
      </c>
      <c r="D453" s="167" t="s">
        <v>27899</v>
      </c>
      <c r="E453" s="168">
        <v>41064.688194444439</v>
      </c>
      <c r="F453" s="168">
        <v>41064.688194444439</v>
      </c>
      <c r="G453" s="3"/>
    </row>
    <row r="454" spans="1:7" ht="15" customHeight="1">
      <c r="A454" s="169">
        <v>452</v>
      </c>
      <c r="B454" s="159" t="s">
        <v>654</v>
      </c>
      <c r="C454" s="167" t="s">
        <v>27900</v>
      </c>
      <c r="D454" s="167" t="s">
        <v>27901</v>
      </c>
      <c r="E454" s="168">
        <v>41066.580555555556</v>
      </c>
      <c r="F454" s="168">
        <v>41066.580555555556</v>
      </c>
      <c r="G454" s="3"/>
    </row>
    <row r="455" spans="1:7" ht="15" customHeight="1">
      <c r="A455" s="169">
        <v>453</v>
      </c>
      <c r="B455" s="159" t="s">
        <v>654</v>
      </c>
      <c r="C455" s="167" t="s">
        <v>27902</v>
      </c>
      <c r="D455" s="167" t="s">
        <v>27903</v>
      </c>
      <c r="E455" s="168">
        <v>41089.492361111108</v>
      </c>
      <c r="F455" s="168">
        <v>41089.492361111108</v>
      </c>
      <c r="G455" s="3"/>
    </row>
    <row r="456" spans="1:7" ht="15" customHeight="1">
      <c r="A456" s="169">
        <v>454</v>
      </c>
      <c r="B456" s="159" t="s">
        <v>654</v>
      </c>
      <c r="C456" s="167" t="s">
        <v>27904</v>
      </c>
      <c r="D456" s="167" t="s">
        <v>27905</v>
      </c>
      <c r="E456" s="168">
        <v>41067.38958333333</v>
      </c>
      <c r="F456" s="168">
        <v>41067.38958333333</v>
      </c>
      <c r="G456" s="3"/>
    </row>
    <row r="457" spans="1:7" ht="15" customHeight="1">
      <c r="A457" s="169">
        <v>455</v>
      </c>
      <c r="B457" s="159" t="s">
        <v>654</v>
      </c>
      <c r="C457" s="167" t="s">
        <v>27906</v>
      </c>
      <c r="D457" s="167" t="s">
        <v>27907</v>
      </c>
      <c r="E457" s="168">
        <v>41082.654861111107</v>
      </c>
      <c r="F457" s="168">
        <v>41082.654861111107</v>
      </c>
      <c r="G457" s="3"/>
    </row>
    <row r="458" spans="1:7" ht="15" customHeight="1">
      <c r="A458" s="169">
        <v>456</v>
      </c>
      <c r="B458" s="159" t="s">
        <v>654</v>
      </c>
      <c r="C458" s="167" t="s">
        <v>27908</v>
      </c>
      <c r="D458" s="167" t="s">
        <v>27909</v>
      </c>
      <c r="E458" s="168">
        <v>41085.501388888886</v>
      </c>
      <c r="F458" s="168">
        <v>41085.501388888886</v>
      </c>
      <c r="G458" s="3"/>
    </row>
    <row r="459" spans="1:7" ht="15" customHeight="1">
      <c r="A459" s="169">
        <v>457</v>
      </c>
      <c r="B459" s="159" t="s">
        <v>654</v>
      </c>
      <c r="C459" s="167" t="s">
        <v>27910</v>
      </c>
      <c r="D459" s="167" t="s">
        <v>27911</v>
      </c>
      <c r="E459" s="168">
        <v>41067.4</v>
      </c>
      <c r="F459" s="168">
        <v>41067.4</v>
      </c>
      <c r="G459" s="3"/>
    </row>
    <row r="460" spans="1:7" ht="15" customHeight="1">
      <c r="A460" s="169">
        <v>458</v>
      </c>
      <c r="B460" s="159" t="s">
        <v>654</v>
      </c>
      <c r="C460" s="167" t="s">
        <v>27912</v>
      </c>
      <c r="D460" s="167" t="s">
        <v>27913</v>
      </c>
      <c r="E460" s="168">
        <v>41067.453472222223</v>
      </c>
      <c r="F460" s="168">
        <v>41067.453472222223</v>
      </c>
      <c r="G460" s="3"/>
    </row>
    <row r="461" spans="1:7" ht="15" customHeight="1">
      <c r="A461" s="169">
        <v>459</v>
      </c>
      <c r="B461" s="159" t="s">
        <v>654</v>
      </c>
      <c r="C461" s="167" t="s">
        <v>27914</v>
      </c>
      <c r="D461" s="167" t="s">
        <v>27915</v>
      </c>
      <c r="E461" s="168">
        <v>41089.595833333333</v>
      </c>
      <c r="F461" s="168">
        <v>41089.595833333333</v>
      </c>
      <c r="G461" s="3"/>
    </row>
    <row r="462" spans="1:7" ht="15" customHeight="1">
      <c r="A462" s="169">
        <v>460</v>
      </c>
      <c r="B462" s="159" t="s">
        <v>654</v>
      </c>
      <c r="C462" s="167" t="s">
        <v>27916</v>
      </c>
      <c r="D462" s="167" t="s">
        <v>27917</v>
      </c>
      <c r="E462" s="168">
        <v>41066.685416666667</v>
      </c>
      <c r="F462" s="168">
        <v>41066.685416666667</v>
      </c>
      <c r="G462" s="3"/>
    </row>
    <row r="463" spans="1:7" ht="15" customHeight="1">
      <c r="A463" s="169">
        <v>461</v>
      </c>
      <c r="B463" s="159" t="s">
        <v>654</v>
      </c>
      <c r="C463" s="167" t="s">
        <v>27918</v>
      </c>
      <c r="D463" s="167" t="s">
        <v>27919</v>
      </c>
      <c r="E463" s="168">
        <v>41085.697916666664</v>
      </c>
      <c r="F463" s="168">
        <v>41085.697916666664</v>
      </c>
      <c r="G463" s="3"/>
    </row>
    <row r="464" spans="1:7" ht="15" customHeight="1">
      <c r="A464" s="169">
        <v>462</v>
      </c>
      <c r="B464" s="159" t="s">
        <v>654</v>
      </c>
      <c r="C464" s="167" t="s">
        <v>27920</v>
      </c>
      <c r="D464" s="167" t="s">
        <v>27921</v>
      </c>
      <c r="E464" s="168">
        <v>41064.466666666667</v>
      </c>
      <c r="F464" s="168">
        <v>41064.466666666667</v>
      </c>
      <c r="G464" s="3"/>
    </row>
    <row r="465" spans="1:7" ht="15" customHeight="1">
      <c r="A465" s="169">
        <v>463</v>
      </c>
      <c r="B465" s="159" t="s">
        <v>654</v>
      </c>
      <c r="C465" s="167" t="s">
        <v>27922</v>
      </c>
      <c r="D465" s="167" t="s">
        <v>27923</v>
      </c>
      <c r="E465" s="168">
        <v>41088.610416666663</v>
      </c>
      <c r="F465" s="168">
        <v>41088.610416666663</v>
      </c>
      <c r="G465" s="3"/>
    </row>
    <row r="466" spans="1:7" ht="15" customHeight="1">
      <c r="A466" s="169">
        <v>464</v>
      </c>
      <c r="B466" s="159" t="s">
        <v>654</v>
      </c>
      <c r="C466" s="167" t="s">
        <v>27924</v>
      </c>
      <c r="D466" s="167" t="s">
        <v>27925</v>
      </c>
      <c r="E466" s="168">
        <v>41085.43472222222</v>
      </c>
      <c r="F466" s="168">
        <v>41085.43472222222</v>
      </c>
      <c r="G466" s="3"/>
    </row>
    <row r="467" spans="1:7" ht="15" customHeight="1">
      <c r="A467" s="169">
        <v>465</v>
      </c>
      <c r="B467" s="159" t="s">
        <v>654</v>
      </c>
      <c r="C467" s="167" t="s">
        <v>27864</v>
      </c>
      <c r="D467" s="167" t="s">
        <v>27926</v>
      </c>
      <c r="E467" s="168">
        <v>41085.622916666667</v>
      </c>
      <c r="F467" s="168">
        <v>41085.622916666667</v>
      </c>
      <c r="G467" s="3"/>
    </row>
    <row r="468" spans="1:7" ht="15" customHeight="1">
      <c r="A468" s="169">
        <v>466</v>
      </c>
      <c r="B468" s="159" t="s">
        <v>654</v>
      </c>
      <c r="C468" s="167" t="s">
        <v>27927</v>
      </c>
      <c r="D468" s="167" t="s">
        <v>27928</v>
      </c>
      <c r="E468" s="168">
        <v>41088.428472222222</v>
      </c>
      <c r="F468" s="168">
        <v>41088.428472222222</v>
      </c>
      <c r="G468" s="3"/>
    </row>
    <row r="469" spans="1:7" ht="15" customHeight="1">
      <c r="A469" s="169">
        <v>467</v>
      </c>
      <c r="B469" s="159" t="s">
        <v>654</v>
      </c>
      <c r="C469" s="167" t="s">
        <v>27929</v>
      </c>
      <c r="D469" s="167" t="s">
        <v>27930</v>
      </c>
      <c r="E469" s="168">
        <v>41089.513888888891</v>
      </c>
      <c r="F469" s="168">
        <v>41089.513888888891</v>
      </c>
      <c r="G469" s="3"/>
    </row>
    <row r="470" spans="1:7" ht="15" customHeight="1">
      <c r="A470" s="169">
        <v>468</v>
      </c>
      <c r="B470" s="159" t="s">
        <v>654</v>
      </c>
      <c r="C470" s="167" t="s">
        <v>27931</v>
      </c>
      <c r="D470" s="167" t="s">
        <v>27932</v>
      </c>
      <c r="E470" s="168">
        <v>41072.662499999999</v>
      </c>
      <c r="F470" s="168">
        <v>41072.662499999999</v>
      </c>
      <c r="G470" s="3"/>
    </row>
    <row r="471" spans="1:7" ht="15" customHeight="1">
      <c r="A471" s="169">
        <v>469</v>
      </c>
      <c r="B471" s="159" t="s">
        <v>654</v>
      </c>
      <c r="C471" s="167" t="s">
        <v>27418</v>
      </c>
      <c r="D471" s="167" t="s">
        <v>27933</v>
      </c>
      <c r="E471" s="168">
        <v>41080.615277777775</v>
      </c>
      <c r="F471" s="168">
        <v>41080.615277777775</v>
      </c>
      <c r="G471" s="3"/>
    </row>
    <row r="472" spans="1:7" ht="15" customHeight="1">
      <c r="A472" s="169">
        <v>470</v>
      </c>
      <c r="B472" s="159" t="s">
        <v>654</v>
      </c>
      <c r="C472" s="167" t="s">
        <v>27934</v>
      </c>
      <c r="D472" s="167" t="s">
        <v>27935</v>
      </c>
      <c r="E472" s="168">
        <v>41075.69930555555</v>
      </c>
      <c r="F472" s="168">
        <v>41075.69930555555</v>
      </c>
      <c r="G472" s="3"/>
    </row>
    <row r="473" spans="1:7" ht="15" customHeight="1">
      <c r="A473" s="169">
        <v>471</v>
      </c>
      <c r="B473" s="159" t="s">
        <v>654</v>
      </c>
      <c r="C473" s="167" t="s">
        <v>27936</v>
      </c>
      <c r="D473" s="167" t="s">
        <v>27937</v>
      </c>
      <c r="E473" s="168">
        <v>41061.682638888888</v>
      </c>
      <c r="F473" s="168">
        <v>41061.682638888888</v>
      </c>
      <c r="G473" s="3"/>
    </row>
    <row r="474" spans="1:7" ht="15" customHeight="1">
      <c r="A474" s="169">
        <v>472</v>
      </c>
      <c r="B474" s="159" t="s">
        <v>654</v>
      </c>
      <c r="C474" s="167" t="s">
        <v>27938</v>
      </c>
      <c r="D474" s="167" t="s">
        <v>27939</v>
      </c>
      <c r="E474" s="168">
        <v>41068.548611111109</v>
      </c>
      <c r="F474" s="168">
        <v>41068.548611111109</v>
      </c>
      <c r="G474" s="3"/>
    </row>
    <row r="475" spans="1:7" ht="15" customHeight="1">
      <c r="A475" s="169">
        <v>473</v>
      </c>
      <c r="B475" s="159" t="s">
        <v>654</v>
      </c>
      <c r="C475" s="167" t="s">
        <v>27940</v>
      </c>
      <c r="D475" s="167" t="s">
        <v>27941</v>
      </c>
      <c r="E475" s="168">
        <v>41081.657638888886</v>
      </c>
      <c r="F475" s="168">
        <v>41081.657638888886</v>
      </c>
      <c r="G475" s="3"/>
    </row>
    <row r="476" spans="1:7" ht="15" customHeight="1">
      <c r="A476" s="169">
        <v>474</v>
      </c>
      <c r="B476" s="159" t="s">
        <v>654</v>
      </c>
      <c r="C476" s="167" t="s">
        <v>27942</v>
      </c>
      <c r="D476" s="167" t="s">
        <v>27943</v>
      </c>
      <c r="E476" s="168">
        <v>41071.524305555555</v>
      </c>
      <c r="F476" s="168">
        <v>41071.524305555555</v>
      </c>
      <c r="G476" s="3"/>
    </row>
    <row r="477" spans="1:7" ht="15" customHeight="1">
      <c r="A477" s="169">
        <v>475</v>
      </c>
      <c r="B477" s="159" t="s">
        <v>654</v>
      </c>
      <c r="C477" s="167" t="s">
        <v>27944</v>
      </c>
      <c r="D477" s="167" t="s">
        <v>27945</v>
      </c>
      <c r="E477" s="168">
        <v>41081.669444444444</v>
      </c>
      <c r="F477" s="168">
        <v>41081.669444444444</v>
      </c>
      <c r="G477" s="3"/>
    </row>
    <row r="478" spans="1:7" ht="15" customHeight="1">
      <c r="A478" s="169">
        <v>476</v>
      </c>
      <c r="B478" s="159" t="s">
        <v>654</v>
      </c>
      <c r="C478" s="167" t="s">
        <v>27946</v>
      </c>
      <c r="D478" s="167" t="s">
        <v>27947</v>
      </c>
      <c r="E478" s="168">
        <v>41064.481944444444</v>
      </c>
      <c r="F478" s="168">
        <v>41064.481944444444</v>
      </c>
      <c r="G478" s="3"/>
    </row>
    <row r="479" spans="1:7" ht="15" customHeight="1">
      <c r="A479" s="169">
        <v>477</v>
      </c>
      <c r="B479" s="159" t="s">
        <v>654</v>
      </c>
      <c r="C479" s="167" t="s">
        <v>27948</v>
      </c>
      <c r="D479" s="167" t="s">
        <v>27949</v>
      </c>
      <c r="E479" s="168">
        <v>41072.511111111111</v>
      </c>
      <c r="F479" s="168">
        <v>41072.511111111111</v>
      </c>
      <c r="G479" s="3"/>
    </row>
    <row r="480" spans="1:7" ht="15" customHeight="1">
      <c r="A480" s="169">
        <v>478</v>
      </c>
      <c r="B480" s="159" t="s">
        <v>654</v>
      </c>
      <c r="C480" s="167" t="s">
        <v>27950</v>
      </c>
      <c r="D480" s="167" t="s">
        <v>27951</v>
      </c>
      <c r="E480" s="168">
        <v>41068.693055555552</v>
      </c>
      <c r="F480" s="168">
        <v>41068.693055555552</v>
      </c>
      <c r="G480" s="3"/>
    </row>
    <row r="481" spans="1:7" ht="15" customHeight="1">
      <c r="A481" s="169">
        <v>479</v>
      </c>
      <c r="B481" s="159" t="s">
        <v>654</v>
      </c>
      <c r="C481" s="167" t="s">
        <v>27098</v>
      </c>
      <c r="D481" s="167" t="s">
        <v>27952</v>
      </c>
      <c r="E481" s="168">
        <v>41073.616666666669</v>
      </c>
      <c r="F481" s="168">
        <v>41073.616666666669</v>
      </c>
      <c r="G481" s="3"/>
    </row>
    <row r="482" spans="1:7" ht="15" customHeight="1">
      <c r="A482" s="169">
        <v>480</v>
      </c>
      <c r="B482" s="159" t="s">
        <v>654</v>
      </c>
      <c r="C482" s="167" t="s">
        <v>27953</v>
      </c>
      <c r="D482" s="167" t="s">
        <v>27954</v>
      </c>
      <c r="E482" s="168">
        <v>41066.424999999996</v>
      </c>
      <c r="F482" s="168">
        <v>41066.424999999996</v>
      </c>
      <c r="G482" s="3"/>
    </row>
    <row r="483" spans="1:7" ht="15" customHeight="1">
      <c r="A483" s="169">
        <v>481</v>
      </c>
      <c r="B483" s="159" t="s">
        <v>654</v>
      </c>
      <c r="C483" s="167" t="s">
        <v>27955</v>
      </c>
      <c r="D483" s="167" t="s">
        <v>27956</v>
      </c>
      <c r="E483" s="168">
        <v>41073.427083333328</v>
      </c>
      <c r="F483" s="168">
        <v>41073.427083333328</v>
      </c>
      <c r="G483" s="3"/>
    </row>
    <row r="484" spans="1:7" ht="15" customHeight="1">
      <c r="A484" s="169">
        <v>482</v>
      </c>
      <c r="B484" s="159" t="s">
        <v>654</v>
      </c>
      <c r="C484" s="167" t="s">
        <v>27957</v>
      </c>
      <c r="D484" s="167" t="s">
        <v>27958</v>
      </c>
      <c r="E484" s="168">
        <v>41081.591666666667</v>
      </c>
      <c r="F484" s="168">
        <v>41081.591666666667</v>
      </c>
      <c r="G484" s="3"/>
    </row>
    <row r="485" spans="1:7" ht="15" customHeight="1">
      <c r="A485" s="169">
        <v>483</v>
      </c>
      <c r="B485" s="159" t="s">
        <v>654</v>
      </c>
      <c r="C485" s="167" t="s">
        <v>27959</v>
      </c>
      <c r="D485" s="167" t="s">
        <v>27960</v>
      </c>
      <c r="E485" s="168">
        <v>41086.65347222222</v>
      </c>
      <c r="F485" s="168">
        <v>41086.65347222222</v>
      </c>
      <c r="G485" s="3"/>
    </row>
    <row r="486" spans="1:7" ht="15" customHeight="1">
      <c r="A486" s="169">
        <v>484</v>
      </c>
      <c r="B486" s="159" t="s">
        <v>654</v>
      </c>
      <c r="C486" s="167" t="s">
        <v>27961</v>
      </c>
      <c r="D486" s="167" t="s">
        <v>27962</v>
      </c>
      <c r="E486" s="168">
        <v>41064.51458333333</v>
      </c>
      <c r="F486" s="168">
        <v>41064.51458333333</v>
      </c>
      <c r="G486" s="3"/>
    </row>
    <row r="487" spans="1:7" ht="15" customHeight="1">
      <c r="A487" s="169">
        <v>485</v>
      </c>
      <c r="B487" s="159" t="s">
        <v>654</v>
      </c>
      <c r="C487" s="167" t="s">
        <v>27963</v>
      </c>
      <c r="D487" s="167" t="s">
        <v>27964</v>
      </c>
      <c r="E487" s="168">
        <v>41071.497916666667</v>
      </c>
      <c r="F487" s="168">
        <v>41071.497916666667</v>
      </c>
      <c r="G487" s="3"/>
    </row>
    <row r="488" spans="1:7" ht="15" customHeight="1">
      <c r="A488" s="169">
        <v>486</v>
      </c>
      <c r="B488" s="159" t="s">
        <v>654</v>
      </c>
      <c r="C488" s="167" t="s">
        <v>27965</v>
      </c>
      <c r="D488" s="167" t="s">
        <v>27966</v>
      </c>
      <c r="E488" s="168">
        <v>41080.419444444444</v>
      </c>
      <c r="F488" s="168">
        <v>41080.419444444444</v>
      </c>
      <c r="G488" s="3"/>
    </row>
    <row r="489" spans="1:7" ht="15" customHeight="1">
      <c r="A489" s="169">
        <v>487</v>
      </c>
      <c r="B489" s="159" t="s">
        <v>654</v>
      </c>
      <c r="C489" s="167" t="s">
        <v>27967</v>
      </c>
      <c r="D489" s="167" t="s">
        <v>27968</v>
      </c>
      <c r="E489" s="168">
        <v>41073.419444444444</v>
      </c>
      <c r="F489" s="168">
        <v>41073.419444444444</v>
      </c>
      <c r="G489" s="3"/>
    </row>
    <row r="490" spans="1:7" ht="15" customHeight="1">
      <c r="A490" s="169">
        <v>488</v>
      </c>
      <c r="B490" s="159" t="s">
        <v>654</v>
      </c>
      <c r="C490" s="167" t="s">
        <v>27969</v>
      </c>
      <c r="D490" s="167" t="s">
        <v>27970</v>
      </c>
      <c r="E490" s="168">
        <v>41089.381944444445</v>
      </c>
      <c r="F490" s="168">
        <v>41089.381944444445</v>
      </c>
      <c r="G490" s="3"/>
    </row>
    <row r="491" spans="1:7" ht="15" customHeight="1">
      <c r="A491" s="169">
        <v>489</v>
      </c>
      <c r="B491" s="159" t="s">
        <v>654</v>
      </c>
      <c r="C491" s="167" t="s">
        <v>27971</v>
      </c>
      <c r="D491" s="167" t="s">
        <v>27972</v>
      </c>
      <c r="E491" s="168">
        <v>41088.412499999999</v>
      </c>
      <c r="F491" s="168">
        <v>41088.412499999999</v>
      </c>
      <c r="G491" s="3"/>
    </row>
    <row r="492" spans="1:7" ht="15" customHeight="1">
      <c r="A492" s="169">
        <v>490</v>
      </c>
      <c r="B492" s="159" t="s">
        <v>654</v>
      </c>
      <c r="C492" s="167" t="s">
        <v>27973</v>
      </c>
      <c r="D492" s="167" t="s">
        <v>27974</v>
      </c>
      <c r="E492" s="168">
        <v>41086.443749999999</v>
      </c>
      <c r="F492" s="168">
        <v>41086.443749999999</v>
      </c>
      <c r="G492" s="3"/>
    </row>
    <row r="493" spans="1:7" ht="15" customHeight="1">
      <c r="A493" s="169">
        <v>491</v>
      </c>
      <c r="B493" s="159" t="s">
        <v>654</v>
      </c>
      <c r="C493" s="167" t="s">
        <v>27975</v>
      </c>
      <c r="D493" s="167" t="s">
        <v>27976</v>
      </c>
      <c r="E493" s="168">
        <v>41078.397916666669</v>
      </c>
      <c r="F493" s="168">
        <v>41078.397916666669</v>
      </c>
      <c r="G493" s="3"/>
    </row>
    <row r="494" spans="1:7" ht="15" customHeight="1">
      <c r="A494" s="169">
        <v>492</v>
      </c>
      <c r="B494" s="159" t="s">
        <v>654</v>
      </c>
      <c r="C494" s="167" t="s">
        <v>27977</v>
      </c>
      <c r="D494" s="167" t="s">
        <v>27978</v>
      </c>
      <c r="E494" s="168">
        <v>41085.610416666663</v>
      </c>
      <c r="F494" s="168">
        <v>41085.610416666663</v>
      </c>
      <c r="G494" s="3"/>
    </row>
    <row r="495" spans="1:7" ht="15" customHeight="1">
      <c r="A495" s="169">
        <v>493</v>
      </c>
      <c r="B495" s="159" t="s">
        <v>654</v>
      </c>
      <c r="C495" s="167" t="s">
        <v>27979</v>
      </c>
      <c r="D495" s="167" t="s">
        <v>27980</v>
      </c>
      <c r="E495" s="168">
        <v>41087.393055555556</v>
      </c>
      <c r="F495" s="168">
        <v>41087.393055555556</v>
      </c>
      <c r="G495" s="3"/>
    </row>
    <row r="496" spans="1:7" ht="15" customHeight="1">
      <c r="A496" s="169">
        <v>494</v>
      </c>
      <c r="B496" s="159" t="s">
        <v>654</v>
      </c>
      <c r="C496" s="167" t="s">
        <v>27098</v>
      </c>
      <c r="D496" s="167" t="s">
        <v>27981</v>
      </c>
      <c r="E496" s="168">
        <v>41067.686805555553</v>
      </c>
      <c r="F496" s="168">
        <v>41067.686805555553</v>
      </c>
      <c r="G496" s="3"/>
    </row>
    <row r="497" spans="1:7" ht="15" customHeight="1">
      <c r="A497" s="169">
        <v>495</v>
      </c>
      <c r="B497" s="159" t="s">
        <v>654</v>
      </c>
      <c r="C497" s="167" t="s">
        <v>27982</v>
      </c>
      <c r="D497" s="167" t="s">
        <v>27983</v>
      </c>
      <c r="E497" s="168">
        <v>41073.387499999997</v>
      </c>
      <c r="F497" s="168">
        <v>41073.387499999997</v>
      </c>
      <c r="G497" s="3"/>
    </row>
    <row r="498" spans="1:7" ht="15" customHeight="1">
      <c r="A498" s="169">
        <v>496</v>
      </c>
      <c r="B498" s="159" t="s">
        <v>654</v>
      </c>
      <c r="C498" s="167" t="s">
        <v>27984</v>
      </c>
      <c r="D498" s="167" t="s">
        <v>27985</v>
      </c>
      <c r="E498" s="168">
        <v>41067.696527777778</v>
      </c>
      <c r="F498" s="168">
        <v>41067.696527777778</v>
      </c>
      <c r="G498" s="3"/>
    </row>
    <row r="499" spans="1:7" ht="15" customHeight="1">
      <c r="A499" s="169">
        <v>497</v>
      </c>
      <c r="B499" s="159" t="s">
        <v>654</v>
      </c>
      <c r="C499" s="167" t="s">
        <v>27986</v>
      </c>
      <c r="D499" s="167" t="s">
        <v>27987</v>
      </c>
      <c r="E499" s="168">
        <v>41068.674305555556</v>
      </c>
      <c r="F499" s="168">
        <v>41068.674305555556</v>
      </c>
      <c r="G499" s="3"/>
    </row>
    <row r="500" spans="1:7" ht="15" customHeight="1">
      <c r="A500" s="169">
        <v>498</v>
      </c>
      <c r="B500" s="159" t="s">
        <v>654</v>
      </c>
      <c r="C500" s="167" t="s">
        <v>27988</v>
      </c>
      <c r="D500" s="167" t="s">
        <v>27989</v>
      </c>
      <c r="E500" s="168">
        <v>41086.484027777777</v>
      </c>
      <c r="F500" s="168">
        <v>41086.484027777777</v>
      </c>
      <c r="G500" s="3"/>
    </row>
    <row r="501" spans="1:7" ht="15" customHeight="1">
      <c r="A501" s="169">
        <v>499</v>
      </c>
      <c r="B501" s="159" t="s">
        <v>654</v>
      </c>
      <c r="C501" s="167" t="s">
        <v>27990</v>
      </c>
      <c r="D501" s="167" t="s">
        <v>27991</v>
      </c>
      <c r="E501" s="168">
        <v>41075.688888888886</v>
      </c>
      <c r="F501" s="168">
        <v>41075.688888888886</v>
      </c>
      <c r="G501" s="3"/>
    </row>
    <row r="502" spans="1:7" ht="15" customHeight="1">
      <c r="A502" s="169">
        <v>500</v>
      </c>
      <c r="B502" s="159" t="s">
        <v>654</v>
      </c>
      <c r="C502" s="167" t="s">
        <v>27992</v>
      </c>
      <c r="D502" s="167" t="s">
        <v>27993</v>
      </c>
      <c r="E502" s="168">
        <v>41067.41805555555</v>
      </c>
      <c r="F502" s="168">
        <v>41067.41805555555</v>
      </c>
      <c r="G502" s="3"/>
    </row>
    <row r="503" spans="1:7" ht="15" customHeight="1">
      <c r="A503" s="169">
        <v>501</v>
      </c>
      <c r="B503" s="159" t="s">
        <v>654</v>
      </c>
      <c r="C503" s="167" t="s">
        <v>27994</v>
      </c>
      <c r="D503" s="167" t="s">
        <v>27995</v>
      </c>
      <c r="E503" s="168">
        <v>41067.5</v>
      </c>
      <c r="F503" s="168">
        <v>41067.5</v>
      </c>
      <c r="G503" s="3"/>
    </row>
    <row r="504" spans="1:7" ht="15" customHeight="1">
      <c r="A504" s="169">
        <v>502</v>
      </c>
      <c r="B504" s="159" t="s">
        <v>654</v>
      </c>
      <c r="C504" s="167" t="s">
        <v>27996</v>
      </c>
      <c r="D504" s="167" t="s">
        <v>27997</v>
      </c>
      <c r="E504" s="168">
        <v>41071.475694444445</v>
      </c>
      <c r="F504" s="168">
        <v>41071.475694444445</v>
      </c>
      <c r="G504" s="3"/>
    </row>
    <row r="505" spans="1:7" ht="15" customHeight="1">
      <c r="A505" s="169">
        <v>503</v>
      </c>
      <c r="B505" s="159" t="s">
        <v>654</v>
      </c>
      <c r="C505" s="167" t="s">
        <v>27998</v>
      </c>
      <c r="D505" s="167" t="s">
        <v>27999</v>
      </c>
      <c r="E505" s="168">
        <v>41064.579166666663</v>
      </c>
      <c r="F505" s="168">
        <v>41064.579166666663</v>
      </c>
      <c r="G505" s="3"/>
    </row>
    <row r="506" spans="1:7" ht="15" customHeight="1">
      <c r="A506" s="169">
        <v>504</v>
      </c>
      <c r="B506" s="159" t="s">
        <v>654</v>
      </c>
      <c r="C506" s="167" t="s">
        <v>28000</v>
      </c>
      <c r="D506" s="167" t="s">
        <v>28001</v>
      </c>
      <c r="E506" s="168">
        <v>41080.703472222223</v>
      </c>
      <c r="F506" s="168">
        <v>41080.703472222223</v>
      </c>
      <c r="G506" s="3"/>
    </row>
    <row r="507" spans="1:7" ht="15" customHeight="1">
      <c r="A507" s="169">
        <v>505</v>
      </c>
      <c r="B507" s="159" t="s">
        <v>654</v>
      </c>
      <c r="C507" s="167" t="s">
        <v>28002</v>
      </c>
      <c r="D507" s="167" t="s">
        <v>28003</v>
      </c>
      <c r="E507" s="168">
        <v>41061.670138888891</v>
      </c>
      <c r="F507" s="168">
        <v>41061.670138888891</v>
      </c>
      <c r="G507" s="3"/>
    </row>
    <row r="508" spans="1:7" ht="15" customHeight="1">
      <c r="A508" s="169">
        <v>506</v>
      </c>
      <c r="B508" s="159" t="s">
        <v>654</v>
      </c>
      <c r="C508" s="167" t="s">
        <v>28004</v>
      </c>
      <c r="D508" s="167" t="s">
        <v>28005</v>
      </c>
      <c r="E508" s="168">
        <v>41085.659722222219</v>
      </c>
      <c r="F508" s="168">
        <v>41085.659722222219</v>
      </c>
      <c r="G508" s="3"/>
    </row>
    <row r="509" spans="1:7" ht="15" customHeight="1">
      <c r="A509" s="169">
        <v>507</v>
      </c>
      <c r="B509" s="159" t="s">
        <v>654</v>
      </c>
      <c r="C509" s="167" t="s">
        <v>28006</v>
      </c>
      <c r="D509" s="167" t="s">
        <v>28007</v>
      </c>
      <c r="E509" s="168">
        <v>41066.459027777775</v>
      </c>
      <c r="F509" s="168">
        <v>41066.459027777775</v>
      </c>
      <c r="G509" s="3"/>
    </row>
    <row r="510" spans="1:7" ht="15" customHeight="1">
      <c r="A510" s="169">
        <v>508</v>
      </c>
      <c r="B510" s="159" t="s">
        <v>654</v>
      </c>
      <c r="C510" s="167" t="s">
        <v>28008</v>
      </c>
      <c r="D510" s="167" t="s">
        <v>28009</v>
      </c>
      <c r="E510" s="168">
        <v>41067.448611111111</v>
      </c>
      <c r="F510" s="168">
        <v>41067.448611111111</v>
      </c>
      <c r="G510" s="3"/>
    </row>
    <row r="511" spans="1:7" ht="15" customHeight="1">
      <c r="A511" s="169">
        <v>509</v>
      </c>
      <c r="B511" s="159" t="s">
        <v>654</v>
      </c>
      <c r="C511" s="167" t="s">
        <v>28008</v>
      </c>
      <c r="D511" s="167" t="s">
        <v>28010</v>
      </c>
      <c r="E511" s="168">
        <v>41067.397916666669</v>
      </c>
      <c r="F511" s="168">
        <v>41067.397916666669</v>
      </c>
      <c r="G511" s="3"/>
    </row>
    <row r="512" spans="1:7" ht="15" customHeight="1">
      <c r="A512" s="169">
        <v>510</v>
      </c>
      <c r="B512" s="159" t="s">
        <v>654</v>
      </c>
      <c r="C512" s="167" t="s">
        <v>27984</v>
      </c>
      <c r="D512" s="167" t="s">
        <v>28011</v>
      </c>
      <c r="E512" s="168">
        <v>41079.443055555552</v>
      </c>
      <c r="F512" s="168">
        <v>41079.443055555552</v>
      </c>
      <c r="G512" s="3"/>
    </row>
    <row r="513" spans="1:7" ht="15" customHeight="1">
      <c r="A513" s="169">
        <v>511</v>
      </c>
      <c r="B513" s="159" t="s">
        <v>654</v>
      </c>
      <c r="C513" s="167" t="s">
        <v>28008</v>
      </c>
      <c r="D513" s="167" t="s">
        <v>28012</v>
      </c>
      <c r="E513" s="168">
        <v>41067.478472222218</v>
      </c>
      <c r="F513" s="168">
        <v>41067.478472222218</v>
      </c>
      <c r="G513" s="3"/>
    </row>
    <row r="514" spans="1:7" ht="15" customHeight="1">
      <c r="A514" s="169">
        <v>512</v>
      </c>
      <c r="B514" s="159" t="s">
        <v>654</v>
      </c>
      <c r="C514" s="167" t="s">
        <v>28008</v>
      </c>
      <c r="D514" s="167" t="s">
        <v>28013</v>
      </c>
      <c r="E514" s="168">
        <v>41067.484027777777</v>
      </c>
      <c r="F514" s="168">
        <v>41067.484027777777</v>
      </c>
      <c r="G514" s="3"/>
    </row>
    <row r="515" spans="1:7" ht="15" customHeight="1">
      <c r="A515" s="169">
        <v>513</v>
      </c>
      <c r="B515" s="159" t="s">
        <v>654</v>
      </c>
      <c r="C515" s="167" t="s">
        <v>28008</v>
      </c>
      <c r="D515" s="167" t="s">
        <v>28014</v>
      </c>
      <c r="E515" s="168">
        <v>41067.489583333328</v>
      </c>
      <c r="F515" s="168">
        <v>41067.489583333328</v>
      </c>
      <c r="G515" s="3"/>
    </row>
    <row r="516" spans="1:7" ht="15" customHeight="1">
      <c r="A516" s="169">
        <v>514</v>
      </c>
      <c r="B516" s="159" t="s">
        <v>654</v>
      </c>
      <c r="C516" s="167" t="s">
        <v>28008</v>
      </c>
      <c r="D516" s="167" t="s">
        <v>28015</v>
      </c>
      <c r="E516" s="168">
        <v>41067.438194444439</v>
      </c>
      <c r="F516" s="168">
        <v>41067.438194444439</v>
      </c>
      <c r="G516" s="3"/>
    </row>
    <row r="517" spans="1:7" ht="15" customHeight="1">
      <c r="A517" s="169">
        <v>515</v>
      </c>
      <c r="B517" s="159" t="s">
        <v>654</v>
      </c>
      <c r="C517" s="167" t="s">
        <v>28008</v>
      </c>
      <c r="D517" s="167" t="s">
        <v>28016</v>
      </c>
      <c r="E517" s="168">
        <v>41067.487499999996</v>
      </c>
      <c r="F517" s="168">
        <v>41067.487499999996</v>
      </c>
      <c r="G517" s="3"/>
    </row>
    <row r="518" spans="1:7" ht="15" customHeight="1">
      <c r="A518" s="169">
        <v>516</v>
      </c>
      <c r="B518" s="159" t="s">
        <v>654</v>
      </c>
      <c r="C518" s="167" t="s">
        <v>28008</v>
      </c>
      <c r="D518" s="167" t="s">
        <v>28017</v>
      </c>
      <c r="E518" s="168">
        <v>41067.492361111108</v>
      </c>
      <c r="F518" s="168">
        <v>41067.492361111108</v>
      </c>
      <c r="G518" s="3"/>
    </row>
    <row r="519" spans="1:7" ht="15" customHeight="1">
      <c r="A519" s="169">
        <v>517</v>
      </c>
      <c r="B519" s="159" t="s">
        <v>654</v>
      </c>
      <c r="C519" s="167" t="s">
        <v>28018</v>
      </c>
      <c r="D519" s="167" t="s">
        <v>28019</v>
      </c>
      <c r="E519" s="168">
        <v>41087.462500000001</v>
      </c>
      <c r="F519" s="168">
        <v>41087.462500000001</v>
      </c>
      <c r="G519" s="3"/>
    </row>
    <row r="520" spans="1:7" ht="15" customHeight="1">
      <c r="A520" s="169">
        <v>518</v>
      </c>
      <c r="B520" s="159" t="s">
        <v>654</v>
      </c>
      <c r="C520" s="167" t="s">
        <v>28020</v>
      </c>
      <c r="D520" s="167" t="s">
        <v>28021</v>
      </c>
      <c r="E520" s="168">
        <v>41085.694444444445</v>
      </c>
      <c r="F520" s="168">
        <v>41085.694444444445</v>
      </c>
      <c r="G520" s="3"/>
    </row>
    <row r="521" spans="1:7" ht="15" customHeight="1">
      <c r="A521" s="169">
        <v>519</v>
      </c>
      <c r="B521" s="159" t="s">
        <v>654</v>
      </c>
      <c r="C521" s="167" t="s">
        <v>28022</v>
      </c>
      <c r="D521" s="167" t="s">
        <v>28023</v>
      </c>
      <c r="E521" s="168">
        <v>41078.37222222222</v>
      </c>
      <c r="F521" s="168">
        <v>41078.37222222222</v>
      </c>
      <c r="G521" s="3"/>
    </row>
    <row r="522" spans="1:7" ht="15" customHeight="1">
      <c r="A522" s="169">
        <v>520</v>
      </c>
      <c r="B522" s="159" t="s">
        <v>654</v>
      </c>
      <c r="C522" s="167" t="s">
        <v>28024</v>
      </c>
      <c r="D522" s="167" t="s">
        <v>28025</v>
      </c>
      <c r="E522" s="168">
        <v>41075.626388888886</v>
      </c>
      <c r="F522" s="168">
        <v>41075.626388888886</v>
      </c>
      <c r="G522" s="3"/>
    </row>
    <row r="523" spans="1:7" ht="15" customHeight="1">
      <c r="A523" s="169">
        <v>521</v>
      </c>
      <c r="B523" s="159" t="s">
        <v>654</v>
      </c>
      <c r="C523" s="167" t="s">
        <v>28026</v>
      </c>
      <c r="D523" s="167" t="s">
        <v>28027</v>
      </c>
      <c r="E523" s="168">
        <v>41081.375</v>
      </c>
      <c r="F523" s="168">
        <v>41081.375</v>
      </c>
      <c r="G523" s="3"/>
    </row>
    <row r="524" spans="1:7" ht="15" customHeight="1">
      <c r="A524" s="169">
        <v>522</v>
      </c>
      <c r="B524" s="159" t="s">
        <v>654</v>
      </c>
      <c r="C524" s="167" t="s">
        <v>28028</v>
      </c>
      <c r="D524" s="167" t="s">
        <v>28029</v>
      </c>
      <c r="E524" s="168">
        <v>41065.616666666669</v>
      </c>
      <c r="F524" s="168">
        <v>41065.616666666669</v>
      </c>
      <c r="G524" s="3"/>
    </row>
    <row r="525" spans="1:7" ht="15" customHeight="1">
      <c r="A525" s="169">
        <v>523</v>
      </c>
      <c r="B525" s="159" t="s">
        <v>654</v>
      </c>
      <c r="C525" s="167" t="s">
        <v>28030</v>
      </c>
      <c r="D525" s="167" t="s">
        <v>28031</v>
      </c>
      <c r="E525" s="168">
        <v>41081.609027777777</v>
      </c>
      <c r="F525" s="168">
        <v>41081.609027777777</v>
      </c>
      <c r="G525" s="3"/>
    </row>
    <row r="526" spans="1:7" ht="15" customHeight="1">
      <c r="A526" s="169">
        <v>524</v>
      </c>
      <c r="B526" s="159" t="s">
        <v>654</v>
      </c>
      <c r="C526" s="167" t="s">
        <v>28032</v>
      </c>
      <c r="D526" s="167" t="s">
        <v>28033</v>
      </c>
      <c r="E526" s="168">
        <v>41078.592361111107</v>
      </c>
      <c r="F526" s="168">
        <v>41078.592361111107</v>
      </c>
      <c r="G526" s="3"/>
    </row>
    <row r="527" spans="1:7" ht="15" customHeight="1">
      <c r="A527" s="169">
        <v>525</v>
      </c>
      <c r="B527" s="159" t="s">
        <v>654</v>
      </c>
      <c r="C527" s="167" t="s">
        <v>27501</v>
      </c>
      <c r="D527" s="167" t="s">
        <v>27504</v>
      </c>
      <c r="E527" s="168">
        <v>41073.674305555556</v>
      </c>
      <c r="F527" s="168">
        <v>41073.674305555556</v>
      </c>
      <c r="G527" s="3"/>
    </row>
    <row r="528" spans="1:7" ht="15" customHeight="1">
      <c r="A528" s="169">
        <v>526</v>
      </c>
      <c r="B528" s="159" t="s">
        <v>654</v>
      </c>
      <c r="C528" s="167" t="s">
        <v>28034</v>
      </c>
      <c r="D528" s="167" t="s">
        <v>28035</v>
      </c>
      <c r="E528" s="168">
        <v>41078.615277777775</v>
      </c>
      <c r="F528" s="168">
        <v>41078.615277777775</v>
      </c>
      <c r="G528" s="3"/>
    </row>
    <row r="529" spans="1:7" ht="15" customHeight="1">
      <c r="A529" s="169">
        <v>527</v>
      </c>
      <c r="B529" s="159" t="s">
        <v>654</v>
      </c>
      <c r="C529" s="167" t="s">
        <v>28036</v>
      </c>
      <c r="D529" s="167" t="s">
        <v>28037</v>
      </c>
      <c r="E529" s="168">
        <v>41067.461111111108</v>
      </c>
      <c r="F529" s="168">
        <v>41067.461111111108</v>
      </c>
      <c r="G529" s="3"/>
    </row>
    <row r="530" spans="1:7" ht="15" customHeight="1">
      <c r="A530" s="169">
        <v>528</v>
      </c>
      <c r="B530" s="159" t="s">
        <v>654</v>
      </c>
      <c r="C530" s="167" t="s">
        <v>28038</v>
      </c>
      <c r="D530" s="167" t="s">
        <v>28039</v>
      </c>
      <c r="E530" s="168">
        <v>41061.444444444445</v>
      </c>
      <c r="F530" s="168">
        <v>41061.444444444445</v>
      </c>
      <c r="G530" s="3"/>
    </row>
    <row r="531" spans="1:7" ht="15" customHeight="1">
      <c r="A531" s="169">
        <v>529</v>
      </c>
      <c r="B531" s="159" t="s">
        <v>654</v>
      </c>
      <c r="C531" s="167" t="s">
        <v>28040</v>
      </c>
      <c r="D531" s="167" t="s">
        <v>28041</v>
      </c>
      <c r="E531" s="168">
        <v>41081.713194444441</v>
      </c>
      <c r="F531" s="168">
        <v>41081.713194444441</v>
      </c>
      <c r="G531" s="3"/>
    </row>
    <row r="532" spans="1:7" ht="15" customHeight="1">
      <c r="A532" s="169">
        <v>530</v>
      </c>
      <c r="B532" s="159" t="s">
        <v>654</v>
      </c>
      <c r="C532" s="167" t="s">
        <v>28042</v>
      </c>
      <c r="D532" s="167" t="s">
        <v>28043</v>
      </c>
      <c r="E532" s="168">
        <v>41080.69027777778</v>
      </c>
      <c r="F532" s="168">
        <v>41080.69027777778</v>
      </c>
      <c r="G532" s="3"/>
    </row>
    <row r="533" spans="1:7" ht="15" customHeight="1">
      <c r="A533" s="169">
        <v>531</v>
      </c>
      <c r="B533" s="159" t="s">
        <v>654</v>
      </c>
      <c r="C533" s="167" t="s">
        <v>28044</v>
      </c>
      <c r="D533" s="167" t="s">
        <v>28045</v>
      </c>
      <c r="E533" s="168">
        <v>41061.453472222223</v>
      </c>
      <c r="F533" s="168">
        <v>41061.453472222223</v>
      </c>
      <c r="G533" s="3"/>
    </row>
    <row r="534" spans="1:7" ht="15" customHeight="1">
      <c r="A534" s="169">
        <v>532</v>
      </c>
      <c r="B534" s="159" t="s">
        <v>654</v>
      </c>
      <c r="C534" s="167" t="s">
        <v>28046</v>
      </c>
      <c r="D534" s="167" t="s">
        <v>28047</v>
      </c>
      <c r="E534" s="168">
        <v>41081.638888888891</v>
      </c>
      <c r="F534" s="168">
        <v>41081.638888888891</v>
      </c>
      <c r="G534" s="3"/>
    </row>
    <row r="535" spans="1:7" ht="15" customHeight="1">
      <c r="A535" s="169">
        <v>533</v>
      </c>
      <c r="B535" s="159" t="s">
        <v>654</v>
      </c>
      <c r="C535" s="167" t="s">
        <v>28048</v>
      </c>
      <c r="D535" s="167" t="s">
        <v>28049</v>
      </c>
      <c r="E535" s="168">
        <v>41072.612499999996</v>
      </c>
      <c r="F535" s="168">
        <v>41072.612499999996</v>
      </c>
      <c r="G535" s="3"/>
    </row>
    <row r="536" spans="1:7" ht="15" customHeight="1">
      <c r="A536" s="169">
        <v>534</v>
      </c>
      <c r="B536" s="159" t="s">
        <v>654</v>
      </c>
      <c r="C536" s="167" t="s">
        <v>28050</v>
      </c>
      <c r="D536" s="167" t="s">
        <v>28051</v>
      </c>
      <c r="E536" s="168">
        <v>41072.378472222219</v>
      </c>
      <c r="F536" s="168">
        <v>41072.378472222219</v>
      </c>
      <c r="G536" s="3"/>
    </row>
    <row r="537" spans="1:7" ht="15" customHeight="1">
      <c r="A537" s="169">
        <v>535</v>
      </c>
      <c r="B537" s="159" t="s">
        <v>654</v>
      </c>
      <c r="C537" s="167" t="s">
        <v>28052</v>
      </c>
      <c r="D537" s="167" t="s">
        <v>28053</v>
      </c>
      <c r="E537" s="168">
        <v>41071.415972222218</v>
      </c>
      <c r="F537" s="168">
        <v>41071.415972222218</v>
      </c>
      <c r="G537" s="3"/>
    </row>
    <row r="538" spans="1:7" ht="15" customHeight="1">
      <c r="A538" s="169">
        <v>536</v>
      </c>
      <c r="B538" s="159" t="s">
        <v>654</v>
      </c>
      <c r="C538" s="167" t="s">
        <v>28054</v>
      </c>
      <c r="D538" s="167" t="s">
        <v>28055</v>
      </c>
      <c r="E538" s="168">
        <v>41080.506944444445</v>
      </c>
      <c r="F538" s="168">
        <v>41080.506944444445</v>
      </c>
      <c r="G538" s="3"/>
    </row>
    <row r="539" spans="1:7" ht="15" customHeight="1">
      <c r="A539" s="169">
        <v>537</v>
      </c>
      <c r="B539" s="159" t="s">
        <v>654</v>
      </c>
      <c r="C539" s="167" t="s">
        <v>28056</v>
      </c>
      <c r="D539" s="167" t="s">
        <v>28057</v>
      </c>
      <c r="E539" s="168">
        <v>41073.435416666667</v>
      </c>
      <c r="F539" s="168">
        <v>41073.435416666667</v>
      </c>
      <c r="G539" s="3"/>
    </row>
    <row r="540" spans="1:7" ht="15" customHeight="1">
      <c r="A540" s="169">
        <v>538</v>
      </c>
      <c r="B540" s="159" t="s">
        <v>654</v>
      </c>
      <c r="C540" s="167" t="s">
        <v>28058</v>
      </c>
      <c r="D540" s="167" t="s">
        <v>28059</v>
      </c>
      <c r="E540" s="168">
        <v>41074.675694444442</v>
      </c>
      <c r="F540" s="168">
        <v>41074.675694444442</v>
      </c>
      <c r="G540" s="3"/>
    </row>
    <row r="541" spans="1:7" ht="15" customHeight="1">
      <c r="A541" s="169">
        <v>539</v>
      </c>
      <c r="B541" s="159" t="s">
        <v>654</v>
      </c>
      <c r="C541" s="167" t="s">
        <v>28060</v>
      </c>
      <c r="D541" s="167" t="s">
        <v>28061</v>
      </c>
      <c r="E541" s="168">
        <v>41085.433333333334</v>
      </c>
      <c r="F541" s="168">
        <v>41085.433333333334</v>
      </c>
      <c r="G541" s="3"/>
    </row>
    <row r="542" spans="1:7" ht="15" customHeight="1">
      <c r="A542" s="169">
        <v>540</v>
      </c>
      <c r="B542" s="159" t="s">
        <v>654</v>
      </c>
      <c r="C542" s="167" t="s">
        <v>28062</v>
      </c>
      <c r="D542" s="167" t="s">
        <v>28063</v>
      </c>
      <c r="E542" s="168">
        <v>41073.383333333331</v>
      </c>
      <c r="F542" s="168">
        <v>41073.383333333331</v>
      </c>
      <c r="G542" s="3"/>
    </row>
    <row r="543" spans="1:7" ht="15" customHeight="1">
      <c r="A543" s="169">
        <v>541</v>
      </c>
      <c r="B543" s="159" t="s">
        <v>654</v>
      </c>
      <c r="C543" s="167" t="s">
        <v>28064</v>
      </c>
      <c r="D543" s="167" t="s">
        <v>28065</v>
      </c>
      <c r="E543" s="168">
        <v>41088.650694444441</v>
      </c>
      <c r="F543" s="168">
        <v>41088.650694444441</v>
      </c>
      <c r="G543" s="3"/>
    </row>
    <row r="544" spans="1:7" ht="15" customHeight="1">
      <c r="A544" s="169">
        <v>542</v>
      </c>
      <c r="B544" s="159" t="s">
        <v>654</v>
      </c>
      <c r="C544" s="167" t="s">
        <v>28066</v>
      </c>
      <c r="D544" s="167" t="s">
        <v>28067</v>
      </c>
      <c r="E544" s="168">
        <v>41086.472222222219</v>
      </c>
      <c r="F544" s="168">
        <v>41086.472222222219</v>
      </c>
      <c r="G544" s="3"/>
    </row>
    <row r="545" spans="1:7" ht="15" customHeight="1">
      <c r="A545" s="169">
        <v>543</v>
      </c>
      <c r="B545" s="159" t="s">
        <v>654</v>
      </c>
      <c r="C545" s="167" t="s">
        <v>28068</v>
      </c>
      <c r="D545" s="167" t="s">
        <v>28069</v>
      </c>
      <c r="E545" s="168">
        <v>41088.48055555555</v>
      </c>
      <c r="F545" s="168">
        <v>41088.48055555555</v>
      </c>
      <c r="G545" s="3"/>
    </row>
    <row r="546" spans="1:7" ht="15" customHeight="1">
      <c r="A546" s="169">
        <v>544</v>
      </c>
      <c r="B546" s="159" t="s">
        <v>654</v>
      </c>
      <c r="C546" s="167" t="s">
        <v>28070</v>
      </c>
      <c r="D546" s="167" t="s">
        <v>28071</v>
      </c>
      <c r="E546" s="168">
        <v>41086.37777777778</v>
      </c>
      <c r="F546" s="168">
        <v>41086.37777777778</v>
      </c>
      <c r="G546" s="3"/>
    </row>
    <row r="547" spans="1:7" ht="15" customHeight="1">
      <c r="A547" s="169">
        <v>545</v>
      </c>
      <c r="B547" s="159" t="s">
        <v>654</v>
      </c>
      <c r="C547" s="167" t="s">
        <v>28072</v>
      </c>
      <c r="D547" s="167" t="s">
        <v>28073</v>
      </c>
      <c r="E547" s="168">
        <v>41075.375694444439</v>
      </c>
      <c r="F547" s="168">
        <v>41075.375694444439</v>
      </c>
      <c r="G547" s="3"/>
    </row>
    <row r="548" spans="1:7" ht="15" customHeight="1">
      <c r="A548" s="169">
        <v>546</v>
      </c>
      <c r="B548" s="159" t="s">
        <v>654</v>
      </c>
      <c r="C548" s="167" t="s">
        <v>28074</v>
      </c>
      <c r="D548" s="167" t="s">
        <v>28075</v>
      </c>
      <c r="E548" s="168">
        <v>41073.378472222219</v>
      </c>
      <c r="F548" s="168">
        <v>41073.378472222219</v>
      </c>
      <c r="G548" s="3"/>
    </row>
    <row r="549" spans="1:7" ht="15" customHeight="1">
      <c r="A549" s="169">
        <v>547</v>
      </c>
      <c r="B549" s="159" t="s">
        <v>654</v>
      </c>
      <c r="C549" s="167" t="s">
        <v>28076</v>
      </c>
      <c r="D549" s="167" t="s">
        <v>28077</v>
      </c>
      <c r="E549" s="168">
        <v>41085.438194444439</v>
      </c>
      <c r="F549" s="168">
        <v>41085.438194444439</v>
      </c>
      <c r="G549" s="3"/>
    </row>
    <row r="550" spans="1:7" ht="15" customHeight="1">
      <c r="A550" s="169">
        <v>548</v>
      </c>
      <c r="B550" s="159" t="s">
        <v>654</v>
      </c>
      <c r="C550" s="167" t="s">
        <v>28078</v>
      </c>
      <c r="D550" s="167" t="s">
        <v>28079</v>
      </c>
      <c r="E550" s="168">
        <v>41075.379166666666</v>
      </c>
      <c r="F550" s="168">
        <v>41075.379166666666</v>
      </c>
      <c r="G550" s="3"/>
    </row>
    <row r="551" spans="1:7" ht="15" customHeight="1">
      <c r="A551" s="169">
        <v>549</v>
      </c>
      <c r="B551" s="159" t="s">
        <v>654</v>
      </c>
      <c r="C551" s="167" t="s">
        <v>28080</v>
      </c>
      <c r="D551" s="167" t="s">
        <v>28081</v>
      </c>
      <c r="E551" s="168">
        <v>41068.419444444444</v>
      </c>
      <c r="F551" s="168">
        <v>41068.419444444444</v>
      </c>
      <c r="G551" s="3"/>
    </row>
    <row r="552" spans="1:7" ht="15" customHeight="1">
      <c r="A552" s="169">
        <v>550</v>
      </c>
      <c r="B552" s="159" t="s">
        <v>654</v>
      </c>
      <c r="C552" s="167" t="s">
        <v>28082</v>
      </c>
      <c r="D552" s="167" t="s">
        <v>28083</v>
      </c>
      <c r="E552" s="168">
        <v>41085.427083333328</v>
      </c>
      <c r="F552" s="168">
        <v>41085.427083333328</v>
      </c>
      <c r="G552" s="3"/>
    </row>
    <row r="553" spans="1:7" ht="15" customHeight="1">
      <c r="A553" s="169">
        <v>551</v>
      </c>
      <c r="B553" s="159" t="s">
        <v>654</v>
      </c>
      <c r="C553" s="167" t="s">
        <v>28084</v>
      </c>
      <c r="D553" s="167" t="s">
        <v>28085</v>
      </c>
      <c r="E553" s="168">
        <v>41075.377083333333</v>
      </c>
      <c r="F553" s="168">
        <v>41075.377083333333</v>
      </c>
      <c r="G553" s="3"/>
    </row>
    <row r="554" spans="1:7" ht="15" customHeight="1">
      <c r="A554" s="169">
        <v>552</v>
      </c>
      <c r="B554" s="159" t="s">
        <v>654</v>
      </c>
      <c r="C554" s="167" t="s">
        <v>28086</v>
      </c>
      <c r="D554" s="167" t="s">
        <v>28087</v>
      </c>
      <c r="E554" s="168">
        <v>41073.465277777774</v>
      </c>
      <c r="F554" s="168">
        <v>41073.465277777774</v>
      </c>
      <c r="G554" s="3"/>
    </row>
    <row r="555" spans="1:7" ht="15" customHeight="1">
      <c r="A555" s="169">
        <v>553</v>
      </c>
      <c r="B555" s="159" t="s">
        <v>654</v>
      </c>
      <c r="C555" s="167" t="s">
        <v>28088</v>
      </c>
      <c r="D555" s="167" t="s">
        <v>28089</v>
      </c>
      <c r="E555" s="168">
        <v>41071.501388888886</v>
      </c>
      <c r="F555" s="168">
        <v>41071.501388888886</v>
      </c>
      <c r="G555" s="3"/>
    </row>
    <row r="556" spans="1:7" ht="15" customHeight="1">
      <c r="A556" s="169">
        <v>554</v>
      </c>
      <c r="B556" s="159" t="s">
        <v>654</v>
      </c>
      <c r="C556" s="167" t="s">
        <v>28090</v>
      </c>
      <c r="D556" s="167" t="s">
        <v>28091</v>
      </c>
      <c r="E556" s="168">
        <v>41089.657638888886</v>
      </c>
      <c r="F556" s="168">
        <v>41089.657638888886</v>
      </c>
      <c r="G556" s="3"/>
    </row>
    <row r="557" spans="1:7" ht="15" customHeight="1">
      <c r="A557" s="169">
        <v>555</v>
      </c>
      <c r="B557" s="159" t="s">
        <v>654</v>
      </c>
      <c r="C557" s="167" t="s">
        <v>28092</v>
      </c>
      <c r="D557" s="167" t="s">
        <v>28093</v>
      </c>
      <c r="E557" s="168">
        <v>41086.404861111107</v>
      </c>
      <c r="F557" s="168">
        <v>41086.404861111107</v>
      </c>
      <c r="G557" s="3"/>
    </row>
    <row r="558" spans="1:7" ht="15" customHeight="1">
      <c r="A558" s="169">
        <v>556</v>
      </c>
      <c r="B558" s="159" t="s">
        <v>654</v>
      </c>
      <c r="C558" s="167" t="s">
        <v>28094</v>
      </c>
      <c r="D558" s="167" t="s">
        <v>28095</v>
      </c>
      <c r="E558" s="168">
        <v>41082.503472222219</v>
      </c>
      <c r="F558" s="168">
        <v>41082.503472222219</v>
      </c>
      <c r="G558" s="3"/>
    </row>
    <row r="559" spans="1:7" ht="15" customHeight="1">
      <c r="A559" s="169">
        <v>557</v>
      </c>
      <c r="B559" s="159" t="s">
        <v>654</v>
      </c>
      <c r="C559" s="167" t="s">
        <v>28096</v>
      </c>
      <c r="D559" s="167" t="s">
        <v>28097</v>
      </c>
      <c r="E559" s="168">
        <v>41072.597222222219</v>
      </c>
      <c r="F559" s="168">
        <v>41072.597222222219</v>
      </c>
      <c r="G559" s="3"/>
    </row>
    <row r="560" spans="1:7" ht="15" customHeight="1">
      <c r="A560" s="169">
        <v>558</v>
      </c>
      <c r="B560" s="159" t="s">
        <v>654</v>
      </c>
      <c r="C560" s="167" t="s">
        <v>28098</v>
      </c>
      <c r="D560" s="167" t="s">
        <v>28099</v>
      </c>
      <c r="E560" s="168">
        <v>41088.485416666663</v>
      </c>
      <c r="F560" s="168">
        <v>41088.485416666663</v>
      </c>
      <c r="G560" s="3"/>
    </row>
    <row r="561" spans="1:7" ht="15" customHeight="1">
      <c r="A561" s="169">
        <v>559</v>
      </c>
      <c r="B561" s="159" t="s">
        <v>654</v>
      </c>
      <c r="C561" s="167" t="s">
        <v>28100</v>
      </c>
      <c r="D561" s="167" t="s">
        <v>28101</v>
      </c>
      <c r="E561" s="168">
        <v>41067.657638888886</v>
      </c>
      <c r="F561" s="168">
        <v>41067.657638888886</v>
      </c>
      <c r="G561" s="3"/>
    </row>
    <row r="562" spans="1:7" ht="15" customHeight="1">
      <c r="A562" s="169">
        <v>560</v>
      </c>
      <c r="B562" s="159" t="s">
        <v>654</v>
      </c>
      <c r="C562" s="167" t="s">
        <v>28102</v>
      </c>
      <c r="D562" s="167" t="s">
        <v>28103</v>
      </c>
      <c r="E562" s="168">
        <v>41079.648611111108</v>
      </c>
      <c r="F562" s="168">
        <v>41079.648611111108</v>
      </c>
      <c r="G562" s="3"/>
    </row>
    <row r="563" spans="1:7" ht="15" customHeight="1">
      <c r="A563" s="169">
        <v>561</v>
      </c>
      <c r="B563" s="159" t="s">
        <v>654</v>
      </c>
      <c r="C563" s="167" t="s">
        <v>28104</v>
      </c>
      <c r="D563" s="167" t="s">
        <v>28105</v>
      </c>
      <c r="E563" s="168">
        <v>41073.6875</v>
      </c>
      <c r="F563" s="168">
        <v>41073.6875</v>
      </c>
      <c r="G563" s="3"/>
    </row>
    <row r="564" spans="1:7" ht="15" customHeight="1">
      <c r="A564" s="169">
        <v>562</v>
      </c>
      <c r="B564" s="159" t="s">
        <v>654</v>
      </c>
      <c r="C564" s="167" t="s">
        <v>28106</v>
      </c>
      <c r="D564" s="167" t="s">
        <v>28107</v>
      </c>
      <c r="E564" s="168">
        <v>41082.452777777777</v>
      </c>
      <c r="F564" s="168">
        <v>41082.452777777777</v>
      </c>
      <c r="G564" s="3"/>
    </row>
    <row r="565" spans="1:7" ht="15" customHeight="1">
      <c r="A565" s="169">
        <v>563</v>
      </c>
      <c r="B565" s="159" t="s">
        <v>654</v>
      </c>
      <c r="C565" s="167" t="s">
        <v>28108</v>
      </c>
      <c r="D565" s="167" t="s">
        <v>28109</v>
      </c>
      <c r="E565" s="168">
        <v>41073.627083333333</v>
      </c>
      <c r="F565" s="168">
        <v>41073.627083333333</v>
      </c>
      <c r="G565" s="3"/>
    </row>
    <row r="566" spans="1:7" ht="15" customHeight="1">
      <c r="A566" s="169">
        <v>564</v>
      </c>
      <c r="B566" s="159" t="s">
        <v>654</v>
      </c>
      <c r="C566" s="167" t="s">
        <v>28110</v>
      </c>
      <c r="D566" s="167" t="s">
        <v>28111</v>
      </c>
      <c r="E566" s="168">
        <v>41082.447916666664</v>
      </c>
      <c r="F566" s="168">
        <v>41082.447916666664</v>
      </c>
      <c r="G566" s="3"/>
    </row>
    <row r="567" spans="1:7" ht="15" customHeight="1">
      <c r="A567" s="169">
        <v>565</v>
      </c>
      <c r="B567" s="159" t="s">
        <v>654</v>
      </c>
      <c r="C567" s="167" t="s">
        <v>28112</v>
      </c>
      <c r="D567" s="167" t="s">
        <v>28113</v>
      </c>
      <c r="E567" s="168">
        <v>41074.459027777775</v>
      </c>
      <c r="F567" s="168">
        <v>41074.459027777775</v>
      </c>
      <c r="G567" s="3"/>
    </row>
    <row r="568" spans="1:7" ht="15" customHeight="1">
      <c r="A568" s="169">
        <v>566</v>
      </c>
      <c r="B568" s="159" t="s">
        <v>654</v>
      </c>
      <c r="C568" s="167" t="s">
        <v>28114</v>
      </c>
      <c r="D568" s="167" t="s">
        <v>28115</v>
      </c>
      <c r="E568" s="168">
        <v>41068.638194444444</v>
      </c>
      <c r="F568" s="168">
        <v>41068.638194444444</v>
      </c>
      <c r="G568" s="3"/>
    </row>
    <row r="569" spans="1:7" ht="15" customHeight="1">
      <c r="A569" s="169">
        <v>567</v>
      </c>
      <c r="B569" s="159" t="s">
        <v>654</v>
      </c>
      <c r="C569" s="167" t="s">
        <v>28116</v>
      </c>
      <c r="D569" s="167" t="s">
        <v>28117</v>
      </c>
      <c r="E569" s="168">
        <v>41075.655555555553</v>
      </c>
      <c r="F569" s="168">
        <v>41075.655555555553</v>
      </c>
      <c r="G569" s="3"/>
    </row>
    <row r="570" spans="1:7" ht="15" customHeight="1">
      <c r="A570" s="169">
        <v>568</v>
      </c>
      <c r="B570" s="159" t="s">
        <v>654</v>
      </c>
      <c r="C570" s="167" t="s">
        <v>28118</v>
      </c>
      <c r="D570" s="167" t="s">
        <v>28119</v>
      </c>
      <c r="E570" s="168">
        <v>41068.464583333334</v>
      </c>
      <c r="F570" s="168">
        <v>41068.464583333334</v>
      </c>
      <c r="G570" s="3"/>
    </row>
    <row r="571" spans="1:7" ht="15" customHeight="1">
      <c r="A571" s="169">
        <v>569</v>
      </c>
      <c r="B571" s="159" t="s">
        <v>654</v>
      </c>
      <c r="C571" s="167" t="s">
        <v>28120</v>
      </c>
      <c r="D571" s="167" t="s">
        <v>28121</v>
      </c>
      <c r="E571" s="168">
        <v>41067.404166666667</v>
      </c>
      <c r="F571" s="168">
        <v>41067.404166666667</v>
      </c>
      <c r="G571" s="3"/>
    </row>
    <row r="572" spans="1:7" ht="15" customHeight="1">
      <c r="A572" s="169">
        <v>570</v>
      </c>
      <c r="B572" s="159" t="s">
        <v>654</v>
      </c>
      <c r="C572" s="167" t="s">
        <v>28122</v>
      </c>
      <c r="D572" s="167" t="s">
        <v>28123</v>
      </c>
      <c r="E572" s="168">
        <v>41073.661805555552</v>
      </c>
      <c r="F572" s="168">
        <v>41073.661805555552</v>
      </c>
      <c r="G572" s="3"/>
    </row>
    <row r="573" spans="1:7" ht="15" customHeight="1">
      <c r="A573" s="169">
        <v>571</v>
      </c>
      <c r="B573" s="68">
        <v>12</v>
      </c>
      <c r="C573" s="69" t="s">
        <v>28124</v>
      </c>
      <c r="D573" s="69" t="s">
        <v>28125</v>
      </c>
      <c r="E573" s="70">
        <v>41071.380555555552</v>
      </c>
      <c r="F573" s="70">
        <v>41072.609722222223</v>
      </c>
      <c r="G573" s="176"/>
    </row>
    <row r="574" spans="1:7" ht="15" customHeight="1">
      <c r="A574" s="169">
        <v>572</v>
      </c>
      <c r="B574" s="68">
        <v>12</v>
      </c>
      <c r="C574" s="69" t="s">
        <v>15563</v>
      </c>
      <c r="D574" s="69" t="s">
        <v>28126</v>
      </c>
      <c r="E574" s="70">
        <v>41086.37222222222</v>
      </c>
      <c r="F574" s="70">
        <v>41087.646527777775</v>
      </c>
      <c r="G574" s="176"/>
    </row>
    <row r="575" spans="1:7" ht="15" customHeight="1">
      <c r="A575" s="169">
        <v>573</v>
      </c>
      <c r="B575" s="68">
        <v>12</v>
      </c>
      <c r="C575" s="69" t="s">
        <v>28127</v>
      </c>
      <c r="D575" s="69" t="s">
        <v>28128</v>
      </c>
      <c r="E575" s="70">
        <v>41060.374305555553</v>
      </c>
      <c r="F575" s="70">
        <v>41067.692361111112</v>
      </c>
      <c r="G575" s="176"/>
    </row>
    <row r="576" spans="1:7" ht="15" customHeight="1">
      <c r="A576" s="169">
        <v>574</v>
      </c>
      <c r="B576" s="68">
        <v>12</v>
      </c>
      <c r="C576" s="69" t="s">
        <v>28129</v>
      </c>
      <c r="D576" s="69" t="s">
        <v>28130</v>
      </c>
      <c r="E576" s="70">
        <v>41089.368750000001</v>
      </c>
      <c r="F576" s="70">
        <v>41089.689583333333</v>
      </c>
      <c r="G576" s="176"/>
    </row>
    <row r="577" spans="1:7" ht="15" customHeight="1">
      <c r="A577" s="169">
        <v>575</v>
      </c>
      <c r="B577" s="68">
        <v>12</v>
      </c>
      <c r="C577" s="69" t="s">
        <v>28131</v>
      </c>
      <c r="D577" s="69" t="s">
        <v>28132</v>
      </c>
      <c r="E577" s="70">
        <v>41059.378472222219</v>
      </c>
      <c r="F577" s="70">
        <v>41085.631249999999</v>
      </c>
      <c r="G577" s="176"/>
    </row>
    <row r="578" spans="1:7" ht="15" customHeight="1">
      <c r="A578" s="169">
        <v>576</v>
      </c>
      <c r="B578" s="68">
        <v>12</v>
      </c>
      <c r="C578" s="69" t="s">
        <v>28133</v>
      </c>
      <c r="D578" s="69" t="s">
        <v>28134</v>
      </c>
      <c r="E578" s="70">
        <v>41089.367361111108</v>
      </c>
      <c r="F578" s="70">
        <v>41089.689583333333</v>
      </c>
      <c r="G578" s="176"/>
    </row>
    <row r="579" spans="1:7" ht="15" customHeight="1">
      <c r="A579" s="169">
        <v>577</v>
      </c>
      <c r="B579" s="68">
        <v>12</v>
      </c>
      <c r="C579" s="69" t="s">
        <v>28135</v>
      </c>
      <c r="D579" s="69" t="s">
        <v>28136</v>
      </c>
      <c r="E579" s="70">
        <v>41004.369444444441</v>
      </c>
      <c r="F579" s="70">
        <v>41086.650694444441</v>
      </c>
      <c r="G579" s="176"/>
    </row>
    <row r="580" spans="1:7" ht="15" customHeight="1">
      <c r="A580" s="169">
        <v>578</v>
      </c>
      <c r="B580" s="68">
        <v>12</v>
      </c>
      <c r="C580" s="69" t="s">
        <v>28137</v>
      </c>
      <c r="D580" s="69" t="s">
        <v>28138</v>
      </c>
      <c r="E580" s="70">
        <v>41039.382638888885</v>
      </c>
      <c r="F580" s="70">
        <v>41072.686111111107</v>
      </c>
      <c r="G580" s="176"/>
    </row>
    <row r="581" spans="1:7" ht="15" customHeight="1">
      <c r="A581" s="169">
        <v>579</v>
      </c>
      <c r="B581" s="68">
        <v>12</v>
      </c>
      <c r="C581" s="69" t="s">
        <v>28139</v>
      </c>
      <c r="D581" s="69" t="s">
        <v>28140</v>
      </c>
      <c r="E581" s="70">
        <v>41068.370833333334</v>
      </c>
      <c r="F581" s="70">
        <v>41072.686111111107</v>
      </c>
      <c r="G581" s="176"/>
    </row>
    <row r="582" spans="1:7" ht="15" customHeight="1">
      <c r="A582" s="169">
        <v>580</v>
      </c>
      <c r="B582" s="68">
        <v>12</v>
      </c>
      <c r="C582" s="69" t="s">
        <v>28141</v>
      </c>
      <c r="D582" s="69" t="s">
        <v>28142</v>
      </c>
      <c r="E582" s="70">
        <v>41071.381249999999</v>
      </c>
      <c r="F582" s="70">
        <v>41071.704861111109</v>
      </c>
      <c r="G582" s="176"/>
    </row>
    <row r="583" spans="1:7" ht="15" customHeight="1">
      <c r="A583" s="169">
        <v>581</v>
      </c>
      <c r="B583" s="68">
        <v>12</v>
      </c>
      <c r="C583" s="69" t="s">
        <v>28143</v>
      </c>
      <c r="D583" s="69" t="s">
        <v>28144</v>
      </c>
      <c r="E583" s="70">
        <v>41071.381249999999</v>
      </c>
      <c r="F583" s="70">
        <v>41073.695833333331</v>
      </c>
      <c r="G583" s="176"/>
    </row>
    <row r="584" spans="1:7" ht="15" customHeight="1">
      <c r="A584" s="169">
        <v>582</v>
      </c>
      <c r="B584" s="68">
        <v>12</v>
      </c>
      <c r="C584" s="69" t="s">
        <v>27132</v>
      </c>
      <c r="D584" s="69" t="s">
        <v>28145</v>
      </c>
      <c r="E584" s="70">
        <v>41045.363888888889</v>
      </c>
      <c r="F584" s="70">
        <v>41074.677777777775</v>
      </c>
      <c r="G584" s="176"/>
    </row>
    <row r="585" spans="1:7" ht="15" customHeight="1">
      <c r="A585" s="169">
        <v>583</v>
      </c>
      <c r="B585" s="68">
        <v>12</v>
      </c>
      <c r="C585" s="69" t="s">
        <v>28146</v>
      </c>
      <c r="D585" s="69" t="s">
        <v>28147</v>
      </c>
      <c r="E585" s="70">
        <v>41086.371527777774</v>
      </c>
      <c r="F585" s="70">
        <v>41087.709027777775</v>
      </c>
      <c r="G585" s="176"/>
    </row>
    <row r="586" spans="1:7" ht="15" customHeight="1">
      <c r="A586" s="169">
        <v>584</v>
      </c>
      <c r="B586" s="68">
        <v>12</v>
      </c>
      <c r="C586" s="69" t="s">
        <v>28148</v>
      </c>
      <c r="D586" s="69" t="s">
        <v>28149</v>
      </c>
      <c r="E586" s="70">
        <v>41068.370833333334</v>
      </c>
      <c r="F586" s="70">
        <v>41080.649305555555</v>
      </c>
      <c r="G586" s="176"/>
    </row>
    <row r="587" spans="1:7" ht="15" customHeight="1">
      <c r="A587" s="169">
        <v>585</v>
      </c>
      <c r="B587" s="68">
        <v>12</v>
      </c>
      <c r="C587" s="69" t="s">
        <v>28150</v>
      </c>
      <c r="D587" s="69" t="s">
        <v>28151</v>
      </c>
      <c r="E587" s="70">
        <v>41059.378472222219</v>
      </c>
      <c r="F587" s="70">
        <v>41073.695833333331</v>
      </c>
      <c r="G587" s="176"/>
    </row>
    <row r="588" spans="1:7" ht="15" customHeight="1">
      <c r="A588" s="169">
        <v>586</v>
      </c>
      <c r="B588" s="68">
        <v>12</v>
      </c>
      <c r="C588" s="69" t="s">
        <v>28152</v>
      </c>
      <c r="D588" s="69" t="s">
        <v>28153</v>
      </c>
      <c r="E588" s="70">
        <v>41071.381249999999</v>
      </c>
      <c r="F588" s="70">
        <v>41071.704861111109</v>
      </c>
      <c r="G588" s="176"/>
    </row>
    <row r="589" spans="1:7" ht="15" customHeight="1">
      <c r="A589" s="169">
        <v>587</v>
      </c>
      <c r="B589" s="68">
        <v>12</v>
      </c>
      <c r="C589" s="69" t="s">
        <v>25205</v>
      </c>
      <c r="D589" s="69" t="s">
        <v>28154</v>
      </c>
      <c r="E589" s="70">
        <v>41068.370833333334</v>
      </c>
      <c r="F589" s="70">
        <v>41071.704861111109</v>
      </c>
      <c r="G589" s="176"/>
    </row>
    <row r="590" spans="1:7" ht="15" customHeight="1">
      <c r="A590" s="169">
        <v>588</v>
      </c>
      <c r="B590" s="68">
        <v>12</v>
      </c>
      <c r="C590" s="69" t="s">
        <v>28155</v>
      </c>
      <c r="D590" s="69" t="s">
        <v>28156</v>
      </c>
      <c r="E590" s="70">
        <v>41088.369444444441</v>
      </c>
      <c r="F590" s="70">
        <v>41089.689583333333</v>
      </c>
      <c r="G590" s="176"/>
    </row>
    <row r="591" spans="1:7" ht="15" customHeight="1">
      <c r="A591" s="169">
        <v>589</v>
      </c>
      <c r="B591" s="68">
        <v>12</v>
      </c>
      <c r="C591" s="69" t="s">
        <v>28157</v>
      </c>
      <c r="D591" s="69" t="s">
        <v>28158</v>
      </c>
      <c r="E591" s="70">
        <v>40518.352777777778</v>
      </c>
      <c r="F591" s="70">
        <v>41079.648611111108</v>
      </c>
      <c r="G591" s="176"/>
    </row>
    <row r="592" spans="1:7" ht="15" customHeight="1">
      <c r="A592" s="169">
        <v>590</v>
      </c>
      <c r="B592" s="68">
        <v>12</v>
      </c>
      <c r="C592" s="69" t="s">
        <v>28159</v>
      </c>
      <c r="D592" s="69" t="s">
        <v>28160</v>
      </c>
      <c r="E592" s="70">
        <v>41054.368055555555</v>
      </c>
      <c r="F592" s="70">
        <v>41073.695833333331</v>
      </c>
      <c r="G592" s="176"/>
    </row>
    <row r="593" spans="1:7" ht="15" customHeight="1">
      <c r="A593" s="169">
        <v>591</v>
      </c>
      <c r="B593" s="68">
        <v>12</v>
      </c>
      <c r="C593" s="69" t="s">
        <v>28161</v>
      </c>
      <c r="D593" s="69" t="s">
        <v>28162</v>
      </c>
      <c r="E593" s="70">
        <v>41068.370833333334</v>
      </c>
      <c r="F593" s="70">
        <v>41071.704861111109</v>
      </c>
      <c r="G593" s="176"/>
    </row>
    <row r="594" spans="1:7" ht="15" customHeight="1">
      <c r="A594" s="169">
        <v>592</v>
      </c>
      <c r="B594" s="68">
        <v>12</v>
      </c>
      <c r="C594" s="69" t="s">
        <v>28163</v>
      </c>
      <c r="D594" s="69" t="s">
        <v>28164</v>
      </c>
      <c r="E594" s="70">
        <v>41087.370138888888</v>
      </c>
      <c r="F594" s="70">
        <v>41087.646527777775</v>
      </c>
      <c r="G594" s="176"/>
    </row>
    <row r="595" spans="1:7" ht="15" customHeight="1">
      <c r="A595" s="169">
        <v>593</v>
      </c>
      <c r="B595" s="68">
        <v>12</v>
      </c>
      <c r="C595" s="69" t="s">
        <v>28165</v>
      </c>
      <c r="D595" s="69" t="s">
        <v>28166</v>
      </c>
      <c r="E595" s="70">
        <v>41088.370138888888</v>
      </c>
      <c r="F595" s="70">
        <v>41088.686805555553</v>
      </c>
      <c r="G595" s="176"/>
    </row>
    <row r="596" spans="1:7" ht="15" customHeight="1">
      <c r="A596" s="169">
        <v>594</v>
      </c>
      <c r="B596" s="68">
        <v>12</v>
      </c>
      <c r="C596" s="69" t="s">
        <v>28167</v>
      </c>
      <c r="D596" s="69" t="s">
        <v>28168</v>
      </c>
      <c r="E596" s="70">
        <v>41029.384722222218</v>
      </c>
      <c r="F596" s="70">
        <v>41064.713194444441</v>
      </c>
      <c r="G596" s="176"/>
    </row>
    <row r="597" spans="1:7" ht="15" customHeight="1">
      <c r="A597" s="169">
        <v>595</v>
      </c>
      <c r="B597" s="68">
        <v>12</v>
      </c>
      <c r="C597" s="69" t="s">
        <v>28169</v>
      </c>
      <c r="D597" s="69" t="s">
        <v>28170</v>
      </c>
      <c r="E597" s="70">
        <v>41071.380555555552</v>
      </c>
      <c r="F597" s="70">
        <v>41071.704861111109</v>
      </c>
      <c r="G597" s="176"/>
    </row>
    <row r="598" spans="1:7" ht="15" customHeight="1">
      <c r="A598" s="169">
        <v>596</v>
      </c>
      <c r="B598" s="68">
        <v>12</v>
      </c>
      <c r="C598" s="69" t="s">
        <v>28171</v>
      </c>
      <c r="D598" s="69" t="s">
        <v>28172</v>
      </c>
      <c r="E598" s="70">
        <v>41071.380555555552</v>
      </c>
      <c r="F598" s="70">
        <v>41071.704861111109</v>
      </c>
      <c r="G598" s="176"/>
    </row>
    <row r="599" spans="1:7" ht="15" customHeight="1">
      <c r="A599" s="169">
        <v>597</v>
      </c>
      <c r="B599" s="68">
        <v>12</v>
      </c>
      <c r="C599" s="69" t="s">
        <v>28173</v>
      </c>
      <c r="D599" s="69" t="s">
        <v>28174</v>
      </c>
      <c r="E599" s="70">
        <v>41086.37222222222</v>
      </c>
      <c r="F599" s="70">
        <v>41086.650694444441</v>
      </c>
      <c r="G599" s="176"/>
    </row>
    <row r="600" spans="1:7" ht="15" customHeight="1">
      <c r="A600" s="169">
        <v>598</v>
      </c>
      <c r="B600" s="68">
        <v>12</v>
      </c>
      <c r="C600" s="69" t="s">
        <v>28175</v>
      </c>
      <c r="D600" s="69" t="s">
        <v>28176</v>
      </c>
      <c r="E600" s="70">
        <v>41060.374305555553</v>
      </c>
      <c r="F600" s="70">
        <v>41086.650694444441</v>
      </c>
      <c r="G600" s="176"/>
    </row>
    <row r="601" spans="1:7" ht="15" customHeight="1">
      <c r="A601" s="169">
        <v>599</v>
      </c>
      <c r="B601" s="68">
        <v>12</v>
      </c>
      <c r="C601" s="69" t="s">
        <v>28177</v>
      </c>
      <c r="D601" s="69" t="s">
        <v>28178</v>
      </c>
      <c r="E601" s="70">
        <v>41002.424999999996</v>
      </c>
      <c r="F601" s="70">
        <v>41082.657638888886</v>
      </c>
      <c r="G601" s="176"/>
    </row>
    <row r="602" spans="1:7" ht="15" customHeight="1">
      <c r="A602" s="169">
        <v>600</v>
      </c>
      <c r="B602" s="68">
        <v>12</v>
      </c>
      <c r="C602" s="69" t="s">
        <v>28179</v>
      </c>
      <c r="D602" s="69" t="s">
        <v>28180</v>
      </c>
      <c r="E602" s="70">
        <v>41071.380555555552</v>
      </c>
      <c r="F602" s="70">
        <v>41071.704861111109</v>
      </c>
      <c r="G602" s="176"/>
    </row>
    <row r="603" spans="1:7" ht="15" customHeight="1">
      <c r="A603" s="169">
        <v>601</v>
      </c>
      <c r="B603" s="68">
        <v>12</v>
      </c>
      <c r="C603" s="69" t="s">
        <v>28181</v>
      </c>
      <c r="D603" s="69" t="s">
        <v>28182</v>
      </c>
      <c r="E603" s="70">
        <v>41068.370833333334</v>
      </c>
      <c r="F603" s="70">
        <v>41075.686111111107</v>
      </c>
      <c r="G603" s="176"/>
    </row>
    <row r="604" spans="1:7" ht="15" customHeight="1">
      <c r="A604" s="169">
        <v>602</v>
      </c>
      <c r="B604" s="68">
        <v>12</v>
      </c>
      <c r="C604" s="69" t="s">
        <v>28183</v>
      </c>
      <c r="D604" s="69" t="s">
        <v>28184</v>
      </c>
      <c r="E604" s="70">
        <v>41071.380555555552</v>
      </c>
      <c r="F604" s="70">
        <v>41071.578472222223</v>
      </c>
      <c r="G604" s="176"/>
    </row>
    <row r="605" spans="1:7" ht="15" customHeight="1">
      <c r="A605" s="169">
        <v>603</v>
      </c>
      <c r="B605" s="68">
        <v>12</v>
      </c>
      <c r="C605" s="69" t="s">
        <v>28185</v>
      </c>
      <c r="D605" s="69" t="s">
        <v>28186</v>
      </c>
      <c r="E605" s="70">
        <v>41060.375</v>
      </c>
      <c r="F605" s="70">
        <v>41065.69930555555</v>
      </c>
      <c r="G605" s="176"/>
    </row>
    <row r="606" spans="1:7" ht="15" customHeight="1">
      <c r="A606" s="169">
        <v>604</v>
      </c>
      <c r="B606" s="68">
        <v>12</v>
      </c>
      <c r="C606" s="69" t="s">
        <v>28187</v>
      </c>
      <c r="D606" s="69" t="s">
        <v>28188</v>
      </c>
      <c r="E606" s="70">
        <v>41087.368750000001</v>
      </c>
      <c r="F606" s="70">
        <v>41088.686805555553</v>
      </c>
      <c r="G606" s="176"/>
    </row>
    <row r="607" spans="1:7" ht="15" customHeight="1">
      <c r="A607" s="169">
        <v>605</v>
      </c>
      <c r="B607" s="68">
        <v>12</v>
      </c>
      <c r="C607" s="69" t="s">
        <v>28189</v>
      </c>
      <c r="D607" s="69" t="s">
        <v>28190</v>
      </c>
      <c r="E607" s="70">
        <v>41071.380555555552</v>
      </c>
      <c r="F607" s="70">
        <v>41071.704861111109</v>
      </c>
      <c r="G607" s="176"/>
    </row>
    <row r="608" spans="1:7" ht="15" customHeight="1">
      <c r="A608" s="169">
        <v>606</v>
      </c>
      <c r="B608" s="68">
        <v>12</v>
      </c>
      <c r="C608" s="69" t="s">
        <v>28191</v>
      </c>
      <c r="D608" s="69" t="s">
        <v>28192</v>
      </c>
      <c r="E608" s="70">
        <v>41067.369444444441</v>
      </c>
      <c r="F608" s="70">
        <v>41067.693055555552</v>
      </c>
      <c r="G608" s="176"/>
    </row>
    <row r="609" spans="1:7" ht="15" customHeight="1">
      <c r="A609" s="169">
        <v>607</v>
      </c>
      <c r="B609" s="68">
        <v>12</v>
      </c>
      <c r="C609" s="69" t="s">
        <v>28193</v>
      </c>
      <c r="D609" s="69" t="s">
        <v>28194</v>
      </c>
      <c r="E609" s="70">
        <v>41071.381249999999</v>
      </c>
      <c r="F609" s="70">
        <v>41071.704861111109</v>
      </c>
      <c r="G609" s="176"/>
    </row>
    <row r="610" spans="1:7" ht="15" customHeight="1">
      <c r="A610" s="169">
        <v>608</v>
      </c>
      <c r="B610" s="68">
        <v>12</v>
      </c>
      <c r="C610" s="69" t="s">
        <v>28195</v>
      </c>
      <c r="D610" s="69" t="s">
        <v>28196</v>
      </c>
      <c r="E610" s="70">
        <v>41061.364583333328</v>
      </c>
      <c r="F610" s="70">
        <v>41061.697916666664</v>
      </c>
      <c r="G610" s="176"/>
    </row>
    <row r="611" spans="1:7" ht="15" customHeight="1">
      <c r="A611" s="169">
        <v>609</v>
      </c>
      <c r="B611" s="68">
        <v>12</v>
      </c>
      <c r="C611" s="69" t="s">
        <v>28197</v>
      </c>
      <c r="D611" s="69" t="s">
        <v>28198</v>
      </c>
      <c r="E611" s="70">
        <v>41088.370138888888</v>
      </c>
      <c r="F611" s="70">
        <v>41088.581944444442</v>
      </c>
      <c r="G611" s="176"/>
    </row>
    <row r="612" spans="1:7" ht="15" customHeight="1">
      <c r="A612" s="169">
        <v>610</v>
      </c>
      <c r="B612" s="68">
        <v>12</v>
      </c>
      <c r="C612" s="69" t="s">
        <v>28199</v>
      </c>
      <c r="D612" s="69" t="s">
        <v>28200</v>
      </c>
      <c r="E612" s="70">
        <v>41010.373611111107</v>
      </c>
      <c r="F612" s="70">
        <v>41086.650694444441</v>
      </c>
      <c r="G612" s="176"/>
    </row>
    <row r="613" spans="1:7" ht="15" customHeight="1">
      <c r="A613" s="169">
        <v>611</v>
      </c>
      <c r="B613" s="68">
        <v>12</v>
      </c>
      <c r="C613" s="69" t="s">
        <v>28201</v>
      </c>
      <c r="D613" s="69" t="s">
        <v>28202</v>
      </c>
      <c r="E613" s="70">
        <v>41071.381944444445</v>
      </c>
      <c r="F613" s="70">
        <v>41072.610416666663</v>
      </c>
      <c r="G613" s="176"/>
    </row>
    <row r="614" spans="1:7" ht="15" customHeight="1">
      <c r="A614" s="169">
        <v>612</v>
      </c>
      <c r="B614" s="68">
        <v>12</v>
      </c>
      <c r="C614" s="69" t="s">
        <v>28203</v>
      </c>
      <c r="D614" s="69" t="s">
        <v>28204</v>
      </c>
      <c r="E614" s="70">
        <v>41005.367361111108</v>
      </c>
      <c r="F614" s="70">
        <v>41078.691666666666</v>
      </c>
      <c r="G614" s="176"/>
    </row>
    <row r="615" spans="1:7" ht="15" customHeight="1">
      <c r="A615" s="169">
        <v>613</v>
      </c>
      <c r="B615" s="68">
        <v>12</v>
      </c>
      <c r="C615" s="69" t="s">
        <v>28205</v>
      </c>
      <c r="D615" s="69" t="s">
        <v>28206</v>
      </c>
      <c r="E615" s="70">
        <v>41059.378472222219</v>
      </c>
      <c r="F615" s="70">
        <v>41072.609722222223</v>
      </c>
      <c r="G615" s="176"/>
    </row>
    <row r="616" spans="1:7" ht="15" customHeight="1">
      <c r="A616" s="169">
        <v>614</v>
      </c>
      <c r="B616" s="68">
        <v>12</v>
      </c>
      <c r="C616" s="69" t="s">
        <v>28207</v>
      </c>
      <c r="D616" s="69" t="s">
        <v>28208</v>
      </c>
      <c r="E616" s="70">
        <v>41089.367361111108</v>
      </c>
      <c r="F616" s="70">
        <v>41089.69027777778</v>
      </c>
      <c r="G616" s="176"/>
    </row>
    <row r="617" spans="1:7" ht="15" customHeight="1">
      <c r="A617" s="169">
        <v>615</v>
      </c>
      <c r="B617" s="68">
        <v>12</v>
      </c>
      <c r="C617" s="69" t="s">
        <v>28209</v>
      </c>
      <c r="D617" s="69" t="s">
        <v>28210</v>
      </c>
      <c r="E617" s="70">
        <v>41088.370138888888</v>
      </c>
      <c r="F617" s="70">
        <v>41088.582638888889</v>
      </c>
      <c r="G617" s="176"/>
    </row>
    <row r="618" spans="1:7" ht="15" customHeight="1">
      <c r="A618" s="169">
        <v>616</v>
      </c>
      <c r="B618" s="68">
        <v>12</v>
      </c>
      <c r="C618" s="69" t="s">
        <v>28211</v>
      </c>
      <c r="D618" s="69" t="s">
        <v>28212</v>
      </c>
      <c r="E618" s="70">
        <v>41010.373611111107</v>
      </c>
      <c r="F618" s="70">
        <v>41085.631249999999</v>
      </c>
      <c r="G618" s="176"/>
    </row>
    <row r="619" spans="1:7" ht="15" customHeight="1">
      <c r="A619" s="169">
        <v>617</v>
      </c>
      <c r="B619" s="68">
        <v>12</v>
      </c>
      <c r="C619" s="69" t="s">
        <v>28213</v>
      </c>
      <c r="D619" s="69" t="s">
        <v>28214</v>
      </c>
      <c r="E619" s="70">
        <v>41060.374305555553</v>
      </c>
      <c r="F619" s="70">
        <v>41061.697222222218</v>
      </c>
      <c r="G619" s="176"/>
    </row>
    <row r="620" spans="1:7" ht="15" customHeight="1">
      <c r="A620" s="169">
        <v>618</v>
      </c>
      <c r="B620" s="68">
        <v>12</v>
      </c>
      <c r="C620" s="69" t="s">
        <v>28215</v>
      </c>
      <c r="D620" s="69" t="s">
        <v>28216</v>
      </c>
      <c r="E620" s="70">
        <v>41067.369444444441</v>
      </c>
      <c r="F620" s="70">
        <v>41067.693055555552</v>
      </c>
      <c r="G620" s="176"/>
    </row>
    <row r="621" spans="1:7" ht="15" customHeight="1">
      <c r="A621" s="169">
        <v>619</v>
      </c>
      <c r="B621" s="68">
        <v>12</v>
      </c>
      <c r="C621" s="69" t="s">
        <v>28217</v>
      </c>
      <c r="D621" s="69" t="s">
        <v>28218</v>
      </c>
      <c r="E621" s="70">
        <v>41068.370833333334</v>
      </c>
      <c r="F621" s="70">
        <v>41068.704166666663</v>
      </c>
      <c r="G621" s="176"/>
    </row>
    <row r="622" spans="1:7" ht="15" customHeight="1">
      <c r="A622" s="169">
        <v>620</v>
      </c>
      <c r="B622" s="68">
        <v>12</v>
      </c>
      <c r="C622" s="69" t="s">
        <v>28219</v>
      </c>
      <c r="D622" s="69" t="s">
        <v>28220</v>
      </c>
      <c r="E622" s="70">
        <v>41061.363888888889</v>
      </c>
      <c r="F622" s="70">
        <v>41073.695833333331</v>
      </c>
      <c r="G622" s="176"/>
    </row>
    <row r="623" spans="1:7" ht="15" customHeight="1">
      <c r="A623" s="169">
        <v>621</v>
      </c>
      <c r="B623" s="68">
        <v>12</v>
      </c>
      <c r="C623" s="69" t="s">
        <v>28221</v>
      </c>
      <c r="D623" s="69" t="s">
        <v>28222</v>
      </c>
      <c r="E623" s="70">
        <v>41059.379166666666</v>
      </c>
      <c r="F623" s="70">
        <v>41078.610416666663</v>
      </c>
      <c r="G623" s="176"/>
    </row>
    <row r="624" spans="1:7" ht="15" customHeight="1">
      <c r="A624" s="169">
        <v>622</v>
      </c>
      <c r="B624" s="68">
        <v>12</v>
      </c>
      <c r="C624" s="69" t="s">
        <v>28223</v>
      </c>
      <c r="D624" s="69" t="s">
        <v>28224</v>
      </c>
      <c r="E624" s="70">
        <v>41071.381249999999</v>
      </c>
      <c r="F624" s="70">
        <v>41071.725694444445</v>
      </c>
      <c r="G624" s="176"/>
    </row>
    <row r="625" spans="1:7" ht="15" customHeight="1">
      <c r="A625" s="169">
        <v>623</v>
      </c>
      <c r="B625" s="68">
        <v>12</v>
      </c>
      <c r="C625" s="69" t="s">
        <v>28225</v>
      </c>
      <c r="D625" s="69" t="s">
        <v>28226</v>
      </c>
      <c r="E625" s="70">
        <v>41060.374305555553</v>
      </c>
      <c r="F625" s="70">
        <v>41064.720833333333</v>
      </c>
      <c r="G625" s="176"/>
    </row>
    <row r="626" spans="1:7" ht="15" customHeight="1">
      <c r="A626" s="169">
        <v>624</v>
      </c>
      <c r="B626" s="68">
        <v>12</v>
      </c>
      <c r="C626" s="69" t="s">
        <v>28227</v>
      </c>
      <c r="D626" s="69" t="s">
        <v>28228</v>
      </c>
      <c r="E626" s="70">
        <v>41087.369444444441</v>
      </c>
      <c r="F626" s="70">
        <v>41087.646527777775</v>
      </c>
      <c r="G626" s="176"/>
    </row>
    <row r="627" spans="1:7" ht="15" customHeight="1">
      <c r="A627" s="169">
        <v>625</v>
      </c>
      <c r="B627" s="68">
        <v>12</v>
      </c>
      <c r="C627" s="69" t="s">
        <v>28229</v>
      </c>
      <c r="D627" s="69" t="s">
        <v>28230</v>
      </c>
      <c r="E627" s="70">
        <v>41072.367361111108</v>
      </c>
      <c r="F627" s="70">
        <v>41073.695833333331</v>
      </c>
      <c r="G627" s="176"/>
    </row>
    <row r="628" spans="1:7" ht="15" customHeight="1">
      <c r="A628" s="169">
        <v>626</v>
      </c>
      <c r="B628" s="68">
        <v>12</v>
      </c>
      <c r="C628" s="69" t="s">
        <v>28231</v>
      </c>
      <c r="D628" s="69" t="s">
        <v>28232</v>
      </c>
      <c r="E628" s="70">
        <v>41059.379166666666</v>
      </c>
      <c r="F628" s="70">
        <v>41065.69930555555</v>
      </c>
      <c r="G628" s="176"/>
    </row>
    <row r="629" spans="1:7" ht="15" customHeight="1">
      <c r="A629" s="169">
        <v>627</v>
      </c>
      <c r="B629" s="68">
        <v>12</v>
      </c>
      <c r="C629" s="69" t="s">
        <v>28233</v>
      </c>
      <c r="D629" s="69" t="s">
        <v>28234</v>
      </c>
      <c r="E629" s="70">
        <v>41087.370138888888</v>
      </c>
      <c r="F629" s="70">
        <v>41087.709027777775</v>
      </c>
      <c r="G629" s="176"/>
    </row>
    <row r="630" spans="1:7" ht="15" customHeight="1">
      <c r="A630" s="169">
        <v>628</v>
      </c>
      <c r="B630" s="68">
        <v>12</v>
      </c>
      <c r="C630" s="69" t="s">
        <v>28235</v>
      </c>
      <c r="D630" s="69" t="s">
        <v>28236</v>
      </c>
      <c r="E630" s="70">
        <v>41071.381249999999</v>
      </c>
      <c r="F630" s="70">
        <v>41071.578472222223</v>
      </c>
      <c r="G630" s="176"/>
    </row>
    <row r="631" spans="1:7" ht="15" customHeight="1">
      <c r="A631" s="169">
        <v>629</v>
      </c>
      <c r="B631" s="68">
        <v>12</v>
      </c>
      <c r="C631" s="69" t="s">
        <v>28237</v>
      </c>
      <c r="D631" s="69" t="s">
        <v>28238</v>
      </c>
      <c r="E631" s="70">
        <v>41010.374305555553</v>
      </c>
      <c r="F631" s="70">
        <v>41072.720138888886</v>
      </c>
      <c r="G631" s="176"/>
    </row>
    <row r="632" spans="1:7" ht="15" customHeight="1">
      <c r="A632" s="169">
        <v>630</v>
      </c>
      <c r="B632" s="68">
        <v>12</v>
      </c>
      <c r="C632" s="69" t="s">
        <v>28239</v>
      </c>
      <c r="D632" s="69" t="s">
        <v>28240</v>
      </c>
      <c r="E632" s="70">
        <v>41071.380555555552</v>
      </c>
      <c r="F632" s="70">
        <v>41089.689583333333</v>
      </c>
      <c r="G632" s="176"/>
    </row>
    <row r="633" spans="1:7" ht="15" customHeight="1">
      <c r="A633" s="169">
        <v>631</v>
      </c>
      <c r="B633" s="68">
        <v>12</v>
      </c>
      <c r="C633" s="69" t="s">
        <v>28241</v>
      </c>
      <c r="D633" s="69" t="s">
        <v>28242</v>
      </c>
      <c r="E633" s="70">
        <v>41088.370138888888</v>
      </c>
      <c r="F633" s="70">
        <v>41089.689583333333</v>
      </c>
      <c r="G633" s="176"/>
    </row>
    <row r="634" spans="1:7" ht="15" customHeight="1">
      <c r="A634" s="169">
        <v>632</v>
      </c>
      <c r="B634" s="68">
        <v>12</v>
      </c>
      <c r="C634" s="69" t="s">
        <v>28243</v>
      </c>
      <c r="D634" s="69" t="s">
        <v>28244</v>
      </c>
      <c r="E634" s="70">
        <v>40822.348611111112</v>
      </c>
      <c r="F634" s="70">
        <v>41061.697222222218</v>
      </c>
      <c r="G634" s="176"/>
    </row>
    <row r="635" spans="1:7" ht="15" customHeight="1">
      <c r="A635" s="169">
        <v>633</v>
      </c>
      <c r="B635" s="68">
        <v>12</v>
      </c>
      <c r="C635" s="69" t="s">
        <v>28245</v>
      </c>
      <c r="D635" s="69" t="s">
        <v>28246</v>
      </c>
      <c r="E635" s="70">
        <v>41060.374305555553</v>
      </c>
      <c r="F635" s="70">
        <v>41061.696527777778</v>
      </c>
      <c r="G635" s="176"/>
    </row>
    <row r="636" spans="1:7" ht="15" customHeight="1">
      <c r="A636" s="169">
        <v>634</v>
      </c>
      <c r="B636" s="68">
        <v>12</v>
      </c>
      <c r="C636" s="69" t="s">
        <v>28247</v>
      </c>
      <c r="D636" s="69" t="s">
        <v>28248</v>
      </c>
      <c r="E636" s="70">
        <v>41065.367361111108</v>
      </c>
      <c r="F636" s="70">
        <v>41066.697916666664</v>
      </c>
      <c r="G636" s="176"/>
    </row>
    <row r="637" spans="1:7" ht="15" customHeight="1">
      <c r="A637" s="169">
        <v>635</v>
      </c>
      <c r="B637" s="68">
        <v>12</v>
      </c>
      <c r="C637" s="69" t="s">
        <v>28249</v>
      </c>
      <c r="D637" s="69" t="s">
        <v>28250</v>
      </c>
      <c r="E637" s="70">
        <v>41087.370138888888</v>
      </c>
      <c r="F637" s="70">
        <v>41088.582638888889</v>
      </c>
      <c r="G637" s="176"/>
    </row>
    <row r="638" spans="1:7" ht="15" customHeight="1">
      <c r="A638" s="169">
        <v>636</v>
      </c>
      <c r="B638" s="68">
        <v>12</v>
      </c>
      <c r="C638" s="69" t="s">
        <v>28251</v>
      </c>
      <c r="D638" s="69" t="s">
        <v>28252</v>
      </c>
      <c r="E638" s="70">
        <v>41064.371527777774</v>
      </c>
      <c r="F638" s="70">
        <v>41067.693055555552</v>
      </c>
      <c r="G638" s="176"/>
    </row>
    <row r="639" spans="1:7" ht="15" customHeight="1">
      <c r="A639" s="169">
        <v>637</v>
      </c>
      <c r="B639" s="68">
        <v>12</v>
      </c>
      <c r="C639" s="69" t="s">
        <v>28253</v>
      </c>
      <c r="D639" s="69" t="s">
        <v>28254</v>
      </c>
      <c r="E639" s="70">
        <v>41060.374305555553</v>
      </c>
      <c r="F639" s="70">
        <v>41068.68472222222</v>
      </c>
      <c r="G639" s="176"/>
    </row>
    <row r="640" spans="1:7" ht="15" customHeight="1">
      <c r="A640" s="169">
        <v>638</v>
      </c>
      <c r="B640" s="68">
        <v>12</v>
      </c>
      <c r="C640" s="69" t="s">
        <v>28255</v>
      </c>
      <c r="D640" s="69" t="s">
        <v>28256</v>
      </c>
      <c r="E640" s="70">
        <v>41065.366666666669</v>
      </c>
      <c r="F640" s="70">
        <v>41066.697916666664</v>
      </c>
      <c r="G640" s="176"/>
    </row>
    <row r="641" spans="1:7" ht="15" customHeight="1">
      <c r="A641" s="169">
        <v>639</v>
      </c>
      <c r="B641" s="68">
        <v>12</v>
      </c>
      <c r="C641" s="69" t="s">
        <v>16274</v>
      </c>
      <c r="D641" s="69" t="s">
        <v>28257</v>
      </c>
      <c r="E641" s="70">
        <v>41065.367361111108</v>
      </c>
      <c r="F641" s="70">
        <v>41078.680555555555</v>
      </c>
      <c r="G641" s="176"/>
    </row>
    <row r="642" spans="1:7" ht="15" customHeight="1">
      <c r="A642" s="169">
        <v>640</v>
      </c>
      <c r="B642" s="68">
        <v>12</v>
      </c>
      <c r="C642" s="69" t="s">
        <v>28258</v>
      </c>
      <c r="D642" s="69" t="s">
        <v>28259</v>
      </c>
      <c r="E642" s="70">
        <v>41071.380555555552</v>
      </c>
      <c r="F642" s="70">
        <v>41071.704861111109</v>
      </c>
      <c r="G642" s="176"/>
    </row>
    <row r="643" spans="1:7" ht="15" customHeight="1">
      <c r="A643" s="169">
        <v>641</v>
      </c>
      <c r="B643" s="68">
        <v>12</v>
      </c>
      <c r="C643" s="69" t="s">
        <v>28260</v>
      </c>
      <c r="D643" s="69" t="s">
        <v>28261</v>
      </c>
      <c r="E643" s="70">
        <v>41067.369444444441</v>
      </c>
      <c r="F643" s="70">
        <v>41067.693055555552</v>
      </c>
      <c r="G643" s="176"/>
    </row>
    <row r="644" spans="1:7" ht="15" customHeight="1">
      <c r="A644" s="169">
        <v>642</v>
      </c>
      <c r="B644" s="68">
        <v>12</v>
      </c>
      <c r="C644" s="69" t="s">
        <v>28262</v>
      </c>
      <c r="D644" s="69" t="s">
        <v>28263</v>
      </c>
      <c r="E644" s="70">
        <v>41037.367361111108</v>
      </c>
      <c r="F644" s="70">
        <v>41066.697916666664</v>
      </c>
      <c r="G644" s="176"/>
    </row>
    <row r="645" spans="1:7" ht="15" customHeight="1">
      <c r="A645" s="169">
        <v>643</v>
      </c>
      <c r="B645" s="68">
        <v>12</v>
      </c>
      <c r="C645" s="69" t="s">
        <v>28264</v>
      </c>
      <c r="D645" s="69" t="s">
        <v>28265</v>
      </c>
      <c r="E645" s="70">
        <v>41039.381944444445</v>
      </c>
      <c r="F645" s="70">
        <v>41085.677083333328</v>
      </c>
      <c r="G645" s="176"/>
    </row>
    <row r="646" spans="1:7" ht="15" customHeight="1">
      <c r="A646" s="169">
        <v>644</v>
      </c>
      <c r="B646" s="68">
        <v>12</v>
      </c>
      <c r="C646" s="69" t="s">
        <v>28266</v>
      </c>
      <c r="D646" s="69" t="s">
        <v>28267</v>
      </c>
      <c r="E646" s="70">
        <v>41074.373611111107</v>
      </c>
      <c r="F646" s="70">
        <v>41079.648611111108</v>
      </c>
      <c r="G646" s="176"/>
    </row>
    <row r="647" spans="1:7" ht="15" customHeight="1">
      <c r="A647" s="169">
        <v>645</v>
      </c>
      <c r="B647" s="68">
        <v>12</v>
      </c>
      <c r="C647" s="69" t="s">
        <v>28268</v>
      </c>
      <c r="D647" s="69" t="s">
        <v>28269</v>
      </c>
      <c r="E647" s="70">
        <v>41031.370138888888</v>
      </c>
      <c r="F647" s="70">
        <v>41075.686111111107</v>
      </c>
      <c r="G647" s="176"/>
    </row>
    <row r="648" spans="1:7" ht="15" customHeight="1">
      <c r="A648" s="169">
        <v>646</v>
      </c>
      <c r="B648" s="68">
        <v>12</v>
      </c>
      <c r="C648" s="69" t="s">
        <v>27598</v>
      </c>
      <c r="D648" s="69" t="s">
        <v>28270</v>
      </c>
      <c r="E648" s="70">
        <v>41088.370138888888</v>
      </c>
      <c r="F648" s="70">
        <v>41088.686805555553</v>
      </c>
      <c r="G648" s="176"/>
    </row>
    <row r="649" spans="1:7" ht="15" customHeight="1">
      <c r="A649" s="169">
        <v>647</v>
      </c>
      <c r="B649" s="68">
        <v>12</v>
      </c>
      <c r="C649" s="69" t="s">
        <v>28271</v>
      </c>
      <c r="D649" s="69" t="s">
        <v>28272</v>
      </c>
      <c r="E649" s="70">
        <v>41087.370138888888</v>
      </c>
      <c r="F649" s="70">
        <v>41088.582638888889</v>
      </c>
      <c r="G649" s="176"/>
    </row>
    <row r="650" spans="1:7" ht="15" customHeight="1">
      <c r="A650" s="169">
        <v>648</v>
      </c>
      <c r="B650" s="68">
        <v>12</v>
      </c>
      <c r="C650" s="69" t="s">
        <v>28273</v>
      </c>
      <c r="D650" s="69" t="s">
        <v>28274</v>
      </c>
      <c r="E650" s="70">
        <v>41003.37777777778</v>
      </c>
      <c r="F650" s="70">
        <v>41072.609722222223</v>
      </c>
      <c r="G650" s="176"/>
    </row>
    <row r="651" spans="1:7" ht="15" customHeight="1">
      <c r="A651" s="169">
        <v>649</v>
      </c>
      <c r="B651" s="68">
        <v>12</v>
      </c>
      <c r="C651" s="69" t="s">
        <v>28275</v>
      </c>
      <c r="D651" s="69" t="s">
        <v>28276</v>
      </c>
      <c r="E651" s="70">
        <v>41072.367361111108</v>
      </c>
      <c r="F651" s="70">
        <v>41072.686805555553</v>
      </c>
      <c r="G651" s="176"/>
    </row>
    <row r="652" spans="1:7" ht="15" customHeight="1">
      <c r="A652" s="169">
        <v>650</v>
      </c>
      <c r="B652" s="68">
        <v>12</v>
      </c>
      <c r="C652" s="69" t="s">
        <v>28277</v>
      </c>
      <c r="D652" s="69" t="s">
        <v>28278</v>
      </c>
      <c r="E652" s="70">
        <v>41068.370833333334</v>
      </c>
      <c r="F652" s="70">
        <v>41068.701388888891</v>
      </c>
      <c r="G652" s="176"/>
    </row>
    <row r="653" spans="1:7" ht="15" customHeight="1">
      <c r="A653" s="169">
        <v>651</v>
      </c>
      <c r="B653" s="68">
        <v>12</v>
      </c>
      <c r="C653" s="69" t="s">
        <v>28279</v>
      </c>
      <c r="D653" s="69" t="s">
        <v>28280</v>
      </c>
      <c r="E653" s="70">
        <v>41060.374305555553</v>
      </c>
      <c r="F653" s="70">
        <v>41065.69930555555</v>
      </c>
      <c r="G653" s="176"/>
    </row>
    <row r="654" spans="1:7" ht="15" customHeight="1">
      <c r="A654" s="169">
        <v>652</v>
      </c>
      <c r="B654" s="68">
        <v>12</v>
      </c>
      <c r="C654" s="69" t="s">
        <v>28281</v>
      </c>
      <c r="D654" s="69" t="s">
        <v>28282</v>
      </c>
      <c r="E654" s="70">
        <v>41057.37222222222</v>
      </c>
      <c r="F654" s="70">
        <v>41071.577777777777</v>
      </c>
      <c r="G654" s="176"/>
    </row>
    <row r="655" spans="1:7" ht="15" customHeight="1">
      <c r="A655" s="169">
        <v>653</v>
      </c>
      <c r="B655" s="68">
        <v>12</v>
      </c>
      <c r="C655" s="69" t="s">
        <v>28283</v>
      </c>
      <c r="D655" s="69" t="s">
        <v>28284</v>
      </c>
      <c r="E655" s="70">
        <v>41071.381249999999</v>
      </c>
      <c r="F655" s="70">
        <v>41071.704861111109</v>
      </c>
      <c r="G655" s="176"/>
    </row>
    <row r="656" spans="1:7" ht="15" customHeight="1">
      <c r="A656" s="169">
        <v>654</v>
      </c>
      <c r="B656" s="68">
        <v>12</v>
      </c>
      <c r="C656" s="69" t="s">
        <v>28285</v>
      </c>
      <c r="D656" s="69" t="s">
        <v>28286</v>
      </c>
      <c r="E656" s="70">
        <v>41060.375</v>
      </c>
      <c r="F656" s="70">
        <v>41061.697222222218</v>
      </c>
      <c r="G656" s="176"/>
    </row>
    <row r="657" spans="1:7" ht="15" customHeight="1">
      <c r="A657" s="169">
        <v>655</v>
      </c>
      <c r="B657" s="68">
        <v>12</v>
      </c>
      <c r="C657" s="69" t="s">
        <v>28287</v>
      </c>
      <c r="D657" s="69" t="s">
        <v>28288</v>
      </c>
      <c r="E657" s="70">
        <v>41072.366666666669</v>
      </c>
      <c r="F657" s="70">
        <v>41072.610416666663</v>
      </c>
      <c r="G657" s="176"/>
    </row>
    <row r="658" spans="1:7" ht="15" customHeight="1">
      <c r="A658" s="169">
        <v>656</v>
      </c>
      <c r="B658" s="68">
        <v>12</v>
      </c>
      <c r="C658" s="69" t="s">
        <v>28289</v>
      </c>
      <c r="D658" s="69" t="s">
        <v>28290</v>
      </c>
      <c r="E658" s="70">
        <v>41072.366666666669</v>
      </c>
      <c r="F658" s="70">
        <v>41073.696527777778</v>
      </c>
      <c r="G658" s="176"/>
    </row>
    <row r="659" spans="1:7" ht="15" customHeight="1">
      <c r="A659" s="169">
        <v>657</v>
      </c>
      <c r="B659" s="68">
        <v>12</v>
      </c>
      <c r="C659" s="69" t="s">
        <v>28291</v>
      </c>
      <c r="D659" s="69" t="s">
        <v>28292</v>
      </c>
      <c r="E659" s="70">
        <v>41058.372916666667</v>
      </c>
      <c r="F659" s="70">
        <v>41071.577777777777</v>
      </c>
      <c r="G659" s="176"/>
    </row>
    <row r="660" spans="1:7" ht="15" customHeight="1">
      <c r="A660" s="169">
        <v>658</v>
      </c>
      <c r="B660" s="68">
        <v>12</v>
      </c>
      <c r="C660" s="69" t="s">
        <v>28293</v>
      </c>
      <c r="D660" s="69" t="s">
        <v>28294</v>
      </c>
      <c r="E660" s="70">
        <v>41068.370833333334</v>
      </c>
      <c r="F660" s="70">
        <v>41068.701388888891</v>
      </c>
      <c r="G660" s="176"/>
    </row>
    <row r="661" spans="1:7" ht="15" customHeight="1">
      <c r="A661" s="169">
        <v>659</v>
      </c>
      <c r="B661" s="68">
        <v>12</v>
      </c>
      <c r="C661" s="69" t="s">
        <v>28295</v>
      </c>
      <c r="D661" s="69" t="s">
        <v>28296</v>
      </c>
      <c r="E661" s="70">
        <v>41087.368750000001</v>
      </c>
      <c r="F661" s="70">
        <v>41087.646527777775</v>
      </c>
      <c r="G661" s="176"/>
    </row>
    <row r="662" spans="1:7" ht="15" customHeight="1">
      <c r="A662" s="169">
        <v>660</v>
      </c>
      <c r="B662" s="68">
        <v>12</v>
      </c>
      <c r="C662" s="69" t="s">
        <v>28297</v>
      </c>
      <c r="D662" s="69" t="s">
        <v>28298</v>
      </c>
      <c r="E662" s="70">
        <v>41071.381249999999</v>
      </c>
      <c r="F662" s="70">
        <v>41071.704861111109</v>
      </c>
      <c r="G662" s="176"/>
    </row>
    <row r="663" spans="1:7" ht="15" customHeight="1">
      <c r="A663" s="169">
        <v>661</v>
      </c>
      <c r="B663" s="68">
        <v>12</v>
      </c>
      <c r="C663" s="69" t="s">
        <v>28299</v>
      </c>
      <c r="D663" s="69" t="s">
        <v>28300</v>
      </c>
      <c r="E663" s="70">
        <v>41072.367361111108</v>
      </c>
      <c r="F663" s="70">
        <v>41075.59097222222</v>
      </c>
      <c r="G663" s="176"/>
    </row>
    <row r="664" spans="1:7" ht="15" customHeight="1">
      <c r="A664" s="169">
        <v>662</v>
      </c>
      <c r="B664" s="68">
        <v>12</v>
      </c>
      <c r="C664" s="69" t="s">
        <v>28301</v>
      </c>
      <c r="D664" s="69" t="s">
        <v>28302</v>
      </c>
      <c r="E664" s="70">
        <v>41072.367361111108</v>
      </c>
      <c r="F664" s="70">
        <v>41074.677777777775</v>
      </c>
      <c r="G664" s="176"/>
    </row>
    <row r="665" spans="1:7" ht="15" customHeight="1">
      <c r="A665" s="169">
        <v>663</v>
      </c>
      <c r="B665" s="68">
        <v>12</v>
      </c>
      <c r="C665" s="69" t="s">
        <v>28303</v>
      </c>
      <c r="D665" s="69" t="s">
        <v>28304</v>
      </c>
      <c r="E665" s="70">
        <v>41011.369444444441</v>
      </c>
      <c r="F665" s="70">
        <v>41065.706249999996</v>
      </c>
      <c r="G665" s="176"/>
    </row>
    <row r="666" spans="1:7" ht="15" customHeight="1">
      <c r="A666" s="169">
        <v>664</v>
      </c>
      <c r="B666" s="68">
        <v>12</v>
      </c>
      <c r="C666" s="69" t="s">
        <v>28305</v>
      </c>
      <c r="D666" s="69" t="s">
        <v>28306</v>
      </c>
      <c r="E666" s="70">
        <v>41074.374305555553</v>
      </c>
      <c r="F666" s="70">
        <v>41074.677777777775</v>
      </c>
      <c r="G666" s="176"/>
    </row>
    <row r="667" spans="1:7" ht="15" customHeight="1">
      <c r="A667" s="169">
        <v>665</v>
      </c>
      <c r="B667" s="68">
        <v>12</v>
      </c>
      <c r="C667" s="69" t="s">
        <v>28307</v>
      </c>
      <c r="D667" s="69" t="s">
        <v>28308</v>
      </c>
      <c r="E667" s="70">
        <v>41060.375</v>
      </c>
      <c r="F667" s="70">
        <v>41075.686111111107</v>
      </c>
      <c r="G667" s="176"/>
    </row>
    <row r="668" spans="1:7" ht="15" customHeight="1">
      <c r="A668" s="169">
        <v>666</v>
      </c>
      <c r="B668" s="68">
        <v>12</v>
      </c>
      <c r="C668" s="69" t="s">
        <v>28309</v>
      </c>
      <c r="D668" s="69" t="s">
        <v>28310</v>
      </c>
      <c r="E668" s="70">
        <v>41004.368750000001</v>
      </c>
      <c r="F668" s="70">
        <v>41078.610416666663</v>
      </c>
      <c r="G668" s="176"/>
    </row>
    <row r="669" spans="1:7" ht="15" customHeight="1">
      <c r="A669" s="169">
        <v>667</v>
      </c>
      <c r="B669" s="68">
        <v>12</v>
      </c>
      <c r="C669" s="69" t="s">
        <v>28311</v>
      </c>
      <c r="D669" s="69" t="s">
        <v>28312</v>
      </c>
      <c r="E669" s="70">
        <v>41071.381249999999</v>
      </c>
      <c r="F669" s="70">
        <v>41087.666666666664</v>
      </c>
      <c r="G669" s="176"/>
    </row>
    <row r="670" spans="1:7" ht="15" customHeight="1">
      <c r="A670" s="169">
        <v>668</v>
      </c>
      <c r="B670" s="68">
        <v>12</v>
      </c>
      <c r="C670" s="69" t="s">
        <v>28313</v>
      </c>
      <c r="D670" s="69" t="s">
        <v>28314</v>
      </c>
      <c r="E670" s="70">
        <v>41060.374305555553</v>
      </c>
      <c r="F670" s="70">
        <v>41072.609722222223</v>
      </c>
      <c r="G670" s="176"/>
    </row>
    <row r="671" spans="1:7" ht="15" customHeight="1">
      <c r="A671" s="169">
        <v>669</v>
      </c>
      <c r="B671" s="68">
        <v>12</v>
      </c>
      <c r="C671" s="69" t="s">
        <v>28315</v>
      </c>
      <c r="D671" s="69" t="s">
        <v>28316</v>
      </c>
      <c r="E671" s="70">
        <v>41065.367361111108</v>
      </c>
      <c r="F671" s="70">
        <v>41065.705555555556</v>
      </c>
      <c r="G671" s="176"/>
    </row>
    <row r="672" spans="1:7" ht="15" customHeight="1">
      <c r="A672" s="169">
        <v>670</v>
      </c>
      <c r="B672" s="68">
        <v>12</v>
      </c>
      <c r="C672" s="69" t="s">
        <v>28317</v>
      </c>
      <c r="D672" s="69" t="s">
        <v>28318</v>
      </c>
      <c r="E672" s="70">
        <v>41088.370138888888</v>
      </c>
      <c r="F672" s="70">
        <v>41089.519444444442</v>
      </c>
      <c r="G672" s="176"/>
    </row>
    <row r="673" spans="1:7" ht="15" customHeight="1">
      <c r="A673" s="169">
        <v>671</v>
      </c>
      <c r="B673" s="68">
        <v>12</v>
      </c>
      <c r="C673" s="69" t="s">
        <v>28319</v>
      </c>
      <c r="D673" s="69" t="s">
        <v>28320</v>
      </c>
      <c r="E673" s="70">
        <v>41068.370833333334</v>
      </c>
      <c r="F673" s="70">
        <v>41068.704166666663</v>
      </c>
      <c r="G673" s="176"/>
    </row>
    <row r="674" spans="1:7" ht="15" customHeight="1">
      <c r="A674" s="169">
        <v>672</v>
      </c>
      <c r="B674" s="68">
        <v>12</v>
      </c>
      <c r="C674" s="69" t="s">
        <v>28321</v>
      </c>
      <c r="D674" s="69" t="s">
        <v>28322</v>
      </c>
      <c r="E674" s="70">
        <v>41088.370138888888</v>
      </c>
      <c r="F674" s="70">
        <v>41088.582638888889</v>
      </c>
      <c r="G674" s="176"/>
    </row>
    <row r="675" spans="1:7" ht="15" customHeight="1">
      <c r="A675" s="169">
        <v>673</v>
      </c>
      <c r="B675" s="68">
        <v>12</v>
      </c>
      <c r="C675" s="69" t="s">
        <v>28323</v>
      </c>
      <c r="D675" s="69" t="s">
        <v>28324</v>
      </c>
      <c r="E675" s="70">
        <v>41068.370833333334</v>
      </c>
      <c r="F675" s="70">
        <v>41068.704166666663</v>
      </c>
      <c r="G675" s="176"/>
    </row>
    <row r="676" spans="1:7" ht="15" customHeight="1">
      <c r="A676" s="169">
        <v>674</v>
      </c>
      <c r="B676" s="68">
        <v>12</v>
      </c>
      <c r="C676" s="69" t="s">
        <v>28325</v>
      </c>
      <c r="D676" s="69" t="s">
        <v>28326</v>
      </c>
      <c r="E676" s="70">
        <v>41072.367361111108</v>
      </c>
      <c r="F676" s="70">
        <v>41072.610416666663</v>
      </c>
      <c r="G676" s="176"/>
    </row>
    <row r="677" spans="1:7" ht="15" customHeight="1">
      <c r="A677" s="169">
        <v>675</v>
      </c>
      <c r="B677" s="68">
        <v>12</v>
      </c>
      <c r="C677" s="69" t="s">
        <v>28327</v>
      </c>
      <c r="D677" s="69" t="s">
        <v>28328</v>
      </c>
      <c r="E677" s="70">
        <v>41064.371527777774</v>
      </c>
      <c r="F677" s="70">
        <v>41064.725694444445</v>
      </c>
      <c r="G677" s="176"/>
    </row>
    <row r="678" spans="1:7" ht="15" customHeight="1">
      <c r="A678" s="169">
        <v>676</v>
      </c>
      <c r="B678" s="68">
        <v>12</v>
      </c>
      <c r="C678" s="69" t="s">
        <v>28329</v>
      </c>
      <c r="D678" s="69" t="s">
        <v>28330</v>
      </c>
      <c r="E678" s="70">
        <v>41068.370833333334</v>
      </c>
      <c r="F678" s="70">
        <v>41082.658333333333</v>
      </c>
      <c r="G678" s="176"/>
    </row>
    <row r="679" spans="1:7" ht="15" customHeight="1">
      <c r="A679" s="169">
        <v>677</v>
      </c>
      <c r="B679" s="68">
        <v>12</v>
      </c>
      <c r="C679" s="69" t="s">
        <v>28331</v>
      </c>
      <c r="D679" s="69" t="s">
        <v>28332</v>
      </c>
      <c r="E679" s="70">
        <v>41044.368055555555</v>
      </c>
      <c r="F679" s="70">
        <v>41072.686111111107</v>
      </c>
      <c r="G679" s="176"/>
    </row>
    <row r="680" spans="1:7" ht="15" customHeight="1">
      <c r="A680" s="169">
        <v>678</v>
      </c>
      <c r="B680" s="68">
        <v>12</v>
      </c>
      <c r="C680" s="69" t="s">
        <v>28333</v>
      </c>
      <c r="D680" s="69" t="s">
        <v>28334</v>
      </c>
      <c r="E680" s="70">
        <v>41072.366666666669</v>
      </c>
      <c r="F680" s="70">
        <v>41072.686805555553</v>
      </c>
      <c r="G680" s="176"/>
    </row>
    <row r="681" spans="1:7" ht="15" customHeight="1">
      <c r="A681" s="169">
        <v>679</v>
      </c>
      <c r="B681" s="68">
        <v>12</v>
      </c>
      <c r="C681" s="69" t="s">
        <v>28335</v>
      </c>
      <c r="D681" s="69" t="s">
        <v>28336</v>
      </c>
      <c r="E681" s="70">
        <v>41072.367361111108</v>
      </c>
      <c r="F681" s="70">
        <v>41072.610416666663</v>
      </c>
      <c r="G681" s="176"/>
    </row>
    <row r="682" spans="1:7" ht="15" customHeight="1">
      <c r="A682" s="169">
        <v>680</v>
      </c>
      <c r="B682" s="68">
        <v>12</v>
      </c>
      <c r="C682" s="69" t="s">
        <v>2057</v>
      </c>
      <c r="D682" s="69"/>
      <c r="E682" s="70">
        <v>41086.371527777774</v>
      </c>
      <c r="F682" s="70">
        <v>41087.646527777775</v>
      </c>
      <c r="G682" s="176"/>
    </row>
    <row r="683" spans="1:7" ht="15" customHeight="1">
      <c r="A683" s="169">
        <v>681</v>
      </c>
      <c r="B683" s="68">
        <v>12</v>
      </c>
      <c r="C683" s="69" t="s">
        <v>28337</v>
      </c>
      <c r="D683" s="69" t="s">
        <v>28338</v>
      </c>
      <c r="E683" s="70">
        <v>41058.373611111107</v>
      </c>
      <c r="F683" s="70">
        <v>41071.577777777777</v>
      </c>
      <c r="G683" s="176"/>
    </row>
    <row r="684" spans="1:7" ht="15" customHeight="1">
      <c r="A684" s="169">
        <v>682</v>
      </c>
      <c r="B684" s="68">
        <v>12</v>
      </c>
      <c r="C684" s="69" t="s">
        <v>28339</v>
      </c>
      <c r="D684" s="69" t="s">
        <v>28340</v>
      </c>
      <c r="E684" s="70">
        <v>41057.37222222222</v>
      </c>
      <c r="F684" s="70">
        <v>41067.692361111112</v>
      </c>
      <c r="G684" s="176"/>
    </row>
    <row r="685" spans="1:7" ht="15" customHeight="1">
      <c r="A685" s="169">
        <v>683</v>
      </c>
      <c r="B685" s="68">
        <v>12</v>
      </c>
      <c r="C685" s="69" t="s">
        <v>28341</v>
      </c>
      <c r="D685" s="69" t="s">
        <v>28342</v>
      </c>
      <c r="E685" s="70">
        <v>41087.369444444441</v>
      </c>
      <c r="F685" s="70">
        <v>41089.689583333333</v>
      </c>
      <c r="G685" s="176"/>
    </row>
    <row r="686" spans="1:7" ht="15" customHeight="1">
      <c r="A686" s="169">
        <v>684</v>
      </c>
      <c r="B686" s="68">
        <v>12</v>
      </c>
      <c r="C686" s="69" t="s">
        <v>28343</v>
      </c>
      <c r="D686" s="69" t="s">
        <v>28344</v>
      </c>
      <c r="E686" s="70">
        <v>41072.367361111108</v>
      </c>
      <c r="F686" s="70">
        <v>41087.646527777775</v>
      </c>
      <c r="G686" s="176"/>
    </row>
    <row r="687" spans="1:7" ht="15" customHeight="1">
      <c r="A687" s="169">
        <v>685</v>
      </c>
      <c r="B687" s="68">
        <v>12</v>
      </c>
      <c r="C687" s="69" t="s">
        <v>28345</v>
      </c>
      <c r="D687" s="69" t="s">
        <v>28346</v>
      </c>
      <c r="E687" s="70">
        <v>41089.367361111108</v>
      </c>
      <c r="F687" s="70">
        <v>41089.689583333333</v>
      </c>
      <c r="G687" s="176"/>
    </row>
    <row r="688" spans="1:7" ht="15" customHeight="1">
      <c r="A688" s="169">
        <v>686</v>
      </c>
      <c r="B688" s="68">
        <v>12</v>
      </c>
      <c r="C688" s="69" t="s">
        <v>28347</v>
      </c>
      <c r="D688" s="69" t="s">
        <v>28348</v>
      </c>
      <c r="E688" s="70">
        <v>41058.374305555553</v>
      </c>
      <c r="F688" s="70">
        <v>41068.68472222222</v>
      </c>
      <c r="G688" s="176"/>
    </row>
    <row r="689" spans="1:7" ht="15" customHeight="1">
      <c r="A689" s="169">
        <v>687</v>
      </c>
      <c r="B689" s="68">
        <v>12</v>
      </c>
      <c r="C689" s="69" t="s">
        <v>28349</v>
      </c>
      <c r="D689" s="69" t="s">
        <v>28350</v>
      </c>
      <c r="E689" s="70">
        <v>41060.374305555553</v>
      </c>
      <c r="F689" s="70">
        <v>41072.610416666663</v>
      </c>
      <c r="G689" s="176"/>
    </row>
    <row r="690" spans="1:7" ht="15" customHeight="1">
      <c r="A690" s="169">
        <v>688</v>
      </c>
      <c r="B690" s="68">
        <v>12</v>
      </c>
      <c r="C690" s="69" t="s">
        <v>28351</v>
      </c>
      <c r="D690" s="69" t="s">
        <v>28352</v>
      </c>
      <c r="E690" s="70">
        <v>41088.370138888888</v>
      </c>
      <c r="F690" s="70">
        <v>41088.581944444442</v>
      </c>
      <c r="G690" s="176"/>
    </row>
    <row r="691" spans="1:7" ht="15" customHeight="1">
      <c r="A691" s="169">
        <v>689</v>
      </c>
      <c r="B691" s="68">
        <v>12</v>
      </c>
      <c r="C691" s="69" t="s">
        <v>28353</v>
      </c>
      <c r="D691" s="69" t="s">
        <v>28354</v>
      </c>
      <c r="E691" s="70">
        <v>41071.381249999999</v>
      </c>
      <c r="F691" s="70">
        <v>41071.578472222223</v>
      </c>
      <c r="G691" s="176"/>
    </row>
    <row r="692" spans="1:7" ht="15" customHeight="1">
      <c r="A692" s="169">
        <v>690</v>
      </c>
      <c r="B692" s="68">
        <v>12</v>
      </c>
      <c r="C692" s="69" t="s">
        <v>28355</v>
      </c>
      <c r="D692" s="69" t="s">
        <v>28356</v>
      </c>
      <c r="E692" s="70">
        <v>41072.366666666669</v>
      </c>
      <c r="F692" s="70">
        <v>41073.695833333331</v>
      </c>
      <c r="G692" s="176"/>
    </row>
    <row r="693" spans="1:7" ht="15" customHeight="1">
      <c r="A693" s="169">
        <v>691</v>
      </c>
      <c r="B693" s="68">
        <v>12</v>
      </c>
      <c r="C693" s="69" t="s">
        <v>28357</v>
      </c>
      <c r="D693" s="69" t="s">
        <v>28358</v>
      </c>
      <c r="E693" s="70">
        <v>41003.37777777778</v>
      </c>
      <c r="F693" s="70">
        <v>41078.679861111108</v>
      </c>
      <c r="G693" s="176"/>
    </row>
    <row r="694" spans="1:7" ht="15" customHeight="1">
      <c r="A694" s="169">
        <v>692</v>
      </c>
      <c r="B694" s="68">
        <v>12</v>
      </c>
      <c r="C694" s="69" t="s">
        <v>28359</v>
      </c>
      <c r="D694" s="69" t="s">
        <v>28360</v>
      </c>
      <c r="E694" s="70">
        <v>41087.369444444441</v>
      </c>
      <c r="F694" s="70">
        <v>41088.582638888889</v>
      </c>
      <c r="G694" s="176"/>
    </row>
    <row r="695" spans="1:7" ht="15" customHeight="1">
      <c r="A695" s="169">
        <v>693</v>
      </c>
      <c r="B695" s="68">
        <v>12</v>
      </c>
      <c r="C695" s="69" t="s">
        <v>28361</v>
      </c>
      <c r="D695" s="69" t="s">
        <v>28362</v>
      </c>
      <c r="E695" s="70">
        <v>41026.365277777775</v>
      </c>
      <c r="F695" s="70">
        <v>41075.686111111107</v>
      </c>
      <c r="G695" s="176"/>
    </row>
    <row r="696" spans="1:7" ht="15" customHeight="1">
      <c r="A696" s="169">
        <v>694</v>
      </c>
      <c r="B696" s="68">
        <v>12</v>
      </c>
      <c r="C696" s="69" t="s">
        <v>28363</v>
      </c>
      <c r="D696" s="69" t="s">
        <v>28364</v>
      </c>
      <c r="E696" s="70">
        <v>41089.367361111108</v>
      </c>
      <c r="F696" s="70">
        <v>41089.689583333333</v>
      </c>
      <c r="G696" s="176"/>
    </row>
    <row r="697" spans="1:7" ht="15" customHeight="1">
      <c r="A697" s="169">
        <v>695</v>
      </c>
      <c r="B697" s="68">
        <v>12</v>
      </c>
      <c r="C697" s="69" t="s">
        <v>28365</v>
      </c>
      <c r="D697" s="69" t="s">
        <v>28366</v>
      </c>
      <c r="E697" s="70">
        <v>41068.370833333334</v>
      </c>
      <c r="F697" s="70">
        <v>41088.686805555553</v>
      </c>
      <c r="G697" s="176"/>
    </row>
    <row r="698" spans="1:7" ht="15" customHeight="1">
      <c r="A698" s="169">
        <v>696</v>
      </c>
      <c r="B698" s="68">
        <v>12</v>
      </c>
      <c r="C698" s="69" t="s">
        <v>28367</v>
      </c>
      <c r="D698" s="69" t="s">
        <v>28368</v>
      </c>
      <c r="E698" s="70">
        <v>41088.370138888888</v>
      </c>
      <c r="F698" s="70">
        <v>41089.519444444442</v>
      </c>
      <c r="G698" s="176"/>
    </row>
    <row r="699" spans="1:7" ht="15" customHeight="1">
      <c r="A699" s="169">
        <v>697</v>
      </c>
      <c r="B699" s="68">
        <v>12</v>
      </c>
      <c r="C699" s="69" t="s">
        <v>28369</v>
      </c>
      <c r="D699" s="69" t="s">
        <v>28370</v>
      </c>
      <c r="E699" s="70">
        <v>41089.367361111108</v>
      </c>
      <c r="F699" s="70">
        <v>41089.689583333333</v>
      </c>
      <c r="G699" s="176"/>
    </row>
    <row r="700" spans="1:7" ht="15" customHeight="1">
      <c r="A700" s="169">
        <v>698</v>
      </c>
      <c r="B700" s="68">
        <v>12</v>
      </c>
      <c r="C700" s="69" t="s">
        <v>28371</v>
      </c>
      <c r="D700" s="69" t="s">
        <v>28372</v>
      </c>
      <c r="E700" s="70">
        <v>41058.373611111107</v>
      </c>
      <c r="F700" s="70">
        <v>41064.713194444441</v>
      </c>
      <c r="G700" s="176"/>
    </row>
    <row r="701" spans="1:7" ht="15" customHeight="1">
      <c r="A701" s="169">
        <v>699</v>
      </c>
      <c r="B701" s="68">
        <v>12</v>
      </c>
      <c r="C701" s="69" t="s">
        <v>28373</v>
      </c>
      <c r="D701" s="69" t="s">
        <v>28374</v>
      </c>
      <c r="E701" s="70">
        <v>41060.374305555553</v>
      </c>
      <c r="F701" s="70">
        <v>41078.679861111108</v>
      </c>
      <c r="G701" s="176"/>
    </row>
    <row r="702" spans="1:7" ht="15" customHeight="1">
      <c r="A702" s="169">
        <v>700</v>
      </c>
      <c r="B702" s="68">
        <v>12</v>
      </c>
      <c r="C702" s="69" t="s">
        <v>28375</v>
      </c>
      <c r="D702" s="69" t="s">
        <v>28376</v>
      </c>
      <c r="E702" s="70">
        <v>41060.375</v>
      </c>
      <c r="F702" s="70">
        <v>41065.69930555555</v>
      </c>
      <c r="G702" s="176"/>
    </row>
    <row r="703" spans="1:7" ht="15" customHeight="1">
      <c r="A703" s="169">
        <v>701</v>
      </c>
      <c r="B703" s="68">
        <v>12</v>
      </c>
      <c r="C703" s="69" t="s">
        <v>28377</v>
      </c>
      <c r="D703" s="69" t="s">
        <v>28378</v>
      </c>
      <c r="E703" s="70">
        <v>41074.373611111107</v>
      </c>
      <c r="F703" s="70">
        <v>41074.677777777775</v>
      </c>
      <c r="G703" s="176"/>
    </row>
    <row r="704" spans="1:7" ht="15" customHeight="1">
      <c r="A704" s="169">
        <v>702</v>
      </c>
      <c r="B704" s="68">
        <v>12</v>
      </c>
      <c r="C704" s="69" t="s">
        <v>28379</v>
      </c>
      <c r="D704" s="69" t="s">
        <v>28380</v>
      </c>
      <c r="E704" s="70">
        <v>41032.376388888886</v>
      </c>
      <c r="F704" s="70">
        <v>41075.59097222222</v>
      </c>
      <c r="G704" s="176"/>
    </row>
    <row r="705" spans="1:7" ht="15" customHeight="1">
      <c r="A705" s="169">
        <v>703</v>
      </c>
      <c r="B705" s="68">
        <v>12</v>
      </c>
      <c r="C705" s="69" t="s">
        <v>28381</v>
      </c>
      <c r="D705" s="69" t="s">
        <v>28382</v>
      </c>
      <c r="E705" s="70">
        <v>41066.368750000001</v>
      </c>
      <c r="F705" s="70">
        <v>41066.697916666664</v>
      </c>
      <c r="G705" s="176"/>
    </row>
    <row r="706" spans="1:7" ht="15" customHeight="1">
      <c r="A706" s="169">
        <v>704</v>
      </c>
      <c r="B706" s="68">
        <v>12</v>
      </c>
      <c r="C706" s="69" t="s">
        <v>28383</v>
      </c>
      <c r="D706" s="69" t="s">
        <v>28384</v>
      </c>
      <c r="E706" s="70">
        <v>41065.367361111108</v>
      </c>
      <c r="F706" s="70">
        <v>41066.697916666664</v>
      </c>
      <c r="G706" s="176"/>
    </row>
    <row r="707" spans="1:7" ht="15" customHeight="1">
      <c r="A707" s="169">
        <v>705</v>
      </c>
      <c r="B707" s="68">
        <v>12</v>
      </c>
      <c r="C707" s="69" t="s">
        <v>28385</v>
      </c>
      <c r="D707" s="69" t="s">
        <v>28386</v>
      </c>
      <c r="E707" s="70">
        <v>41032.376388888886</v>
      </c>
      <c r="F707" s="70">
        <v>41064.72152777778</v>
      </c>
      <c r="G707" s="176"/>
    </row>
    <row r="708" spans="1:7" ht="15" customHeight="1">
      <c r="A708" s="169">
        <v>706</v>
      </c>
      <c r="B708" s="68">
        <v>12</v>
      </c>
      <c r="C708" s="69" t="s">
        <v>28387</v>
      </c>
      <c r="D708" s="69" t="s">
        <v>28388</v>
      </c>
      <c r="E708" s="70">
        <v>41060.374305555553</v>
      </c>
      <c r="F708" s="70">
        <v>41064.720833333333</v>
      </c>
      <c r="G708" s="176"/>
    </row>
    <row r="709" spans="1:7" ht="15" customHeight="1">
      <c r="A709" s="169">
        <v>707</v>
      </c>
      <c r="B709" s="68">
        <v>12</v>
      </c>
      <c r="C709" s="69" t="s">
        <v>28389</v>
      </c>
      <c r="D709" s="69" t="s">
        <v>28390</v>
      </c>
      <c r="E709" s="70">
        <v>41060.374305555553</v>
      </c>
      <c r="F709" s="70">
        <v>41061.697222222218</v>
      </c>
      <c r="G709" s="176"/>
    </row>
    <row r="710" spans="1:7" ht="15" customHeight="1">
      <c r="A710" s="169">
        <v>708</v>
      </c>
      <c r="B710" s="68">
        <v>12</v>
      </c>
      <c r="C710" s="69" t="s">
        <v>28391</v>
      </c>
      <c r="D710" s="69" t="s">
        <v>28392</v>
      </c>
      <c r="E710" s="70">
        <v>41039.376388888886</v>
      </c>
      <c r="F710" s="70">
        <v>41068.69930555555</v>
      </c>
      <c r="G710" s="176"/>
    </row>
    <row r="711" spans="1:7" ht="15" customHeight="1">
      <c r="A711" s="169">
        <v>709</v>
      </c>
      <c r="B711" s="68">
        <v>12</v>
      </c>
      <c r="C711" s="69" t="s">
        <v>28393</v>
      </c>
      <c r="D711" s="69" t="s">
        <v>28394</v>
      </c>
      <c r="E711" s="70">
        <v>41061.363888888889</v>
      </c>
      <c r="F711" s="70">
        <v>41064.722916666666</v>
      </c>
      <c r="G711" s="176"/>
    </row>
    <row r="712" spans="1:7" ht="15" customHeight="1">
      <c r="A712" s="169">
        <v>710</v>
      </c>
      <c r="B712" s="68">
        <v>12</v>
      </c>
      <c r="C712" s="69" t="s">
        <v>28395</v>
      </c>
      <c r="D712" s="69" t="s">
        <v>28396</v>
      </c>
      <c r="E712" s="70">
        <v>41068.370833333334</v>
      </c>
      <c r="F712" s="70">
        <v>41085.697916666664</v>
      </c>
      <c r="G712" s="176"/>
    </row>
    <row r="713" spans="1:7" ht="15" customHeight="1">
      <c r="A713" s="169">
        <v>711</v>
      </c>
      <c r="B713" s="68">
        <v>12</v>
      </c>
      <c r="C713" s="69" t="s">
        <v>28397</v>
      </c>
      <c r="D713" s="69" t="s">
        <v>28398</v>
      </c>
      <c r="E713" s="70">
        <v>41071.381249999999</v>
      </c>
      <c r="F713" s="70">
        <v>41071.704861111109</v>
      </c>
      <c r="G713" s="176"/>
    </row>
    <row r="714" spans="1:7" ht="15" customHeight="1">
      <c r="A714" s="169">
        <v>712</v>
      </c>
      <c r="B714" s="68">
        <v>12</v>
      </c>
      <c r="C714" s="69" t="s">
        <v>28399</v>
      </c>
      <c r="D714" s="69" t="s">
        <v>28400</v>
      </c>
      <c r="E714" s="70">
        <v>41060.374305555553</v>
      </c>
      <c r="F714" s="70">
        <v>41065.69930555555</v>
      </c>
      <c r="G714" s="176"/>
    </row>
    <row r="715" spans="1:7" ht="15" customHeight="1">
      <c r="A715" s="169">
        <v>713</v>
      </c>
      <c r="B715" s="68">
        <v>12</v>
      </c>
      <c r="C715" s="69" t="s">
        <v>28401</v>
      </c>
      <c r="D715" s="69" t="s">
        <v>28402</v>
      </c>
      <c r="E715" s="70">
        <v>41068.370833333334</v>
      </c>
      <c r="F715" s="70">
        <v>41071.578472222223</v>
      </c>
      <c r="G715" s="176"/>
    </row>
    <row r="716" spans="1:7" ht="15" customHeight="1">
      <c r="A716" s="169">
        <v>714</v>
      </c>
      <c r="B716" s="68">
        <v>12</v>
      </c>
      <c r="C716" s="69" t="s">
        <v>28401</v>
      </c>
      <c r="D716" s="69" t="s">
        <v>28403</v>
      </c>
      <c r="E716" s="70">
        <v>41068.370138888888</v>
      </c>
      <c r="F716" s="70">
        <v>41068.700694444444</v>
      </c>
      <c r="G716" s="176"/>
    </row>
    <row r="717" spans="1:7" ht="15" customHeight="1">
      <c r="A717" s="169">
        <v>715</v>
      </c>
      <c r="B717" s="68">
        <v>12</v>
      </c>
      <c r="C717" s="69" t="s">
        <v>28404</v>
      </c>
      <c r="D717" s="69" t="s">
        <v>28405</v>
      </c>
      <c r="E717" s="70">
        <v>41060.374305555553</v>
      </c>
      <c r="F717" s="70">
        <v>41087.646527777775</v>
      </c>
      <c r="G717" s="176"/>
    </row>
    <row r="718" spans="1:7" ht="15" customHeight="1">
      <c r="A718" s="169">
        <v>716</v>
      </c>
      <c r="B718" s="68">
        <v>12</v>
      </c>
      <c r="C718" s="69" t="s">
        <v>10026</v>
      </c>
      <c r="D718" s="69" t="s">
        <v>28406</v>
      </c>
      <c r="E718" s="70">
        <v>41068.370833333334</v>
      </c>
      <c r="F718" s="70">
        <v>41068.724305555552</v>
      </c>
      <c r="G718" s="176"/>
    </row>
    <row r="719" spans="1:7" ht="15" customHeight="1">
      <c r="A719" s="169">
        <v>717</v>
      </c>
      <c r="B719" s="68">
        <v>12</v>
      </c>
      <c r="C719" s="69" t="s">
        <v>22116</v>
      </c>
      <c r="D719" s="69" t="s">
        <v>28407</v>
      </c>
      <c r="E719" s="70">
        <v>41065.366666666669</v>
      </c>
      <c r="F719" s="70">
        <v>41074.677777777775</v>
      </c>
      <c r="G719" s="176"/>
    </row>
    <row r="720" spans="1:7" ht="15" customHeight="1">
      <c r="A720" s="169">
        <v>718</v>
      </c>
      <c r="B720" s="68">
        <v>12</v>
      </c>
      <c r="C720" s="69" t="s">
        <v>28408</v>
      </c>
      <c r="D720" s="69" t="s">
        <v>28409</v>
      </c>
      <c r="E720" s="70">
        <v>41057.372916666667</v>
      </c>
      <c r="F720" s="70">
        <v>41061.697222222218</v>
      </c>
      <c r="G720" s="176"/>
    </row>
    <row r="721" spans="1:7" ht="15" customHeight="1">
      <c r="A721" s="169">
        <v>719</v>
      </c>
      <c r="B721" s="68">
        <v>12</v>
      </c>
      <c r="C721" s="69" t="s">
        <v>28410</v>
      </c>
      <c r="D721" s="69" t="s">
        <v>28411</v>
      </c>
      <c r="E721" s="70">
        <v>41067.369444444441</v>
      </c>
      <c r="F721" s="70">
        <v>41067.693055555552</v>
      </c>
      <c r="G721" s="176"/>
    </row>
    <row r="722" spans="1:7" ht="15" customHeight="1">
      <c r="A722" s="169">
        <v>720</v>
      </c>
      <c r="B722" s="68">
        <v>12</v>
      </c>
      <c r="C722" s="69" t="s">
        <v>28412</v>
      </c>
      <c r="D722" s="69" t="s">
        <v>28413</v>
      </c>
      <c r="E722" s="70">
        <v>41071.380555555552</v>
      </c>
      <c r="F722" s="70">
        <v>41085.677083333328</v>
      </c>
      <c r="G722" s="176"/>
    </row>
    <row r="723" spans="1:7" ht="15" customHeight="1">
      <c r="A723" s="169">
        <v>721</v>
      </c>
      <c r="B723" s="68">
        <v>12</v>
      </c>
      <c r="C723" s="69" t="s">
        <v>28414</v>
      </c>
      <c r="D723" s="69" t="s">
        <v>28415</v>
      </c>
      <c r="E723" s="70">
        <v>41059.379166666666</v>
      </c>
      <c r="F723" s="70">
        <v>41075.705555555556</v>
      </c>
      <c r="G723" s="176"/>
    </row>
    <row r="724" spans="1:7" ht="15" customHeight="1">
      <c r="A724" s="169">
        <v>722</v>
      </c>
      <c r="B724" s="68">
        <v>12</v>
      </c>
      <c r="C724" s="69" t="s">
        <v>28416</v>
      </c>
      <c r="D724" s="69" t="s">
        <v>28417</v>
      </c>
      <c r="E724" s="70">
        <v>41060.374305555553</v>
      </c>
      <c r="F724" s="70">
        <v>41065.69930555555</v>
      </c>
      <c r="G724" s="176"/>
    </row>
    <row r="725" spans="1:7" ht="15" customHeight="1">
      <c r="A725" s="169">
        <v>723</v>
      </c>
      <c r="B725" s="68">
        <v>12</v>
      </c>
      <c r="C725" s="69" t="s">
        <v>28418</v>
      </c>
      <c r="D725" s="69" t="s">
        <v>28419</v>
      </c>
      <c r="E725" s="70">
        <v>41065.367361111108</v>
      </c>
      <c r="F725" s="70">
        <v>41066.697222222218</v>
      </c>
      <c r="G725" s="176"/>
    </row>
    <row r="726" spans="1:7" ht="15" customHeight="1">
      <c r="A726" s="169">
        <v>724</v>
      </c>
      <c r="B726" s="68">
        <v>12</v>
      </c>
      <c r="C726" s="69" t="s">
        <v>28420</v>
      </c>
      <c r="D726" s="69" t="s">
        <v>28421</v>
      </c>
      <c r="E726" s="70">
        <v>41067.369444444441</v>
      </c>
      <c r="F726" s="70">
        <v>41068.69930555555</v>
      </c>
      <c r="G726" s="176"/>
    </row>
    <row r="727" spans="1:7" ht="15" customHeight="1">
      <c r="A727" s="169">
        <v>725</v>
      </c>
      <c r="B727" s="68">
        <v>12</v>
      </c>
      <c r="C727" s="69" t="s">
        <v>28422</v>
      </c>
      <c r="D727" s="69" t="s">
        <v>28423</v>
      </c>
      <c r="E727" s="70">
        <v>41067.368750000001</v>
      </c>
      <c r="F727" s="70">
        <v>41073.695833333331</v>
      </c>
      <c r="G727" s="176"/>
    </row>
    <row r="728" spans="1:7" ht="15" customHeight="1">
      <c r="A728" s="169">
        <v>726</v>
      </c>
      <c r="B728" s="68">
        <v>12</v>
      </c>
      <c r="C728" s="69" t="s">
        <v>28424</v>
      </c>
      <c r="D728" s="69" t="s">
        <v>28425</v>
      </c>
      <c r="E728" s="70">
        <v>41067.369444444441</v>
      </c>
      <c r="F728" s="70">
        <v>41068.697916666664</v>
      </c>
      <c r="G728" s="176"/>
    </row>
    <row r="729" spans="1:7" ht="15" customHeight="1">
      <c r="A729" s="169">
        <v>727</v>
      </c>
      <c r="B729" s="68">
        <v>12</v>
      </c>
      <c r="C729" s="69" t="s">
        <v>28426</v>
      </c>
      <c r="D729" s="69" t="s">
        <v>28427</v>
      </c>
      <c r="E729" s="70">
        <v>40940.345138888886</v>
      </c>
      <c r="F729" s="70">
        <v>41074.703472222223</v>
      </c>
      <c r="G729" s="176"/>
    </row>
    <row r="730" spans="1:7" ht="15" customHeight="1">
      <c r="A730" s="169">
        <v>728</v>
      </c>
      <c r="B730" s="68">
        <v>12</v>
      </c>
      <c r="C730" s="69" t="s">
        <v>28428</v>
      </c>
      <c r="D730" s="69" t="s">
        <v>28429</v>
      </c>
      <c r="E730" s="70">
        <v>41067.369444444441</v>
      </c>
      <c r="F730" s="70">
        <v>41071.578472222223</v>
      </c>
      <c r="G730" s="176"/>
    </row>
    <row r="731" spans="1:7" ht="15" customHeight="1">
      <c r="A731" s="169">
        <v>729</v>
      </c>
      <c r="B731" s="68">
        <v>12</v>
      </c>
      <c r="C731" s="69" t="s">
        <v>28430</v>
      </c>
      <c r="D731" s="69" t="s">
        <v>28431</v>
      </c>
      <c r="E731" s="70">
        <v>41087.369444444441</v>
      </c>
      <c r="F731" s="70">
        <v>41087.646527777775</v>
      </c>
      <c r="G731" s="176"/>
    </row>
    <row r="732" spans="1:7" ht="15" customHeight="1">
      <c r="A732" s="169">
        <v>730</v>
      </c>
      <c r="B732" s="68">
        <v>12</v>
      </c>
      <c r="C732" s="69" t="s">
        <v>28432</v>
      </c>
      <c r="D732" s="69" t="s">
        <v>28433</v>
      </c>
      <c r="E732" s="70">
        <v>41067.369444444441</v>
      </c>
      <c r="F732" s="70">
        <v>41071.704861111109</v>
      </c>
      <c r="G732" s="176"/>
    </row>
    <row r="733" spans="1:7" ht="15" customHeight="1">
      <c r="A733" s="169">
        <v>731</v>
      </c>
      <c r="B733" s="68">
        <v>12</v>
      </c>
      <c r="C733" s="69" t="s">
        <v>28434</v>
      </c>
      <c r="D733" s="69" t="s">
        <v>28435</v>
      </c>
      <c r="E733" s="70">
        <v>41058.372916666667</v>
      </c>
      <c r="F733" s="70">
        <v>41064.713194444441</v>
      </c>
      <c r="G733" s="176"/>
    </row>
    <row r="734" spans="1:7" ht="15" customHeight="1">
      <c r="A734" s="169">
        <v>732</v>
      </c>
      <c r="B734" s="68">
        <v>12</v>
      </c>
      <c r="C734" s="69" t="s">
        <v>28436</v>
      </c>
      <c r="D734" s="69" t="s">
        <v>28437</v>
      </c>
      <c r="E734" s="70">
        <v>41059.378472222219</v>
      </c>
      <c r="F734" s="70">
        <v>41071.577777777777</v>
      </c>
      <c r="G734" s="176"/>
    </row>
    <row r="735" spans="1:7" ht="15" customHeight="1">
      <c r="A735" s="169">
        <v>733</v>
      </c>
      <c r="B735" s="68">
        <v>12</v>
      </c>
      <c r="C735" s="69" t="s">
        <v>28438</v>
      </c>
      <c r="D735" s="69" t="s">
        <v>28439</v>
      </c>
      <c r="E735" s="70">
        <v>41057.37222222222</v>
      </c>
      <c r="F735" s="70">
        <v>41078.610416666663</v>
      </c>
      <c r="G735" s="176"/>
    </row>
    <row r="736" spans="1:7" ht="15" customHeight="1">
      <c r="A736" s="169">
        <v>734</v>
      </c>
      <c r="B736" s="68">
        <v>12</v>
      </c>
      <c r="C736" s="69" t="s">
        <v>28440</v>
      </c>
      <c r="D736" s="69" t="s">
        <v>28441</v>
      </c>
      <c r="E736" s="70">
        <v>41087.369444444441</v>
      </c>
      <c r="F736" s="70">
        <v>41087.709027777775</v>
      </c>
      <c r="G736" s="176"/>
    </row>
    <row r="737" spans="1:7" ht="15" customHeight="1">
      <c r="A737" s="169">
        <v>735</v>
      </c>
      <c r="B737" s="68">
        <v>12</v>
      </c>
      <c r="C737" s="69" t="s">
        <v>28442</v>
      </c>
      <c r="D737" s="69" t="s">
        <v>28443</v>
      </c>
      <c r="E737" s="70">
        <v>41038.37222222222</v>
      </c>
      <c r="F737" s="70">
        <v>41082.658333333333</v>
      </c>
      <c r="G737" s="176"/>
    </row>
    <row r="738" spans="1:7" ht="15" customHeight="1">
      <c r="A738" s="169">
        <v>736</v>
      </c>
      <c r="B738" s="68">
        <v>12</v>
      </c>
      <c r="C738" s="69" t="s">
        <v>28444</v>
      </c>
      <c r="D738" s="69" t="s">
        <v>28445</v>
      </c>
      <c r="E738" s="70">
        <v>41045.363888888889</v>
      </c>
      <c r="F738" s="70">
        <v>41071.704166666663</v>
      </c>
      <c r="G738" s="176"/>
    </row>
    <row r="739" spans="1:7" ht="15" customHeight="1">
      <c r="A739" s="169">
        <v>737</v>
      </c>
      <c r="B739" s="68">
        <v>12</v>
      </c>
      <c r="C739" s="69" t="s">
        <v>28446</v>
      </c>
      <c r="D739" s="69" t="s">
        <v>28447</v>
      </c>
      <c r="E739" s="70">
        <v>41067.369444444441</v>
      </c>
      <c r="F739" s="70">
        <v>41068.697916666664</v>
      </c>
      <c r="G739" s="176"/>
    </row>
    <row r="740" spans="1:7" ht="15" customHeight="1">
      <c r="A740" s="169">
        <v>738</v>
      </c>
      <c r="B740" s="68">
        <v>12</v>
      </c>
      <c r="C740" s="69" t="s">
        <v>28183</v>
      </c>
      <c r="D740" s="69" t="s">
        <v>28448</v>
      </c>
      <c r="E740" s="70">
        <v>41071.381249999999</v>
      </c>
      <c r="F740" s="70">
        <v>41071.578472222223</v>
      </c>
      <c r="G740" s="176"/>
    </row>
    <row r="741" spans="1:7" ht="15" customHeight="1">
      <c r="A741" s="169">
        <v>739</v>
      </c>
      <c r="B741" s="68">
        <v>12</v>
      </c>
      <c r="C741" s="69" t="s">
        <v>28449</v>
      </c>
      <c r="D741" s="69" t="s">
        <v>28450</v>
      </c>
      <c r="E741" s="70">
        <v>41068.370833333334</v>
      </c>
      <c r="F741" s="70">
        <v>41068.700694444444</v>
      </c>
      <c r="G741" s="176"/>
    </row>
    <row r="742" spans="1:7" ht="15" customHeight="1">
      <c r="A742" s="169">
        <v>740</v>
      </c>
      <c r="B742" s="68">
        <v>12</v>
      </c>
      <c r="C742" s="69" t="s">
        <v>28451</v>
      </c>
      <c r="D742" s="69" t="s">
        <v>28452</v>
      </c>
      <c r="E742" s="70">
        <v>41057.37222222222</v>
      </c>
      <c r="F742" s="70">
        <v>41073.695833333331</v>
      </c>
      <c r="G742" s="176"/>
    </row>
    <row r="743" spans="1:7" ht="15" customHeight="1">
      <c r="A743" s="169">
        <v>741</v>
      </c>
      <c r="B743" s="68">
        <v>12</v>
      </c>
      <c r="C743" s="69" t="s">
        <v>28453</v>
      </c>
      <c r="D743" s="69" t="s">
        <v>28454</v>
      </c>
      <c r="E743" s="70">
        <v>41087.370138888888</v>
      </c>
      <c r="F743" s="70">
        <v>41087.709027777775</v>
      </c>
      <c r="G743" s="176"/>
    </row>
    <row r="744" spans="1:7" ht="15" customHeight="1">
      <c r="A744" s="169">
        <v>742</v>
      </c>
      <c r="B744" s="68">
        <v>12</v>
      </c>
      <c r="C744" s="69" t="s">
        <v>28455</v>
      </c>
      <c r="D744" s="69" t="s">
        <v>28456</v>
      </c>
      <c r="E744" s="70">
        <v>40970.352083333331</v>
      </c>
      <c r="F744" s="70">
        <v>41071.704166666663</v>
      </c>
      <c r="G744" s="176"/>
    </row>
    <row r="745" spans="1:7" ht="15" customHeight="1">
      <c r="A745" s="169">
        <v>743</v>
      </c>
      <c r="B745" s="68">
        <v>12</v>
      </c>
      <c r="C745" s="69" t="s">
        <v>28457</v>
      </c>
      <c r="D745" s="69" t="s">
        <v>28458</v>
      </c>
      <c r="E745" s="70">
        <v>41065.367361111108</v>
      </c>
      <c r="F745" s="70">
        <v>41067.692361111112</v>
      </c>
      <c r="G745" s="176"/>
    </row>
    <row r="746" spans="1:7" ht="15" customHeight="1">
      <c r="A746" s="169">
        <v>744</v>
      </c>
      <c r="B746" s="68">
        <v>12</v>
      </c>
      <c r="C746" s="69" t="s">
        <v>28459</v>
      </c>
      <c r="D746" s="69" t="s">
        <v>28460</v>
      </c>
      <c r="E746" s="70">
        <v>41058.372916666667</v>
      </c>
      <c r="F746" s="70">
        <v>41064.713194444441</v>
      </c>
      <c r="G746" s="176"/>
    </row>
    <row r="747" spans="1:7" ht="15" customHeight="1">
      <c r="A747" s="169">
        <v>745</v>
      </c>
      <c r="B747" s="68">
        <v>12</v>
      </c>
      <c r="C747" s="69" t="s">
        <v>28461</v>
      </c>
      <c r="D747" s="69" t="s">
        <v>28462</v>
      </c>
      <c r="E747" s="70">
        <v>41071.381249999999</v>
      </c>
      <c r="F747" s="70">
        <v>41085.677083333328</v>
      </c>
      <c r="G747" s="176"/>
    </row>
    <row r="748" spans="1:7" ht="15" customHeight="1">
      <c r="A748" s="169">
        <v>746</v>
      </c>
      <c r="B748" s="68">
        <v>12</v>
      </c>
      <c r="C748" s="69" t="s">
        <v>28463</v>
      </c>
      <c r="D748" s="69" t="s">
        <v>28464</v>
      </c>
      <c r="E748" s="70">
        <v>41088.376388888886</v>
      </c>
      <c r="F748" s="70">
        <v>41089.689583333333</v>
      </c>
      <c r="G748" s="176"/>
    </row>
    <row r="749" spans="1:7" ht="15" customHeight="1">
      <c r="A749" s="169">
        <v>747</v>
      </c>
      <c r="B749" s="68">
        <v>12</v>
      </c>
      <c r="C749" s="69" t="s">
        <v>28465</v>
      </c>
      <c r="D749" s="69" t="s">
        <v>28466</v>
      </c>
      <c r="E749" s="70">
        <v>41071.380555555552</v>
      </c>
      <c r="F749" s="70">
        <v>41079.648611111108</v>
      </c>
      <c r="G749" s="176"/>
    </row>
    <row r="750" spans="1:7" ht="15" customHeight="1">
      <c r="A750" s="169">
        <v>748</v>
      </c>
      <c r="B750" s="68">
        <v>12</v>
      </c>
      <c r="C750" s="69" t="s">
        <v>28467</v>
      </c>
      <c r="D750" s="69" t="s">
        <v>28468</v>
      </c>
      <c r="E750" s="70">
        <v>41038.371527777774</v>
      </c>
      <c r="F750" s="70">
        <v>41067.692361111112</v>
      </c>
      <c r="G750" s="176"/>
    </row>
    <row r="751" spans="1:7" ht="15" customHeight="1">
      <c r="A751" s="169">
        <v>749</v>
      </c>
      <c r="B751" s="68">
        <v>12</v>
      </c>
      <c r="C751" s="69" t="s">
        <v>28469</v>
      </c>
      <c r="D751" s="69" t="s">
        <v>28470</v>
      </c>
      <c r="E751" s="70">
        <v>41071.381249999999</v>
      </c>
      <c r="F751" s="70">
        <v>41073.696527777778</v>
      </c>
      <c r="G751" s="176"/>
    </row>
    <row r="752" spans="1:7" ht="15" customHeight="1">
      <c r="A752" s="169">
        <v>750</v>
      </c>
      <c r="B752" s="68">
        <v>12</v>
      </c>
      <c r="C752" s="69" t="s">
        <v>28471</v>
      </c>
      <c r="D752" s="69" t="s">
        <v>28472</v>
      </c>
      <c r="E752" s="70">
        <v>41072.366666666669</v>
      </c>
      <c r="F752" s="70">
        <v>41072.610416666663</v>
      </c>
      <c r="G752" s="176"/>
    </row>
    <row r="753" spans="1:7" ht="15" customHeight="1">
      <c r="A753" s="169">
        <v>751</v>
      </c>
      <c r="B753" s="68">
        <v>12</v>
      </c>
      <c r="C753" s="69" t="s">
        <v>28473</v>
      </c>
      <c r="D753" s="69" t="s">
        <v>28474</v>
      </c>
      <c r="E753" s="70">
        <v>41044.368055555555</v>
      </c>
      <c r="F753" s="70">
        <v>41080.649305555555</v>
      </c>
      <c r="G753" s="176"/>
    </row>
    <row r="754" spans="1:7" ht="15" customHeight="1">
      <c r="A754" s="169">
        <v>752</v>
      </c>
      <c r="B754" s="68">
        <v>12</v>
      </c>
      <c r="C754" s="69" t="s">
        <v>28475</v>
      </c>
      <c r="D754" s="69" t="s">
        <v>28476</v>
      </c>
      <c r="E754" s="70">
        <v>41044.366666666669</v>
      </c>
      <c r="F754" s="70">
        <v>41081.6875</v>
      </c>
      <c r="G754" s="176"/>
    </row>
    <row r="755" spans="1:7" ht="15" customHeight="1">
      <c r="A755" s="169">
        <v>753</v>
      </c>
      <c r="B755" s="68">
        <v>12</v>
      </c>
      <c r="C755" s="69" t="s">
        <v>28477</v>
      </c>
      <c r="D755" s="69" t="s">
        <v>28478</v>
      </c>
      <c r="E755" s="70">
        <v>41065.367361111108</v>
      </c>
      <c r="F755" s="70">
        <v>41065.705555555556</v>
      </c>
      <c r="G755" s="176"/>
    </row>
    <row r="756" spans="1:7" ht="15" customHeight="1">
      <c r="A756" s="169">
        <v>754</v>
      </c>
      <c r="B756" s="68">
        <v>12</v>
      </c>
      <c r="C756" s="69" t="s">
        <v>28479</v>
      </c>
      <c r="D756" s="69" t="s">
        <v>28480</v>
      </c>
      <c r="E756" s="70">
        <v>41031.370833333334</v>
      </c>
      <c r="F756" s="70">
        <v>41067.692361111112</v>
      </c>
      <c r="G756" s="176"/>
    </row>
    <row r="757" spans="1:7" ht="15" customHeight="1">
      <c r="A757" s="169">
        <v>755</v>
      </c>
      <c r="B757" s="68">
        <v>12</v>
      </c>
      <c r="C757" s="69" t="s">
        <v>28481</v>
      </c>
      <c r="D757" s="69" t="s">
        <v>28482</v>
      </c>
      <c r="E757" s="70">
        <v>41039.37777777778</v>
      </c>
      <c r="F757" s="70">
        <v>41068.701388888891</v>
      </c>
      <c r="G757" s="176"/>
    </row>
    <row r="758" spans="1:7" ht="15" customHeight="1">
      <c r="A758" s="169">
        <v>756</v>
      </c>
      <c r="B758" s="68">
        <v>12</v>
      </c>
      <c r="C758" s="69" t="s">
        <v>28483</v>
      </c>
      <c r="D758" s="69" t="s">
        <v>28484</v>
      </c>
      <c r="E758" s="70">
        <v>41059.378472222219</v>
      </c>
      <c r="F758" s="70">
        <v>41064.720833333333</v>
      </c>
      <c r="G758" s="176"/>
    </row>
    <row r="759" spans="1:7" ht="15" customHeight="1">
      <c r="A759" s="169">
        <v>757</v>
      </c>
      <c r="B759" s="68">
        <v>12</v>
      </c>
      <c r="C759" s="69" t="s">
        <v>28485</v>
      </c>
      <c r="D759" s="69" t="s">
        <v>28486</v>
      </c>
      <c r="E759" s="70">
        <v>41044.366666666669</v>
      </c>
      <c r="F759" s="70">
        <v>41068.705555555556</v>
      </c>
      <c r="G759" s="176"/>
    </row>
    <row r="760" spans="1:7" ht="15" customHeight="1">
      <c r="A760" s="169">
        <v>758</v>
      </c>
      <c r="B760" s="68">
        <v>12</v>
      </c>
      <c r="C760" s="69" t="s">
        <v>28487</v>
      </c>
      <c r="D760" s="69" t="s">
        <v>28488</v>
      </c>
      <c r="E760" s="70">
        <v>41071.381944444445</v>
      </c>
      <c r="F760" s="70">
        <v>41071.704861111109</v>
      </c>
      <c r="G760" s="176"/>
    </row>
    <row r="761" spans="1:7" ht="15" customHeight="1">
      <c r="A761" s="169">
        <v>759</v>
      </c>
      <c r="B761" s="68">
        <v>12</v>
      </c>
      <c r="C761" s="69" t="s">
        <v>28489</v>
      </c>
      <c r="D761" s="69" t="s">
        <v>28490</v>
      </c>
      <c r="E761" s="70">
        <v>41060.375</v>
      </c>
      <c r="F761" s="70">
        <v>41064.720833333333</v>
      </c>
      <c r="G761" s="176"/>
    </row>
    <row r="762" spans="1:7" ht="15" customHeight="1">
      <c r="A762" s="169">
        <v>760</v>
      </c>
      <c r="B762" s="68">
        <v>12</v>
      </c>
      <c r="C762" s="69" t="s">
        <v>28347</v>
      </c>
      <c r="D762" s="69" t="s">
        <v>28491</v>
      </c>
      <c r="E762" s="70">
        <v>41088.370833333334</v>
      </c>
      <c r="F762" s="70">
        <v>41089.689583333333</v>
      </c>
      <c r="G762" s="176"/>
    </row>
    <row r="763" spans="1:7" ht="15" customHeight="1">
      <c r="A763" s="169">
        <v>761</v>
      </c>
      <c r="B763" s="68">
        <v>12</v>
      </c>
      <c r="C763" s="69" t="s">
        <v>28492</v>
      </c>
      <c r="D763" s="69" t="s">
        <v>28493</v>
      </c>
      <c r="E763" s="70">
        <v>41074.372916666667</v>
      </c>
      <c r="F763" s="70">
        <v>41075.686111111107</v>
      </c>
      <c r="G763" s="176"/>
    </row>
    <row r="764" spans="1:7" ht="15" customHeight="1">
      <c r="A764" s="169">
        <v>762</v>
      </c>
      <c r="B764" s="68">
        <v>12</v>
      </c>
      <c r="C764" s="69" t="s">
        <v>28494</v>
      </c>
      <c r="D764" s="69" t="s">
        <v>28495</v>
      </c>
      <c r="E764" s="70">
        <v>41089.368750000001</v>
      </c>
      <c r="F764" s="70">
        <v>41089.689583333333</v>
      </c>
      <c r="G764" s="176"/>
    </row>
    <row r="765" spans="1:7" ht="15" customHeight="1">
      <c r="A765" s="169">
        <v>763</v>
      </c>
      <c r="B765" s="68">
        <v>12</v>
      </c>
      <c r="C765" s="69" t="s">
        <v>28496</v>
      </c>
      <c r="D765" s="69" t="s">
        <v>28497</v>
      </c>
      <c r="E765" s="70">
        <v>41072.367361111108</v>
      </c>
      <c r="F765" s="70">
        <v>41072.610416666663</v>
      </c>
      <c r="G765" s="176"/>
    </row>
    <row r="766" spans="1:7" ht="15" customHeight="1">
      <c r="A766" s="169">
        <v>764</v>
      </c>
      <c r="B766" s="68">
        <v>12</v>
      </c>
      <c r="C766" s="69" t="s">
        <v>28498</v>
      </c>
      <c r="D766" s="69" t="s">
        <v>28499</v>
      </c>
      <c r="E766" s="70">
        <v>41060.375</v>
      </c>
      <c r="F766" s="70">
        <v>41061.696527777778</v>
      </c>
      <c r="G766" s="176"/>
    </row>
    <row r="767" spans="1:7" ht="15" customHeight="1">
      <c r="A767" s="169">
        <v>765</v>
      </c>
      <c r="B767" s="68">
        <v>12</v>
      </c>
      <c r="C767" s="69" t="s">
        <v>28500</v>
      </c>
      <c r="D767" s="69" t="s">
        <v>28501</v>
      </c>
      <c r="E767" s="70">
        <v>41068.370833333334</v>
      </c>
      <c r="F767" s="70">
        <v>41068.701388888891</v>
      </c>
      <c r="G767" s="176"/>
    </row>
    <row r="768" spans="1:7" ht="15" customHeight="1">
      <c r="A768" s="169">
        <v>766</v>
      </c>
      <c r="B768" s="68">
        <v>12</v>
      </c>
      <c r="C768" s="69" t="s">
        <v>28502</v>
      </c>
      <c r="D768" s="69" t="s">
        <v>28503</v>
      </c>
      <c r="E768" s="70">
        <v>41068.370138888888</v>
      </c>
      <c r="F768" s="70">
        <v>41073.695833333331</v>
      </c>
      <c r="G768" s="176"/>
    </row>
    <row r="769" spans="1:7" ht="15" customHeight="1">
      <c r="A769" s="169">
        <v>767</v>
      </c>
      <c r="B769" s="68">
        <v>12</v>
      </c>
      <c r="C769" s="69" t="s">
        <v>28504</v>
      </c>
      <c r="D769" s="69" t="s">
        <v>28505</v>
      </c>
      <c r="E769" s="70">
        <v>41067.369444444441</v>
      </c>
      <c r="F769" s="70">
        <v>41067.693055555552</v>
      </c>
      <c r="G769" s="176"/>
    </row>
    <row r="770" spans="1:7" ht="15" customHeight="1">
      <c r="A770" s="169">
        <v>768</v>
      </c>
      <c r="B770" s="68">
        <v>12</v>
      </c>
      <c r="C770" s="69" t="s">
        <v>28506</v>
      </c>
      <c r="D770" s="69" t="s">
        <v>28507</v>
      </c>
      <c r="E770" s="70">
        <v>41088.376388888886</v>
      </c>
      <c r="F770" s="70">
        <v>41088.581944444442</v>
      </c>
      <c r="G770" s="176"/>
    </row>
    <row r="771" spans="1:7" ht="15" customHeight="1">
      <c r="A771" s="169">
        <v>769</v>
      </c>
      <c r="B771" s="68">
        <v>12</v>
      </c>
      <c r="C771" s="69" t="s">
        <v>28508</v>
      </c>
      <c r="D771" s="69" t="s">
        <v>28509</v>
      </c>
      <c r="E771" s="70">
        <v>41086.37222222222</v>
      </c>
      <c r="F771" s="70">
        <v>41087.646527777775</v>
      </c>
      <c r="G771" s="176"/>
    </row>
    <row r="772" spans="1:7" ht="15" customHeight="1">
      <c r="A772" s="169">
        <v>770</v>
      </c>
      <c r="B772" s="68">
        <v>12</v>
      </c>
      <c r="C772" s="69" t="s">
        <v>28510</v>
      </c>
      <c r="D772" s="69" t="s">
        <v>28511</v>
      </c>
      <c r="E772" s="70">
        <v>41068.370833333334</v>
      </c>
      <c r="F772" s="70">
        <v>41068.700694444444</v>
      </c>
      <c r="G772" s="176"/>
    </row>
    <row r="773" spans="1:7" ht="15" customHeight="1">
      <c r="A773" s="169">
        <v>771</v>
      </c>
      <c r="B773" s="68">
        <v>12</v>
      </c>
      <c r="C773" s="69" t="s">
        <v>28512</v>
      </c>
      <c r="D773" s="69" t="s">
        <v>28513</v>
      </c>
      <c r="E773" s="70">
        <v>41071.380555555552</v>
      </c>
      <c r="F773" s="70">
        <v>41085.677083333328</v>
      </c>
      <c r="G773" s="176"/>
    </row>
    <row r="774" spans="1:7" ht="15" customHeight="1">
      <c r="A774" s="169">
        <v>772</v>
      </c>
      <c r="B774" s="68">
        <v>12</v>
      </c>
      <c r="C774" s="69" t="s">
        <v>28514</v>
      </c>
      <c r="D774" s="69" t="s">
        <v>28515</v>
      </c>
      <c r="E774" s="70">
        <v>41060.375</v>
      </c>
      <c r="F774" s="70">
        <v>41067.692361111112</v>
      </c>
      <c r="G774" s="176"/>
    </row>
    <row r="775" spans="1:7" ht="15" customHeight="1">
      <c r="A775" s="169">
        <v>773</v>
      </c>
      <c r="B775" s="68">
        <v>12</v>
      </c>
      <c r="C775" s="69" t="s">
        <v>28516</v>
      </c>
      <c r="D775" s="69" t="s">
        <v>28517</v>
      </c>
      <c r="E775" s="70">
        <v>41009.379861111112</v>
      </c>
      <c r="F775" s="70">
        <v>41068.69930555555</v>
      </c>
      <c r="G775" s="176"/>
    </row>
    <row r="776" spans="1:7" ht="15" customHeight="1">
      <c r="A776" s="169">
        <v>774</v>
      </c>
      <c r="B776" s="68">
        <v>12</v>
      </c>
      <c r="C776" s="69" t="s">
        <v>28518</v>
      </c>
      <c r="D776" s="69" t="s">
        <v>28519</v>
      </c>
      <c r="E776" s="70">
        <v>41074.373611111107</v>
      </c>
      <c r="F776" s="70">
        <v>41080.649305555555</v>
      </c>
      <c r="G776" s="176"/>
    </row>
    <row r="777" spans="1:7" ht="15" customHeight="1">
      <c r="A777" s="169">
        <v>775</v>
      </c>
      <c r="B777" s="68">
        <v>12</v>
      </c>
      <c r="C777" s="69" t="s">
        <v>28520</v>
      </c>
      <c r="D777" s="69" t="s">
        <v>28521</v>
      </c>
      <c r="E777" s="70">
        <v>41089.367361111108</v>
      </c>
      <c r="F777" s="70">
        <v>41089.69027777778</v>
      </c>
      <c r="G777" s="176"/>
    </row>
    <row r="778" spans="1:7" ht="15" customHeight="1">
      <c r="A778" s="169">
        <v>776</v>
      </c>
      <c r="B778" s="68">
        <v>12</v>
      </c>
      <c r="C778" s="69" t="s">
        <v>28522</v>
      </c>
      <c r="D778" s="69" t="s">
        <v>28523</v>
      </c>
      <c r="E778" s="70">
        <v>41068.370833333334</v>
      </c>
      <c r="F778" s="70">
        <v>41072.610416666663</v>
      </c>
      <c r="G778" s="176"/>
    </row>
    <row r="779" spans="1:7" ht="15" customHeight="1">
      <c r="A779" s="169">
        <v>777</v>
      </c>
      <c r="B779" s="68">
        <v>12</v>
      </c>
      <c r="C779" s="69" t="s">
        <v>28524</v>
      </c>
      <c r="D779" s="69" t="s">
        <v>28525</v>
      </c>
      <c r="E779" s="70">
        <v>41067.369444444441</v>
      </c>
      <c r="F779" s="70">
        <v>41067.693055555552</v>
      </c>
      <c r="G779" s="176"/>
    </row>
    <row r="780" spans="1:7" ht="15" customHeight="1">
      <c r="A780" s="169">
        <v>778</v>
      </c>
      <c r="B780" s="68">
        <v>12</v>
      </c>
      <c r="C780" s="69" t="s">
        <v>28526</v>
      </c>
      <c r="D780" s="69" t="s">
        <v>28527</v>
      </c>
      <c r="E780" s="70">
        <v>41071.380555555552</v>
      </c>
      <c r="F780" s="70">
        <v>41087.709027777775</v>
      </c>
      <c r="G780" s="176"/>
    </row>
    <row r="781" spans="1:7" ht="15" customHeight="1">
      <c r="A781" s="169">
        <v>779</v>
      </c>
      <c r="B781" s="68">
        <v>12</v>
      </c>
      <c r="C781" s="69" t="s">
        <v>28528</v>
      </c>
      <c r="D781" s="69" t="s">
        <v>28529</v>
      </c>
      <c r="E781" s="70">
        <v>41089.367361111108</v>
      </c>
      <c r="F781" s="70">
        <v>41089.689583333333</v>
      </c>
      <c r="G781" s="176"/>
    </row>
    <row r="782" spans="1:7" ht="15" customHeight="1">
      <c r="A782" s="169">
        <v>780</v>
      </c>
      <c r="B782" s="68">
        <v>12</v>
      </c>
      <c r="C782" s="69" t="s">
        <v>28530</v>
      </c>
      <c r="D782" s="69" t="s">
        <v>28531</v>
      </c>
      <c r="E782" s="70">
        <v>41060.375</v>
      </c>
      <c r="F782" s="70">
        <v>41066.697916666664</v>
      </c>
      <c r="G782" s="176"/>
    </row>
    <row r="783" spans="1:7" ht="15" customHeight="1">
      <c r="A783" s="169">
        <v>781</v>
      </c>
      <c r="B783" s="68">
        <v>12</v>
      </c>
      <c r="C783" s="69" t="s">
        <v>28532</v>
      </c>
      <c r="D783" s="69" t="s">
        <v>28533</v>
      </c>
      <c r="E783" s="70">
        <v>41057.371527777774</v>
      </c>
      <c r="F783" s="70">
        <v>41068.68472222222</v>
      </c>
      <c r="G783" s="176"/>
    </row>
    <row r="784" spans="1:7" ht="15" customHeight="1">
      <c r="A784" s="169">
        <v>782</v>
      </c>
      <c r="B784" s="68">
        <v>12</v>
      </c>
      <c r="C784" s="69" t="s">
        <v>28534</v>
      </c>
      <c r="D784" s="69" t="s">
        <v>28535</v>
      </c>
      <c r="E784" s="70">
        <v>41065.366666666669</v>
      </c>
      <c r="F784" s="70">
        <v>41074.677777777775</v>
      </c>
      <c r="G784" s="176"/>
    </row>
    <row r="785" spans="1:7" ht="15" customHeight="1">
      <c r="A785" s="169">
        <v>783</v>
      </c>
      <c r="B785" s="68">
        <v>12</v>
      </c>
      <c r="C785" s="69" t="s">
        <v>28536</v>
      </c>
      <c r="D785" s="69" t="s">
        <v>28537</v>
      </c>
      <c r="E785" s="70">
        <v>41072.367361111108</v>
      </c>
      <c r="F785" s="70">
        <v>41072.610416666663</v>
      </c>
      <c r="G785" s="176"/>
    </row>
    <row r="786" spans="1:7" ht="15" customHeight="1">
      <c r="A786" s="169">
        <v>784</v>
      </c>
      <c r="B786" s="68">
        <v>12</v>
      </c>
      <c r="C786" s="69" t="s">
        <v>28538</v>
      </c>
      <c r="D786" s="69" t="s">
        <v>28539</v>
      </c>
      <c r="E786" s="70">
        <v>41060.374305555553</v>
      </c>
      <c r="F786" s="70">
        <v>41065.717361111107</v>
      </c>
      <c r="G786" s="176"/>
    </row>
    <row r="787" spans="1:7" ht="15" customHeight="1">
      <c r="A787" s="169">
        <v>785</v>
      </c>
      <c r="B787" s="68">
        <v>12</v>
      </c>
      <c r="C787" s="69" t="s">
        <v>28540</v>
      </c>
      <c r="D787" s="69" t="s">
        <v>28541</v>
      </c>
      <c r="E787" s="70">
        <v>41086.37222222222</v>
      </c>
      <c r="F787" s="70">
        <v>41086.65</v>
      </c>
      <c r="G787" s="176"/>
    </row>
    <row r="788" spans="1:7" ht="15" customHeight="1">
      <c r="A788" s="169">
        <v>786</v>
      </c>
      <c r="B788" s="68">
        <v>12</v>
      </c>
      <c r="C788" s="69" t="s">
        <v>28542</v>
      </c>
      <c r="D788" s="69" t="s">
        <v>28543</v>
      </c>
      <c r="E788" s="70">
        <v>41071.381944444445</v>
      </c>
      <c r="F788" s="70">
        <v>41071.704861111109</v>
      </c>
      <c r="G788" s="176"/>
    </row>
    <row r="789" spans="1:7" ht="15" customHeight="1">
      <c r="A789" s="169">
        <v>787</v>
      </c>
      <c r="B789" s="68">
        <v>12</v>
      </c>
      <c r="C789" s="69" t="s">
        <v>28544</v>
      </c>
      <c r="D789" s="69" t="s">
        <v>28545</v>
      </c>
      <c r="E789" s="70">
        <v>41088.370138888888</v>
      </c>
      <c r="F789" s="70">
        <v>41088.581944444442</v>
      </c>
      <c r="G789" s="176"/>
    </row>
    <row r="790" spans="1:7" ht="15" customHeight="1">
      <c r="A790" s="169">
        <v>788</v>
      </c>
      <c r="B790" s="68">
        <v>12</v>
      </c>
      <c r="C790" s="69" t="s">
        <v>28546</v>
      </c>
      <c r="D790" s="69" t="s">
        <v>28547</v>
      </c>
      <c r="E790" s="70">
        <v>41060.374305555553</v>
      </c>
      <c r="F790" s="70">
        <v>41061.697222222218</v>
      </c>
      <c r="G790" s="176"/>
    </row>
    <row r="791" spans="1:7" ht="15" customHeight="1">
      <c r="A791" s="169">
        <v>789</v>
      </c>
      <c r="B791" s="68">
        <v>12</v>
      </c>
      <c r="C791" s="69" t="s">
        <v>28548</v>
      </c>
      <c r="D791" s="69" t="s">
        <v>28549</v>
      </c>
      <c r="E791" s="70">
        <v>41071.381944444445</v>
      </c>
      <c r="F791" s="70">
        <v>41071.704861111109</v>
      </c>
      <c r="G791" s="176"/>
    </row>
    <row r="792" spans="1:7" ht="15" customHeight="1">
      <c r="A792" s="169">
        <v>790</v>
      </c>
      <c r="B792" s="68">
        <v>12</v>
      </c>
      <c r="C792" s="69" t="s">
        <v>28550</v>
      </c>
      <c r="D792" s="69" t="s">
        <v>28551</v>
      </c>
      <c r="E792" s="70">
        <v>41065.367361111108</v>
      </c>
      <c r="F792" s="70">
        <v>41067.692361111112</v>
      </c>
      <c r="G792" s="176"/>
    </row>
    <row r="793" spans="1:7" ht="15" customHeight="1">
      <c r="A793" s="169">
        <v>791</v>
      </c>
      <c r="B793" s="68">
        <v>12</v>
      </c>
      <c r="C793" s="69" t="s">
        <v>28552</v>
      </c>
      <c r="D793" s="69" t="s">
        <v>28553</v>
      </c>
      <c r="E793" s="70">
        <v>41086.371527777774</v>
      </c>
      <c r="F793" s="70">
        <v>41088.686805555553</v>
      </c>
      <c r="G793" s="176"/>
    </row>
    <row r="794" spans="1:7" ht="15" customHeight="1">
      <c r="A794" s="169">
        <v>792</v>
      </c>
      <c r="B794" s="68">
        <v>12</v>
      </c>
      <c r="C794" s="69" t="s">
        <v>28554</v>
      </c>
      <c r="D794" s="69" t="s">
        <v>28555</v>
      </c>
      <c r="E794" s="70">
        <v>41065.366666666669</v>
      </c>
      <c r="F794" s="70">
        <v>41071.704166666663</v>
      </c>
      <c r="G794" s="176"/>
    </row>
    <row r="795" spans="1:7" ht="15" customHeight="1">
      <c r="A795" s="169">
        <v>793</v>
      </c>
      <c r="B795" s="68">
        <v>12</v>
      </c>
      <c r="C795" s="69" t="s">
        <v>28556</v>
      </c>
      <c r="D795" s="69" t="s">
        <v>28557</v>
      </c>
      <c r="E795" s="70">
        <v>41060.375</v>
      </c>
      <c r="F795" s="70">
        <v>41074.677777777775</v>
      </c>
      <c r="G795" s="176"/>
    </row>
    <row r="796" spans="1:7" ht="15" customHeight="1">
      <c r="A796" s="169">
        <v>794</v>
      </c>
      <c r="B796" s="68">
        <v>12</v>
      </c>
      <c r="C796" s="69" t="s">
        <v>28558</v>
      </c>
      <c r="D796" s="69" t="s">
        <v>28559</v>
      </c>
      <c r="E796" s="70">
        <v>41065.367361111108</v>
      </c>
      <c r="F796" s="70">
        <v>41086.650694444441</v>
      </c>
      <c r="G796" s="176"/>
    </row>
    <row r="797" spans="1:7" ht="15" customHeight="1">
      <c r="A797" s="169">
        <v>795</v>
      </c>
      <c r="B797" s="68">
        <v>12</v>
      </c>
      <c r="C797" s="69" t="s">
        <v>28560</v>
      </c>
      <c r="D797" s="69" t="s">
        <v>28561</v>
      </c>
      <c r="E797" s="70">
        <v>41065.366666666669</v>
      </c>
      <c r="F797" s="70">
        <v>41065.702777777777</v>
      </c>
      <c r="G797" s="176"/>
    </row>
    <row r="798" spans="1:7" ht="15" customHeight="1">
      <c r="A798" s="169">
        <v>796</v>
      </c>
      <c r="B798" s="68">
        <v>12</v>
      </c>
      <c r="C798" s="69" t="s">
        <v>28562</v>
      </c>
      <c r="D798" s="69" t="s">
        <v>28563</v>
      </c>
      <c r="E798" s="70">
        <v>41087.370138888888</v>
      </c>
      <c r="F798" s="70">
        <v>41087.709027777775</v>
      </c>
      <c r="G798" s="176"/>
    </row>
    <row r="799" spans="1:7" ht="15" customHeight="1">
      <c r="A799" s="169">
        <v>797</v>
      </c>
      <c r="B799" s="68">
        <v>12</v>
      </c>
      <c r="C799" s="69" t="s">
        <v>28564</v>
      </c>
      <c r="D799" s="69" t="s">
        <v>28565</v>
      </c>
      <c r="E799" s="70">
        <v>41064.371527777774</v>
      </c>
      <c r="F799" s="70">
        <v>41064.723611111112</v>
      </c>
      <c r="G799" s="176"/>
    </row>
    <row r="800" spans="1:7" ht="15" customHeight="1">
      <c r="A800" s="169">
        <v>798</v>
      </c>
      <c r="B800" s="68">
        <v>12</v>
      </c>
      <c r="C800" s="69" t="s">
        <v>28566</v>
      </c>
      <c r="D800" s="69" t="s">
        <v>28567</v>
      </c>
      <c r="E800" s="70">
        <v>41057.37222222222</v>
      </c>
      <c r="F800" s="70">
        <v>41064.712500000001</v>
      </c>
      <c r="G800" s="176"/>
    </row>
    <row r="801" spans="1:7" ht="15" customHeight="1">
      <c r="A801" s="169">
        <v>799</v>
      </c>
      <c r="B801" s="68">
        <v>12</v>
      </c>
      <c r="C801" s="69" t="s">
        <v>28568</v>
      </c>
      <c r="D801" s="69" t="s">
        <v>28569</v>
      </c>
      <c r="E801" s="70">
        <v>41067.369444444441</v>
      </c>
      <c r="F801" s="70">
        <v>41067.693055555552</v>
      </c>
      <c r="G801" s="176"/>
    </row>
    <row r="802" spans="1:7" ht="15" customHeight="1">
      <c r="A802" s="169">
        <v>800</v>
      </c>
      <c r="B802" s="68">
        <v>12</v>
      </c>
      <c r="C802" s="69" t="s">
        <v>28570</v>
      </c>
      <c r="D802" s="69" t="s">
        <v>28571</v>
      </c>
      <c r="E802" s="70">
        <v>41068.370833333334</v>
      </c>
      <c r="F802" s="70">
        <v>41068.699999999997</v>
      </c>
      <c r="G802" s="176"/>
    </row>
    <row r="803" spans="1:7" ht="15" customHeight="1">
      <c r="A803" s="169">
        <v>801</v>
      </c>
      <c r="B803" s="68">
        <v>12</v>
      </c>
      <c r="C803" s="69" t="s">
        <v>28572</v>
      </c>
      <c r="D803" s="69" t="s">
        <v>28573</v>
      </c>
      <c r="E803" s="70">
        <v>41058.372916666667</v>
      </c>
      <c r="F803" s="70">
        <v>41068.68472222222</v>
      </c>
      <c r="G803" s="176"/>
    </row>
    <row r="804" spans="1:7" ht="15" customHeight="1">
      <c r="A804" s="169">
        <v>802</v>
      </c>
      <c r="B804" s="68">
        <v>12</v>
      </c>
      <c r="C804" s="69" t="s">
        <v>28574</v>
      </c>
      <c r="D804" s="69" t="s">
        <v>28575</v>
      </c>
      <c r="E804" s="70">
        <v>41064.371527777774</v>
      </c>
      <c r="F804" s="70">
        <v>41064.723611111112</v>
      </c>
      <c r="G804" s="176"/>
    </row>
    <row r="805" spans="1:7" ht="15" customHeight="1">
      <c r="A805" s="169">
        <v>803</v>
      </c>
      <c r="B805" s="68">
        <v>12</v>
      </c>
      <c r="C805" s="69" t="s">
        <v>28576</v>
      </c>
      <c r="D805" s="69" t="s">
        <v>28577</v>
      </c>
      <c r="E805" s="70">
        <v>41086.371527777774</v>
      </c>
      <c r="F805" s="70">
        <v>41086.704861111109</v>
      </c>
      <c r="G805" s="176"/>
    </row>
    <row r="806" spans="1:7" ht="15" customHeight="1">
      <c r="A806" s="169">
        <v>804</v>
      </c>
      <c r="B806" s="68">
        <v>12</v>
      </c>
      <c r="C806" s="69" t="s">
        <v>28578</v>
      </c>
      <c r="D806" s="69" t="s">
        <v>28579</v>
      </c>
      <c r="E806" s="70">
        <v>41064.370833333334</v>
      </c>
      <c r="F806" s="70">
        <v>41065.70208333333</v>
      </c>
      <c r="G806" s="176"/>
    </row>
    <row r="807" spans="1:7" ht="15" customHeight="1">
      <c r="A807" s="169">
        <v>805</v>
      </c>
      <c r="B807" s="68">
        <v>12</v>
      </c>
      <c r="C807" s="69" t="s">
        <v>28580</v>
      </c>
      <c r="D807" s="69" t="s">
        <v>28581</v>
      </c>
      <c r="E807" s="70">
        <v>41060.375</v>
      </c>
      <c r="F807" s="70">
        <v>41061.697222222218</v>
      </c>
      <c r="G807" s="176"/>
    </row>
    <row r="808" spans="1:7" ht="15" customHeight="1">
      <c r="A808" s="169">
        <v>806</v>
      </c>
      <c r="B808" s="68">
        <v>12</v>
      </c>
      <c r="C808" s="69" t="s">
        <v>28582</v>
      </c>
      <c r="D808" s="69" t="s">
        <v>28583</v>
      </c>
      <c r="E808" s="70">
        <v>41087.370138888888</v>
      </c>
      <c r="F808" s="70">
        <v>41087.646527777775</v>
      </c>
      <c r="G808" s="176"/>
    </row>
    <row r="809" spans="1:7" ht="15" customHeight="1">
      <c r="A809" s="169">
        <v>807</v>
      </c>
      <c r="B809" s="68">
        <v>12</v>
      </c>
      <c r="C809" s="69" t="s">
        <v>28584</v>
      </c>
      <c r="D809" s="69" t="s">
        <v>28585</v>
      </c>
      <c r="E809" s="70">
        <v>41086.37222222222</v>
      </c>
      <c r="F809" s="70">
        <v>41086.65</v>
      </c>
      <c r="G809" s="176"/>
    </row>
    <row r="810" spans="1:7" ht="15" customHeight="1">
      <c r="A810" s="169">
        <v>808</v>
      </c>
      <c r="B810" s="68">
        <v>12</v>
      </c>
      <c r="C810" s="69" t="s">
        <v>28586</v>
      </c>
      <c r="D810" s="69" t="s">
        <v>28587</v>
      </c>
      <c r="E810" s="70">
        <v>41060.375</v>
      </c>
      <c r="F810" s="70">
        <v>41074.677777777775</v>
      </c>
      <c r="G810" s="176"/>
    </row>
    <row r="811" spans="1:7" ht="15" customHeight="1">
      <c r="A811" s="169">
        <v>809</v>
      </c>
      <c r="B811" s="68">
        <v>12</v>
      </c>
      <c r="C811" s="69" t="s">
        <v>28588</v>
      </c>
      <c r="D811" s="69" t="s">
        <v>28589</v>
      </c>
      <c r="E811" s="70">
        <v>41088.370138888888</v>
      </c>
      <c r="F811" s="70">
        <v>41088.686805555553</v>
      </c>
      <c r="G811" s="176"/>
    </row>
    <row r="812" spans="1:7" ht="15" customHeight="1">
      <c r="A812" s="169">
        <v>810</v>
      </c>
      <c r="B812" s="68">
        <v>12</v>
      </c>
      <c r="C812" s="69" t="s">
        <v>28590</v>
      </c>
      <c r="D812" s="69" t="s">
        <v>28591</v>
      </c>
      <c r="E812" s="70">
        <v>41071.380555555552</v>
      </c>
      <c r="F812" s="70">
        <v>41072.610416666663</v>
      </c>
      <c r="G812" s="176"/>
    </row>
    <row r="813" spans="1:7" ht="15" customHeight="1">
      <c r="A813" s="169">
        <v>811</v>
      </c>
      <c r="B813" s="68">
        <v>12</v>
      </c>
      <c r="C813" s="69" t="s">
        <v>28592</v>
      </c>
      <c r="D813" s="69" t="s">
        <v>28593</v>
      </c>
      <c r="E813" s="70">
        <v>41086.371527777774</v>
      </c>
      <c r="F813" s="70">
        <v>41086.650694444441</v>
      </c>
      <c r="G813" s="176"/>
    </row>
    <row r="814" spans="1:7" ht="15" customHeight="1">
      <c r="A814" s="169">
        <v>812</v>
      </c>
      <c r="B814" s="68">
        <v>12</v>
      </c>
      <c r="C814" s="69" t="s">
        <v>28594</v>
      </c>
      <c r="D814" s="69" t="s">
        <v>28595</v>
      </c>
      <c r="E814" s="70">
        <v>41040.365277777775</v>
      </c>
      <c r="F814" s="70">
        <v>41075.59097222222</v>
      </c>
      <c r="G814" s="176"/>
    </row>
    <row r="815" spans="1:7" ht="15" customHeight="1">
      <c r="A815" s="169">
        <v>813</v>
      </c>
      <c r="B815" s="68">
        <v>12</v>
      </c>
      <c r="C815" s="69" t="s">
        <v>28596</v>
      </c>
      <c r="D815" s="69" t="s">
        <v>28597</v>
      </c>
      <c r="E815" s="70">
        <v>41060.375</v>
      </c>
      <c r="F815" s="70">
        <v>41064.72152777778</v>
      </c>
      <c r="G815" s="176"/>
    </row>
    <row r="816" spans="1:7" ht="15" customHeight="1">
      <c r="A816" s="169">
        <v>814</v>
      </c>
      <c r="B816" s="68">
        <v>12</v>
      </c>
      <c r="C816" s="69" t="s">
        <v>28598</v>
      </c>
      <c r="D816" s="69" t="s">
        <v>28599</v>
      </c>
      <c r="E816" s="70">
        <v>41068.370833333334</v>
      </c>
      <c r="F816" s="70">
        <v>41068.704166666663</v>
      </c>
      <c r="G816" s="176"/>
    </row>
    <row r="817" spans="1:7" ht="15" customHeight="1">
      <c r="A817" s="169">
        <v>815</v>
      </c>
      <c r="B817" s="68">
        <v>12</v>
      </c>
      <c r="C817" s="69" t="s">
        <v>28600</v>
      </c>
      <c r="D817" s="69" t="s">
        <v>28601</v>
      </c>
      <c r="E817" s="70">
        <v>41060.375</v>
      </c>
      <c r="F817" s="70">
        <v>41061.697222222218</v>
      </c>
      <c r="G817" s="176"/>
    </row>
    <row r="818" spans="1:7" ht="15" customHeight="1">
      <c r="A818" s="169">
        <v>816</v>
      </c>
      <c r="B818" s="68">
        <v>12</v>
      </c>
      <c r="C818" s="69" t="s">
        <v>28602</v>
      </c>
      <c r="D818" s="69" t="s">
        <v>28603</v>
      </c>
      <c r="E818" s="70">
        <v>41060.375</v>
      </c>
      <c r="F818" s="70">
        <v>41061.697222222218</v>
      </c>
      <c r="G818" s="176"/>
    </row>
    <row r="819" spans="1:7" ht="15" customHeight="1">
      <c r="A819" s="169">
        <v>817</v>
      </c>
      <c r="B819" s="68">
        <v>12</v>
      </c>
      <c r="C819" s="69" t="s">
        <v>28604</v>
      </c>
      <c r="D819" s="69" t="s">
        <v>28605</v>
      </c>
      <c r="E819" s="70">
        <v>41065.367361111108</v>
      </c>
      <c r="F819" s="70">
        <v>41071.704861111109</v>
      </c>
      <c r="G819" s="176"/>
    </row>
    <row r="820" spans="1:7" ht="15" customHeight="1">
      <c r="A820" s="169">
        <v>818</v>
      </c>
      <c r="B820" s="68">
        <v>12</v>
      </c>
      <c r="C820" s="69" t="s">
        <v>28606</v>
      </c>
      <c r="D820" s="69" t="s">
        <v>28607</v>
      </c>
      <c r="E820" s="70">
        <v>41001.361805555556</v>
      </c>
      <c r="F820" s="70">
        <v>41071.577777777777</v>
      </c>
      <c r="G820" s="176"/>
    </row>
    <row r="821" spans="1:7" ht="15" customHeight="1">
      <c r="A821" s="169">
        <v>819</v>
      </c>
      <c r="B821" s="68">
        <v>12</v>
      </c>
      <c r="C821" s="69" t="s">
        <v>28608</v>
      </c>
      <c r="D821" s="69" t="s">
        <v>28609</v>
      </c>
      <c r="E821" s="70">
        <v>41060.374305555553</v>
      </c>
      <c r="F821" s="70">
        <v>41061.696527777778</v>
      </c>
      <c r="G821" s="176"/>
    </row>
    <row r="822" spans="1:7" ht="15" customHeight="1">
      <c r="A822" s="169">
        <v>820</v>
      </c>
      <c r="B822" s="68">
        <v>12</v>
      </c>
      <c r="C822" s="69" t="s">
        <v>28610</v>
      </c>
      <c r="D822" s="69" t="s">
        <v>28611</v>
      </c>
      <c r="E822" s="70">
        <v>40977.348611111112</v>
      </c>
      <c r="F822" s="70">
        <v>41065.705555555556</v>
      </c>
      <c r="G822" s="176"/>
    </row>
    <row r="823" spans="1:7" ht="15" customHeight="1">
      <c r="A823" s="169">
        <v>821</v>
      </c>
      <c r="B823" s="68">
        <v>12</v>
      </c>
      <c r="C823" s="69" t="s">
        <v>28612</v>
      </c>
      <c r="D823" s="69" t="s">
        <v>28613</v>
      </c>
      <c r="E823" s="70">
        <v>41039.376388888886</v>
      </c>
      <c r="F823" s="70">
        <v>41078.610416666663</v>
      </c>
      <c r="G823" s="176"/>
    </row>
    <row r="824" spans="1:7" ht="15" customHeight="1">
      <c r="A824" s="169">
        <v>822</v>
      </c>
      <c r="B824" s="68">
        <v>12</v>
      </c>
      <c r="C824" s="69" t="s">
        <v>28614</v>
      </c>
      <c r="D824" s="69" t="s">
        <v>28615</v>
      </c>
      <c r="E824" s="70">
        <v>41067.369444444441</v>
      </c>
      <c r="F824" s="70">
        <v>41067.692361111112</v>
      </c>
      <c r="G824" s="176"/>
    </row>
    <row r="825" spans="1:7" ht="15" customHeight="1">
      <c r="A825" s="169">
        <v>823</v>
      </c>
      <c r="B825" s="68">
        <v>12</v>
      </c>
      <c r="C825" s="69" t="s">
        <v>28616</v>
      </c>
      <c r="D825" s="69" t="s">
        <v>28617</v>
      </c>
      <c r="E825" s="70">
        <v>41071.381944444445</v>
      </c>
      <c r="F825" s="70">
        <v>41072.610416666663</v>
      </c>
      <c r="G825" s="176"/>
    </row>
    <row r="826" spans="1:7" ht="15" customHeight="1">
      <c r="A826" s="169">
        <v>824</v>
      </c>
      <c r="B826" s="68">
        <v>12</v>
      </c>
      <c r="C826" s="69" t="s">
        <v>28618</v>
      </c>
      <c r="D826" s="69" t="s">
        <v>28619</v>
      </c>
      <c r="E826" s="70">
        <v>41065.366666666669</v>
      </c>
      <c r="F826" s="70">
        <v>41065.705555555556</v>
      </c>
      <c r="G826" s="176"/>
    </row>
    <row r="827" spans="1:7" ht="15" customHeight="1">
      <c r="A827" s="169">
        <v>825</v>
      </c>
      <c r="B827" s="68">
        <v>12</v>
      </c>
      <c r="C827" s="69" t="s">
        <v>28620</v>
      </c>
      <c r="D827" s="69" t="s">
        <v>28621</v>
      </c>
      <c r="E827" s="70">
        <v>41088.376388888886</v>
      </c>
      <c r="F827" s="70">
        <v>41088.686805555553</v>
      </c>
      <c r="G827" s="176"/>
    </row>
    <row r="828" spans="1:7" ht="15" customHeight="1">
      <c r="A828" s="169">
        <v>826</v>
      </c>
      <c r="B828" s="68">
        <v>12</v>
      </c>
      <c r="C828" s="69" t="s">
        <v>28622</v>
      </c>
      <c r="D828" s="69" t="s">
        <v>28417</v>
      </c>
      <c r="E828" s="70">
        <v>41060.374305555553</v>
      </c>
      <c r="F828" s="70">
        <v>41067.692361111112</v>
      </c>
      <c r="G828" s="176"/>
    </row>
    <row r="829" spans="1:7" ht="15" customHeight="1">
      <c r="A829" s="169">
        <v>827</v>
      </c>
      <c r="B829" s="68">
        <v>12</v>
      </c>
      <c r="C829" s="69" t="s">
        <v>28623</v>
      </c>
      <c r="D829" s="69" t="s">
        <v>28624</v>
      </c>
      <c r="E829" s="70">
        <v>41060.374305555553</v>
      </c>
      <c r="F829" s="70">
        <v>41065.73055555555</v>
      </c>
      <c r="G829" s="176"/>
    </row>
    <row r="830" spans="1:7" ht="15" customHeight="1">
      <c r="A830" s="169">
        <v>828</v>
      </c>
      <c r="B830" s="68">
        <v>12</v>
      </c>
      <c r="C830" s="69" t="s">
        <v>28625</v>
      </c>
      <c r="D830" s="69" t="s">
        <v>28626</v>
      </c>
      <c r="E830" s="70">
        <v>41058.373611111107</v>
      </c>
      <c r="F830" s="70">
        <v>41068.68472222222</v>
      </c>
      <c r="G830" s="176"/>
    </row>
    <row r="831" spans="1:7" ht="15" customHeight="1">
      <c r="A831" s="169">
        <v>829</v>
      </c>
      <c r="B831" s="68">
        <v>12</v>
      </c>
      <c r="C831" s="69" t="s">
        <v>28627</v>
      </c>
      <c r="D831" s="69" t="s">
        <v>28628</v>
      </c>
      <c r="E831" s="70">
        <v>41065.367361111108</v>
      </c>
      <c r="F831" s="70">
        <v>41066.697916666664</v>
      </c>
      <c r="G831" s="176"/>
    </row>
    <row r="832" spans="1:7" ht="15" customHeight="1">
      <c r="A832" s="169">
        <v>830</v>
      </c>
      <c r="B832" s="68">
        <v>12</v>
      </c>
      <c r="C832" s="69" t="s">
        <v>28629</v>
      </c>
      <c r="D832" s="69" t="s">
        <v>28630</v>
      </c>
      <c r="E832" s="70">
        <v>40848.34375</v>
      </c>
      <c r="F832" s="70">
        <v>41071.704861111109</v>
      </c>
      <c r="G832" s="176"/>
    </row>
    <row r="833" spans="1:7" ht="15" customHeight="1">
      <c r="A833" s="169">
        <v>831</v>
      </c>
      <c r="B833" s="68">
        <v>12</v>
      </c>
      <c r="C833" s="69" t="s">
        <v>28631</v>
      </c>
      <c r="D833" s="69" t="s">
        <v>28632</v>
      </c>
      <c r="E833" s="70">
        <v>41065.367361111108</v>
      </c>
      <c r="F833" s="70">
        <v>41068.695138888885</v>
      </c>
      <c r="G833" s="176"/>
    </row>
    <row r="834" spans="1:7" ht="15" customHeight="1">
      <c r="A834" s="169">
        <v>832</v>
      </c>
      <c r="B834" s="68">
        <v>12</v>
      </c>
      <c r="C834" s="69" t="s">
        <v>28633</v>
      </c>
      <c r="D834" s="69" t="s">
        <v>28634</v>
      </c>
      <c r="E834" s="70">
        <v>41071.380555555552</v>
      </c>
      <c r="F834" s="70">
        <v>41075.686111111107</v>
      </c>
      <c r="G834" s="176"/>
    </row>
    <row r="835" spans="1:7" ht="15" customHeight="1">
      <c r="A835" s="169">
        <v>833</v>
      </c>
      <c r="B835" s="68">
        <v>12</v>
      </c>
      <c r="C835" s="69" t="s">
        <v>28635</v>
      </c>
      <c r="D835" s="69" t="s">
        <v>28636</v>
      </c>
      <c r="E835" s="70">
        <v>41071.381249999999</v>
      </c>
      <c r="F835" s="70">
        <v>41071.578472222223</v>
      </c>
      <c r="G835" s="176"/>
    </row>
    <row r="836" spans="1:7" ht="15" customHeight="1">
      <c r="A836" s="169">
        <v>834</v>
      </c>
      <c r="B836" s="68">
        <v>12</v>
      </c>
      <c r="C836" s="69" t="s">
        <v>28637</v>
      </c>
      <c r="D836" s="69" t="s">
        <v>28638</v>
      </c>
      <c r="E836" s="70">
        <v>41068.370833333334</v>
      </c>
      <c r="F836" s="70">
        <v>41068.69930555555</v>
      </c>
      <c r="G836" s="176"/>
    </row>
    <row r="837" spans="1:7" ht="15" customHeight="1">
      <c r="A837" s="169">
        <v>835</v>
      </c>
      <c r="B837" s="68">
        <v>12</v>
      </c>
      <c r="C837" s="69" t="s">
        <v>28639</v>
      </c>
      <c r="D837" s="69" t="s">
        <v>28640</v>
      </c>
      <c r="E837" s="70">
        <v>41072.367361111108</v>
      </c>
      <c r="F837" s="70">
        <v>41072.610416666663</v>
      </c>
      <c r="G837" s="176"/>
    </row>
    <row r="838" spans="1:7" ht="15" customHeight="1">
      <c r="A838" s="169">
        <v>836</v>
      </c>
      <c r="B838" s="68">
        <v>12</v>
      </c>
      <c r="C838" s="69" t="s">
        <v>28641</v>
      </c>
      <c r="D838" s="69" t="s">
        <v>28642</v>
      </c>
      <c r="E838" s="70">
        <v>41002.424305555556</v>
      </c>
      <c r="F838" s="70">
        <v>41074.703472222223</v>
      </c>
      <c r="G838" s="176"/>
    </row>
    <row r="839" spans="1:7" ht="15" customHeight="1">
      <c r="A839" s="169">
        <v>837</v>
      </c>
      <c r="B839" s="68">
        <v>12</v>
      </c>
      <c r="C839" s="69" t="s">
        <v>28643</v>
      </c>
      <c r="D839" s="69" t="s">
        <v>28644</v>
      </c>
      <c r="E839" s="70">
        <v>41061.364583333328</v>
      </c>
      <c r="F839" s="70">
        <v>41061.697222222218</v>
      </c>
      <c r="G839" s="176"/>
    </row>
    <row r="840" spans="1:7" ht="15" customHeight="1">
      <c r="A840" s="169">
        <v>838</v>
      </c>
      <c r="B840" s="68">
        <v>12</v>
      </c>
      <c r="C840" s="69" t="s">
        <v>28645</v>
      </c>
      <c r="D840" s="69" t="s">
        <v>28646</v>
      </c>
      <c r="E840" s="70">
        <v>41071.381249999999</v>
      </c>
      <c r="F840" s="70">
        <v>41079.713194444441</v>
      </c>
      <c r="G840" s="176"/>
    </row>
    <row r="841" spans="1:7" ht="15" customHeight="1">
      <c r="A841" s="169">
        <v>839</v>
      </c>
      <c r="B841" s="68">
        <v>12</v>
      </c>
      <c r="C841" s="69" t="s">
        <v>28647</v>
      </c>
      <c r="D841" s="69" t="s">
        <v>28648</v>
      </c>
      <c r="E841" s="70">
        <v>41072.367361111108</v>
      </c>
      <c r="F841" s="70">
        <v>41072.686805555553</v>
      </c>
      <c r="G841" s="176"/>
    </row>
    <row r="842" spans="1:7" ht="15" customHeight="1">
      <c r="A842" s="169">
        <v>840</v>
      </c>
      <c r="B842" s="68">
        <v>12</v>
      </c>
      <c r="C842" s="69" t="s">
        <v>28649</v>
      </c>
      <c r="D842" s="69" t="s">
        <v>28650</v>
      </c>
      <c r="E842" s="70">
        <v>41058.373611111107</v>
      </c>
      <c r="F842" s="70">
        <v>41089.689583333333</v>
      </c>
      <c r="G842" s="176"/>
    </row>
    <row r="843" spans="1:7" ht="15" customHeight="1">
      <c r="A843" s="169">
        <v>841</v>
      </c>
      <c r="B843" s="68">
        <v>12</v>
      </c>
      <c r="C843" s="69" t="s">
        <v>28651</v>
      </c>
      <c r="D843" s="69" t="s">
        <v>28652</v>
      </c>
      <c r="E843" s="70">
        <v>41057.371527777774</v>
      </c>
      <c r="F843" s="70">
        <v>41071.704861111109</v>
      </c>
      <c r="G843" s="176"/>
    </row>
    <row r="844" spans="1:7" ht="15" customHeight="1">
      <c r="A844" s="169">
        <v>842</v>
      </c>
      <c r="B844" s="68">
        <v>12</v>
      </c>
      <c r="C844" s="69" t="s">
        <v>28653</v>
      </c>
      <c r="D844" s="69" t="s">
        <v>28654</v>
      </c>
      <c r="E844" s="70">
        <v>41071.380555555552</v>
      </c>
      <c r="F844" s="70">
        <v>41071.704861111109</v>
      </c>
      <c r="G844" s="176"/>
    </row>
    <row r="845" spans="1:7" ht="15" customHeight="1">
      <c r="A845" s="169">
        <v>843</v>
      </c>
      <c r="B845" s="68">
        <v>12</v>
      </c>
      <c r="C845" s="69" t="s">
        <v>28655</v>
      </c>
      <c r="D845" s="69" t="s">
        <v>28656</v>
      </c>
      <c r="E845" s="70">
        <v>41088.370138888888</v>
      </c>
      <c r="F845" s="70">
        <v>41088.581944444442</v>
      </c>
      <c r="G845" s="176"/>
    </row>
    <row r="846" spans="1:7" ht="15" customHeight="1">
      <c r="A846" s="169">
        <v>844</v>
      </c>
      <c r="B846" s="68">
        <v>12</v>
      </c>
      <c r="C846" s="69" t="s">
        <v>28657</v>
      </c>
      <c r="D846" s="69" t="s">
        <v>28658</v>
      </c>
      <c r="E846" s="70">
        <v>41066.368750000001</v>
      </c>
      <c r="F846" s="70">
        <v>41066.697916666664</v>
      </c>
      <c r="G846" s="176"/>
    </row>
    <row r="847" spans="1:7" ht="15" customHeight="1">
      <c r="A847" s="169">
        <v>845</v>
      </c>
      <c r="B847" s="68">
        <v>12</v>
      </c>
      <c r="C847" s="69" t="s">
        <v>28659</v>
      </c>
      <c r="D847" s="69" t="s">
        <v>28660</v>
      </c>
      <c r="E847" s="70">
        <v>41072.367361111108</v>
      </c>
      <c r="F847" s="70">
        <v>41072.610416666663</v>
      </c>
      <c r="G847" s="176"/>
    </row>
    <row r="848" spans="1:7" ht="15" customHeight="1">
      <c r="A848" s="169">
        <v>846</v>
      </c>
      <c r="B848" s="68">
        <v>12</v>
      </c>
      <c r="C848" s="69" t="s">
        <v>28661</v>
      </c>
      <c r="D848" s="69" t="s">
        <v>28662</v>
      </c>
      <c r="E848" s="70">
        <v>41067.368750000001</v>
      </c>
      <c r="F848" s="70">
        <v>41071.704861111109</v>
      </c>
      <c r="G848" s="176"/>
    </row>
    <row r="849" spans="1:7" ht="15" customHeight="1">
      <c r="A849" s="169">
        <v>847</v>
      </c>
      <c r="B849" s="68">
        <v>12</v>
      </c>
      <c r="C849" s="69" t="s">
        <v>28663</v>
      </c>
      <c r="D849" s="69" t="s">
        <v>28664</v>
      </c>
      <c r="E849" s="70">
        <v>41060.374305555553</v>
      </c>
      <c r="F849" s="70">
        <v>41061.697222222218</v>
      </c>
      <c r="G849" s="176"/>
    </row>
    <row r="850" spans="1:7" ht="15" customHeight="1">
      <c r="A850" s="169">
        <v>848</v>
      </c>
      <c r="B850" s="68">
        <v>12</v>
      </c>
      <c r="C850" s="69" t="s">
        <v>28665</v>
      </c>
      <c r="D850" s="69" t="s">
        <v>28666</v>
      </c>
      <c r="E850" s="70">
        <v>41065.367361111108</v>
      </c>
      <c r="F850" s="70">
        <v>41065.70208333333</v>
      </c>
      <c r="G850" s="176"/>
    </row>
    <row r="851" spans="1:7" ht="15" customHeight="1">
      <c r="A851" s="169">
        <v>849</v>
      </c>
      <c r="B851" s="68">
        <v>12</v>
      </c>
      <c r="C851" s="69" t="s">
        <v>28667</v>
      </c>
      <c r="D851" s="69" t="s">
        <v>28668</v>
      </c>
      <c r="E851" s="70">
        <v>41071.381944444445</v>
      </c>
      <c r="F851" s="70">
        <v>41071.704861111109</v>
      </c>
      <c r="G851" s="176"/>
    </row>
    <row r="852" spans="1:7" ht="15" customHeight="1">
      <c r="A852" s="169">
        <v>850</v>
      </c>
      <c r="B852" s="68">
        <v>12</v>
      </c>
      <c r="C852" s="69" t="s">
        <v>28669</v>
      </c>
      <c r="D852" s="69" t="s">
        <v>28670</v>
      </c>
      <c r="E852" s="70">
        <v>41071.381944444445</v>
      </c>
      <c r="F852" s="70">
        <v>41072.610416666663</v>
      </c>
      <c r="G852" s="176"/>
    </row>
    <row r="853" spans="1:7" ht="15" customHeight="1">
      <c r="A853" s="169">
        <v>851</v>
      </c>
      <c r="B853" s="68">
        <v>12</v>
      </c>
      <c r="C853" s="69" t="s">
        <v>28671</v>
      </c>
      <c r="D853" s="69" t="s">
        <v>28672</v>
      </c>
      <c r="E853" s="70">
        <v>41064.371527777774</v>
      </c>
      <c r="F853" s="70">
        <v>41064.725694444445</v>
      </c>
      <c r="G853" s="176"/>
    </row>
    <row r="854" spans="1:7" ht="15" customHeight="1">
      <c r="A854" s="169">
        <v>852</v>
      </c>
      <c r="B854" s="68">
        <v>12</v>
      </c>
      <c r="C854" s="69" t="s">
        <v>28673</v>
      </c>
      <c r="D854" s="69" t="s">
        <v>28674</v>
      </c>
      <c r="E854" s="70">
        <v>41071.381944444445</v>
      </c>
      <c r="F854" s="70">
        <v>41072.610416666663</v>
      </c>
      <c r="G854" s="176"/>
    </row>
    <row r="855" spans="1:7" ht="15" customHeight="1">
      <c r="A855" s="169">
        <v>853</v>
      </c>
      <c r="B855" s="68">
        <v>12</v>
      </c>
      <c r="C855" s="69" t="s">
        <v>28675</v>
      </c>
      <c r="D855" s="69" t="s">
        <v>28676</v>
      </c>
      <c r="E855" s="70">
        <v>41065.366666666669</v>
      </c>
      <c r="F855" s="70">
        <v>41067.693055555552</v>
      </c>
      <c r="G855" s="176"/>
    </row>
    <row r="856" spans="1:7" ht="15" customHeight="1">
      <c r="A856" s="169">
        <v>854</v>
      </c>
      <c r="B856" s="68">
        <v>12</v>
      </c>
      <c r="C856" s="69" t="s">
        <v>28677</v>
      </c>
      <c r="D856" s="69" t="s">
        <v>28678</v>
      </c>
      <c r="E856" s="70">
        <v>41065.367361111108</v>
      </c>
      <c r="F856" s="70">
        <v>41066.697222222218</v>
      </c>
      <c r="G856" s="176"/>
    </row>
    <row r="857" spans="1:7" ht="15" customHeight="1">
      <c r="A857" s="169">
        <v>855</v>
      </c>
      <c r="B857" s="68">
        <v>12</v>
      </c>
      <c r="C857" s="69" t="s">
        <v>28679</v>
      </c>
      <c r="D857" s="69" t="s">
        <v>28680</v>
      </c>
      <c r="E857" s="70">
        <v>41065.367361111108</v>
      </c>
      <c r="F857" s="70">
        <v>41066.697222222218</v>
      </c>
      <c r="G857" s="176"/>
    </row>
    <row r="858" spans="1:7" ht="15" customHeight="1">
      <c r="A858" s="169">
        <v>856</v>
      </c>
      <c r="B858" s="68">
        <v>12</v>
      </c>
      <c r="C858" s="69" t="s">
        <v>28681</v>
      </c>
      <c r="D858" s="69" t="s">
        <v>28682</v>
      </c>
      <c r="E858" s="70">
        <v>41061.364583333328</v>
      </c>
      <c r="F858" s="70">
        <v>41061.697222222218</v>
      </c>
      <c r="G858" s="176"/>
    </row>
    <row r="859" spans="1:7" ht="15" customHeight="1">
      <c r="A859" s="169">
        <v>857</v>
      </c>
      <c r="B859" s="68">
        <v>12</v>
      </c>
      <c r="C859" s="69" t="s">
        <v>28683</v>
      </c>
      <c r="D859" s="69" t="s">
        <v>28684</v>
      </c>
      <c r="E859" s="70">
        <v>41054.368055555555</v>
      </c>
      <c r="F859" s="70">
        <v>41073.695833333331</v>
      </c>
      <c r="G859" s="176"/>
    </row>
    <row r="860" spans="1:7" ht="15" customHeight="1">
      <c r="A860" s="169">
        <v>858</v>
      </c>
      <c r="B860" s="68">
        <v>12</v>
      </c>
      <c r="C860" s="69" t="s">
        <v>28685</v>
      </c>
      <c r="D860" s="69" t="s">
        <v>28686</v>
      </c>
      <c r="E860" s="70">
        <v>41086.37222222222</v>
      </c>
      <c r="F860" s="70">
        <v>41086.650694444441</v>
      </c>
      <c r="G860" s="176"/>
    </row>
    <row r="861" spans="1:7" ht="15" customHeight="1">
      <c r="A861" s="169">
        <v>859</v>
      </c>
      <c r="B861" s="68">
        <v>12</v>
      </c>
      <c r="C861" s="69" t="s">
        <v>28687</v>
      </c>
      <c r="D861" s="69" t="s">
        <v>28688</v>
      </c>
      <c r="E861" s="70">
        <v>41058.372916666667</v>
      </c>
      <c r="F861" s="70">
        <v>41071.704861111109</v>
      </c>
      <c r="G861" s="176"/>
    </row>
    <row r="862" spans="1:7" ht="15" customHeight="1">
      <c r="A862" s="169">
        <v>860</v>
      </c>
      <c r="B862" s="68">
        <v>12</v>
      </c>
      <c r="C862" s="69" t="s">
        <v>28689</v>
      </c>
      <c r="D862" s="69" t="s">
        <v>28690</v>
      </c>
      <c r="E862" s="70">
        <v>41071.381944444445</v>
      </c>
      <c r="F862" s="70">
        <v>41072.610416666663</v>
      </c>
      <c r="G862" s="176"/>
    </row>
    <row r="863" spans="1:7" ht="15" customHeight="1">
      <c r="A863" s="169">
        <v>861</v>
      </c>
      <c r="B863" s="68">
        <v>12</v>
      </c>
      <c r="C863" s="69" t="s">
        <v>28691</v>
      </c>
      <c r="D863" s="69" t="s">
        <v>28692</v>
      </c>
      <c r="E863" s="70">
        <v>41087.369444444441</v>
      </c>
      <c r="F863" s="70">
        <v>41087.709027777775</v>
      </c>
      <c r="G863" s="176"/>
    </row>
    <row r="864" spans="1:7" ht="15" customHeight="1">
      <c r="A864" s="169">
        <v>862</v>
      </c>
      <c r="B864" s="68">
        <v>12</v>
      </c>
      <c r="C864" s="69" t="s">
        <v>28693</v>
      </c>
      <c r="D864" s="69" t="s">
        <v>28694</v>
      </c>
      <c r="E864" s="70">
        <v>41088.370138888888</v>
      </c>
      <c r="F864" s="70">
        <v>41088.686805555553</v>
      </c>
      <c r="G864" s="176"/>
    </row>
    <row r="865" spans="1:7" ht="15" customHeight="1">
      <c r="A865" s="169">
        <v>863</v>
      </c>
      <c r="B865" s="68">
        <v>12</v>
      </c>
      <c r="C865" s="69" t="s">
        <v>28695</v>
      </c>
      <c r="D865" s="69" t="s">
        <v>28696</v>
      </c>
      <c r="E865" s="70">
        <v>41038.371527777774</v>
      </c>
      <c r="F865" s="70">
        <v>41067.692361111112</v>
      </c>
      <c r="G865" s="176"/>
    </row>
    <row r="866" spans="1:7" ht="15" customHeight="1">
      <c r="A866" s="169">
        <v>864</v>
      </c>
      <c r="B866" s="68">
        <v>12</v>
      </c>
      <c r="C866" s="69" t="s">
        <v>28697</v>
      </c>
      <c r="D866" s="69" t="s">
        <v>28698</v>
      </c>
      <c r="E866" s="70">
        <v>41067.368750000001</v>
      </c>
      <c r="F866" s="70">
        <v>41067.692361111112</v>
      </c>
      <c r="G866" s="176"/>
    </row>
    <row r="867" spans="1:7" ht="15" customHeight="1">
      <c r="A867" s="169">
        <v>865</v>
      </c>
      <c r="B867" s="68">
        <v>12</v>
      </c>
      <c r="C867" s="69" t="s">
        <v>28699</v>
      </c>
      <c r="D867" s="69" t="s">
        <v>28700</v>
      </c>
      <c r="E867" s="70">
        <v>41065.366666666669</v>
      </c>
      <c r="F867" s="70">
        <v>41072.609722222223</v>
      </c>
      <c r="G867" s="176"/>
    </row>
    <row r="868" spans="1:7" ht="15" customHeight="1">
      <c r="A868" s="169">
        <v>866</v>
      </c>
      <c r="B868" s="68">
        <v>12</v>
      </c>
      <c r="C868" s="69" t="s">
        <v>28701</v>
      </c>
      <c r="D868" s="69" t="s">
        <v>28702</v>
      </c>
      <c r="E868" s="70">
        <v>41067.368750000001</v>
      </c>
      <c r="F868" s="70">
        <v>41067.692361111112</v>
      </c>
      <c r="G868" s="176"/>
    </row>
    <row r="869" spans="1:7" ht="15" customHeight="1">
      <c r="A869" s="169">
        <v>867</v>
      </c>
      <c r="B869" s="68">
        <v>12</v>
      </c>
      <c r="C869" s="69" t="s">
        <v>28703</v>
      </c>
      <c r="D869" s="69" t="s">
        <v>28704</v>
      </c>
      <c r="E869" s="70">
        <v>41036.37222222222</v>
      </c>
      <c r="F869" s="70">
        <v>41072.686111111107</v>
      </c>
      <c r="G869" s="176"/>
    </row>
    <row r="870" spans="1:7" ht="15" customHeight="1">
      <c r="A870" s="169">
        <v>868</v>
      </c>
      <c r="B870" s="68">
        <v>12</v>
      </c>
      <c r="C870" s="69" t="s">
        <v>28705</v>
      </c>
      <c r="D870" s="69" t="s">
        <v>28706</v>
      </c>
      <c r="E870" s="70">
        <v>41008.363888888889</v>
      </c>
      <c r="F870" s="70">
        <v>41085.631249999999</v>
      </c>
      <c r="G870" s="176"/>
    </row>
    <row r="871" spans="1:7" ht="15" customHeight="1">
      <c r="A871" s="169">
        <v>869</v>
      </c>
      <c r="B871" s="68">
        <v>12</v>
      </c>
      <c r="C871" s="69" t="s">
        <v>28707</v>
      </c>
      <c r="D871" s="69" t="s">
        <v>28708</v>
      </c>
      <c r="E871" s="70">
        <v>41071.380555555552</v>
      </c>
      <c r="F871" s="70">
        <v>41072.610416666663</v>
      </c>
      <c r="G871" s="176"/>
    </row>
    <row r="872" spans="1:7" ht="15" customHeight="1">
      <c r="A872" s="169">
        <v>870</v>
      </c>
      <c r="B872" s="68">
        <v>12</v>
      </c>
      <c r="C872" s="69" t="s">
        <v>28709</v>
      </c>
      <c r="D872" s="69" t="s">
        <v>28710</v>
      </c>
      <c r="E872" s="70">
        <v>41071.381249999999</v>
      </c>
      <c r="F872" s="70">
        <v>41071.578472222223</v>
      </c>
      <c r="G872" s="176"/>
    </row>
    <row r="873" spans="1:7" ht="15" customHeight="1">
      <c r="A873" s="169">
        <v>871</v>
      </c>
      <c r="B873" s="68">
        <v>12</v>
      </c>
      <c r="C873" s="69" t="s">
        <v>28711</v>
      </c>
      <c r="D873" s="69" t="s">
        <v>28712</v>
      </c>
      <c r="E873" s="70">
        <v>41071.381249999999</v>
      </c>
      <c r="F873" s="70">
        <v>41073.695833333331</v>
      </c>
      <c r="G873" s="176"/>
    </row>
    <row r="874" spans="1:7" ht="15" customHeight="1">
      <c r="A874" s="169">
        <v>872</v>
      </c>
      <c r="B874" s="68">
        <v>12</v>
      </c>
      <c r="C874" s="69" t="s">
        <v>28713</v>
      </c>
      <c r="D874" s="69" t="s">
        <v>28714</v>
      </c>
      <c r="E874" s="70">
        <v>41086.37222222222</v>
      </c>
      <c r="F874" s="70">
        <v>41086.650694444441</v>
      </c>
      <c r="G874" s="176"/>
    </row>
    <row r="875" spans="1:7" ht="15" customHeight="1">
      <c r="A875" s="169">
        <v>873</v>
      </c>
      <c r="B875" s="68">
        <v>12</v>
      </c>
      <c r="C875" s="69" t="s">
        <v>28713</v>
      </c>
      <c r="D875" s="69" t="s">
        <v>28715</v>
      </c>
      <c r="E875" s="70">
        <v>41086.371527777774</v>
      </c>
      <c r="F875" s="70">
        <v>41086.65</v>
      </c>
      <c r="G875" s="176"/>
    </row>
    <row r="876" spans="1:7" ht="15" customHeight="1">
      <c r="A876" s="169">
        <v>874</v>
      </c>
      <c r="B876" s="68">
        <v>12</v>
      </c>
      <c r="C876" s="69" t="s">
        <v>28716</v>
      </c>
      <c r="D876" s="69" t="s">
        <v>28717</v>
      </c>
      <c r="E876" s="70">
        <v>41071.380555555552</v>
      </c>
      <c r="F876" s="70">
        <v>41071.578472222223</v>
      </c>
      <c r="G876" s="176"/>
    </row>
    <row r="877" spans="1:7" ht="15" customHeight="1">
      <c r="A877" s="169">
        <v>875</v>
      </c>
      <c r="B877" s="68">
        <v>12</v>
      </c>
      <c r="C877" s="69" t="s">
        <v>28718</v>
      </c>
      <c r="D877" s="69" t="s">
        <v>28719</v>
      </c>
      <c r="E877" s="70">
        <v>41071.381249999999</v>
      </c>
      <c r="F877" s="70">
        <v>41074.677777777775</v>
      </c>
      <c r="G877" s="176"/>
    </row>
    <row r="878" spans="1:7" ht="15" customHeight="1">
      <c r="A878" s="169">
        <v>876</v>
      </c>
      <c r="B878" s="68">
        <v>12</v>
      </c>
      <c r="C878" s="69" t="s">
        <v>28720</v>
      </c>
      <c r="D878" s="69" t="s">
        <v>28721</v>
      </c>
      <c r="E878" s="70">
        <v>41071.381944444445</v>
      </c>
      <c r="F878" s="70">
        <v>41071.704861111109</v>
      </c>
      <c r="G878" s="176"/>
    </row>
    <row r="879" spans="1:7" ht="15" customHeight="1">
      <c r="A879" s="169">
        <v>877</v>
      </c>
      <c r="B879" s="68">
        <v>12</v>
      </c>
      <c r="C879" s="69" t="s">
        <v>28722</v>
      </c>
      <c r="D879" s="69" t="s">
        <v>28723</v>
      </c>
      <c r="E879" s="70">
        <v>41068.370833333334</v>
      </c>
      <c r="F879" s="70">
        <v>41068.701388888891</v>
      </c>
      <c r="G879" s="176"/>
    </row>
    <row r="880" spans="1:7" ht="15" customHeight="1">
      <c r="A880" s="169">
        <v>878</v>
      </c>
      <c r="B880" s="68">
        <v>12</v>
      </c>
      <c r="C880" s="69" t="s">
        <v>28724</v>
      </c>
      <c r="D880" s="69" t="s">
        <v>28725</v>
      </c>
      <c r="E880" s="70">
        <v>41089.367361111108</v>
      </c>
      <c r="F880" s="70">
        <v>41089.689583333333</v>
      </c>
      <c r="G880" s="176"/>
    </row>
    <row r="881" spans="1:7" ht="15" customHeight="1">
      <c r="A881" s="169">
        <v>879</v>
      </c>
      <c r="B881" s="68">
        <v>12</v>
      </c>
      <c r="C881" s="69" t="s">
        <v>28726</v>
      </c>
      <c r="D881" s="69" t="s">
        <v>28727</v>
      </c>
      <c r="E881" s="70">
        <v>41057.37222222222</v>
      </c>
      <c r="F881" s="70">
        <v>41073.695833333331</v>
      </c>
      <c r="G881" s="176"/>
    </row>
    <row r="882" spans="1:7" ht="15" customHeight="1">
      <c r="A882" s="169">
        <v>880</v>
      </c>
      <c r="B882" s="68">
        <v>12</v>
      </c>
      <c r="C882" s="69" t="s">
        <v>28728</v>
      </c>
      <c r="D882" s="69" t="s">
        <v>28729</v>
      </c>
      <c r="E882" s="70">
        <v>41072.367361111108</v>
      </c>
      <c r="F882" s="70">
        <v>41073.696527777778</v>
      </c>
      <c r="G882" s="176"/>
    </row>
    <row r="883" spans="1:7" ht="15" customHeight="1">
      <c r="A883" s="169">
        <v>881</v>
      </c>
      <c r="B883" s="68">
        <v>12</v>
      </c>
      <c r="C883" s="69" t="s">
        <v>28730</v>
      </c>
      <c r="D883" s="69" t="s">
        <v>28731</v>
      </c>
      <c r="E883" s="70">
        <v>41057.37222222222</v>
      </c>
      <c r="F883" s="70">
        <v>41073.695833333331</v>
      </c>
      <c r="G883" s="176"/>
    </row>
    <row r="884" spans="1:7" ht="15" customHeight="1">
      <c r="A884" s="169">
        <v>882</v>
      </c>
      <c r="B884" s="68">
        <v>12</v>
      </c>
      <c r="C884" s="69" t="s">
        <v>28732</v>
      </c>
      <c r="D884" s="69" t="s">
        <v>28733</v>
      </c>
      <c r="E884" s="70">
        <v>41071.381944444445</v>
      </c>
      <c r="F884" s="70">
        <v>41071.578472222223</v>
      </c>
      <c r="G884" s="176"/>
    </row>
    <row r="885" spans="1:7" ht="15" customHeight="1">
      <c r="A885" s="169">
        <v>883</v>
      </c>
      <c r="B885" s="68">
        <v>12</v>
      </c>
      <c r="C885" s="69" t="s">
        <v>28734</v>
      </c>
      <c r="D885" s="69" t="s">
        <v>28735</v>
      </c>
      <c r="E885" s="70">
        <v>41067.369444444441</v>
      </c>
      <c r="F885" s="70">
        <v>41067.692361111112</v>
      </c>
      <c r="G885" s="176"/>
    </row>
    <row r="886" spans="1:7" ht="15" customHeight="1">
      <c r="A886" s="169">
        <v>884</v>
      </c>
      <c r="B886" s="68">
        <v>12</v>
      </c>
      <c r="C886" s="69" t="s">
        <v>28736</v>
      </c>
      <c r="D886" s="69" t="s">
        <v>28737</v>
      </c>
      <c r="E886" s="70">
        <v>41061.363888888889</v>
      </c>
      <c r="F886" s="70">
        <v>41061.697916666664</v>
      </c>
      <c r="G886" s="176"/>
    </row>
    <row r="887" spans="1:7" ht="15" customHeight="1">
      <c r="A887" s="169">
        <v>885</v>
      </c>
      <c r="B887" s="68">
        <v>12</v>
      </c>
      <c r="C887" s="69" t="s">
        <v>28738</v>
      </c>
      <c r="D887" s="69" t="s">
        <v>28739</v>
      </c>
      <c r="E887" s="70">
        <v>41064.371527777774</v>
      </c>
      <c r="F887" s="70">
        <v>41064.723611111112</v>
      </c>
      <c r="G887" s="176"/>
    </row>
    <row r="888" spans="1:7" ht="15" customHeight="1">
      <c r="A888" s="169">
        <v>886</v>
      </c>
      <c r="B888" s="68">
        <v>12</v>
      </c>
      <c r="C888" s="69" t="s">
        <v>28740</v>
      </c>
      <c r="D888" s="69" t="s">
        <v>28741</v>
      </c>
      <c r="E888" s="70">
        <v>41087.370138888888</v>
      </c>
      <c r="F888" s="70">
        <v>41087.646527777775</v>
      </c>
      <c r="G888" s="176"/>
    </row>
    <row r="889" spans="1:7" ht="15" customHeight="1">
      <c r="A889" s="169">
        <v>887</v>
      </c>
      <c r="B889" s="68">
        <v>12</v>
      </c>
      <c r="C889" s="69" t="s">
        <v>28742</v>
      </c>
      <c r="D889" s="69" t="s">
        <v>28743</v>
      </c>
      <c r="E889" s="70">
        <v>41071.381249999999</v>
      </c>
      <c r="F889" s="70">
        <v>41085.697222222218</v>
      </c>
      <c r="G889" s="176"/>
    </row>
    <row r="890" spans="1:7" ht="15" customHeight="1">
      <c r="A890" s="169">
        <v>888</v>
      </c>
      <c r="B890" s="68">
        <v>12</v>
      </c>
      <c r="C890" s="69" t="s">
        <v>28744</v>
      </c>
      <c r="D890" s="69" t="s">
        <v>28745</v>
      </c>
      <c r="E890" s="70">
        <v>41058.373611111107</v>
      </c>
      <c r="F890" s="70">
        <v>41067.692361111112</v>
      </c>
      <c r="G890" s="176"/>
    </row>
    <row r="891" spans="1:7" ht="15" customHeight="1">
      <c r="A891" s="169">
        <v>889</v>
      </c>
      <c r="B891" s="68">
        <v>12</v>
      </c>
      <c r="C891" s="69" t="s">
        <v>28746</v>
      </c>
      <c r="D891" s="69" t="s">
        <v>28747</v>
      </c>
      <c r="E891" s="70">
        <v>41064.371527777774</v>
      </c>
      <c r="F891" s="70">
        <v>41065.700694444444</v>
      </c>
      <c r="G891" s="176"/>
    </row>
    <row r="892" spans="1:7" ht="15" customHeight="1">
      <c r="A892" s="169">
        <v>890</v>
      </c>
      <c r="B892" s="68">
        <v>12</v>
      </c>
      <c r="C892" s="69" t="s">
        <v>28748</v>
      </c>
      <c r="D892" s="69" t="s">
        <v>28749</v>
      </c>
      <c r="E892" s="70">
        <v>41064.371527777774</v>
      </c>
      <c r="F892" s="70">
        <v>41064.723611111112</v>
      </c>
      <c r="G892" s="176"/>
    </row>
    <row r="893" spans="1:7" ht="15" customHeight="1">
      <c r="A893" s="169">
        <v>891</v>
      </c>
      <c r="B893" s="68">
        <v>12</v>
      </c>
      <c r="C893" s="69" t="s">
        <v>28750</v>
      </c>
      <c r="D893" s="69" t="s">
        <v>28751</v>
      </c>
      <c r="E893" s="70">
        <v>41064.371527777774</v>
      </c>
      <c r="F893" s="70">
        <v>41065.700694444444</v>
      </c>
      <c r="G893" s="176"/>
    </row>
    <row r="894" spans="1:7" ht="15" customHeight="1">
      <c r="A894" s="169">
        <v>892</v>
      </c>
      <c r="B894" s="68">
        <v>12</v>
      </c>
      <c r="C894" s="69" t="s">
        <v>28752</v>
      </c>
      <c r="D894" s="69" t="s">
        <v>28753</v>
      </c>
      <c r="E894" s="70">
        <v>41064.370833333334</v>
      </c>
      <c r="F894" s="70">
        <v>41064.723611111112</v>
      </c>
      <c r="G894" s="176"/>
    </row>
    <row r="895" spans="1:7" ht="15" customHeight="1">
      <c r="A895" s="169">
        <v>893</v>
      </c>
      <c r="B895" s="68">
        <v>12</v>
      </c>
      <c r="C895" s="69" t="s">
        <v>28754</v>
      </c>
      <c r="D895" s="69" t="s">
        <v>28755</v>
      </c>
      <c r="E895" s="70">
        <v>41064.371527777774</v>
      </c>
      <c r="F895" s="70">
        <v>41064.723611111112</v>
      </c>
      <c r="G895" s="176"/>
    </row>
    <row r="896" spans="1:7" ht="15" customHeight="1">
      <c r="A896" s="169">
        <v>894</v>
      </c>
      <c r="B896" s="68">
        <v>12</v>
      </c>
      <c r="C896" s="69" t="s">
        <v>28756</v>
      </c>
      <c r="D896" s="69" t="s">
        <v>28757</v>
      </c>
      <c r="E896" s="70">
        <v>41058.372916666667</v>
      </c>
      <c r="F896" s="70">
        <v>41065.69930555555</v>
      </c>
      <c r="G896" s="176"/>
    </row>
    <row r="897" spans="1:7" ht="15" customHeight="1">
      <c r="A897" s="169">
        <v>895</v>
      </c>
      <c r="B897" s="68">
        <v>12</v>
      </c>
      <c r="C897" s="69" t="s">
        <v>28758</v>
      </c>
      <c r="D897" s="69" t="s">
        <v>28759</v>
      </c>
      <c r="E897" s="70">
        <v>41067.369444444441</v>
      </c>
      <c r="F897" s="70">
        <v>41068.697916666664</v>
      </c>
      <c r="G897" s="176"/>
    </row>
    <row r="898" spans="1:7" ht="15" customHeight="1">
      <c r="A898" s="169">
        <v>896</v>
      </c>
      <c r="B898" s="68">
        <v>12</v>
      </c>
      <c r="C898" s="69" t="s">
        <v>28760</v>
      </c>
      <c r="D898" s="69" t="s">
        <v>28761</v>
      </c>
      <c r="E898" s="70">
        <v>41058.372916666667</v>
      </c>
      <c r="F898" s="70">
        <v>41071.578472222223</v>
      </c>
      <c r="G898" s="176"/>
    </row>
    <row r="899" spans="1:7" ht="15" customHeight="1">
      <c r="A899" s="169">
        <v>897</v>
      </c>
      <c r="B899" s="68">
        <v>12</v>
      </c>
      <c r="C899" s="69" t="s">
        <v>28762</v>
      </c>
      <c r="D899" s="69" t="s">
        <v>28763</v>
      </c>
      <c r="E899" s="70">
        <v>41060.375</v>
      </c>
      <c r="F899" s="70">
        <v>41061.697222222218</v>
      </c>
      <c r="G899" s="176"/>
    </row>
    <row r="900" spans="1:7" ht="15" customHeight="1">
      <c r="A900" s="169">
        <v>898</v>
      </c>
      <c r="B900" s="68">
        <v>12</v>
      </c>
      <c r="C900" s="69" t="s">
        <v>28764</v>
      </c>
      <c r="D900" s="69" t="s">
        <v>28765</v>
      </c>
      <c r="E900" s="70">
        <v>41088.370138888888</v>
      </c>
      <c r="F900" s="70">
        <v>41088.686805555553</v>
      </c>
      <c r="G900" s="176"/>
    </row>
    <row r="901" spans="1:7" ht="15" customHeight="1">
      <c r="A901" s="169">
        <v>899</v>
      </c>
      <c r="B901" s="68">
        <v>12</v>
      </c>
      <c r="C901" s="69" t="s">
        <v>28766</v>
      </c>
      <c r="D901" s="69" t="s">
        <v>28767</v>
      </c>
      <c r="E901" s="70">
        <v>41061.364583333328</v>
      </c>
      <c r="F901" s="70">
        <v>41068.695138888885</v>
      </c>
      <c r="G901" s="176"/>
    </row>
    <row r="902" spans="1:7" ht="15" customHeight="1">
      <c r="A902" s="169">
        <v>900</v>
      </c>
      <c r="B902" s="68">
        <v>12</v>
      </c>
      <c r="C902" s="69" t="s">
        <v>28768</v>
      </c>
      <c r="D902" s="69" t="s">
        <v>28769</v>
      </c>
      <c r="E902" s="70">
        <v>41086.371527777774</v>
      </c>
      <c r="F902" s="70">
        <v>41086.65</v>
      </c>
      <c r="G902" s="176"/>
    </row>
    <row r="903" spans="1:7" ht="15" customHeight="1">
      <c r="A903" s="169">
        <v>901</v>
      </c>
      <c r="B903" s="68">
        <v>12</v>
      </c>
      <c r="C903" s="69" t="s">
        <v>28770</v>
      </c>
      <c r="D903" s="69" t="s">
        <v>28771</v>
      </c>
      <c r="E903" s="70">
        <v>41065.366666666669</v>
      </c>
      <c r="F903" s="70">
        <v>41065.702777777777</v>
      </c>
      <c r="G903" s="176"/>
    </row>
    <row r="904" spans="1:7" ht="15" customHeight="1">
      <c r="A904" s="169">
        <v>902</v>
      </c>
      <c r="B904" s="68">
        <v>12</v>
      </c>
      <c r="C904" s="69" t="s">
        <v>28772</v>
      </c>
      <c r="D904" s="69" t="s">
        <v>28773</v>
      </c>
      <c r="E904" s="70">
        <v>41066.368055555555</v>
      </c>
      <c r="F904" s="70">
        <v>41066.697222222218</v>
      </c>
      <c r="G904" s="176"/>
    </row>
    <row r="905" spans="1:7" ht="15" customHeight="1">
      <c r="A905" s="169">
        <v>903</v>
      </c>
      <c r="B905" s="68">
        <v>12</v>
      </c>
      <c r="C905" s="69" t="s">
        <v>28774</v>
      </c>
      <c r="D905" s="69" t="s">
        <v>28775</v>
      </c>
      <c r="E905" s="70">
        <v>41065.367361111108</v>
      </c>
      <c r="F905" s="70">
        <v>41065.70208333333</v>
      </c>
      <c r="G905" s="176"/>
    </row>
    <row r="906" spans="1:7" ht="15" customHeight="1">
      <c r="A906" s="169">
        <v>904</v>
      </c>
      <c r="B906" s="68">
        <v>12</v>
      </c>
      <c r="C906" s="69" t="s">
        <v>28776</v>
      </c>
      <c r="D906" s="69" t="s">
        <v>28777</v>
      </c>
      <c r="E906" s="70">
        <v>41067.368750000001</v>
      </c>
      <c r="F906" s="70">
        <v>41068.69930555555</v>
      </c>
      <c r="G906" s="176"/>
    </row>
    <row r="907" spans="1:7" ht="15" customHeight="1">
      <c r="A907" s="169">
        <v>905</v>
      </c>
      <c r="B907" s="68">
        <v>12</v>
      </c>
      <c r="C907" s="69" t="s">
        <v>28778</v>
      </c>
      <c r="D907" s="69" t="s">
        <v>28779</v>
      </c>
      <c r="E907" s="70">
        <v>41064.370833333334</v>
      </c>
      <c r="F907" s="70">
        <v>41064.723611111112</v>
      </c>
      <c r="G907" s="176"/>
    </row>
    <row r="908" spans="1:7" ht="15" customHeight="1">
      <c r="A908" s="169">
        <v>906</v>
      </c>
      <c r="B908" s="68">
        <v>12</v>
      </c>
      <c r="C908" s="69" t="s">
        <v>28780</v>
      </c>
      <c r="D908" s="69" t="s">
        <v>28781</v>
      </c>
      <c r="E908" s="70">
        <v>40980.367361111108</v>
      </c>
      <c r="F908" s="70">
        <v>41068.695138888885</v>
      </c>
      <c r="G908" s="176"/>
    </row>
    <row r="909" spans="1:7" ht="15" customHeight="1">
      <c r="A909" s="169">
        <v>907</v>
      </c>
      <c r="B909" s="68">
        <v>12</v>
      </c>
      <c r="C909" s="69" t="s">
        <v>28782</v>
      </c>
      <c r="D909" s="69" t="s">
        <v>28783</v>
      </c>
      <c r="E909" s="70">
        <v>41066.368750000001</v>
      </c>
      <c r="F909" s="70">
        <v>41073.695833333331</v>
      </c>
      <c r="G909" s="176"/>
    </row>
    <row r="910" spans="1:7" ht="15" customHeight="1">
      <c r="A910" s="169">
        <v>908</v>
      </c>
      <c r="B910" s="68">
        <v>12</v>
      </c>
      <c r="C910" s="69" t="s">
        <v>28784</v>
      </c>
      <c r="D910" s="69" t="s">
        <v>28785</v>
      </c>
      <c r="E910" s="70">
        <v>41060.374305555553</v>
      </c>
      <c r="F910" s="70">
        <v>41066.697222222218</v>
      </c>
      <c r="G910" s="176"/>
    </row>
    <row r="911" spans="1:7" ht="15" customHeight="1">
      <c r="A911" s="169">
        <v>909</v>
      </c>
      <c r="B911" s="68">
        <v>12</v>
      </c>
      <c r="C911" s="69" t="s">
        <v>28786</v>
      </c>
      <c r="D911" s="69" t="s">
        <v>28787</v>
      </c>
      <c r="E911" s="70">
        <v>41087.370138888888</v>
      </c>
      <c r="F911" s="70">
        <v>41087.647222222222</v>
      </c>
      <c r="G911" s="176"/>
    </row>
    <row r="912" spans="1:7" ht="15" customHeight="1">
      <c r="A912" s="169">
        <v>910</v>
      </c>
      <c r="B912" s="68">
        <v>12</v>
      </c>
      <c r="C912" s="69" t="s">
        <v>28788</v>
      </c>
      <c r="D912" s="69" t="s">
        <v>28789</v>
      </c>
      <c r="E912" s="70">
        <v>41088.370138888888</v>
      </c>
      <c r="F912" s="70">
        <v>41088.686805555553</v>
      </c>
      <c r="G912" s="176"/>
    </row>
    <row r="913" spans="1:7" ht="15" customHeight="1">
      <c r="A913" s="169">
        <v>911</v>
      </c>
      <c r="B913" s="68">
        <v>12</v>
      </c>
      <c r="C913" s="69" t="s">
        <v>28790</v>
      </c>
      <c r="D913" s="69" t="s">
        <v>28791</v>
      </c>
      <c r="E913" s="70">
        <v>41058.373611111107</v>
      </c>
      <c r="F913" s="70">
        <v>41065.69930555555</v>
      </c>
      <c r="G913" s="176"/>
    </row>
    <row r="914" spans="1:7" ht="15" customHeight="1">
      <c r="A914" s="169">
        <v>912</v>
      </c>
      <c r="B914" s="68">
        <v>12</v>
      </c>
      <c r="C914" s="69" t="s">
        <v>28792</v>
      </c>
      <c r="D914" s="69" t="s">
        <v>28793</v>
      </c>
      <c r="E914" s="70">
        <v>41065.366666666669</v>
      </c>
      <c r="F914" s="70">
        <v>41065.702777777777</v>
      </c>
      <c r="G914" s="176"/>
    </row>
    <row r="915" spans="1:7" ht="15" customHeight="1">
      <c r="A915" s="169">
        <v>913</v>
      </c>
      <c r="B915" s="68">
        <v>12</v>
      </c>
      <c r="C915" s="69" t="s">
        <v>28606</v>
      </c>
      <c r="D915" s="69" t="s">
        <v>28794</v>
      </c>
      <c r="E915" s="70">
        <v>41064.371527777774</v>
      </c>
      <c r="F915" s="70">
        <v>41064.725694444445</v>
      </c>
      <c r="G915" s="176"/>
    </row>
    <row r="916" spans="1:7" ht="15" customHeight="1">
      <c r="A916" s="169">
        <v>914</v>
      </c>
      <c r="B916" s="68">
        <v>12</v>
      </c>
      <c r="C916" s="69" t="s">
        <v>28795</v>
      </c>
      <c r="D916" s="69" t="s">
        <v>28796</v>
      </c>
      <c r="E916" s="70">
        <v>41087.368750000001</v>
      </c>
      <c r="F916" s="70">
        <v>41087.709027777775</v>
      </c>
      <c r="G916" s="176"/>
    </row>
    <row r="917" spans="1:7" ht="15" customHeight="1">
      <c r="A917" s="169">
        <v>915</v>
      </c>
      <c r="B917" s="68">
        <v>12</v>
      </c>
      <c r="C917" s="69" t="s">
        <v>28797</v>
      </c>
      <c r="D917" s="69" t="s">
        <v>28798</v>
      </c>
      <c r="E917" s="70">
        <v>41002.423611111109</v>
      </c>
      <c r="F917" s="70">
        <v>41068.68472222222</v>
      </c>
      <c r="G917" s="176"/>
    </row>
    <row r="918" spans="1:7" ht="15" customHeight="1">
      <c r="A918" s="169">
        <v>916</v>
      </c>
      <c r="B918" s="68">
        <v>12</v>
      </c>
      <c r="C918" s="69" t="s">
        <v>28799</v>
      </c>
      <c r="D918" s="69" t="s">
        <v>28800</v>
      </c>
      <c r="E918" s="70">
        <v>41071.381249999999</v>
      </c>
      <c r="F918" s="70">
        <v>41071.578472222223</v>
      </c>
      <c r="G918" s="176"/>
    </row>
    <row r="919" spans="1:7" ht="15" customHeight="1">
      <c r="A919" s="169">
        <v>917</v>
      </c>
      <c r="B919" s="68">
        <v>12</v>
      </c>
      <c r="C919" s="69" t="s">
        <v>28801</v>
      </c>
      <c r="D919" s="69" t="s">
        <v>28802</v>
      </c>
      <c r="E919" s="70">
        <v>41067.369444444441</v>
      </c>
      <c r="F919" s="70">
        <v>41071.578472222223</v>
      </c>
      <c r="G919" s="176"/>
    </row>
    <row r="920" spans="1:7" ht="15" customHeight="1">
      <c r="A920" s="169">
        <v>918</v>
      </c>
      <c r="B920" s="68">
        <v>12</v>
      </c>
      <c r="C920" s="69" t="s">
        <v>28803</v>
      </c>
      <c r="D920" s="69" t="s">
        <v>28804</v>
      </c>
      <c r="E920" s="70">
        <v>41086.37222222222</v>
      </c>
      <c r="F920" s="70">
        <v>41087.646527777775</v>
      </c>
      <c r="G920" s="176"/>
    </row>
    <row r="921" spans="1:7" ht="15" customHeight="1">
      <c r="A921" s="169">
        <v>919</v>
      </c>
      <c r="B921" s="68">
        <v>12</v>
      </c>
      <c r="C921" s="69" t="s">
        <v>28805</v>
      </c>
      <c r="D921" s="69" t="s">
        <v>28806</v>
      </c>
      <c r="E921" s="70">
        <v>41064.371527777774</v>
      </c>
      <c r="F921" s="70">
        <v>41064.723611111112</v>
      </c>
      <c r="G921" s="176"/>
    </row>
    <row r="922" spans="1:7" ht="15" customHeight="1">
      <c r="A922" s="169">
        <v>920</v>
      </c>
      <c r="B922" s="68">
        <v>12</v>
      </c>
      <c r="C922" s="69" t="s">
        <v>28807</v>
      </c>
      <c r="D922" s="69" t="s">
        <v>28808</v>
      </c>
      <c r="E922" s="70">
        <v>41029.385416666664</v>
      </c>
      <c r="F922" s="70">
        <v>41071.704861111109</v>
      </c>
      <c r="G922" s="176"/>
    </row>
    <row r="923" spans="1:7" ht="15" customHeight="1">
      <c r="A923" s="169">
        <v>921</v>
      </c>
      <c r="B923" s="68">
        <v>12</v>
      </c>
      <c r="C923" s="69" t="s">
        <v>28809</v>
      </c>
      <c r="D923" s="69" t="s">
        <v>28810</v>
      </c>
      <c r="E923" s="70">
        <v>41057.37222222222</v>
      </c>
      <c r="F923" s="70">
        <v>41068.68472222222</v>
      </c>
      <c r="G923" s="176"/>
    </row>
    <row r="924" spans="1:7" ht="15" customHeight="1">
      <c r="A924" s="169">
        <v>922</v>
      </c>
      <c r="B924" s="68">
        <v>12</v>
      </c>
      <c r="C924" s="69" t="s">
        <v>28811</v>
      </c>
      <c r="D924" s="69" t="s">
        <v>28812</v>
      </c>
      <c r="E924" s="70">
        <v>41087.370138888888</v>
      </c>
      <c r="F924" s="70">
        <v>41087.646527777775</v>
      </c>
      <c r="G924" s="176"/>
    </row>
    <row r="925" spans="1:7" ht="15" customHeight="1">
      <c r="A925" s="169">
        <v>923</v>
      </c>
      <c r="B925" s="68">
        <v>12</v>
      </c>
      <c r="C925" s="69" t="s">
        <v>28813</v>
      </c>
      <c r="D925" s="69" t="s">
        <v>28814</v>
      </c>
      <c r="E925" s="70">
        <v>40976.35555555555</v>
      </c>
      <c r="F925" s="70">
        <v>41065.700694444444</v>
      </c>
      <c r="G925" s="176"/>
    </row>
    <row r="926" spans="1:7" ht="15" customHeight="1">
      <c r="A926" s="169">
        <v>924</v>
      </c>
      <c r="B926" s="68">
        <v>12</v>
      </c>
      <c r="C926" s="69" t="s">
        <v>28815</v>
      </c>
      <c r="D926" s="69" t="s">
        <v>28816</v>
      </c>
      <c r="E926" s="70">
        <v>41064.371527777774</v>
      </c>
      <c r="F926" s="70">
        <v>41064.723611111112</v>
      </c>
      <c r="G926" s="176"/>
    </row>
    <row r="927" spans="1:7" ht="15" customHeight="1">
      <c r="A927" s="169">
        <v>925</v>
      </c>
      <c r="B927" s="68">
        <v>12</v>
      </c>
      <c r="C927" s="69" t="s">
        <v>28817</v>
      </c>
      <c r="D927" s="69" t="s">
        <v>28818</v>
      </c>
      <c r="E927" s="70">
        <v>41089.368750000001</v>
      </c>
      <c r="F927" s="70">
        <v>41089.689583333333</v>
      </c>
      <c r="G927" s="176"/>
    </row>
    <row r="928" spans="1:7" ht="15" customHeight="1">
      <c r="A928" s="169">
        <v>926</v>
      </c>
      <c r="B928" s="68">
        <v>12</v>
      </c>
      <c r="C928" s="69" t="s">
        <v>28819</v>
      </c>
      <c r="D928" s="69" t="s">
        <v>28820</v>
      </c>
      <c r="E928" s="70">
        <v>41071.381944444445</v>
      </c>
      <c r="F928" s="70">
        <v>41071.578472222223</v>
      </c>
      <c r="G928" s="176"/>
    </row>
    <row r="929" spans="1:7" ht="15" customHeight="1">
      <c r="A929" s="169">
        <v>927</v>
      </c>
      <c r="B929" s="68">
        <v>12</v>
      </c>
      <c r="C929" s="69" t="s">
        <v>28821</v>
      </c>
      <c r="D929" s="69" t="s">
        <v>28822</v>
      </c>
      <c r="E929" s="70">
        <v>41060.375</v>
      </c>
      <c r="F929" s="70">
        <v>41064.720833333333</v>
      </c>
      <c r="G929" s="176"/>
    </row>
    <row r="930" spans="1:7" ht="15" customHeight="1">
      <c r="A930" s="169">
        <v>928</v>
      </c>
      <c r="B930" s="68">
        <v>12</v>
      </c>
      <c r="C930" s="69" t="s">
        <v>28823</v>
      </c>
      <c r="D930" s="69" t="s">
        <v>28824</v>
      </c>
      <c r="E930" s="70">
        <v>41060.374305555553</v>
      </c>
      <c r="F930" s="70">
        <v>41078.610416666663</v>
      </c>
      <c r="G930" s="176"/>
    </row>
    <row r="931" spans="1:7" ht="15" customHeight="1">
      <c r="A931" s="169">
        <v>929</v>
      </c>
      <c r="B931" s="68">
        <v>12</v>
      </c>
      <c r="C931" s="69" t="s">
        <v>28825</v>
      </c>
      <c r="D931" s="69" t="s">
        <v>28826</v>
      </c>
      <c r="E931" s="70">
        <v>40946.356944444444</v>
      </c>
      <c r="F931" s="70">
        <v>41067.692361111112</v>
      </c>
      <c r="G931" s="176"/>
    </row>
    <row r="932" spans="1:7" ht="15" customHeight="1">
      <c r="A932" s="169">
        <v>930</v>
      </c>
      <c r="B932" s="68">
        <v>12</v>
      </c>
      <c r="C932" s="69" t="s">
        <v>5358</v>
      </c>
      <c r="D932" s="69" t="s">
        <v>28827</v>
      </c>
      <c r="E932" s="70">
        <v>41066.368750000001</v>
      </c>
      <c r="F932" s="70">
        <v>41071.578472222223</v>
      </c>
      <c r="G932" s="176"/>
    </row>
    <row r="933" spans="1:7" ht="15" customHeight="1">
      <c r="A933" s="169">
        <v>931</v>
      </c>
      <c r="B933" s="68">
        <v>12</v>
      </c>
      <c r="C933" s="69" t="s">
        <v>28828</v>
      </c>
      <c r="D933" s="69" t="s">
        <v>28829</v>
      </c>
      <c r="E933" s="70">
        <v>41064.371527777774</v>
      </c>
      <c r="F933" s="70">
        <v>41064.723611111112</v>
      </c>
      <c r="G933" s="176"/>
    </row>
    <row r="934" spans="1:7" ht="15" customHeight="1">
      <c r="A934" s="169">
        <v>932</v>
      </c>
      <c r="B934" s="68">
        <v>12</v>
      </c>
      <c r="C934" s="69" t="s">
        <v>28830</v>
      </c>
      <c r="D934" s="69" t="s">
        <v>28831</v>
      </c>
      <c r="E934" s="70">
        <v>41088.370138888888</v>
      </c>
      <c r="F934" s="70">
        <v>41088.686805555553</v>
      </c>
      <c r="G934" s="176"/>
    </row>
    <row r="935" spans="1:7" ht="15" customHeight="1">
      <c r="A935" s="169">
        <v>933</v>
      </c>
      <c r="B935" s="68">
        <v>12</v>
      </c>
      <c r="C935" s="69" t="s">
        <v>28832</v>
      </c>
      <c r="D935" s="69" t="s">
        <v>28833</v>
      </c>
      <c r="E935" s="70">
        <v>41071.380555555552</v>
      </c>
      <c r="F935" s="70">
        <v>41072.610416666663</v>
      </c>
      <c r="G935" s="176"/>
    </row>
    <row r="936" spans="1:7" ht="15" customHeight="1">
      <c r="A936" s="169">
        <v>934</v>
      </c>
      <c r="B936" s="68">
        <v>12</v>
      </c>
      <c r="C936" s="69" t="s">
        <v>28834</v>
      </c>
      <c r="D936" s="69" t="s">
        <v>28835</v>
      </c>
      <c r="E936" s="70">
        <v>41086.371527777774</v>
      </c>
      <c r="F936" s="70">
        <v>41086.65</v>
      </c>
      <c r="G936" s="176"/>
    </row>
    <row r="937" spans="1:7" ht="15" customHeight="1">
      <c r="A937" s="169">
        <v>935</v>
      </c>
      <c r="B937" s="68">
        <v>12</v>
      </c>
      <c r="C937" s="69" t="s">
        <v>28836</v>
      </c>
      <c r="D937" s="69" t="s">
        <v>28837</v>
      </c>
      <c r="E937" s="70">
        <v>41074.373611111107</v>
      </c>
      <c r="F937" s="70">
        <v>41081.6875</v>
      </c>
      <c r="G937" s="176"/>
    </row>
    <row r="938" spans="1:7" ht="15" customHeight="1">
      <c r="A938" s="169">
        <v>936</v>
      </c>
      <c r="B938" s="68">
        <v>12</v>
      </c>
      <c r="C938" s="69" t="s">
        <v>28838</v>
      </c>
      <c r="D938" s="69" t="s">
        <v>28839</v>
      </c>
      <c r="E938" s="70">
        <v>41072.367361111108</v>
      </c>
      <c r="F938" s="70">
        <v>41088.686805555553</v>
      </c>
      <c r="G938" s="176"/>
    </row>
    <row r="939" spans="1:7" ht="15" customHeight="1">
      <c r="A939" s="169">
        <v>937</v>
      </c>
      <c r="B939" s="68">
        <v>12</v>
      </c>
      <c r="C939" s="69" t="s">
        <v>28840</v>
      </c>
      <c r="D939" s="69" t="s">
        <v>28841</v>
      </c>
      <c r="E939" s="70">
        <v>40977.347916666666</v>
      </c>
      <c r="F939" s="70">
        <v>41086.650694444441</v>
      </c>
      <c r="G939" s="176"/>
    </row>
    <row r="940" spans="1:7" ht="15" customHeight="1">
      <c r="A940" s="169">
        <v>938</v>
      </c>
      <c r="B940" s="68">
        <v>12</v>
      </c>
      <c r="C940" s="69" t="s">
        <v>28842</v>
      </c>
      <c r="D940" s="69" t="s">
        <v>28843</v>
      </c>
      <c r="E940" s="70">
        <v>41060.375</v>
      </c>
      <c r="F940" s="70">
        <v>41064.720833333333</v>
      </c>
      <c r="G940" s="176"/>
    </row>
    <row r="941" spans="1:7" ht="15" customHeight="1">
      <c r="A941" s="169">
        <v>939</v>
      </c>
      <c r="B941" s="68">
        <v>12</v>
      </c>
      <c r="C941" s="69" t="s">
        <v>28844</v>
      </c>
      <c r="D941" s="69" t="s">
        <v>28845</v>
      </c>
      <c r="E941" s="70">
        <v>41068.370833333334</v>
      </c>
      <c r="F941" s="70">
        <v>41068.704166666663</v>
      </c>
      <c r="G941" s="176"/>
    </row>
    <row r="942" spans="1:7" ht="15" customHeight="1">
      <c r="A942" s="169">
        <v>940</v>
      </c>
      <c r="B942" s="68">
        <v>12</v>
      </c>
      <c r="C942" s="69" t="s">
        <v>28846</v>
      </c>
      <c r="D942" s="69" t="s">
        <v>28847</v>
      </c>
      <c r="E942" s="70">
        <v>41064.371527777774</v>
      </c>
      <c r="F942" s="70">
        <v>41064.723611111112</v>
      </c>
      <c r="G942" s="176"/>
    </row>
    <row r="943" spans="1:7" ht="15" customHeight="1">
      <c r="A943" s="169">
        <v>941</v>
      </c>
      <c r="B943" s="68">
        <v>12</v>
      </c>
      <c r="C943" s="69" t="s">
        <v>28848</v>
      </c>
      <c r="D943" s="69" t="s">
        <v>28849</v>
      </c>
      <c r="E943" s="70">
        <v>41059.378472222219</v>
      </c>
      <c r="F943" s="70">
        <v>41061.697222222218</v>
      </c>
      <c r="G943" s="176"/>
    </row>
    <row r="944" spans="1:7" ht="15" customHeight="1">
      <c r="A944" s="169">
        <v>942</v>
      </c>
      <c r="B944" s="68">
        <v>12</v>
      </c>
      <c r="C944" s="69" t="s">
        <v>28850</v>
      </c>
      <c r="D944" s="69" t="s">
        <v>28851</v>
      </c>
      <c r="E944" s="70">
        <v>41088.370138888888</v>
      </c>
      <c r="F944" s="70">
        <v>41088.686805555553</v>
      </c>
      <c r="G944" s="176"/>
    </row>
    <row r="945" spans="1:7" ht="15" customHeight="1">
      <c r="A945" s="169">
        <v>943</v>
      </c>
      <c r="B945" s="68">
        <v>12</v>
      </c>
      <c r="C945" s="69" t="s">
        <v>28852</v>
      </c>
      <c r="D945" s="69" t="s">
        <v>28853</v>
      </c>
      <c r="E945" s="70">
        <v>41086.371527777774</v>
      </c>
      <c r="F945" s="70">
        <v>41088.581944444442</v>
      </c>
      <c r="G945" s="176"/>
    </row>
    <row r="946" spans="1:7" ht="15" customHeight="1">
      <c r="A946" s="169">
        <v>944</v>
      </c>
      <c r="B946" s="68">
        <v>12</v>
      </c>
      <c r="C946" s="69" t="s">
        <v>28854</v>
      </c>
      <c r="D946" s="69" t="s">
        <v>28855</v>
      </c>
      <c r="E946" s="70">
        <v>41060.375</v>
      </c>
      <c r="F946" s="70">
        <v>41066.697916666664</v>
      </c>
      <c r="G946" s="176"/>
    </row>
    <row r="947" spans="1:7" ht="15" customHeight="1">
      <c r="A947" s="169">
        <v>945</v>
      </c>
      <c r="B947" s="68">
        <v>12</v>
      </c>
      <c r="C947" s="69" t="s">
        <v>28856</v>
      </c>
      <c r="D947" s="69" t="s">
        <v>28857</v>
      </c>
      <c r="E947" s="70">
        <v>41067.369444444441</v>
      </c>
      <c r="F947" s="70">
        <v>41073.695833333331</v>
      </c>
      <c r="G947" s="176"/>
    </row>
    <row r="948" spans="1:7" ht="15" customHeight="1">
      <c r="A948" s="169">
        <v>946</v>
      </c>
      <c r="B948" s="68">
        <v>12</v>
      </c>
      <c r="C948" s="69" t="s">
        <v>28858</v>
      </c>
      <c r="D948" s="69" t="s">
        <v>28859</v>
      </c>
      <c r="E948" s="70">
        <v>41061.363888888889</v>
      </c>
      <c r="F948" s="70">
        <v>41066.697916666664</v>
      </c>
      <c r="G948" s="176"/>
    </row>
    <row r="949" spans="1:7" ht="15" customHeight="1">
      <c r="A949" s="169">
        <v>947</v>
      </c>
      <c r="B949" s="68">
        <v>12</v>
      </c>
      <c r="C949" s="69" t="s">
        <v>28860</v>
      </c>
      <c r="D949" s="69" t="s">
        <v>28861</v>
      </c>
      <c r="E949" s="70">
        <v>41036.372916666667</v>
      </c>
      <c r="F949" s="70">
        <v>41088.581944444442</v>
      </c>
      <c r="G949" s="176"/>
    </row>
    <row r="950" spans="1:7" ht="15" customHeight="1">
      <c r="A950" s="169">
        <v>948</v>
      </c>
      <c r="B950" s="68">
        <v>12</v>
      </c>
      <c r="C950" s="69" t="s">
        <v>28862</v>
      </c>
      <c r="D950" s="69" t="s">
        <v>28863</v>
      </c>
      <c r="E950" s="70">
        <v>41038.371527777774</v>
      </c>
      <c r="F950" s="70">
        <v>41082.658333333333</v>
      </c>
      <c r="G950" s="176"/>
    </row>
    <row r="951" spans="1:7" ht="15" customHeight="1">
      <c r="A951" s="169">
        <v>949</v>
      </c>
      <c r="B951" s="68">
        <v>12</v>
      </c>
      <c r="C951" s="69" t="s">
        <v>28864</v>
      </c>
      <c r="D951" s="69" t="s">
        <v>28865</v>
      </c>
      <c r="E951" s="70">
        <v>41074.373611111107</v>
      </c>
      <c r="F951" s="70">
        <v>41075.59097222222</v>
      </c>
      <c r="G951" s="176"/>
    </row>
    <row r="952" spans="1:7" ht="15" customHeight="1">
      <c r="A952" s="169">
        <v>950</v>
      </c>
      <c r="B952" s="68">
        <v>12</v>
      </c>
      <c r="C952" s="69" t="s">
        <v>28866</v>
      </c>
      <c r="D952" s="69" t="s">
        <v>28867</v>
      </c>
      <c r="E952" s="70">
        <v>41065.366666666669</v>
      </c>
      <c r="F952" s="70">
        <v>41065.702777777777</v>
      </c>
      <c r="G952" s="176"/>
    </row>
    <row r="953" spans="1:7" ht="15" customHeight="1">
      <c r="A953" s="169">
        <v>951</v>
      </c>
      <c r="B953" s="68">
        <v>12</v>
      </c>
      <c r="C953" s="69" t="s">
        <v>28868</v>
      </c>
      <c r="D953" s="69" t="s">
        <v>28869</v>
      </c>
      <c r="E953" s="70">
        <v>41074.373611111107</v>
      </c>
      <c r="F953" s="70">
        <v>41080.649305555555</v>
      </c>
      <c r="G953" s="176"/>
    </row>
    <row r="954" spans="1:7" ht="15" customHeight="1">
      <c r="A954" s="169">
        <v>952</v>
      </c>
      <c r="B954" s="68">
        <v>12</v>
      </c>
      <c r="C954" s="69" t="s">
        <v>28870</v>
      </c>
      <c r="D954" s="69" t="s">
        <v>28871</v>
      </c>
      <c r="E954" s="70">
        <v>41088.370138888888</v>
      </c>
      <c r="F954" s="70">
        <v>41088.581944444442</v>
      </c>
      <c r="G954" s="176"/>
    </row>
    <row r="955" spans="1:7" ht="15" customHeight="1">
      <c r="A955" s="169">
        <v>953</v>
      </c>
      <c r="B955" s="68">
        <v>12</v>
      </c>
      <c r="C955" s="69" t="s">
        <v>28872</v>
      </c>
      <c r="D955" s="69" t="s">
        <v>28873</v>
      </c>
      <c r="E955" s="70">
        <v>41064.371527777774</v>
      </c>
      <c r="F955" s="70">
        <v>41072.609722222223</v>
      </c>
      <c r="G955" s="176"/>
    </row>
    <row r="956" spans="1:7" ht="15" customHeight="1">
      <c r="A956" s="169">
        <v>954</v>
      </c>
      <c r="B956" s="68">
        <v>12</v>
      </c>
      <c r="C956" s="69" t="s">
        <v>28874</v>
      </c>
      <c r="D956" s="69" t="s">
        <v>28875</v>
      </c>
      <c r="E956" s="70">
        <v>41058.373611111107</v>
      </c>
      <c r="F956" s="70">
        <v>41075.59097222222</v>
      </c>
      <c r="G956" s="176"/>
    </row>
    <row r="957" spans="1:7" ht="15" customHeight="1">
      <c r="A957" s="169">
        <v>955</v>
      </c>
      <c r="B957" s="68">
        <v>12</v>
      </c>
      <c r="C957" s="69" t="s">
        <v>28876</v>
      </c>
      <c r="D957" s="69" t="s">
        <v>28877</v>
      </c>
      <c r="E957" s="70">
        <v>41065.366666666669</v>
      </c>
      <c r="F957" s="70">
        <v>41065.702777777777</v>
      </c>
      <c r="G957" s="176"/>
    </row>
    <row r="958" spans="1:7" ht="15" customHeight="1">
      <c r="A958" s="169">
        <v>956</v>
      </c>
      <c r="B958" s="68">
        <v>12</v>
      </c>
      <c r="C958" s="69" t="s">
        <v>28878</v>
      </c>
      <c r="D958" s="69" t="s">
        <v>28879</v>
      </c>
      <c r="E958" s="70">
        <v>41066.368055555555</v>
      </c>
      <c r="F958" s="70">
        <v>41066.697916666664</v>
      </c>
      <c r="G958" s="176"/>
    </row>
    <row r="959" spans="1:7" ht="15" customHeight="1">
      <c r="A959" s="169">
        <v>957</v>
      </c>
      <c r="B959" s="68">
        <v>12</v>
      </c>
      <c r="C959" s="69" t="s">
        <v>28880</v>
      </c>
      <c r="D959" s="69" t="s">
        <v>28881</v>
      </c>
      <c r="E959" s="70">
        <v>41066.368055555555</v>
      </c>
      <c r="F959" s="70">
        <v>41066.697916666664</v>
      </c>
      <c r="G959" s="176"/>
    </row>
    <row r="960" spans="1:7" ht="15" customHeight="1">
      <c r="A960" s="169">
        <v>958</v>
      </c>
      <c r="B960" s="68">
        <v>12</v>
      </c>
      <c r="C960" s="69" t="s">
        <v>28882</v>
      </c>
      <c r="D960" s="69" t="s">
        <v>28883</v>
      </c>
      <c r="E960" s="70">
        <v>40982.350694444445</v>
      </c>
      <c r="F960" s="70">
        <v>41079.713194444441</v>
      </c>
      <c r="G960" s="176"/>
    </row>
    <row r="961" spans="1:7" ht="15" customHeight="1">
      <c r="A961" s="169">
        <v>959</v>
      </c>
      <c r="B961" s="68">
        <v>12</v>
      </c>
      <c r="C961" s="69" t="s">
        <v>28884</v>
      </c>
      <c r="D961" s="69" t="s">
        <v>28885</v>
      </c>
      <c r="E961" s="70">
        <v>41038.371527777774</v>
      </c>
      <c r="F961" s="70">
        <v>41067.692361111112</v>
      </c>
      <c r="G961" s="176"/>
    </row>
    <row r="962" spans="1:7" ht="15" customHeight="1">
      <c r="A962" s="169">
        <v>960</v>
      </c>
      <c r="B962" s="68">
        <v>12</v>
      </c>
      <c r="C962" s="69" t="s">
        <v>28886</v>
      </c>
      <c r="D962" s="69" t="s">
        <v>28887</v>
      </c>
      <c r="E962" s="70">
        <v>41065.366666666669</v>
      </c>
      <c r="F962" s="70">
        <v>41067.692361111112</v>
      </c>
      <c r="G962" s="176"/>
    </row>
    <row r="963" spans="1:7" ht="15" customHeight="1">
      <c r="A963" s="169">
        <v>961</v>
      </c>
      <c r="B963" s="68">
        <v>12</v>
      </c>
      <c r="C963" s="69" t="s">
        <v>28888</v>
      </c>
      <c r="D963" s="69" t="s">
        <v>28889</v>
      </c>
      <c r="E963" s="70">
        <v>41086.371527777774</v>
      </c>
      <c r="F963" s="70">
        <v>41086.650694444441</v>
      </c>
      <c r="G963" s="176"/>
    </row>
    <row r="964" spans="1:7" ht="15" customHeight="1">
      <c r="A964" s="169">
        <v>962</v>
      </c>
      <c r="B964" s="68">
        <v>12</v>
      </c>
      <c r="C964" s="69" t="s">
        <v>28890</v>
      </c>
      <c r="D964" s="69" t="s">
        <v>28891</v>
      </c>
      <c r="E964" s="70">
        <v>41067.369444444441</v>
      </c>
      <c r="F964" s="70">
        <v>41075.59097222222</v>
      </c>
      <c r="G964" s="176"/>
    </row>
    <row r="965" spans="1:7" ht="15" customHeight="1">
      <c r="A965" s="169">
        <v>963</v>
      </c>
      <c r="B965" s="68">
        <v>12</v>
      </c>
      <c r="C965" s="69" t="s">
        <v>28892</v>
      </c>
      <c r="D965" s="69" t="s">
        <v>28893</v>
      </c>
      <c r="E965" s="70">
        <v>41068.370833333334</v>
      </c>
      <c r="F965" s="70">
        <v>41068.704166666663</v>
      </c>
      <c r="G965" s="176"/>
    </row>
    <row r="966" spans="1:7" ht="15" customHeight="1">
      <c r="A966" s="169">
        <v>964</v>
      </c>
      <c r="B966" s="68">
        <v>12</v>
      </c>
      <c r="C966" s="69" t="s">
        <v>28894</v>
      </c>
      <c r="D966" s="69" t="s">
        <v>28895</v>
      </c>
      <c r="E966" s="70">
        <v>41072.367361111108</v>
      </c>
      <c r="F966" s="70">
        <v>41072.610416666663</v>
      </c>
      <c r="G966" s="176"/>
    </row>
    <row r="967" spans="1:7" ht="15" customHeight="1">
      <c r="A967" s="169">
        <v>965</v>
      </c>
      <c r="B967" s="68">
        <v>12</v>
      </c>
      <c r="C967" s="69" t="s">
        <v>28896</v>
      </c>
      <c r="D967" s="69" t="s">
        <v>28897</v>
      </c>
      <c r="E967" s="70">
        <v>41068.370833333334</v>
      </c>
      <c r="F967" s="70">
        <v>41071.578472222223</v>
      </c>
      <c r="G967" s="176"/>
    </row>
    <row r="968" spans="1:7" ht="15" customHeight="1">
      <c r="A968" s="169">
        <v>966</v>
      </c>
      <c r="B968" s="68">
        <v>12</v>
      </c>
      <c r="C968" s="69" t="s">
        <v>28898</v>
      </c>
      <c r="D968" s="69" t="s">
        <v>28899</v>
      </c>
      <c r="E968" s="70">
        <v>41088.370138888888</v>
      </c>
      <c r="F968" s="70">
        <v>41089.689583333333</v>
      </c>
      <c r="G968" s="176"/>
    </row>
    <row r="969" spans="1:7" ht="15" customHeight="1">
      <c r="A969" s="169">
        <v>967</v>
      </c>
      <c r="B969" s="68">
        <v>12</v>
      </c>
      <c r="C969" s="69" t="s">
        <v>28900</v>
      </c>
      <c r="D969" s="69" t="s">
        <v>28901</v>
      </c>
      <c r="E969" s="70">
        <v>41060.374305555553</v>
      </c>
      <c r="F969" s="70">
        <v>41071.577777777777</v>
      </c>
      <c r="G969" s="176"/>
    </row>
    <row r="970" spans="1:7" ht="15" customHeight="1">
      <c r="A970" s="169">
        <v>968</v>
      </c>
      <c r="B970" s="68">
        <v>12</v>
      </c>
      <c r="C970" s="69" t="s">
        <v>28902</v>
      </c>
      <c r="D970" s="69" t="s">
        <v>28903</v>
      </c>
      <c r="E970" s="70">
        <v>41060.375</v>
      </c>
      <c r="F970" s="70">
        <v>41068.68472222222</v>
      </c>
      <c r="G970" s="176"/>
    </row>
    <row r="971" spans="1:7" ht="15" customHeight="1">
      <c r="A971" s="169">
        <v>969</v>
      </c>
      <c r="B971" s="68">
        <v>12</v>
      </c>
      <c r="C971" s="69" t="s">
        <v>28904</v>
      </c>
      <c r="D971" s="69" t="s">
        <v>28905</v>
      </c>
      <c r="E971" s="70">
        <v>41009.374305555553</v>
      </c>
      <c r="F971" s="70">
        <v>41068.697916666664</v>
      </c>
      <c r="G971" s="176"/>
    </row>
    <row r="972" spans="1:7" ht="15" customHeight="1">
      <c r="A972" s="169">
        <v>970</v>
      </c>
      <c r="B972" s="68">
        <v>12</v>
      </c>
      <c r="C972" s="69" t="s">
        <v>28906</v>
      </c>
      <c r="D972" s="69" t="s">
        <v>28907</v>
      </c>
      <c r="E972" s="70">
        <v>41067.369444444441</v>
      </c>
      <c r="F972" s="70">
        <v>41073.695833333331</v>
      </c>
      <c r="G972" s="176"/>
    </row>
    <row r="973" spans="1:7" ht="15" customHeight="1">
      <c r="A973" s="169">
        <v>971</v>
      </c>
      <c r="B973" s="68">
        <v>12</v>
      </c>
      <c r="C973" s="69" t="s">
        <v>28908</v>
      </c>
      <c r="D973" s="69" t="s">
        <v>28907</v>
      </c>
      <c r="E973" s="70">
        <v>41067.369444444441</v>
      </c>
      <c r="F973" s="70">
        <v>41067.693055555552</v>
      </c>
      <c r="G973" s="176"/>
    </row>
    <row r="974" spans="1:7" ht="15" customHeight="1">
      <c r="A974" s="169">
        <v>972</v>
      </c>
      <c r="B974" s="68">
        <v>12</v>
      </c>
      <c r="C974" s="69" t="s">
        <v>28909</v>
      </c>
      <c r="D974" s="69" t="s">
        <v>28907</v>
      </c>
      <c r="E974" s="70">
        <v>41067.369444444441</v>
      </c>
      <c r="F974" s="70">
        <v>41074.677777777775</v>
      </c>
      <c r="G974" s="176"/>
    </row>
    <row r="975" spans="1:7" ht="15" customHeight="1">
      <c r="A975" s="169">
        <v>973</v>
      </c>
      <c r="B975" s="68">
        <v>12</v>
      </c>
      <c r="C975" s="69" t="s">
        <v>28910</v>
      </c>
      <c r="D975" s="69" t="s">
        <v>28911</v>
      </c>
      <c r="E975" s="70">
        <v>41064.371527777774</v>
      </c>
      <c r="F975" s="70">
        <v>41064.723611111112</v>
      </c>
      <c r="G975" s="176"/>
    </row>
    <row r="976" spans="1:7" ht="15" customHeight="1">
      <c r="A976" s="169">
        <v>974</v>
      </c>
      <c r="B976" s="68">
        <v>12</v>
      </c>
      <c r="C976" s="69" t="s">
        <v>28912</v>
      </c>
      <c r="D976" s="69" t="s">
        <v>28913</v>
      </c>
      <c r="E976" s="70">
        <v>41036.37222222222</v>
      </c>
      <c r="F976" s="70">
        <v>41074.677777777775</v>
      </c>
      <c r="G976" s="176"/>
    </row>
    <row r="977" spans="1:7" ht="15" customHeight="1">
      <c r="A977" s="169">
        <v>975</v>
      </c>
      <c r="B977" s="68">
        <v>12</v>
      </c>
      <c r="C977" s="69" t="s">
        <v>28914</v>
      </c>
      <c r="D977" s="69" t="s">
        <v>28915</v>
      </c>
      <c r="E977" s="70">
        <v>41067.369444444441</v>
      </c>
      <c r="F977" s="70">
        <v>41067.693055555552</v>
      </c>
      <c r="G977" s="176"/>
    </row>
    <row r="978" spans="1:7" ht="15" customHeight="1">
      <c r="A978" s="169">
        <v>976</v>
      </c>
      <c r="B978" s="68">
        <v>12</v>
      </c>
      <c r="C978" s="69" t="s">
        <v>28916</v>
      </c>
      <c r="D978" s="69" t="s">
        <v>28915</v>
      </c>
      <c r="E978" s="70">
        <v>41067.369444444441</v>
      </c>
      <c r="F978" s="70">
        <v>41067.693055555552</v>
      </c>
      <c r="G978" s="176"/>
    </row>
    <row r="979" spans="1:7" ht="15" customHeight="1">
      <c r="A979" s="169">
        <v>977</v>
      </c>
      <c r="B979" s="68">
        <v>12</v>
      </c>
      <c r="C979" s="69" t="s">
        <v>28917</v>
      </c>
      <c r="D979" s="69" t="s">
        <v>28918</v>
      </c>
      <c r="E979" s="70">
        <v>41045.364583333328</v>
      </c>
      <c r="F979" s="70">
        <v>41061.696527777778</v>
      </c>
      <c r="G979" s="176"/>
    </row>
    <row r="980" spans="1:7" ht="15" customHeight="1">
      <c r="A980" s="169">
        <v>978</v>
      </c>
      <c r="B980" s="68">
        <v>12</v>
      </c>
      <c r="C980" s="69" t="s">
        <v>28919</v>
      </c>
      <c r="D980" s="69" t="s">
        <v>28920</v>
      </c>
      <c r="E980" s="70">
        <v>41065.367361111108</v>
      </c>
      <c r="F980" s="70">
        <v>41065.705555555556</v>
      </c>
      <c r="G980" s="176"/>
    </row>
    <row r="981" spans="1:7" ht="15" customHeight="1">
      <c r="A981" s="169">
        <v>979</v>
      </c>
      <c r="B981" s="68">
        <v>12</v>
      </c>
      <c r="C981" s="69" t="s">
        <v>28921</v>
      </c>
      <c r="D981" s="69" t="s">
        <v>28922</v>
      </c>
      <c r="E981" s="70">
        <v>41072.367361111108</v>
      </c>
      <c r="F981" s="70">
        <v>41072.686805555553</v>
      </c>
      <c r="G981" s="176"/>
    </row>
    <row r="982" spans="1:7" ht="15" customHeight="1">
      <c r="A982" s="169">
        <v>980</v>
      </c>
      <c r="B982" s="68">
        <v>12</v>
      </c>
      <c r="C982" s="69" t="s">
        <v>28923</v>
      </c>
      <c r="D982" s="69" t="s">
        <v>28924</v>
      </c>
      <c r="E982" s="70">
        <v>41086.371527777774</v>
      </c>
      <c r="F982" s="70">
        <v>41086.650694444441</v>
      </c>
      <c r="G982" s="176"/>
    </row>
    <row r="983" spans="1:7" ht="15" customHeight="1">
      <c r="A983" s="169">
        <v>981</v>
      </c>
      <c r="B983" s="68">
        <v>12</v>
      </c>
      <c r="C983" s="69" t="s">
        <v>28925</v>
      </c>
      <c r="D983" s="69" t="s">
        <v>28926</v>
      </c>
      <c r="E983" s="70">
        <v>41074.373611111107</v>
      </c>
      <c r="F983" s="70">
        <v>41080.683333333334</v>
      </c>
      <c r="G983" s="176"/>
    </row>
    <row r="984" spans="1:7" ht="15" customHeight="1">
      <c r="A984" s="169">
        <v>982</v>
      </c>
      <c r="B984" s="68">
        <v>12</v>
      </c>
      <c r="C984" s="69" t="s">
        <v>28927</v>
      </c>
      <c r="D984" s="69" t="s">
        <v>28928</v>
      </c>
      <c r="E984" s="70">
        <v>41059.379166666666</v>
      </c>
      <c r="F984" s="70">
        <v>41072.610416666663</v>
      </c>
      <c r="G984" s="176"/>
    </row>
    <row r="985" spans="1:7" ht="15" customHeight="1">
      <c r="A985" s="169">
        <v>983</v>
      </c>
      <c r="B985" s="68">
        <v>12</v>
      </c>
      <c r="C985" s="69" t="s">
        <v>28929</v>
      </c>
      <c r="D985" s="69" t="s">
        <v>28930</v>
      </c>
      <c r="E985" s="70">
        <v>41002.424305555556</v>
      </c>
      <c r="F985" s="70">
        <v>41075.59097222222</v>
      </c>
      <c r="G985" s="176"/>
    </row>
    <row r="986" spans="1:7" ht="15" customHeight="1">
      <c r="A986" s="169">
        <v>984</v>
      </c>
      <c r="B986" s="68">
        <v>12</v>
      </c>
      <c r="C986" s="69" t="s">
        <v>28931</v>
      </c>
      <c r="D986" s="69" t="s">
        <v>28932</v>
      </c>
      <c r="E986" s="70">
        <v>41071.380555555552</v>
      </c>
      <c r="F986" s="70">
        <v>41072.686111111107</v>
      </c>
      <c r="G986" s="176"/>
    </row>
    <row r="987" spans="1:7" ht="15" customHeight="1">
      <c r="A987" s="169">
        <v>985</v>
      </c>
      <c r="B987" s="68">
        <v>12</v>
      </c>
      <c r="C987" s="69" t="s">
        <v>28933</v>
      </c>
      <c r="D987" s="69" t="s">
        <v>28934</v>
      </c>
      <c r="E987" s="70">
        <v>41074.373611111107</v>
      </c>
      <c r="F987" s="70">
        <v>41075.59097222222</v>
      </c>
      <c r="G987" s="176"/>
    </row>
    <row r="988" spans="1:7" ht="15" customHeight="1">
      <c r="A988" s="169">
        <v>986</v>
      </c>
      <c r="B988" s="68">
        <v>12</v>
      </c>
      <c r="C988" s="69" t="s">
        <v>28935</v>
      </c>
      <c r="D988" s="69" t="s">
        <v>28936</v>
      </c>
      <c r="E988" s="70">
        <v>41002.424999999996</v>
      </c>
      <c r="F988" s="70">
        <v>41068.68472222222</v>
      </c>
      <c r="G988" s="176"/>
    </row>
    <row r="989" spans="1:7" ht="15" customHeight="1">
      <c r="A989" s="169">
        <v>987</v>
      </c>
      <c r="B989" s="68">
        <v>12</v>
      </c>
      <c r="C989" s="69" t="s">
        <v>28937</v>
      </c>
      <c r="D989" s="69" t="s">
        <v>28938</v>
      </c>
      <c r="E989" s="70">
        <v>41071.381944444445</v>
      </c>
      <c r="F989" s="70">
        <v>41071.704861111109</v>
      </c>
      <c r="G989" s="176"/>
    </row>
    <row r="990" spans="1:7" ht="15" customHeight="1">
      <c r="A990" s="169">
        <v>988</v>
      </c>
      <c r="B990" s="68">
        <v>12</v>
      </c>
      <c r="C990" s="69" t="s">
        <v>28939</v>
      </c>
      <c r="D990" s="69" t="s">
        <v>28940</v>
      </c>
      <c r="E990" s="70">
        <v>41088.370833333334</v>
      </c>
      <c r="F990" s="70">
        <v>41088.582638888889</v>
      </c>
      <c r="G990" s="176"/>
    </row>
    <row r="991" spans="1:7" ht="15" customHeight="1">
      <c r="A991" s="169">
        <v>989</v>
      </c>
      <c r="B991" s="68">
        <v>12</v>
      </c>
      <c r="C991" s="69" t="s">
        <v>28941</v>
      </c>
      <c r="D991" s="69" t="s">
        <v>28942</v>
      </c>
      <c r="E991" s="70">
        <v>41031.370833333334</v>
      </c>
      <c r="F991" s="70">
        <v>41061.696527777778</v>
      </c>
      <c r="G991" s="176"/>
    </row>
    <row r="992" spans="1:7" ht="15" customHeight="1">
      <c r="A992" s="169">
        <v>990</v>
      </c>
      <c r="B992" s="68">
        <v>12</v>
      </c>
      <c r="C992" s="69" t="s">
        <v>28943</v>
      </c>
      <c r="D992" s="69" t="s">
        <v>28944</v>
      </c>
      <c r="E992" s="70">
        <v>41071.381944444445</v>
      </c>
      <c r="F992" s="70">
        <v>41071.704861111109</v>
      </c>
      <c r="G992" s="176"/>
    </row>
    <row r="993" spans="1:7" ht="15" customHeight="1">
      <c r="A993" s="169">
        <v>991</v>
      </c>
      <c r="B993" s="68">
        <v>12</v>
      </c>
      <c r="C993" s="69" t="s">
        <v>28945</v>
      </c>
      <c r="D993" s="69" t="s">
        <v>28946</v>
      </c>
      <c r="E993" s="70">
        <v>41074.372916666667</v>
      </c>
      <c r="F993" s="70">
        <v>41078.610416666663</v>
      </c>
      <c r="G993" s="176"/>
    </row>
    <row r="994" spans="1:7" ht="15" customHeight="1">
      <c r="A994" s="169">
        <v>992</v>
      </c>
      <c r="B994" s="68">
        <v>12</v>
      </c>
      <c r="C994" s="69" t="s">
        <v>28947</v>
      </c>
      <c r="D994" s="69" t="s">
        <v>28948</v>
      </c>
      <c r="E994" s="70">
        <v>41032.377083333333</v>
      </c>
      <c r="F994" s="70">
        <v>41072.720138888886</v>
      </c>
      <c r="G994" s="176"/>
    </row>
    <row r="995" spans="1:7" ht="15" customHeight="1">
      <c r="A995" s="169">
        <v>993</v>
      </c>
      <c r="B995" s="68">
        <v>12</v>
      </c>
      <c r="C995" s="69" t="s">
        <v>28949</v>
      </c>
      <c r="D995" s="69" t="s">
        <v>28950</v>
      </c>
      <c r="E995" s="70">
        <v>41088.370833333334</v>
      </c>
      <c r="F995" s="70">
        <v>41089.519444444442</v>
      </c>
      <c r="G995" s="176"/>
    </row>
    <row r="996" spans="1:7" ht="15" customHeight="1">
      <c r="A996" s="169">
        <v>994</v>
      </c>
      <c r="B996" s="68">
        <v>12</v>
      </c>
      <c r="C996" s="69" t="s">
        <v>28951</v>
      </c>
      <c r="D996" s="69" t="s">
        <v>28952</v>
      </c>
      <c r="E996" s="70">
        <v>41071.381249999999</v>
      </c>
      <c r="F996" s="70">
        <v>41071.578472222223</v>
      </c>
      <c r="G996" s="176"/>
    </row>
    <row r="997" spans="1:7" ht="15" customHeight="1">
      <c r="A997" s="169">
        <v>995</v>
      </c>
      <c r="B997" s="68">
        <v>12</v>
      </c>
      <c r="C997" s="69" t="s">
        <v>28953</v>
      </c>
      <c r="D997" s="69" t="s">
        <v>28954</v>
      </c>
      <c r="E997" s="70">
        <v>41074.374305555553</v>
      </c>
      <c r="F997" s="70">
        <v>41078.610416666663</v>
      </c>
      <c r="G997" s="176"/>
    </row>
    <row r="998" spans="1:7" ht="15" customHeight="1">
      <c r="A998" s="169">
        <v>996</v>
      </c>
      <c r="B998" s="68">
        <v>12</v>
      </c>
      <c r="C998" s="69" t="s">
        <v>28955</v>
      </c>
      <c r="D998" s="69" t="s">
        <v>28956</v>
      </c>
      <c r="E998" s="70">
        <v>41061.364583333328</v>
      </c>
      <c r="F998" s="70">
        <v>41061.697222222218</v>
      </c>
      <c r="G998" s="176"/>
    </row>
    <row r="999" spans="1:7" ht="15" customHeight="1">
      <c r="A999" s="169">
        <v>997</v>
      </c>
      <c r="B999" s="68">
        <v>12</v>
      </c>
      <c r="C999" s="69" t="s">
        <v>28957</v>
      </c>
      <c r="D999" s="69" t="s">
        <v>28958</v>
      </c>
      <c r="E999" s="70">
        <v>41087.370138888888</v>
      </c>
      <c r="F999" s="70">
        <v>41087.646527777775</v>
      </c>
      <c r="G999" s="176"/>
    </row>
    <row r="1000" spans="1:7" ht="15" customHeight="1">
      <c r="A1000" s="169">
        <v>998</v>
      </c>
      <c r="B1000" s="68">
        <v>12</v>
      </c>
      <c r="C1000" s="69" t="s">
        <v>28959</v>
      </c>
      <c r="D1000" s="69" t="s">
        <v>28960</v>
      </c>
      <c r="E1000" s="70">
        <v>41066.368750000001</v>
      </c>
      <c r="F1000" s="70">
        <v>41066.697916666664</v>
      </c>
      <c r="G1000" s="176"/>
    </row>
    <row r="1001" spans="1:7" ht="15" customHeight="1">
      <c r="A1001" s="169">
        <v>999</v>
      </c>
      <c r="B1001" s="68">
        <v>12</v>
      </c>
      <c r="C1001" s="69" t="s">
        <v>28961</v>
      </c>
      <c r="D1001" s="69" t="s">
        <v>28962</v>
      </c>
      <c r="E1001" s="70">
        <v>41061.363888888889</v>
      </c>
      <c r="F1001" s="70">
        <v>41071.577777777777</v>
      </c>
      <c r="G1001" s="176"/>
    </row>
    <row r="1002" spans="1:7" ht="15" customHeight="1">
      <c r="A1002" s="169">
        <v>1000</v>
      </c>
      <c r="B1002" s="68">
        <v>12</v>
      </c>
      <c r="C1002" s="69" t="s">
        <v>28963</v>
      </c>
      <c r="D1002" s="69" t="s">
        <v>28964</v>
      </c>
      <c r="E1002" s="70">
        <v>41067.369444444441</v>
      </c>
      <c r="F1002" s="70">
        <v>41068.697916666664</v>
      </c>
      <c r="G1002" s="176"/>
    </row>
    <row r="1003" spans="1:7" ht="15" customHeight="1">
      <c r="A1003" s="169">
        <v>1001</v>
      </c>
      <c r="B1003" s="68">
        <v>12</v>
      </c>
      <c r="C1003" s="69" t="s">
        <v>28965</v>
      </c>
      <c r="D1003" s="69" t="s">
        <v>28966</v>
      </c>
      <c r="E1003" s="70">
        <v>41071.381944444445</v>
      </c>
      <c r="F1003" s="70">
        <v>41071.704861111109</v>
      </c>
      <c r="G1003" s="176"/>
    </row>
    <row r="1004" spans="1:7" ht="15" customHeight="1">
      <c r="A1004" s="169">
        <v>1002</v>
      </c>
      <c r="B1004" s="68">
        <v>12</v>
      </c>
      <c r="C1004" s="69" t="s">
        <v>28967</v>
      </c>
      <c r="D1004" s="69" t="s">
        <v>28968</v>
      </c>
      <c r="E1004" s="70">
        <v>40973.349305555552</v>
      </c>
      <c r="F1004" s="70">
        <v>41085.631249999999</v>
      </c>
      <c r="G1004" s="176"/>
    </row>
    <row r="1005" spans="1:7" ht="15" customHeight="1">
      <c r="A1005" s="169">
        <v>1003</v>
      </c>
      <c r="B1005" s="68">
        <v>12</v>
      </c>
      <c r="C1005" s="69" t="s">
        <v>28969</v>
      </c>
      <c r="D1005" s="69" t="s">
        <v>28970</v>
      </c>
      <c r="E1005" s="70">
        <v>41066.368750000001</v>
      </c>
      <c r="F1005" s="70">
        <v>41066.697916666664</v>
      </c>
      <c r="G1005" s="176"/>
    </row>
    <row r="1006" spans="1:7" ht="15" customHeight="1">
      <c r="A1006" s="169">
        <v>1004</v>
      </c>
      <c r="B1006" s="68">
        <v>12</v>
      </c>
      <c r="C1006" s="69" t="s">
        <v>28971</v>
      </c>
      <c r="D1006" s="69" t="s">
        <v>28972</v>
      </c>
      <c r="E1006" s="70">
        <v>41089.367361111108</v>
      </c>
      <c r="F1006" s="70">
        <v>41089.715277777774</v>
      </c>
      <c r="G1006" s="176"/>
    </row>
    <row r="1007" spans="1:7" ht="15" customHeight="1">
      <c r="A1007" s="169">
        <v>1005</v>
      </c>
      <c r="B1007" s="68">
        <v>12</v>
      </c>
      <c r="C1007" s="69" t="s">
        <v>28973</v>
      </c>
      <c r="D1007" s="69" t="s">
        <v>28974</v>
      </c>
      <c r="E1007" s="70">
        <v>41061.364583333328</v>
      </c>
      <c r="F1007" s="70">
        <v>41065.700694444444</v>
      </c>
      <c r="G1007" s="176"/>
    </row>
    <row r="1008" spans="1:7" ht="15" customHeight="1">
      <c r="A1008" s="169">
        <v>1006</v>
      </c>
      <c r="B1008" s="68">
        <v>12</v>
      </c>
      <c r="C1008" s="69" t="s">
        <v>28975</v>
      </c>
      <c r="D1008" s="69" t="s">
        <v>28976</v>
      </c>
      <c r="E1008" s="70">
        <v>41031.370138888888</v>
      </c>
      <c r="F1008" s="70">
        <v>41066.697222222218</v>
      </c>
      <c r="G1008" s="176"/>
    </row>
    <row r="1009" spans="1:7" ht="15" customHeight="1">
      <c r="A1009" s="169">
        <v>1007</v>
      </c>
      <c r="B1009" s="68">
        <v>12</v>
      </c>
      <c r="C1009" s="69" t="s">
        <v>28977</v>
      </c>
      <c r="D1009" s="69" t="s">
        <v>28978</v>
      </c>
      <c r="E1009" s="70">
        <v>41074.374305555553</v>
      </c>
      <c r="F1009" s="70">
        <v>41074.677777777775</v>
      </c>
      <c r="G1009" s="176"/>
    </row>
    <row r="1010" spans="1:7" ht="15" customHeight="1">
      <c r="A1010" s="169">
        <v>1008</v>
      </c>
      <c r="B1010" s="68">
        <v>12</v>
      </c>
      <c r="C1010" s="69" t="s">
        <v>28979</v>
      </c>
      <c r="D1010" s="69" t="s">
        <v>28980</v>
      </c>
      <c r="E1010" s="70">
        <v>41088.370833333334</v>
      </c>
      <c r="F1010" s="70">
        <v>41089.519444444442</v>
      </c>
      <c r="G1010" s="176"/>
    </row>
    <row r="1011" spans="1:7" ht="15" customHeight="1">
      <c r="A1011" s="169">
        <v>1009</v>
      </c>
      <c r="B1011" s="68">
        <v>12</v>
      </c>
      <c r="C1011" s="69" t="s">
        <v>28981</v>
      </c>
      <c r="D1011" s="69" t="s">
        <v>28982</v>
      </c>
      <c r="E1011" s="70">
        <v>41059.379166666666</v>
      </c>
      <c r="F1011" s="70">
        <v>41071.578472222223</v>
      </c>
      <c r="G1011" s="176"/>
    </row>
    <row r="1012" spans="1:7" ht="15" customHeight="1">
      <c r="A1012" s="169">
        <v>1010</v>
      </c>
      <c r="B1012" s="68">
        <v>12</v>
      </c>
      <c r="C1012" s="69" t="s">
        <v>28983</v>
      </c>
      <c r="D1012" s="69" t="s">
        <v>28984</v>
      </c>
      <c r="E1012" s="70">
        <v>41039.379166666666</v>
      </c>
      <c r="F1012" s="70">
        <v>41071.704166666663</v>
      </c>
      <c r="G1012" s="176"/>
    </row>
    <row r="1013" spans="1:7" ht="15" customHeight="1">
      <c r="A1013" s="169">
        <v>1011</v>
      </c>
      <c r="B1013" s="68">
        <v>12</v>
      </c>
      <c r="C1013" s="69" t="s">
        <v>28985</v>
      </c>
      <c r="D1013" s="69" t="s">
        <v>28986</v>
      </c>
      <c r="E1013" s="70">
        <v>41087.370138888888</v>
      </c>
      <c r="F1013" s="70">
        <v>41089.519444444442</v>
      </c>
      <c r="G1013" s="176"/>
    </row>
    <row r="1014" spans="1:7" ht="15" customHeight="1">
      <c r="A1014" s="169">
        <v>1012</v>
      </c>
      <c r="B1014" s="68">
        <v>12</v>
      </c>
      <c r="C1014" s="69" t="s">
        <v>28987</v>
      </c>
      <c r="D1014" s="69" t="s">
        <v>28988</v>
      </c>
      <c r="E1014" s="70">
        <v>41061.363888888889</v>
      </c>
      <c r="F1014" s="70">
        <v>41064.722916666666</v>
      </c>
      <c r="G1014" s="176"/>
    </row>
    <row r="1015" spans="1:7" ht="15" customHeight="1">
      <c r="A1015" s="169">
        <v>1013</v>
      </c>
      <c r="B1015" s="68">
        <v>12</v>
      </c>
      <c r="C1015" s="69" t="s">
        <v>28989</v>
      </c>
      <c r="D1015" s="69" t="s">
        <v>28990</v>
      </c>
      <c r="E1015" s="70">
        <v>41071.381944444445</v>
      </c>
      <c r="F1015" s="70">
        <v>41071.704861111109</v>
      </c>
      <c r="G1015" s="176"/>
    </row>
    <row r="1016" spans="1:7" ht="15" customHeight="1">
      <c r="A1016" s="169">
        <v>1014</v>
      </c>
      <c r="B1016" s="68">
        <v>12</v>
      </c>
      <c r="C1016" s="69" t="s">
        <v>28991</v>
      </c>
      <c r="D1016" s="69" t="s">
        <v>28992</v>
      </c>
      <c r="E1016" s="70">
        <v>41086.371527777774</v>
      </c>
      <c r="F1016" s="70">
        <v>41087.428472222222</v>
      </c>
      <c r="G1016" s="176"/>
    </row>
    <row r="1017" spans="1:7" ht="15" customHeight="1">
      <c r="A1017" s="169">
        <v>1015</v>
      </c>
      <c r="B1017" s="68">
        <v>12</v>
      </c>
      <c r="C1017" s="69" t="s">
        <v>28993</v>
      </c>
      <c r="D1017" s="69" t="s">
        <v>28994</v>
      </c>
      <c r="E1017" s="70">
        <v>41086.371527777774</v>
      </c>
      <c r="F1017" s="70">
        <v>41086.650694444441</v>
      </c>
      <c r="G1017" s="176"/>
    </row>
    <row r="1018" spans="1:7" ht="15" customHeight="1">
      <c r="A1018" s="169">
        <v>1016</v>
      </c>
      <c r="B1018" s="68">
        <v>12</v>
      </c>
      <c r="C1018" s="69" t="s">
        <v>28995</v>
      </c>
      <c r="D1018" s="69" t="s">
        <v>28996</v>
      </c>
      <c r="E1018" s="70">
        <v>41086.37222222222</v>
      </c>
      <c r="F1018" s="70">
        <v>41087.428472222222</v>
      </c>
      <c r="G1018" s="176"/>
    </row>
    <row r="1019" spans="1:7" ht="15" customHeight="1">
      <c r="A1019" s="169">
        <v>1017</v>
      </c>
      <c r="B1019" s="68">
        <v>12</v>
      </c>
      <c r="C1019" s="69" t="s">
        <v>28997</v>
      </c>
      <c r="D1019" s="69" t="s">
        <v>28998</v>
      </c>
      <c r="E1019" s="70">
        <v>41054.368750000001</v>
      </c>
      <c r="F1019" s="70">
        <v>41086.650694444441</v>
      </c>
      <c r="G1019" s="176"/>
    </row>
    <row r="1020" spans="1:7" ht="15" customHeight="1">
      <c r="A1020" s="169">
        <v>1018</v>
      </c>
      <c r="B1020" s="68">
        <v>12</v>
      </c>
      <c r="C1020" s="69" t="s">
        <v>28999</v>
      </c>
      <c r="D1020" s="69" t="s">
        <v>29000</v>
      </c>
      <c r="E1020" s="70">
        <v>41054.368055555555</v>
      </c>
      <c r="F1020" s="70">
        <v>41073.695833333331</v>
      </c>
      <c r="G1020" s="176"/>
    </row>
    <row r="1021" spans="1:7" ht="15" customHeight="1">
      <c r="A1021" s="169">
        <v>1019</v>
      </c>
      <c r="B1021" s="68">
        <v>12</v>
      </c>
      <c r="C1021" s="69" t="s">
        <v>29001</v>
      </c>
      <c r="D1021" s="69" t="s">
        <v>29002</v>
      </c>
      <c r="E1021" s="70">
        <v>41054.368750000001</v>
      </c>
      <c r="F1021" s="70">
        <v>41065.69930555555</v>
      </c>
      <c r="G1021" s="176"/>
    </row>
    <row r="1022" spans="1:7" ht="15" customHeight="1">
      <c r="A1022" s="169">
        <v>1020</v>
      </c>
      <c r="B1022" s="68">
        <v>12</v>
      </c>
      <c r="C1022" s="69" t="s">
        <v>29003</v>
      </c>
      <c r="D1022" s="69" t="s">
        <v>29004</v>
      </c>
      <c r="E1022" s="70">
        <v>41054.368055555555</v>
      </c>
      <c r="F1022" s="70">
        <v>41080.649305555555</v>
      </c>
      <c r="G1022" s="176"/>
    </row>
    <row r="1023" spans="1:7" ht="15" customHeight="1">
      <c r="A1023" s="169">
        <v>1021</v>
      </c>
      <c r="B1023" s="68">
        <v>12</v>
      </c>
      <c r="C1023" s="69" t="s">
        <v>29005</v>
      </c>
      <c r="D1023" s="69" t="s">
        <v>29006</v>
      </c>
      <c r="E1023" s="70">
        <v>41086.371527777774</v>
      </c>
      <c r="F1023" s="70">
        <v>41086.650694444441</v>
      </c>
      <c r="G1023" s="176"/>
    </row>
    <row r="1024" spans="1:7" ht="15" customHeight="1">
      <c r="A1024" s="169">
        <v>1022</v>
      </c>
      <c r="B1024" s="68">
        <v>12</v>
      </c>
      <c r="C1024" s="69" t="s">
        <v>29007</v>
      </c>
      <c r="D1024" s="69" t="s">
        <v>29008</v>
      </c>
      <c r="E1024" s="70">
        <v>41012.368055555555</v>
      </c>
      <c r="F1024" s="70">
        <v>41082.657638888886</v>
      </c>
      <c r="G1024" s="176"/>
    </row>
    <row r="1025" spans="1:7" ht="15" customHeight="1">
      <c r="A1025" s="169">
        <v>1023</v>
      </c>
      <c r="B1025" s="68">
        <v>12</v>
      </c>
      <c r="C1025" s="69" t="s">
        <v>29009</v>
      </c>
      <c r="D1025" s="69" t="s">
        <v>29010</v>
      </c>
      <c r="E1025" s="70">
        <v>41066.368750000001</v>
      </c>
      <c r="F1025" s="70">
        <v>41066.697916666664</v>
      </c>
      <c r="G1025" s="176"/>
    </row>
    <row r="1026" spans="1:7" ht="15" customHeight="1">
      <c r="A1026" s="169">
        <v>1024</v>
      </c>
      <c r="B1026" s="68">
        <v>12</v>
      </c>
      <c r="C1026" s="69" t="s">
        <v>29011</v>
      </c>
      <c r="D1026" s="69" t="s">
        <v>29012</v>
      </c>
      <c r="E1026" s="70">
        <v>41086.371527777774</v>
      </c>
      <c r="F1026" s="70">
        <v>41086.65</v>
      </c>
      <c r="G1026" s="176"/>
    </row>
    <row r="1027" spans="1:7" ht="15" customHeight="1">
      <c r="A1027" s="169">
        <v>1025</v>
      </c>
      <c r="B1027" s="68">
        <v>12</v>
      </c>
      <c r="C1027" s="69" t="s">
        <v>29013</v>
      </c>
      <c r="D1027" s="69" t="s">
        <v>29014</v>
      </c>
      <c r="E1027" s="70">
        <v>40603.345833333333</v>
      </c>
      <c r="F1027" s="70">
        <v>41071.704861111109</v>
      </c>
      <c r="G1027" s="176"/>
    </row>
    <row r="1028" spans="1:7" ht="15" customHeight="1">
      <c r="A1028" s="169">
        <v>1026</v>
      </c>
      <c r="B1028" s="68">
        <v>12</v>
      </c>
      <c r="C1028" s="69" t="s">
        <v>29015</v>
      </c>
      <c r="D1028" s="69" t="s">
        <v>29016</v>
      </c>
      <c r="E1028" s="70">
        <v>41066.368055555555</v>
      </c>
      <c r="F1028" s="70">
        <v>41066.697916666664</v>
      </c>
      <c r="G1028" s="176"/>
    </row>
    <row r="1029" spans="1:7" ht="15" customHeight="1">
      <c r="A1029" s="169">
        <v>1027</v>
      </c>
      <c r="B1029" s="68">
        <v>12</v>
      </c>
      <c r="C1029" s="69" t="s">
        <v>29017</v>
      </c>
      <c r="D1029" s="69" t="s">
        <v>29018</v>
      </c>
      <c r="E1029" s="70">
        <v>41071.381249999999</v>
      </c>
      <c r="F1029" s="70">
        <v>41071.578472222223</v>
      </c>
      <c r="G1029" s="176"/>
    </row>
    <row r="1030" spans="1:7" ht="15" customHeight="1">
      <c r="A1030" s="169">
        <v>1028</v>
      </c>
      <c r="B1030" s="68">
        <v>12</v>
      </c>
      <c r="C1030" s="69" t="s">
        <v>29019</v>
      </c>
      <c r="D1030" s="69" t="s">
        <v>29020</v>
      </c>
      <c r="E1030" s="70">
        <v>41066.368750000001</v>
      </c>
      <c r="F1030" s="70">
        <v>41066.697916666664</v>
      </c>
      <c r="G1030" s="176"/>
    </row>
    <row r="1031" spans="1:7" ht="15" customHeight="1">
      <c r="A1031" s="169">
        <v>1029</v>
      </c>
      <c r="B1031" s="68">
        <v>12</v>
      </c>
      <c r="C1031" s="69" t="s">
        <v>29021</v>
      </c>
      <c r="D1031" s="69" t="s">
        <v>29022</v>
      </c>
      <c r="E1031" s="70">
        <v>41071.381944444445</v>
      </c>
      <c r="F1031" s="70">
        <v>41072.610416666663</v>
      </c>
      <c r="G1031" s="176"/>
    </row>
    <row r="1032" spans="1:7" ht="15" customHeight="1">
      <c r="A1032" s="169">
        <v>1030</v>
      </c>
      <c r="B1032" s="68">
        <v>12</v>
      </c>
      <c r="C1032" s="69" t="s">
        <v>29023</v>
      </c>
      <c r="D1032" s="69" t="s">
        <v>29024</v>
      </c>
      <c r="E1032" s="70">
        <v>41071.380555555552</v>
      </c>
      <c r="F1032" s="70">
        <v>41072.610416666663</v>
      </c>
      <c r="G1032" s="176"/>
    </row>
    <row r="1033" spans="1:7" ht="15" customHeight="1">
      <c r="A1033" s="169">
        <v>1031</v>
      </c>
      <c r="B1033" s="68">
        <v>12</v>
      </c>
      <c r="C1033" s="69" t="s">
        <v>29025</v>
      </c>
      <c r="D1033" s="69" t="s">
        <v>29026</v>
      </c>
      <c r="E1033" s="70">
        <v>41071.381249999999</v>
      </c>
      <c r="F1033" s="70">
        <v>41085.631249999999</v>
      </c>
      <c r="G1033" s="176"/>
    </row>
    <row r="1034" spans="1:7" ht="15" customHeight="1">
      <c r="A1034" s="169">
        <v>1032</v>
      </c>
      <c r="B1034" s="68">
        <v>12</v>
      </c>
      <c r="C1034" s="69" t="s">
        <v>12651</v>
      </c>
      <c r="D1034" s="69" t="s">
        <v>29027</v>
      </c>
      <c r="E1034" s="70">
        <v>41067.369444444441</v>
      </c>
      <c r="F1034" s="70">
        <v>41067.693055555552</v>
      </c>
      <c r="G1034" s="176"/>
    </row>
    <row r="1035" spans="1:7" ht="15" customHeight="1">
      <c r="A1035" s="169">
        <v>1033</v>
      </c>
      <c r="B1035" s="68">
        <v>12</v>
      </c>
      <c r="C1035" s="69" t="s">
        <v>29028</v>
      </c>
      <c r="D1035" s="69" t="s">
        <v>29029</v>
      </c>
      <c r="E1035" s="70">
        <v>41086.371527777774</v>
      </c>
      <c r="F1035" s="70">
        <v>41087.428472222222</v>
      </c>
      <c r="G1035" s="176"/>
    </row>
    <row r="1036" spans="1:7" ht="15" customHeight="1">
      <c r="A1036" s="169">
        <v>1034</v>
      </c>
      <c r="B1036" s="68">
        <v>12</v>
      </c>
      <c r="C1036" s="69" t="s">
        <v>29030</v>
      </c>
      <c r="D1036" s="69" t="s">
        <v>29031</v>
      </c>
      <c r="E1036" s="70">
        <v>41071.381944444445</v>
      </c>
      <c r="F1036" s="70">
        <v>41071.704861111109</v>
      </c>
      <c r="G1036" s="176"/>
    </row>
    <row r="1037" spans="1:7" ht="15" customHeight="1">
      <c r="A1037" s="169">
        <v>1035</v>
      </c>
      <c r="B1037" s="68">
        <v>12</v>
      </c>
      <c r="C1037" s="69" t="s">
        <v>29032</v>
      </c>
      <c r="D1037" s="69" t="s">
        <v>29033</v>
      </c>
      <c r="E1037" s="70">
        <v>41054.368750000001</v>
      </c>
      <c r="F1037" s="70">
        <v>41074.677777777775</v>
      </c>
      <c r="G1037" s="176"/>
    </row>
    <row r="1038" spans="1:7" ht="15" customHeight="1">
      <c r="A1038" s="169">
        <v>1036</v>
      </c>
      <c r="B1038" s="68">
        <v>12</v>
      </c>
      <c r="C1038" s="69" t="s">
        <v>29034</v>
      </c>
      <c r="D1038" s="69" t="s">
        <v>29035</v>
      </c>
      <c r="E1038" s="70">
        <v>41074.374305555553</v>
      </c>
      <c r="F1038" s="70">
        <v>41074.678472222222</v>
      </c>
      <c r="G1038" s="176"/>
    </row>
    <row r="1039" spans="1:7" ht="15" customHeight="1">
      <c r="A1039" s="169">
        <v>1037</v>
      </c>
      <c r="B1039" s="68">
        <v>12</v>
      </c>
      <c r="C1039" s="69" t="s">
        <v>29036</v>
      </c>
      <c r="D1039" s="69" t="s">
        <v>29037</v>
      </c>
      <c r="E1039" s="70">
        <v>41074.373611111107</v>
      </c>
      <c r="F1039" s="70">
        <v>41074.678472222222</v>
      </c>
      <c r="G1039" s="176"/>
    </row>
    <row r="1040" spans="1:7" ht="15" customHeight="1">
      <c r="A1040" s="169">
        <v>1038</v>
      </c>
      <c r="B1040" s="68">
        <v>12</v>
      </c>
      <c r="C1040" s="69" t="s">
        <v>29038</v>
      </c>
      <c r="D1040" s="69" t="s">
        <v>29039</v>
      </c>
      <c r="E1040" s="70">
        <v>40981.362499999996</v>
      </c>
      <c r="F1040" s="70">
        <v>41081.6875</v>
      </c>
      <c r="G1040" s="176"/>
    </row>
    <row r="1041" spans="1:7" ht="15" customHeight="1">
      <c r="A1041" s="169">
        <v>1039</v>
      </c>
      <c r="B1041" s="68">
        <v>12</v>
      </c>
      <c r="C1041" s="69" t="s">
        <v>29040</v>
      </c>
      <c r="D1041" s="69" t="s">
        <v>29041</v>
      </c>
      <c r="E1041" s="70">
        <v>41067.369444444441</v>
      </c>
      <c r="F1041" s="70">
        <v>41068.697916666664</v>
      </c>
      <c r="G1041" s="176"/>
    </row>
    <row r="1042" spans="1:7" ht="15" customHeight="1">
      <c r="A1042" s="169">
        <v>1040</v>
      </c>
      <c r="B1042" s="68">
        <v>12</v>
      </c>
      <c r="C1042" s="69" t="s">
        <v>29042</v>
      </c>
      <c r="D1042" s="69" t="s">
        <v>29043</v>
      </c>
      <c r="E1042" s="70">
        <v>41071.380555555552</v>
      </c>
      <c r="F1042" s="70">
        <v>41071.704861111109</v>
      </c>
      <c r="G1042" s="176"/>
    </row>
    <row r="1043" spans="1:7" ht="15" customHeight="1">
      <c r="A1043" s="169">
        <v>1041</v>
      </c>
      <c r="B1043" s="68">
        <v>12</v>
      </c>
      <c r="C1043" s="69" t="s">
        <v>29044</v>
      </c>
      <c r="D1043" s="69" t="s">
        <v>29045</v>
      </c>
      <c r="E1043" s="70">
        <v>41089.367361111108</v>
      </c>
      <c r="F1043" s="70">
        <v>41089.715277777774</v>
      </c>
      <c r="G1043" s="176"/>
    </row>
    <row r="1044" spans="1:7" ht="15" customHeight="1">
      <c r="A1044" s="169">
        <v>1042</v>
      </c>
      <c r="B1044" s="68">
        <v>12</v>
      </c>
      <c r="C1044" s="69" t="s">
        <v>29046</v>
      </c>
      <c r="D1044" s="69" t="s">
        <v>29047</v>
      </c>
      <c r="E1044" s="70">
        <v>41059.378472222219</v>
      </c>
      <c r="F1044" s="70">
        <v>41061.697222222218</v>
      </c>
      <c r="G1044" s="176"/>
    </row>
    <row r="1045" spans="1:7" ht="15" customHeight="1">
      <c r="A1045" s="169">
        <v>1043</v>
      </c>
      <c r="B1045" s="68">
        <v>12</v>
      </c>
      <c r="C1045" s="69" t="s">
        <v>29048</v>
      </c>
      <c r="D1045" s="69" t="s">
        <v>29049</v>
      </c>
      <c r="E1045" s="70">
        <v>41087.369444444441</v>
      </c>
      <c r="F1045" s="70">
        <v>41089.519444444442</v>
      </c>
      <c r="G1045" s="176"/>
    </row>
    <row r="1046" spans="1:7" ht="15" customHeight="1">
      <c r="A1046" s="169">
        <v>1044</v>
      </c>
      <c r="B1046" s="68">
        <v>12</v>
      </c>
      <c r="C1046" s="69" t="s">
        <v>29050</v>
      </c>
      <c r="D1046" s="69" t="s">
        <v>29051</v>
      </c>
      <c r="E1046" s="70">
        <v>41072.367361111108</v>
      </c>
      <c r="F1046" s="70">
        <v>41073.695833333331</v>
      </c>
      <c r="G1046" s="176"/>
    </row>
    <row r="1047" spans="1:7" ht="15" customHeight="1">
      <c r="A1047" s="169">
        <v>1045</v>
      </c>
      <c r="B1047" s="68">
        <v>12</v>
      </c>
      <c r="C1047" s="69" t="s">
        <v>29052</v>
      </c>
      <c r="D1047" s="69" t="s">
        <v>29053</v>
      </c>
      <c r="E1047" s="70">
        <v>41071.381249999999</v>
      </c>
      <c r="F1047" s="70">
        <v>41072.686111111107</v>
      </c>
      <c r="G1047" s="176"/>
    </row>
    <row r="1048" spans="1:7" ht="15" customHeight="1">
      <c r="A1048" s="169">
        <v>1046</v>
      </c>
      <c r="B1048" s="68">
        <v>12</v>
      </c>
      <c r="C1048" s="69" t="s">
        <v>29054</v>
      </c>
      <c r="D1048" s="69" t="s">
        <v>29055</v>
      </c>
      <c r="E1048" s="70">
        <v>41072.367361111108</v>
      </c>
      <c r="F1048" s="70">
        <v>41078.610416666663</v>
      </c>
      <c r="G1048" s="176"/>
    </row>
    <row r="1049" spans="1:7" ht="15" customHeight="1">
      <c r="A1049" s="169">
        <v>1047</v>
      </c>
      <c r="B1049" s="68">
        <v>12</v>
      </c>
      <c r="C1049" s="69" t="s">
        <v>29056</v>
      </c>
      <c r="D1049" s="69" t="s">
        <v>29057</v>
      </c>
      <c r="E1049" s="70">
        <v>41036.37222222222</v>
      </c>
      <c r="F1049" s="70">
        <v>41064.725694444445</v>
      </c>
      <c r="G1049" s="176"/>
    </row>
    <row r="1050" spans="1:7" ht="15" customHeight="1">
      <c r="A1050" s="169">
        <v>1048</v>
      </c>
      <c r="B1050" s="68">
        <v>12</v>
      </c>
      <c r="C1050" s="69" t="s">
        <v>29058</v>
      </c>
      <c r="D1050" s="69" t="s">
        <v>29059</v>
      </c>
      <c r="E1050" s="70">
        <v>41033.369444444441</v>
      </c>
      <c r="F1050" s="70">
        <v>41085.631249999999</v>
      </c>
      <c r="G1050" s="176"/>
    </row>
    <row r="1051" spans="1:7" ht="15" customHeight="1">
      <c r="A1051" s="169">
        <v>1049</v>
      </c>
      <c r="B1051" s="68">
        <v>12</v>
      </c>
      <c r="C1051" s="69" t="s">
        <v>29060</v>
      </c>
      <c r="D1051" s="69" t="s">
        <v>29061</v>
      </c>
      <c r="E1051" s="70">
        <v>41065.367361111108</v>
      </c>
      <c r="F1051" s="70">
        <v>41065.702777777777</v>
      </c>
      <c r="G1051" s="176"/>
    </row>
    <row r="1052" spans="1:7" ht="15" customHeight="1">
      <c r="A1052" s="169">
        <v>1050</v>
      </c>
      <c r="B1052" s="68">
        <v>12</v>
      </c>
      <c r="C1052" s="69" t="s">
        <v>29062</v>
      </c>
      <c r="D1052" s="69" t="s">
        <v>29063</v>
      </c>
      <c r="E1052" s="70">
        <v>41068.370833333334</v>
      </c>
      <c r="F1052" s="70">
        <v>41071.578472222223</v>
      </c>
      <c r="G1052" s="176"/>
    </row>
    <row r="1053" spans="1:7" ht="15" customHeight="1">
      <c r="A1053" s="169">
        <v>1051</v>
      </c>
      <c r="B1053" s="68">
        <v>12</v>
      </c>
      <c r="C1053" s="69" t="s">
        <v>29064</v>
      </c>
      <c r="D1053" s="69" t="s">
        <v>29065</v>
      </c>
      <c r="E1053" s="70">
        <v>41054.368055555555</v>
      </c>
      <c r="F1053" s="70">
        <v>41068.68472222222</v>
      </c>
      <c r="G1053" s="176"/>
    </row>
    <row r="1054" spans="1:7" ht="15" customHeight="1">
      <c r="A1054" s="169">
        <v>1052</v>
      </c>
      <c r="B1054" s="68">
        <v>12</v>
      </c>
      <c r="C1054" s="69" t="s">
        <v>29066</v>
      </c>
      <c r="D1054" s="69" t="s">
        <v>29067</v>
      </c>
      <c r="E1054" s="70">
        <v>41086.37222222222</v>
      </c>
      <c r="F1054" s="70">
        <v>41086.650694444441</v>
      </c>
      <c r="G1054" s="176"/>
    </row>
    <row r="1055" spans="1:7" ht="15" customHeight="1">
      <c r="A1055" s="169">
        <v>1053</v>
      </c>
      <c r="B1055" s="68">
        <v>12</v>
      </c>
      <c r="C1055" s="69" t="s">
        <v>29068</v>
      </c>
      <c r="D1055" s="69" t="s">
        <v>29069</v>
      </c>
      <c r="E1055" s="70">
        <v>40897.352083333331</v>
      </c>
      <c r="F1055" s="70">
        <v>41061.696527777778</v>
      </c>
      <c r="G1055" s="176"/>
    </row>
    <row r="1056" spans="1:7" ht="15" customHeight="1">
      <c r="A1056" s="169">
        <v>1054</v>
      </c>
      <c r="B1056" s="68">
        <v>12</v>
      </c>
      <c r="C1056" s="69" t="s">
        <v>29070</v>
      </c>
      <c r="D1056" s="69" t="s">
        <v>29071</v>
      </c>
      <c r="E1056" s="70">
        <v>41067.369444444441</v>
      </c>
      <c r="F1056" s="70">
        <v>41068.697916666664</v>
      </c>
      <c r="G1056" s="176"/>
    </row>
    <row r="1057" spans="1:7" ht="15" customHeight="1">
      <c r="A1057" s="169">
        <v>1055</v>
      </c>
      <c r="B1057" s="68">
        <v>12</v>
      </c>
      <c r="C1057" s="69" t="s">
        <v>29072</v>
      </c>
      <c r="D1057" s="69" t="s">
        <v>29073</v>
      </c>
      <c r="E1057" s="70">
        <v>41086.37222222222</v>
      </c>
      <c r="F1057" s="70">
        <v>41086.650694444441</v>
      </c>
      <c r="G1057" s="176"/>
    </row>
    <row r="1058" spans="1:7" ht="15" customHeight="1">
      <c r="A1058" s="169">
        <v>1056</v>
      </c>
      <c r="B1058" s="68">
        <v>12</v>
      </c>
      <c r="C1058" s="69" t="s">
        <v>29074</v>
      </c>
      <c r="D1058" s="69" t="s">
        <v>29075</v>
      </c>
      <c r="E1058" s="70">
        <v>41066.368750000001</v>
      </c>
      <c r="F1058" s="70">
        <v>41067.693055555552</v>
      </c>
      <c r="G1058" s="176"/>
    </row>
    <row r="1059" spans="1:7" ht="15" customHeight="1">
      <c r="A1059" s="169">
        <v>1057</v>
      </c>
      <c r="B1059" s="68">
        <v>12</v>
      </c>
      <c r="C1059" s="69" t="s">
        <v>29076</v>
      </c>
      <c r="D1059" s="69" t="s">
        <v>29077</v>
      </c>
      <c r="E1059" s="70">
        <v>41066.368055555555</v>
      </c>
      <c r="F1059" s="70">
        <v>41082.657638888886</v>
      </c>
      <c r="G1059" s="176"/>
    </row>
    <row r="1060" spans="1:7" ht="15" customHeight="1">
      <c r="A1060" s="169">
        <v>1058</v>
      </c>
      <c r="B1060" s="68">
        <v>12</v>
      </c>
      <c r="C1060" s="69" t="s">
        <v>29078</v>
      </c>
      <c r="D1060" s="69" t="s">
        <v>29079</v>
      </c>
      <c r="E1060" s="70">
        <v>41065.367361111108</v>
      </c>
      <c r="F1060" s="70">
        <v>41065.702777777777</v>
      </c>
      <c r="G1060" s="176"/>
    </row>
    <row r="1061" spans="1:7" ht="15" customHeight="1">
      <c r="A1061" s="169">
        <v>1059</v>
      </c>
      <c r="B1061" s="68">
        <v>12</v>
      </c>
      <c r="C1061" s="69" t="s">
        <v>29080</v>
      </c>
      <c r="D1061" s="69" t="s">
        <v>29081</v>
      </c>
      <c r="E1061" s="70">
        <v>41008.363888888889</v>
      </c>
      <c r="F1061" s="70">
        <v>41073.695833333331</v>
      </c>
      <c r="G1061" s="176"/>
    </row>
    <row r="1062" spans="1:7" ht="15" customHeight="1">
      <c r="A1062" s="169">
        <v>1060</v>
      </c>
      <c r="B1062" s="68">
        <v>12</v>
      </c>
      <c r="C1062" s="69" t="s">
        <v>29082</v>
      </c>
      <c r="D1062" s="69" t="s">
        <v>29083</v>
      </c>
      <c r="E1062" s="70">
        <v>41059.379166666666</v>
      </c>
      <c r="F1062" s="70">
        <v>41061.697222222218</v>
      </c>
      <c r="G1062" s="176"/>
    </row>
    <row r="1063" spans="1:7" ht="15" customHeight="1">
      <c r="A1063" s="169">
        <v>1061</v>
      </c>
      <c r="B1063" s="68">
        <v>12</v>
      </c>
      <c r="C1063" s="69" t="s">
        <v>29084</v>
      </c>
      <c r="D1063" s="69" t="s">
        <v>29085</v>
      </c>
      <c r="E1063" s="70">
        <v>41074.373611111107</v>
      </c>
      <c r="F1063" s="70">
        <v>41074.677777777775</v>
      </c>
      <c r="G1063" s="176"/>
    </row>
    <row r="1064" spans="1:7" ht="15" customHeight="1">
      <c r="A1064" s="169">
        <v>1062</v>
      </c>
      <c r="B1064" s="68">
        <v>12</v>
      </c>
      <c r="C1064" s="69" t="s">
        <v>29086</v>
      </c>
      <c r="D1064" s="69" t="s">
        <v>29087</v>
      </c>
      <c r="E1064" s="70">
        <v>41067.368750000001</v>
      </c>
      <c r="F1064" s="70">
        <v>41067.692361111112</v>
      </c>
      <c r="G1064" s="176"/>
    </row>
    <row r="1065" spans="1:7" ht="15" customHeight="1">
      <c r="A1065" s="169">
        <v>1063</v>
      </c>
      <c r="B1065" s="68">
        <v>12</v>
      </c>
      <c r="C1065" s="69" t="s">
        <v>29088</v>
      </c>
      <c r="D1065" s="69" t="s">
        <v>29089</v>
      </c>
      <c r="E1065" s="70">
        <v>41088.370833333334</v>
      </c>
      <c r="F1065" s="70">
        <v>41089.519444444442</v>
      </c>
      <c r="G1065" s="176"/>
    </row>
    <row r="1066" spans="1:7" ht="15" customHeight="1">
      <c r="A1066" s="169">
        <v>1064</v>
      </c>
      <c r="B1066" s="68">
        <v>12</v>
      </c>
      <c r="C1066" s="69" t="s">
        <v>29090</v>
      </c>
      <c r="D1066" s="69" t="s">
        <v>29091</v>
      </c>
      <c r="E1066" s="70">
        <v>41026.365277777775</v>
      </c>
      <c r="F1066" s="70">
        <v>41075.59097222222</v>
      </c>
      <c r="G1066" s="176"/>
    </row>
    <row r="1067" spans="1:7" ht="15" customHeight="1">
      <c r="A1067" s="169">
        <v>1065</v>
      </c>
      <c r="B1067" s="68">
        <v>12</v>
      </c>
      <c r="C1067" s="69" t="s">
        <v>29092</v>
      </c>
      <c r="D1067" s="69" t="s">
        <v>29093</v>
      </c>
      <c r="E1067" s="70">
        <v>41054.368750000001</v>
      </c>
      <c r="F1067" s="70">
        <v>41086.650694444441</v>
      </c>
      <c r="G1067" s="176"/>
    </row>
    <row r="1068" spans="1:7" ht="15" customHeight="1">
      <c r="A1068" s="169">
        <v>1066</v>
      </c>
      <c r="B1068" s="68">
        <v>12</v>
      </c>
      <c r="C1068" s="69" t="s">
        <v>29094</v>
      </c>
      <c r="D1068" s="69" t="s">
        <v>29095</v>
      </c>
      <c r="E1068" s="70">
        <v>41071.381249999999</v>
      </c>
      <c r="F1068" s="70">
        <v>41072.686111111107</v>
      </c>
      <c r="G1068" s="176"/>
    </row>
    <row r="1069" spans="1:7" ht="15" customHeight="1">
      <c r="A1069" s="169">
        <v>1067</v>
      </c>
      <c r="B1069" s="68">
        <v>12</v>
      </c>
      <c r="C1069" s="69" t="s">
        <v>29096</v>
      </c>
      <c r="D1069" s="69" t="s">
        <v>29097</v>
      </c>
      <c r="E1069" s="70">
        <v>41086.371527777774</v>
      </c>
      <c r="F1069" s="70">
        <v>41086.704861111109</v>
      </c>
      <c r="G1069" s="176"/>
    </row>
    <row r="1070" spans="1:7" ht="15" customHeight="1">
      <c r="A1070" s="169">
        <v>1068</v>
      </c>
      <c r="B1070" s="68">
        <v>12</v>
      </c>
      <c r="C1070" s="69" t="s">
        <v>29098</v>
      </c>
      <c r="D1070" s="69" t="s">
        <v>29099</v>
      </c>
      <c r="E1070" s="70">
        <v>41071.381249999999</v>
      </c>
      <c r="F1070" s="70">
        <v>41074.677777777775</v>
      </c>
      <c r="G1070" s="176"/>
    </row>
    <row r="1071" spans="1:7" ht="15" customHeight="1">
      <c r="A1071" s="169">
        <v>1069</v>
      </c>
      <c r="B1071" s="68">
        <v>12</v>
      </c>
      <c r="C1071" s="69" t="s">
        <v>29100</v>
      </c>
      <c r="D1071" s="69" t="s">
        <v>29101</v>
      </c>
      <c r="E1071" s="70">
        <v>41045.363888888889</v>
      </c>
      <c r="F1071" s="70">
        <v>41087.428472222222</v>
      </c>
      <c r="G1071" s="176"/>
    </row>
    <row r="1072" spans="1:7" ht="15" customHeight="1">
      <c r="A1072" s="169">
        <v>1070</v>
      </c>
      <c r="B1072" s="68">
        <v>12</v>
      </c>
      <c r="C1072" s="69" t="s">
        <v>29102</v>
      </c>
      <c r="D1072" s="69" t="s">
        <v>29103</v>
      </c>
      <c r="E1072" s="70">
        <v>41065.367361111108</v>
      </c>
      <c r="F1072" s="70">
        <v>41065.702777777777</v>
      </c>
      <c r="G1072" s="176"/>
    </row>
    <row r="1073" spans="1:7" ht="15" customHeight="1">
      <c r="A1073" s="169">
        <v>1071</v>
      </c>
      <c r="B1073" s="68">
        <v>12</v>
      </c>
      <c r="C1073" s="69" t="s">
        <v>29104</v>
      </c>
      <c r="D1073" s="69" t="s">
        <v>29105</v>
      </c>
      <c r="E1073" s="70">
        <v>41054.368750000001</v>
      </c>
      <c r="F1073" s="70">
        <v>41064.712500000001</v>
      </c>
      <c r="G1073" s="176"/>
    </row>
    <row r="1074" spans="1:7" ht="15" customHeight="1">
      <c r="A1074" s="169">
        <v>1072</v>
      </c>
      <c r="B1074" s="68">
        <v>12</v>
      </c>
      <c r="C1074" s="69" t="s">
        <v>29106</v>
      </c>
      <c r="D1074" s="69" t="s">
        <v>29107</v>
      </c>
      <c r="E1074" s="70">
        <v>41068.370833333334</v>
      </c>
      <c r="F1074" s="70">
        <v>41071.577777777777</v>
      </c>
      <c r="G1074" s="176"/>
    </row>
    <row r="1075" spans="1:7" ht="15" customHeight="1">
      <c r="A1075" s="169">
        <v>1073</v>
      </c>
      <c r="B1075" s="68">
        <v>12</v>
      </c>
      <c r="C1075" s="69" t="s">
        <v>29108</v>
      </c>
      <c r="D1075" s="69" t="s">
        <v>29109</v>
      </c>
      <c r="E1075" s="70">
        <v>41008.363888888889</v>
      </c>
      <c r="F1075" s="70">
        <v>41073.695833333331</v>
      </c>
      <c r="G1075" s="176"/>
    </row>
    <row r="1076" spans="1:7" ht="15" customHeight="1">
      <c r="A1076" s="169">
        <v>1074</v>
      </c>
      <c r="B1076" s="68">
        <v>12</v>
      </c>
      <c r="C1076" s="69" t="s">
        <v>29110</v>
      </c>
      <c r="D1076" s="69" t="s">
        <v>29111</v>
      </c>
      <c r="E1076" s="70">
        <v>41071.381944444445</v>
      </c>
      <c r="F1076" s="70">
        <v>41071.704861111109</v>
      </c>
      <c r="G1076" s="176"/>
    </row>
    <row r="1077" spans="1:7" ht="15" customHeight="1">
      <c r="A1077" s="169">
        <v>1075</v>
      </c>
      <c r="B1077" s="68">
        <v>12</v>
      </c>
      <c r="C1077" s="69" t="s">
        <v>29112</v>
      </c>
      <c r="D1077" s="69" t="s">
        <v>29113</v>
      </c>
      <c r="E1077" s="70">
        <v>41087.370138888888</v>
      </c>
      <c r="F1077" s="70">
        <v>41087.646527777775</v>
      </c>
      <c r="G1077" s="176"/>
    </row>
    <row r="1078" spans="1:7" ht="15" customHeight="1">
      <c r="A1078" s="169">
        <v>1076</v>
      </c>
      <c r="B1078" s="68">
        <v>12</v>
      </c>
      <c r="C1078" s="69" t="s">
        <v>29114</v>
      </c>
      <c r="D1078" s="69" t="s">
        <v>29115</v>
      </c>
      <c r="E1078" s="70">
        <v>41067.369444444441</v>
      </c>
      <c r="F1078" s="70">
        <v>41072.610416666663</v>
      </c>
      <c r="G1078" s="176"/>
    </row>
    <row r="1079" spans="1:7" ht="15" customHeight="1">
      <c r="A1079" s="169">
        <v>1077</v>
      </c>
      <c r="B1079" s="68">
        <v>12</v>
      </c>
      <c r="C1079" s="69" t="s">
        <v>29116</v>
      </c>
      <c r="D1079" s="69" t="s">
        <v>29117</v>
      </c>
      <c r="E1079" s="70">
        <v>41067.369444444441</v>
      </c>
      <c r="F1079" s="70">
        <v>41068.697916666664</v>
      </c>
      <c r="G1079" s="176"/>
    </row>
    <row r="1080" spans="1:7" ht="15" customHeight="1">
      <c r="A1080" s="169">
        <v>1078</v>
      </c>
      <c r="B1080" s="68">
        <v>12</v>
      </c>
      <c r="C1080" s="69" t="s">
        <v>29118</v>
      </c>
      <c r="D1080" s="69" t="s">
        <v>29119</v>
      </c>
      <c r="E1080" s="70">
        <v>41071.381249999999</v>
      </c>
      <c r="F1080" s="70">
        <v>41071.578472222223</v>
      </c>
      <c r="G1080" s="176"/>
    </row>
    <row r="1081" spans="1:7" ht="15" customHeight="1">
      <c r="A1081" s="169">
        <v>1079</v>
      </c>
      <c r="B1081" s="68">
        <v>12</v>
      </c>
      <c r="C1081" s="69" t="s">
        <v>27132</v>
      </c>
      <c r="D1081" s="69" t="s">
        <v>29120</v>
      </c>
      <c r="E1081" s="70">
        <v>41060.374305555553</v>
      </c>
      <c r="F1081" s="70">
        <v>41074.677777777775</v>
      </c>
      <c r="G1081" s="176"/>
    </row>
    <row r="1082" spans="1:7" ht="15" customHeight="1">
      <c r="A1082" s="169">
        <v>1080</v>
      </c>
      <c r="B1082" s="68">
        <v>12</v>
      </c>
      <c r="C1082" s="69" t="s">
        <v>29121</v>
      </c>
      <c r="D1082" s="69" t="s">
        <v>29122</v>
      </c>
      <c r="E1082" s="70">
        <v>41068.370833333334</v>
      </c>
      <c r="F1082" s="70">
        <v>41081.6875</v>
      </c>
      <c r="G1082" s="176"/>
    </row>
    <row r="1083" spans="1:7" ht="15" customHeight="1">
      <c r="A1083" s="169">
        <v>1081</v>
      </c>
      <c r="B1083" s="68">
        <v>12</v>
      </c>
      <c r="C1083" s="69" t="s">
        <v>29123</v>
      </c>
      <c r="D1083" s="69" t="s">
        <v>29124</v>
      </c>
      <c r="E1083" s="70">
        <v>41086.37222222222</v>
      </c>
      <c r="F1083" s="70">
        <v>41087.646527777775</v>
      </c>
      <c r="G1083" s="176"/>
    </row>
    <row r="1084" spans="1:7" ht="15" customHeight="1">
      <c r="A1084" s="169">
        <v>1082</v>
      </c>
      <c r="B1084" s="68">
        <v>12</v>
      </c>
      <c r="C1084" s="69" t="s">
        <v>29125</v>
      </c>
      <c r="D1084" s="69" t="s">
        <v>29126</v>
      </c>
      <c r="E1084" s="70">
        <v>41072.367361111108</v>
      </c>
      <c r="F1084" s="70">
        <v>41072.696527777778</v>
      </c>
      <c r="G1084" s="176"/>
    </row>
    <row r="1085" spans="1:7" ht="15" customHeight="1">
      <c r="A1085" s="169">
        <v>1083</v>
      </c>
      <c r="B1085" s="68">
        <v>12</v>
      </c>
      <c r="C1085" s="69" t="s">
        <v>29127</v>
      </c>
      <c r="D1085" s="69" t="s">
        <v>29128</v>
      </c>
      <c r="E1085" s="70">
        <v>41065.367361111108</v>
      </c>
      <c r="F1085" s="70">
        <v>41065.702777777777</v>
      </c>
      <c r="G1085" s="176"/>
    </row>
    <row r="1086" spans="1:7" ht="15" customHeight="1">
      <c r="A1086" s="169">
        <v>1084</v>
      </c>
      <c r="B1086" s="68">
        <v>12</v>
      </c>
      <c r="C1086" s="69" t="s">
        <v>29129</v>
      </c>
      <c r="D1086" s="69" t="s">
        <v>29130</v>
      </c>
      <c r="E1086" s="70">
        <v>41089.366666666669</v>
      </c>
      <c r="F1086" s="70">
        <v>41089.70208333333</v>
      </c>
      <c r="G1086" s="176"/>
    </row>
    <row r="1087" spans="1:7" ht="15" customHeight="1">
      <c r="A1087" s="169">
        <v>1085</v>
      </c>
      <c r="B1087" s="68">
        <v>12</v>
      </c>
      <c r="C1087" s="69" t="s">
        <v>29131</v>
      </c>
      <c r="D1087" s="69" t="s">
        <v>29132</v>
      </c>
      <c r="E1087" s="70">
        <v>41066.368750000001</v>
      </c>
      <c r="F1087" s="70">
        <v>41066.697916666664</v>
      </c>
      <c r="G1087" s="176"/>
    </row>
    <row r="1088" spans="1:7" ht="15" customHeight="1">
      <c r="A1088" s="169">
        <v>1086</v>
      </c>
      <c r="B1088" s="68">
        <v>12</v>
      </c>
      <c r="C1088" s="69" t="s">
        <v>29133</v>
      </c>
      <c r="D1088" s="69" t="s">
        <v>29134</v>
      </c>
      <c r="E1088" s="70">
        <v>41061.363888888889</v>
      </c>
      <c r="F1088" s="70">
        <v>41064.722916666666</v>
      </c>
      <c r="G1088" s="176"/>
    </row>
    <row r="1089" spans="1:7" ht="15" customHeight="1">
      <c r="A1089" s="169">
        <v>1087</v>
      </c>
      <c r="B1089" s="68">
        <v>12</v>
      </c>
      <c r="C1089" s="69" t="s">
        <v>7403</v>
      </c>
      <c r="D1089" s="69" t="s">
        <v>29135</v>
      </c>
      <c r="E1089" s="70">
        <v>41057.371527777774</v>
      </c>
      <c r="F1089" s="70">
        <v>41067.692361111112</v>
      </c>
      <c r="G1089" s="176"/>
    </row>
    <row r="1090" spans="1:7" ht="15" customHeight="1">
      <c r="A1090" s="169">
        <v>1088</v>
      </c>
      <c r="B1090" s="68">
        <v>12</v>
      </c>
      <c r="C1090" s="69" t="s">
        <v>29136</v>
      </c>
      <c r="D1090" s="69" t="s">
        <v>29137</v>
      </c>
      <c r="E1090" s="70">
        <v>41066.368750000001</v>
      </c>
      <c r="F1090" s="70">
        <v>41066.697222222218</v>
      </c>
      <c r="G1090" s="176"/>
    </row>
    <row r="1091" spans="1:7" ht="15" customHeight="1">
      <c r="A1091" s="169">
        <v>1089</v>
      </c>
      <c r="B1091" s="68">
        <v>12</v>
      </c>
      <c r="C1091" s="69" t="s">
        <v>29138</v>
      </c>
      <c r="D1091" s="69" t="s">
        <v>29139</v>
      </c>
      <c r="E1091" s="70">
        <v>41074.372916666667</v>
      </c>
      <c r="F1091" s="70">
        <v>41074.678472222222</v>
      </c>
      <c r="G1091" s="176"/>
    </row>
    <row r="1092" spans="1:7" ht="15" customHeight="1">
      <c r="A1092" s="169">
        <v>1090</v>
      </c>
      <c r="B1092" s="68">
        <v>12</v>
      </c>
      <c r="C1092" s="69" t="s">
        <v>29140</v>
      </c>
      <c r="D1092" s="69" t="s">
        <v>29141</v>
      </c>
      <c r="E1092" s="70">
        <v>41068.370833333334</v>
      </c>
      <c r="F1092" s="70">
        <v>41071.578472222223</v>
      </c>
      <c r="G1092" s="176"/>
    </row>
    <row r="1093" spans="1:7" ht="15" customHeight="1">
      <c r="A1093" s="169">
        <v>1091</v>
      </c>
      <c r="B1093" s="68">
        <v>12</v>
      </c>
      <c r="C1093" s="69" t="s">
        <v>29142</v>
      </c>
      <c r="D1093" s="69" t="s">
        <v>29143</v>
      </c>
      <c r="E1093" s="70">
        <v>41067.368750000001</v>
      </c>
      <c r="F1093" s="70">
        <v>41067.692361111112</v>
      </c>
      <c r="G1093" s="176"/>
    </row>
    <row r="1094" spans="1:7" ht="15" customHeight="1">
      <c r="A1094" s="169">
        <v>1092</v>
      </c>
      <c r="B1094" s="68">
        <v>12</v>
      </c>
      <c r="C1094" s="69" t="s">
        <v>29144</v>
      </c>
      <c r="D1094" s="69" t="s">
        <v>29145</v>
      </c>
      <c r="E1094" s="70">
        <v>41074.374305555553</v>
      </c>
      <c r="F1094" s="70">
        <v>41075.686111111107</v>
      </c>
      <c r="G1094" s="176"/>
    </row>
    <row r="1095" spans="1:7" ht="15" customHeight="1">
      <c r="A1095" s="169">
        <v>1093</v>
      </c>
      <c r="B1095" s="68">
        <v>12</v>
      </c>
      <c r="C1095" s="69" t="s">
        <v>29146</v>
      </c>
      <c r="D1095" s="69" t="s">
        <v>29147</v>
      </c>
      <c r="E1095" s="70">
        <v>41068.370833333334</v>
      </c>
      <c r="F1095" s="70">
        <v>41071.577777777777</v>
      </c>
      <c r="G1095" s="176"/>
    </row>
    <row r="1096" spans="1:7" ht="15" customHeight="1">
      <c r="A1096" s="169">
        <v>1094</v>
      </c>
      <c r="B1096" s="68">
        <v>12</v>
      </c>
      <c r="C1096" s="69" t="s">
        <v>29148</v>
      </c>
      <c r="D1096" s="69" t="s">
        <v>29149</v>
      </c>
      <c r="E1096" s="70">
        <v>41057.37222222222</v>
      </c>
      <c r="F1096" s="70">
        <v>41086.650694444441</v>
      </c>
      <c r="G1096" s="176"/>
    </row>
    <row r="1097" spans="1:7" ht="15" customHeight="1">
      <c r="A1097" s="169">
        <v>1095</v>
      </c>
      <c r="B1097" s="68">
        <v>12</v>
      </c>
      <c r="C1097" s="69" t="s">
        <v>29150</v>
      </c>
      <c r="D1097" s="69" t="s">
        <v>29151</v>
      </c>
      <c r="E1097" s="70">
        <v>41065.367361111108</v>
      </c>
      <c r="F1097" s="70">
        <v>41071.704861111109</v>
      </c>
      <c r="G1097" s="176"/>
    </row>
    <row r="1098" spans="1:7" ht="15" customHeight="1">
      <c r="A1098" s="169">
        <v>1096</v>
      </c>
      <c r="B1098" s="68">
        <v>12</v>
      </c>
      <c r="C1098" s="69" t="s">
        <v>29152</v>
      </c>
      <c r="D1098" s="69" t="s">
        <v>29153</v>
      </c>
      <c r="E1098" s="70">
        <v>41064.371527777774</v>
      </c>
      <c r="F1098" s="70">
        <v>41064.725694444445</v>
      </c>
      <c r="G1098" s="176"/>
    </row>
    <row r="1099" spans="1:7" ht="15" customHeight="1">
      <c r="A1099" s="169">
        <v>1097</v>
      </c>
      <c r="B1099" s="68">
        <v>12</v>
      </c>
      <c r="C1099" s="69" t="s">
        <v>29154</v>
      </c>
      <c r="D1099" s="69" t="s">
        <v>29155</v>
      </c>
      <c r="E1099" s="70">
        <v>41064.371527777774</v>
      </c>
      <c r="F1099" s="70">
        <v>41064.724999999999</v>
      </c>
      <c r="G1099" s="176"/>
    </row>
    <row r="1100" spans="1:7" ht="15" customHeight="1">
      <c r="A1100" s="169">
        <v>1098</v>
      </c>
      <c r="B1100" s="68">
        <v>12</v>
      </c>
      <c r="C1100" s="69" t="s">
        <v>29156</v>
      </c>
      <c r="D1100" s="69" t="s">
        <v>29157</v>
      </c>
      <c r="E1100" s="70">
        <v>41065.367361111108</v>
      </c>
      <c r="F1100" s="70">
        <v>41065.705555555556</v>
      </c>
      <c r="G1100" s="176"/>
    </row>
    <row r="1101" spans="1:7" ht="15" customHeight="1">
      <c r="A1101" s="169">
        <v>1099</v>
      </c>
      <c r="B1101" s="68">
        <v>12</v>
      </c>
      <c r="C1101" s="69" t="s">
        <v>29158</v>
      </c>
      <c r="D1101" s="69" t="s">
        <v>29159</v>
      </c>
      <c r="E1101" s="70">
        <v>41061.364583333328</v>
      </c>
      <c r="F1101" s="70">
        <v>41072.610416666663</v>
      </c>
      <c r="G1101" s="176"/>
    </row>
    <row r="1102" spans="1:7" ht="15" customHeight="1">
      <c r="A1102" s="169">
        <v>1100</v>
      </c>
      <c r="B1102" s="68">
        <v>12</v>
      </c>
      <c r="C1102" s="69" t="s">
        <v>29160</v>
      </c>
      <c r="D1102" s="69" t="s">
        <v>29161</v>
      </c>
      <c r="E1102" s="70">
        <v>41065.367361111108</v>
      </c>
      <c r="F1102" s="70">
        <v>41065.705555555556</v>
      </c>
      <c r="G1102" s="176"/>
    </row>
    <row r="1103" spans="1:7" ht="15" customHeight="1">
      <c r="A1103" s="169">
        <v>1101</v>
      </c>
      <c r="B1103" s="68">
        <v>12</v>
      </c>
      <c r="C1103" s="69" t="s">
        <v>27275</v>
      </c>
      <c r="D1103" s="69" t="s">
        <v>29162</v>
      </c>
      <c r="E1103" s="70">
        <v>41064.371527777774</v>
      </c>
      <c r="F1103" s="70">
        <v>41064.723611111112</v>
      </c>
      <c r="G1103" s="176"/>
    </row>
    <row r="1104" spans="1:7" ht="15" customHeight="1">
      <c r="A1104" s="169">
        <v>1102</v>
      </c>
      <c r="B1104" s="68">
        <v>12</v>
      </c>
      <c r="C1104" s="69" t="s">
        <v>29163</v>
      </c>
      <c r="D1104" s="69" t="s">
        <v>29164</v>
      </c>
      <c r="E1104" s="70">
        <v>41064.37222222222</v>
      </c>
      <c r="F1104" s="70">
        <v>41064.723611111112</v>
      </c>
      <c r="G1104" s="176"/>
    </row>
    <row r="1105" spans="1:7" ht="15" customHeight="1">
      <c r="A1105" s="169">
        <v>1103</v>
      </c>
      <c r="B1105" s="68">
        <v>12</v>
      </c>
      <c r="C1105" s="69" t="s">
        <v>29165</v>
      </c>
      <c r="D1105" s="69" t="s">
        <v>29166</v>
      </c>
      <c r="E1105" s="70">
        <v>41064.371527777774</v>
      </c>
      <c r="F1105" s="70">
        <v>41065.705555555556</v>
      </c>
      <c r="G1105" s="176"/>
    </row>
    <row r="1106" spans="1:7" ht="15" customHeight="1">
      <c r="A1106" s="169">
        <v>1104</v>
      </c>
      <c r="B1106" s="68">
        <v>12</v>
      </c>
      <c r="C1106" s="69" t="s">
        <v>29167</v>
      </c>
      <c r="D1106" s="69" t="s">
        <v>29168</v>
      </c>
      <c r="E1106" s="70">
        <v>41068.370138888888</v>
      </c>
      <c r="F1106" s="70">
        <v>41071.578472222223</v>
      </c>
      <c r="G1106" s="176"/>
    </row>
    <row r="1107" spans="1:7" ht="15" customHeight="1">
      <c r="A1107" s="169">
        <v>1105</v>
      </c>
      <c r="B1107" s="68">
        <v>12</v>
      </c>
      <c r="C1107" s="69" t="s">
        <v>29169</v>
      </c>
      <c r="D1107" s="69" t="s">
        <v>29170</v>
      </c>
      <c r="E1107" s="70">
        <v>41065.367361111108</v>
      </c>
      <c r="F1107" s="70">
        <v>41065.705555555556</v>
      </c>
      <c r="G1107" s="176"/>
    </row>
    <row r="1108" spans="1:7" ht="15" customHeight="1">
      <c r="A1108" s="169">
        <v>1106</v>
      </c>
      <c r="B1108" s="68">
        <v>12</v>
      </c>
      <c r="C1108" s="69" t="s">
        <v>29171</v>
      </c>
      <c r="D1108" s="69" t="s">
        <v>29172</v>
      </c>
      <c r="E1108" s="70">
        <v>41089.367361111108</v>
      </c>
      <c r="F1108" s="70">
        <v>41089.689583333333</v>
      </c>
      <c r="G1108" s="176"/>
    </row>
    <row r="1109" spans="1:7" ht="15" customHeight="1">
      <c r="A1109" s="169">
        <v>1107</v>
      </c>
      <c r="B1109" s="68">
        <v>12</v>
      </c>
      <c r="C1109" s="69" t="s">
        <v>29173</v>
      </c>
      <c r="D1109" s="69" t="s">
        <v>29174</v>
      </c>
      <c r="E1109" s="70">
        <v>41089.367361111108</v>
      </c>
      <c r="F1109" s="70">
        <v>41089.689583333333</v>
      </c>
      <c r="G1109" s="176"/>
    </row>
    <row r="1110" spans="1:7" ht="15" customHeight="1">
      <c r="A1110" s="169">
        <v>1108</v>
      </c>
      <c r="B1110" s="68">
        <v>12</v>
      </c>
      <c r="C1110" s="69" t="s">
        <v>29175</v>
      </c>
      <c r="D1110" s="69" t="s">
        <v>28147</v>
      </c>
      <c r="E1110" s="70">
        <v>40728.351388888885</v>
      </c>
      <c r="F1110" s="70">
        <v>41064.712500000001</v>
      </c>
      <c r="G1110" s="176"/>
    </row>
    <row r="1111" spans="1:7" ht="15" customHeight="1">
      <c r="A1111" s="169">
        <v>1109</v>
      </c>
      <c r="B1111" s="68">
        <v>12</v>
      </c>
      <c r="C1111" s="69" t="s">
        <v>29176</v>
      </c>
      <c r="D1111" s="69" t="s">
        <v>29177</v>
      </c>
      <c r="E1111" s="70">
        <v>41088.376388888886</v>
      </c>
      <c r="F1111" s="70">
        <v>41089.519444444442</v>
      </c>
      <c r="G1111" s="176"/>
    </row>
    <row r="1112" spans="1:7" ht="15" customHeight="1">
      <c r="A1112" s="169">
        <v>1110</v>
      </c>
      <c r="B1112" s="68">
        <v>12</v>
      </c>
      <c r="C1112" s="69" t="s">
        <v>29178</v>
      </c>
      <c r="D1112" s="69" t="s">
        <v>29179</v>
      </c>
      <c r="E1112" s="70">
        <v>41065.366666666669</v>
      </c>
      <c r="F1112" s="70">
        <v>41065.705555555556</v>
      </c>
      <c r="G1112" s="176"/>
    </row>
    <row r="1113" spans="1:7" ht="15" customHeight="1">
      <c r="A1113" s="169">
        <v>1111</v>
      </c>
      <c r="B1113" s="68">
        <v>12</v>
      </c>
      <c r="C1113" s="69" t="s">
        <v>29180</v>
      </c>
      <c r="D1113" s="69" t="s">
        <v>29181</v>
      </c>
      <c r="E1113" s="70">
        <v>41065.367361111108</v>
      </c>
      <c r="F1113" s="70">
        <v>41066.697916666664</v>
      </c>
      <c r="G1113" s="176"/>
    </row>
    <row r="1114" spans="1:7" ht="15" customHeight="1">
      <c r="A1114" s="169">
        <v>1112</v>
      </c>
      <c r="B1114" s="68">
        <v>12</v>
      </c>
      <c r="C1114" s="69" t="s">
        <v>29182</v>
      </c>
      <c r="D1114" s="69" t="s">
        <v>29183</v>
      </c>
      <c r="E1114" s="70">
        <v>41071.381944444445</v>
      </c>
      <c r="F1114" s="70">
        <v>41071.578472222223</v>
      </c>
      <c r="G1114" s="176"/>
    </row>
    <row r="1115" spans="1:7" ht="15" customHeight="1">
      <c r="A1115" s="169">
        <v>1113</v>
      </c>
      <c r="B1115" s="68">
        <v>12</v>
      </c>
      <c r="C1115" s="69" t="s">
        <v>29184</v>
      </c>
      <c r="D1115" s="69" t="s">
        <v>29185</v>
      </c>
      <c r="E1115" s="70">
        <v>41071.381944444445</v>
      </c>
      <c r="F1115" s="70">
        <v>41071.578472222223</v>
      </c>
      <c r="G1115" s="176"/>
    </row>
    <row r="1116" spans="1:7" ht="15" customHeight="1">
      <c r="A1116" s="169">
        <v>1114</v>
      </c>
      <c r="B1116" s="68">
        <v>12</v>
      </c>
      <c r="C1116" s="69" t="s">
        <v>29186</v>
      </c>
      <c r="D1116" s="69" t="s">
        <v>29187</v>
      </c>
      <c r="E1116" s="70">
        <v>41071.381249999999</v>
      </c>
      <c r="F1116" s="70">
        <v>41086.65</v>
      </c>
      <c r="G1116" s="176"/>
    </row>
    <row r="1117" spans="1:7" ht="15" customHeight="1">
      <c r="A1117" s="169">
        <v>1115</v>
      </c>
      <c r="B1117" s="68">
        <v>12</v>
      </c>
      <c r="C1117" s="69" t="s">
        <v>29188</v>
      </c>
      <c r="D1117" s="69" t="s">
        <v>29189</v>
      </c>
      <c r="E1117" s="70">
        <v>41074.373611111107</v>
      </c>
      <c r="F1117" s="70">
        <v>41074.678472222222</v>
      </c>
      <c r="G1117" s="176"/>
    </row>
    <row r="1118" spans="1:7" ht="15" customHeight="1">
      <c r="A1118" s="169">
        <v>1116</v>
      </c>
      <c r="B1118" s="68">
        <v>12</v>
      </c>
      <c r="C1118" s="69" t="s">
        <v>29190</v>
      </c>
      <c r="D1118" s="69" t="s">
        <v>29191</v>
      </c>
      <c r="E1118" s="70">
        <v>41074.372916666667</v>
      </c>
      <c r="F1118" s="70">
        <v>41075.705555555556</v>
      </c>
      <c r="G1118" s="176"/>
    </row>
    <row r="1119" spans="1:7" ht="15" customHeight="1">
      <c r="A1119" s="169">
        <v>1117</v>
      </c>
      <c r="B1119" s="68">
        <v>12</v>
      </c>
      <c r="C1119" s="69" t="s">
        <v>29192</v>
      </c>
      <c r="D1119" s="69" t="s">
        <v>29193</v>
      </c>
      <c r="E1119" s="70">
        <v>41057.372916666667</v>
      </c>
      <c r="F1119" s="70">
        <v>41064.712500000001</v>
      </c>
      <c r="G1119" s="176"/>
    </row>
    <row r="1120" spans="1:7" ht="15" customHeight="1">
      <c r="A1120" s="169">
        <v>1118</v>
      </c>
      <c r="B1120" s="68">
        <v>12</v>
      </c>
      <c r="C1120" s="69" t="s">
        <v>29194</v>
      </c>
      <c r="D1120" s="69" t="s">
        <v>29195</v>
      </c>
      <c r="E1120" s="70">
        <v>41071.380555555552</v>
      </c>
      <c r="F1120" s="70">
        <v>41071.578472222223</v>
      </c>
      <c r="G1120" s="176"/>
    </row>
    <row r="1121" spans="1:7" ht="15" customHeight="1">
      <c r="A1121" s="169">
        <v>1119</v>
      </c>
      <c r="B1121" s="68">
        <v>12</v>
      </c>
      <c r="C1121" s="69" t="s">
        <v>29196</v>
      </c>
      <c r="D1121" s="69" t="s">
        <v>29197</v>
      </c>
      <c r="E1121" s="70">
        <v>41087.368750000001</v>
      </c>
      <c r="F1121" s="70">
        <v>41087.646527777775</v>
      </c>
      <c r="G1121" s="176"/>
    </row>
    <row r="1122" spans="1:7" ht="15" customHeight="1">
      <c r="A1122" s="169">
        <v>1120</v>
      </c>
      <c r="B1122" s="68">
        <v>12</v>
      </c>
      <c r="C1122" s="69" t="s">
        <v>29198</v>
      </c>
      <c r="D1122" s="69" t="s">
        <v>29199</v>
      </c>
      <c r="E1122" s="70">
        <v>41071.381249999999</v>
      </c>
      <c r="F1122" s="70">
        <v>41085.631249999999</v>
      </c>
      <c r="G1122" s="176"/>
    </row>
    <row r="1123" spans="1:7" ht="15" customHeight="1">
      <c r="A1123" s="169">
        <v>1121</v>
      </c>
      <c r="B1123" s="68">
        <v>12</v>
      </c>
      <c r="C1123" s="69" t="s">
        <v>29200</v>
      </c>
      <c r="D1123" s="69" t="s">
        <v>29201</v>
      </c>
      <c r="E1123" s="70">
        <v>41068.370833333334</v>
      </c>
      <c r="F1123" s="70">
        <v>41072.720138888886</v>
      </c>
      <c r="G1123" s="176"/>
    </row>
    <row r="1124" spans="1:7" ht="15" customHeight="1">
      <c r="A1124" s="169">
        <v>1122</v>
      </c>
      <c r="B1124" s="68">
        <v>12</v>
      </c>
      <c r="C1124" s="69" t="s">
        <v>29202</v>
      </c>
      <c r="D1124" s="69" t="s">
        <v>29203</v>
      </c>
      <c r="E1124" s="70">
        <v>41059.378472222219</v>
      </c>
      <c r="F1124" s="70">
        <v>41064.720833333333</v>
      </c>
      <c r="G1124" s="176"/>
    </row>
    <row r="1125" spans="1:7" ht="15" customHeight="1">
      <c r="A1125" s="169">
        <v>1123</v>
      </c>
      <c r="B1125" s="68">
        <v>12</v>
      </c>
      <c r="C1125" s="69" t="s">
        <v>29204</v>
      </c>
      <c r="D1125" s="69" t="s">
        <v>29205</v>
      </c>
      <c r="E1125" s="70">
        <v>41058.372916666667</v>
      </c>
      <c r="F1125" s="70">
        <v>41066.697916666664</v>
      </c>
      <c r="G1125" s="176"/>
    </row>
    <row r="1126" spans="1:7" ht="15" customHeight="1">
      <c r="A1126" s="169">
        <v>1124</v>
      </c>
      <c r="B1126" s="68">
        <v>12</v>
      </c>
      <c r="C1126" s="69" t="s">
        <v>29206</v>
      </c>
      <c r="D1126" s="69" t="s">
        <v>29207</v>
      </c>
      <c r="E1126" s="70">
        <v>41060.375</v>
      </c>
      <c r="F1126" s="70">
        <v>41061.697222222218</v>
      </c>
      <c r="G1126" s="176"/>
    </row>
    <row r="1127" spans="1:7" ht="15" customHeight="1">
      <c r="A1127" s="169">
        <v>1125</v>
      </c>
      <c r="B1127" s="68">
        <v>12</v>
      </c>
      <c r="C1127" s="69" t="s">
        <v>29208</v>
      </c>
      <c r="D1127" s="69" t="s">
        <v>29209</v>
      </c>
      <c r="E1127" s="70">
        <v>41068.370833333334</v>
      </c>
      <c r="F1127" s="70">
        <v>41068.701388888891</v>
      </c>
      <c r="G1127" s="176"/>
    </row>
    <row r="1128" spans="1:7" ht="15" customHeight="1">
      <c r="A1128" s="169">
        <v>1126</v>
      </c>
      <c r="B1128" s="68">
        <v>12</v>
      </c>
      <c r="C1128" s="69" t="s">
        <v>29210</v>
      </c>
      <c r="D1128" s="69" t="s">
        <v>29211</v>
      </c>
      <c r="E1128" s="70">
        <v>41068.370833333334</v>
      </c>
      <c r="F1128" s="70">
        <v>41068.701388888891</v>
      </c>
      <c r="G1128" s="176"/>
    </row>
    <row r="1129" spans="1:7" ht="15" customHeight="1">
      <c r="A1129" s="169">
        <v>1127</v>
      </c>
      <c r="B1129" s="68">
        <v>12</v>
      </c>
      <c r="C1129" s="69" t="s">
        <v>29212</v>
      </c>
      <c r="D1129" s="69" t="s">
        <v>29213</v>
      </c>
      <c r="E1129" s="70">
        <v>41005.368055555555</v>
      </c>
      <c r="F1129" s="70">
        <v>41071.577777777777</v>
      </c>
      <c r="G1129" s="176"/>
    </row>
    <row r="1130" spans="1:7" ht="15" customHeight="1">
      <c r="A1130" s="169">
        <v>1128</v>
      </c>
      <c r="B1130" s="68">
        <v>12</v>
      </c>
      <c r="C1130" s="69" t="s">
        <v>27416</v>
      </c>
      <c r="D1130" s="69" t="s">
        <v>29214</v>
      </c>
      <c r="E1130" s="70">
        <v>41064.371527777774</v>
      </c>
      <c r="F1130" s="70">
        <v>41066.697916666664</v>
      </c>
      <c r="G1130" s="176"/>
    </row>
    <row r="1131" spans="1:7" ht="15" customHeight="1">
      <c r="A1131" s="169">
        <v>1129</v>
      </c>
      <c r="B1131" s="68">
        <v>12</v>
      </c>
      <c r="C1131" s="69" t="s">
        <v>29215</v>
      </c>
      <c r="D1131" s="69" t="s">
        <v>29216</v>
      </c>
      <c r="E1131" s="70">
        <v>41067.369444444441</v>
      </c>
      <c r="F1131" s="70">
        <v>41068.697916666664</v>
      </c>
      <c r="G1131" s="176"/>
    </row>
    <row r="1132" spans="1:7" ht="15" customHeight="1">
      <c r="A1132" s="169">
        <v>1130</v>
      </c>
      <c r="B1132" s="68">
        <v>12</v>
      </c>
      <c r="C1132" s="69" t="s">
        <v>29217</v>
      </c>
      <c r="D1132" s="69" t="s">
        <v>29218</v>
      </c>
      <c r="E1132" s="70">
        <v>41066.368750000001</v>
      </c>
      <c r="F1132" s="70">
        <v>41066.697916666664</v>
      </c>
      <c r="G1132" s="176"/>
    </row>
    <row r="1133" spans="1:7" ht="15" customHeight="1">
      <c r="A1133" s="169">
        <v>1131</v>
      </c>
      <c r="B1133" s="68">
        <v>12</v>
      </c>
      <c r="C1133" s="69" t="s">
        <v>29219</v>
      </c>
      <c r="D1133" s="69" t="s">
        <v>29220</v>
      </c>
      <c r="E1133" s="70">
        <v>41066.368750000001</v>
      </c>
      <c r="F1133" s="70">
        <v>41073.695833333331</v>
      </c>
      <c r="G1133" s="176"/>
    </row>
    <row r="1134" spans="1:7" ht="15" customHeight="1">
      <c r="A1134" s="169">
        <v>1132</v>
      </c>
      <c r="B1134" s="68">
        <v>12</v>
      </c>
      <c r="C1134" s="69" t="s">
        <v>29221</v>
      </c>
      <c r="D1134" s="69" t="s">
        <v>29222</v>
      </c>
      <c r="E1134" s="70">
        <v>41087.370138888888</v>
      </c>
      <c r="F1134" s="70">
        <v>41089.519444444442</v>
      </c>
      <c r="G1134" s="176"/>
    </row>
    <row r="1135" spans="1:7" ht="15" customHeight="1">
      <c r="A1135" s="169">
        <v>1133</v>
      </c>
      <c r="B1135" s="68">
        <v>12</v>
      </c>
      <c r="C1135" s="69" t="s">
        <v>29223</v>
      </c>
      <c r="D1135" s="69" t="s">
        <v>29224</v>
      </c>
      <c r="E1135" s="70">
        <v>41087.369444444441</v>
      </c>
      <c r="F1135" s="70">
        <v>41087.646527777775</v>
      </c>
      <c r="G1135" s="176"/>
    </row>
    <row r="1136" spans="1:7" ht="15" customHeight="1">
      <c r="A1136" s="169">
        <v>1134</v>
      </c>
      <c r="B1136" s="68">
        <v>12</v>
      </c>
      <c r="C1136" s="69" t="s">
        <v>29225</v>
      </c>
      <c r="D1136" s="69" t="s">
        <v>29226</v>
      </c>
      <c r="E1136" s="70">
        <v>41064.371527777774</v>
      </c>
      <c r="F1136" s="70">
        <v>41064.723611111112</v>
      </c>
      <c r="G1136" s="176"/>
    </row>
    <row r="1137" spans="1:7" ht="15" customHeight="1">
      <c r="A1137" s="169">
        <v>1135</v>
      </c>
      <c r="B1137" s="68">
        <v>12</v>
      </c>
      <c r="C1137" s="69" t="s">
        <v>29227</v>
      </c>
      <c r="D1137" s="69" t="s">
        <v>29228</v>
      </c>
      <c r="E1137" s="70">
        <v>41087.370138888888</v>
      </c>
      <c r="F1137" s="70">
        <v>41087.709027777775</v>
      </c>
      <c r="G1137" s="176"/>
    </row>
    <row r="1138" spans="1:7" ht="15" customHeight="1">
      <c r="A1138" s="169">
        <v>1136</v>
      </c>
      <c r="B1138" s="68">
        <v>12</v>
      </c>
      <c r="C1138" s="69" t="s">
        <v>29229</v>
      </c>
      <c r="D1138" s="69" t="s">
        <v>29230</v>
      </c>
      <c r="E1138" s="70">
        <v>41072.367361111108</v>
      </c>
      <c r="F1138" s="70">
        <v>41072.720138888886</v>
      </c>
      <c r="G1138" s="176"/>
    </row>
    <row r="1139" spans="1:7" ht="15" customHeight="1">
      <c r="A1139" s="169">
        <v>1137</v>
      </c>
      <c r="B1139" s="68">
        <v>12</v>
      </c>
      <c r="C1139" s="69" t="s">
        <v>29231</v>
      </c>
      <c r="D1139" s="69" t="s">
        <v>29232</v>
      </c>
      <c r="E1139" s="70">
        <v>41068.370833333334</v>
      </c>
      <c r="F1139" s="70">
        <v>41071.704861111109</v>
      </c>
      <c r="G1139" s="176"/>
    </row>
    <row r="1140" spans="1:7" ht="15" customHeight="1">
      <c r="A1140" s="169">
        <v>1138</v>
      </c>
      <c r="B1140" s="68">
        <v>12</v>
      </c>
      <c r="C1140" s="69" t="s">
        <v>29233</v>
      </c>
      <c r="D1140" s="69" t="s">
        <v>29234</v>
      </c>
      <c r="E1140" s="70">
        <v>41064.371527777774</v>
      </c>
      <c r="F1140" s="70">
        <v>41064.723611111112</v>
      </c>
      <c r="G1140" s="176"/>
    </row>
    <row r="1141" spans="1:7" ht="15" customHeight="1">
      <c r="A1141" s="169">
        <v>1139</v>
      </c>
      <c r="B1141" s="68">
        <v>12</v>
      </c>
      <c r="C1141" s="69" t="s">
        <v>29235</v>
      </c>
      <c r="D1141" s="69" t="s">
        <v>29236</v>
      </c>
      <c r="E1141" s="70">
        <v>41089.367361111108</v>
      </c>
      <c r="F1141" s="70">
        <v>41089.519444444442</v>
      </c>
      <c r="G1141" s="176"/>
    </row>
    <row r="1142" spans="1:7" ht="15" customHeight="1">
      <c r="A1142" s="169">
        <v>1140</v>
      </c>
      <c r="B1142" s="68">
        <v>12</v>
      </c>
      <c r="C1142" s="69" t="s">
        <v>29237</v>
      </c>
      <c r="D1142" s="69" t="s">
        <v>29238</v>
      </c>
      <c r="E1142" s="70">
        <v>41061.364583333328</v>
      </c>
      <c r="F1142" s="70">
        <v>41067.692361111112</v>
      </c>
      <c r="G1142" s="176"/>
    </row>
    <row r="1143" spans="1:7" ht="15" customHeight="1">
      <c r="A1143" s="169">
        <v>1141</v>
      </c>
      <c r="B1143" s="68">
        <v>12</v>
      </c>
      <c r="C1143" s="69" t="s">
        <v>29239</v>
      </c>
      <c r="D1143" s="69" t="s">
        <v>29240</v>
      </c>
      <c r="E1143" s="70">
        <v>41061.364583333328</v>
      </c>
      <c r="F1143" s="70">
        <v>41061.73333333333</v>
      </c>
      <c r="G1143" s="176"/>
    </row>
    <row r="1144" spans="1:7" ht="15" customHeight="1">
      <c r="A1144" s="169">
        <v>1142</v>
      </c>
      <c r="B1144" s="68">
        <v>12</v>
      </c>
      <c r="C1144" s="69" t="s">
        <v>29241</v>
      </c>
      <c r="D1144" s="69" t="s">
        <v>29242</v>
      </c>
      <c r="E1144" s="70">
        <v>41066.368750000001</v>
      </c>
      <c r="F1144" s="70">
        <v>41066.697916666664</v>
      </c>
      <c r="G1144" s="176"/>
    </row>
    <row r="1145" spans="1:7" ht="15" customHeight="1">
      <c r="A1145" s="169">
        <v>1143</v>
      </c>
      <c r="B1145" s="68">
        <v>12</v>
      </c>
      <c r="C1145" s="69" t="s">
        <v>29243</v>
      </c>
      <c r="D1145" s="69" t="s">
        <v>29244</v>
      </c>
      <c r="E1145" s="70">
        <v>41057.372916666667</v>
      </c>
      <c r="F1145" s="70">
        <v>41073.695833333331</v>
      </c>
      <c r="G1145" s="176"/>
    </row>
    <row r="1146" spans="1:7" ht="15" customHeight="1">
      <c r="A1146" s="169">
        <v>1144</v>
      </c>
      <c r="B1146" s="68">
        <v>12</v>
      </c>
      <c r="C1146" s="69" t="s">
        <v>29245</v>
      </c>
      <c r="D1146" s="69" t="s">
        <v>29246</v>
      </c>
      <c r="E1146" s="70">
        <v>40983.354861111111</v>
      </c>
      <c r="F1146" s="70">
        <v>41071.577777777777</v>
      </c>
      <c r="G1146" s="176"/>
    </row>
    <row r="1147" spans="1:7" ht="15" customHeight="1">
      <c r="A1147" s="169">
        <v>1145</v>
      </c>
      <c r="B1147" s="68">
        <v>12</v>
      </c>
      <c r="C1147" s="69" t="s">
        <v>29247</v>
      </c>
      <c r="D1147" s="69" t="s">
        <v>29248</v>
      </c>
      <c r="E1147" s="70">
        <v>41065.366666666669</v>
      </c>
      <c r="F1147" s="70">
        <v>41066.697916666664</v>
      </c>
      <c r="G1147" s="176"/>
    </row>
    <row r="1148" spans="1:7" ht="15" customHeight="1">
      <c r="A1148" s="169">
        <v>1146</v>
      </c>
      <c r="B1148" s="68">
        <v>12</v>
      </c>
      <c r="C1148" s="69" t="s">
        <v>29249</v>
      </c>
      <c r="D1148" s="69" t="s">
        <v>29250</v>
      </c>
      <c r="E1148" s="70">
        <v>41088.376388888886</v>
      </c>
      <c r="F1148" s="70">
        <v>41089.689583333333</v>
      </c>
      <c r="G1148" s="176"/>
    </row>
    <row r="1149" spans="1:7" ht="15" customHeight="1">
      <c r="A1149" s="169">
        <v>1147</v>
      </c>
      <c r="B1149" s="68">
        <v>12</v>
      </c>
      <c r="C1149" s="69" t="s">
        <v>29251</v>
      </c>
      <c r="D1149" s="69" t="s">
        <v>29252</v>
      </c>
      <c r="E1149" s="70">
        <v>41072.367361111108</v>
      </c>
      <c r="F1149" s="70">
        <v>41078.610416666663</v>
      </c>
      <c r="G1149" s="176"/>
    </row>
    <row r="1150" spans="1:7" ht="15" customHeight="1">
      <c r="A1150" s="169">
        <v>1148</v>
      </c>
      <c r="B1150" s="68">
        <v>12</v>
      </c>
      <c r="C1150" s="69" t="s">
        <v>29253</v>
      </c>
      <c r="D1150" s="69" t="s">
        <v>29254</v>
      </c>
      <c r="E1150" s="70">
        <v>41086.37222222222</v>
      </c>
      <c r="F1150" s="70">
        <v>41087.646527777775</v>
      </c>
      <c r="G1150" s="176"/>
    </row>
    <row r="1151" spans="1:7" ht="15" customHeight="1">
      <c r="A1151" s="169">
        <v>1149</v>
      </c>
      <c r="B1151" s="68">
        <v>12</v>
      </c>
      <c r="C1151" s="69" t="s">
        <v>29255</v>
      </c>
      <c r="D1151" s="69" t="s">
        <v>29256</v>
      </c>
      <c r="E1151" s="70">
        <v>41061.363888888889</v>
      </c>
      <c r="F1151" s="70">
        <v>41064.72152777778</v>
      </c>
      <c r="G1151" s="176"/>
    </row>
    <row r="1152" spans="1:7" ht="15" customHeight="1">
      <c r="A1152" s="169">
        <v>1150</v>
      </c>
      <c r="B1152" s="68">
        <v>12</v>
      </c>
      <c r="C1152" s="69" t="s">
        <v>29257</v>
      </c>
      <c r="D1152" s="69" t="s">
        <v>29258</v>
      </c>
      <c r="E1152" s="70">
        <v>41065.367361111108</v>
      </c>
      <c r="F1152" s="70">
        <v>41065.702777777777</v>
      </c>
      <c r="G1152" s="176"/>
    </row>
    <row r="1153" spans="1:7" ht="15" customHeight="1">
      <c r="A1153" s="169">
        <v>1151</v>
      </c>
      <c r="B1153" s="68">
        <v>12</v>
      </c>
      <c r="C1153" s="69" t="s">
        <v>29259</v>
      </c>
      <c r="D1153" s="69" t="s">
        <v>29260</v>
      </c>
      <c r="E1153" s="70">
        <v>41072.367361111108</v>
      </c>
      <c r="F1153" s="70">
        <v>41072.610416666663</v>
      </c>
      <c r="G1153" s="176"/>
    </row>
    <row r="1154" spans="1:7" ht="15" customHeight="1">
      <c r="A1154" s="169">
        <v>1152</v>
      </c>
      <c r="B1154" s="68">
        <v>12</v>
      </c>
      <c r="C1154" s="69" t="s">
        <v>29261</v>
      </c>
      <c r="D1154" s="69" t="s">
        <v>29262</v>
      </c>
      <c r="E1154" s="70">
        <v>41074.373611111107</v>
      </c>
      <c r="F1154" s="70">
        <v>41075.59097222222</v>
      </c>
      <c r="G1154" s="176"/>
    </row>
    <row r="1155" spans="1:7" ht="15" customHeight="1">
      <c r="A1155" s="169">
        <v>1153</v>
      </c>
      <c r="B1155" s="68">
        <v>12</v>
      </c>
      <c r="C1155" s="69" t="s">
        <v>29263</v>
      </c>
      <c r="D1155" s="69" t="s">
        <v>29264</v>
      </c>
      <c r="E1155" s="70">
        <v>41058.373611111107</v>
      </c>
      <c r="F1155" s="70">
        <v>41075.686111111107</v>
      </c>
      <c r="G1155" s="176"/>
    </row>
    <row r="1156" spans="1:7" ht="15" customHeight="1">
      <c r="A1156" s="169">
        <v>1154</v>
      </c>
      <c r="B1156" s="68">
        <v>12</v>
      </c>
      <c r="C1156" s="69" t="s">
        <v>29265</v>
      </c>
      <c r="D1156" s="69" t="s">
        <v>29266</v>
      </c>
      <c r="E1156" s="70">
        <v>41087.370138888888</v>
      </c>
      <c r="F1156" s="70">
        <v>41087.646527777775</v>
      </c>
      <c r="G1156" s="176"/>
    </row>
    <row r="1157" spans="1:7" ht="15" customHeight="1">
      <c r="A1157" s="169">
        <v>1155</v>
      </c>
      <c r="B1157" s="68">
        <v>12</v>
      </c>
      <c r="C1157" s="69" t="s">
        <v>29267</v>
      </c>
      <c r="D1157" s="69" t="s">
        <v>29268</v>
      </c>
      <c r="E1157" s="70">
        <v>41066.368750000001</v>
      </c>
      <c r="F1157" s="70">
        <v>41068.695138888885</v>
      </c>
      <c r="G1157" s="176"/>
    </row>
    <row r="1158" spans="1:7" ht="15" customHeight="1">
      <c r="A1158" s="169">
        <v>1156</v>
      </c>
      <c r="B1158" s="68">
        <v>12</v>
      </c>
      <c r="C1158" s="69" t="s">
        <v>29269</v>
      </c>
      <c r="D1158" s="69" t="s">
        <v>29270</v>
      </c>
      <c r="E1158" s="70">
        <v>41066.368750000001</v>
      </c>
      <c r="F1158" s="70">
        <v>41066.698611111111</v>
      </c>
      <c r="G1158" s="176"/>
    </row>
    <row r="1159" spans="1:7" ht="15" customHeight="1">
      <c r="A1159" s="169">
        <v>1157</v>
      </c>
      <c r="B1159" s="68">
        <v>12</v>
      </c>
      <c r="C1159" s="69" t="s">
        <v>29271</v>
      </c>
      <c r="D1159" s="69" t="s">
        <v>29272</v>
      </c>
      <c r="E1159" s="70">
        <v>41036.37222222222</v>
      </c>
      <c r="F1159" s="70">
        <v>41085.631249999999</v>
      </c>
      <c r="G1159" s="176"/>
    </row>
    <row r="1160" spans="1:7" ht="15" customHeight="1">
      <c r="A1160" s="169">
        <v>1158</v>
      </c>
      <c r="B1160" s="68">
        <v>12</v>
      </c>
      <c r="C1160" s="69" t="s">
        <v>29273</v>
      </c>
      <c r="D1160" s="69" t="s">
        <v>29274</v>
      </c>
      <c r="E1160" s="70">
        <v>41071.381249999999</v>
      </c>
      <c r="F1160" s="70">
        <v>41072.609722222223</v>
      </c>
      <c r="G1160" s="176"/>
    </row>
    <row r="1161" spans="1:7" ht="15" customHeight="1">
      <c r="A1161" s="169">
        <v>1159</v>
      </c>
      <c r="B1161" s="68">
        <v>12</v>
      </c>
      <c r="C1161" s="69" t="s">
        <v>29275</v>
      </c>
      <c r="D1161" s="69" t="s">
        <v>29276</v>
      </c>
      <c r="E1161" s="70">
        <v>41071.380555555552</v>
      </c>
      <c r="F1161" s="70">
        <v>41071.578472222223</v>
      </c>
      <c r="G1161" s="176"/>
    </row>
    <row r="1162" spans="1:7" ht="15" customHeight="1">
      <c r="A1162" s="169">
        <v>1160</v>
      </c>
      <c r="B1162" s="68">
        <v>12</v>
      </c>
      <c r="C1162" s="69" t="s">
        <v>29277</v>
      </c>
      <c r="D1162" s="69" t="s">
        <v>29278</v>
      </c>
      <c r="E1162" s="70">
        <v>41074.374305555553</v>
      </c>
      <c r="F1162" s="70">
        <v>41078.610416666663</v>
      </c>
      <c r="G1162" s="176"/>
    </row>
    <row r="1163" spans="1:7" ht="15" customHeight="1">
      <c r="A1163" s="169">
        <v>1161</v>
      </c>
      <c r="B1163" s="68">
        <v>12</v>
      </c>
      <c r="C1163" s="69" t="s">
        <v>29279</v>
      </c>
      <c r="D1163" s="69" t="s">
        <v>29280</v>
      </c>
      <c r="E1163" s="70">
        <v>41086.371527777774</v>
      </c>
      <c r="F1163" s="70">
        <v>41089.689583333333</v>
      </c>
      <c r="G1163" s="176"/>
    </row>
    <row r="1164" spans="1:7" ht="15" customHeight="1">
      <c r="A1164" s="169">
        <v>1162</v>
      </c>
      <c r="B1164" s="68">
        <v>12</v>
      </c>
      <c r="C1164" s="69" t="s">
        <v>29281</v>
      </c>
      <c r="D1164" s="69" t="s">
        <v>29282</v>
      </c>
      <c r="E1164" s="70">
        <v>41074.374305555553</v>
      </c>
      <c r="F1164" s="70">
        <v>41079.648611111108</v>
      </c>
      <c r="G1164" s="176"/>
    </row>
    <row r="1165" spans="1:7" ht="15" customHeight="1">
      <c r="A1165" s="169">
        <v>1163</v>
      </c>
      <c r="B1165" s="68">
        <v>12</v>
      </c>
      <c r="C1165" s="69" t="s">
        <v>29283</v>
      </c>
      <c r="D1165" s="69" t="s">
        <v>29284</v>
      </c>
      <c r="E1165" s="70">
        <v>41072.367361111108</v>
      </c>
      <c r="F1165" s="70">
        <v>41074.678472222222</v>
      </c>
      <c r="G1165" s="176"/>
    </row>
    <row r="1166" spans="1:7" ht="15" customHeight="1">
      <c r="A1166" s="169">
        <v>1164</v>
      </c>
      <c r="B1166" s="68">
        <v>12</v>
      </c>
      <c r="C1166" s="69" t="s">
        <v>29285</v>
      </c>
      <c r="D1166" s="69" t="s">
        <v>29286</v>
      </c>
      <c r="E1166" s="70">
        <v>41087.370138888888</v>
      </c>
      <c r="F1166" s="70">
        <v>41087.709027777775</v>
      </c>
      <c r="G1166" s="176"/>
    </row>
    <row r="1167" spans="1:7" ht="15" customHeight="1">
      <c r="A1167" s="169">
        <v>1165</v>
      </c>
      <c r="B1167" s="68">
        <v>12</v>
      </c>
      <c r="C1167" s="69" t="s">
        <v>29287</v>
      </c>
      <c r="D1167" s="69" t="s">
        <v>29288</v>
      </c>
      <c r="E1167" s="70">
        <v>41086.37222222222</v>
      </c>
      <c r="F1167" s="70">
        <v>41087.709027777775</v>
      </c>
      <c r="G1167" s="176"/>
    </row>
    <row r="1168" spans="1:7" ht="15" customHeight="1">
      <c r="A1168" s="169">
        <v>1166</v>
      </c>
      <c r="B1168" s="68">
        <v>12</v>
      </c>
      <c r="C1168" s="69" t="s">
        <v>29289</v>
      </c>
      <c r="D1168" s="69" t="s">
        <v>29290</v>
      </c>
      <c r="E1168" s="70">
        <v>41071.381249999999</v>
      </c>
      <c r="F1168" s="70">
        <v>41074.677777777775</v>
      </c>
      <c r="G1168" s="176"/>
    </row>
    <row r="1169" spans="1:7" ht="15" customHeight="1">
      <c r="A1169" s="169">
        <v>1167</v>
      </c>
      <c r="B1169" s="68">
        <v>12</v>
      </c>
      <c r="C1169" s="69" t="s">
        <v>29291</v>
      </c>
      <c r="D1169" s="69" t="s">
        <v>29292</v>
      </c>
      <c r="E1169" s="70">
        <v>41072.367361111108</v>
      </c>
      <c r="F1169" s="70">
        <v>41089.519444444442</v>
      </c>
      <c r="G1169" s="176"/>
    </row>
    <row r="1170" spans="1:7" ht="15" customHeight="1">
      <c r="A1170" s="169">
        <v>1168</v>
      </c>
      <c r="B1170" s="68">
        <v>12</v>
      </c>
      <c r="C1170" s="69" t="s">
        <v>29293</v>
      </c>
      <c r="D1170" s="69" t="s">
        <v>29294</v>
      </c>
      <c r="E1170" s="70">
        <v>41009.376388888886</v>
      </c>
      <c r="F1170" s="70">
        <v>41068.697916666664</v>
      </c>
      <c r="G1170" s="176"/>
    </row>
    <row r="1171" spans="1:7" ht="15" customHeight="1">
      <c r="A1171" s="169">
        <v>1169</v>
      </c>
      <c r="B1171" s="68">
        <v>12</v>
      </c>
      <c r="C1171" s="69" t="s">
        <v>29295</v>
      </c>
      <c r="D1171" s="69" t="s">
        <v>29296</v>
      </c>
      <c r="E1171" s="70">
        <v>41088.369444444441</v>
      </c>
      <c r="F1171" s="70">
        <v>41089.519444444442</v>
      </c>
      <c r="G1171" s="176"/>
    </row>
    <row r="1172" spans="1:7" ht="15" customHeight="1">
      <c r="A1172" s="169">
        <v>1170</v>
      </c>
      <c r="B1172" s="68">
        <v>12</v>
      </c>
      <c r="C1172" s="69" t="s">
        <v>29297</v>
      </c>
      <c r="D1172" s="69" t="s">
        <v>29298</v>
      </c>
      <c r="E1172" s="70">
        <v>41065.367361111108</v>
      </c>
      <c r="F1172" s="70">
        <v>41065.705555555556</v>
      </c>
      <c r="G1172" s="176"/>
    </row>
    <row r="1173" spans="1:7" ht="15" customHeight="1">
      <c r="A1173" s="169">
        <v>1171</v>
      </c>
      <c r="B1173" s="68">
        <v>12</v>
      </c>
      <c r="C1173" s="69" t="s">
        <v>29299</v>
      </c>
      <c r="D1173" s="69" t="s">
        <v>29300</v>
      </c>
      <c r="E1173" s="70">
        <v>41087.369444444441</v>
      </c>
      <c r="F1173" s="70">
        <v>41087.646527777775</v>
      </c>
      <c r="G1173" s="176"/>
    </row>
    <row r="1174" spans="1:7" ht="15" customHeight="1">
      <c r="A1174" s="169">
        <v>1172</v>
      </c>
      <c r="B1174" s="68">
        <v>12</v>
      </c>
      <c r="C1174" s="69" t="s">
        <v>29301</v>
      </c>
      <c r="D1174" s="69" t="s">
        <v>29302</v>
      </c>
      <c r="E1174" s="70">
        <v>41072.367361111108</v>
      </c>
      <c r="F1174" s="70">
        <v>41085.631249999999</v>
      </c>
      <c r="G1174" s="176"/>
    </row>
    <row r="1175" spans="1:7" ht="15" customHeight="1">
      <c r="A1175" s="169">
        <v>1173</v>
      </c>
      <c r="B1175" s="68">
        <v>12</v>
      </c>
      <c r="C1175" s="69" t="s">
        <v>29303</v>
      </c>
      <c r="D1175" s="69" t="s">
        <v>29304</v>
      </c>
      <c r="E1175" s="70">
        <v>41072.366666666669</v>
      </c>
      <c r="F1175" s="70">
        <v>41072.686805555553</v>
      </c>
      <c r="G1175" s="176"/>
    </row>
    <row r="1176" spans="1:7" ht="15" customHeight="1">
      <c r="A1176" s="169">
        <v>1174</v>
      </c>
      <c r="B1176" s="68">
        <v>12</v>
      </c>
      <c r="C1176" s="69" t="s">
        <v>29305</v>
      </c>
      <c r="D1176" s="69" t="s">
        <v>29306</v>
      </c>
      <c r="E1176" s="70">
        <v>41074.373611111107</v>
      </c>
      <c r="F1176" s="70">
        <v>41085.631249999999</v>
      </c>
      <c r="G1176" s="176"/>
    </row>
    <row r="1177" spans="1:7" ht="15" customHeight="1">
      <c r="A1177" s="169">
        <v>1175</v>
      </c>
      <c r="B1177" s="68">
        <v>12</v>
      </c>
      <c r="C1177" s="69" t="s">
        <v>29307</v>
      </c>
      <c r="D1177" s="69" t="s">
        <v>29308</v>
      </c>
      <c r="E1177" s="70">
        <v>41071.381249999999</v>
      </c>
      <c r="F1177" s="70">
        <v>41071.704861111109</v>
      </c>
      <c r="G1177" s="176"/>
    </row>
    <row r="1178" spans="1:7" ht="15" customHeight="1">
      <c r="A1178" s="169">
        <v>1176</v>
      </c>
      <c r="B1178" s="68">
        <v>12</v>
      </c>
      <c r="C1178" s="69" t="s">
        <v>29309</v>
      </c>
      <c r="D1178" s="69" t="s">
        <v>29310</v>
      </c>
      <c r="E1178" s="70">
        <v>40982.350694444445</v>
      </c>
      <c r="F1178" s="70">
        <v>41068.705555555556</v>
      </c>
      <c r="G1178" s="176"/>
    </row>
    <row r="1179" spans="1:7" ht="15" customHeight="1">
      <c r="A1179" s="169">
        <v>1177</v>
      </c>
      <c r="B1179" s="68">
        <v>12</v>
      </c>
      <c r="C1179" s="69" t="s">
        <v>29311</v>
      </c>
      <c r="D1179" s="69" t="s">
        <v>29312</v>
      </c>
      <c r="E1179" s="70">
        <v>41072.367361111108</v>
      </c>
      <c r="F1179" s="70">
        <v>41072.610416666663</v>
      </c>
      <c r="G1179" s="176"/>
    </row>
    <row r="1180" spans="1:7" ht="15" customHeight="1">
      <c r="A1180" s="169">
        <v>1178</v>
      </c>
      <c r="B1180" s="68">
        <v>12</v>
      </c>
      <c r="C1180" s="69" t="s">
        <v>29313</v>
      </c>
      <c r="D1180" s="69" t="s">
        <v>29314</v>
      </c>
      <c r="E1180" s="70">
        <v>41087.370138888888</v>
      </c>
      <c r="F1180" s="70">
        <v>41088.582638888889</v>
      </c>
      <c r="G1180" s="176"/>
    </row>
    <row r="1181" spans="1:7" ht="15" customHeight="1">
      <c r="A1181" s="169">
        <v>1179</v>
      </c>
      <c r="B1181" s="68">
        <v>12</v>
      </c>
      <c r="C1181" s="69" t="s">
        <v>29315</v>
      </c>
      <c r="D1181" s="69" t="s">
        <v>29316</v>
      </c>
      <c r="E1181" s="70">
        <v>41071.381249999999</v>
      </c>
      <c r="F1181" s="70">
        <v>41071.704861111109</v>
      </c>
      <c r="G1181" s="176"/>
    </row>
    <row r="1182" spans="1:7" ht="15" customHeight="1">
      <c r="A1182" s="169">
        <v>1180</v>
      </c>
      <c r="B1182" s="68">
        <v>12</v>
      </c>
      <c r="C1182" s="69" t="s">
        <v>29317</v>
      </c>
      <c r="D1182" s="69" t="s">
        <v>29318</v>
      </c>
      <c r="E1182" s="70">
        <v>41071.381249999999</v>
      </c>
      <c r="F1182" s="70">
        <v>41071.704861111109</v>
      </c>
      <c r="G1182" s="176"/>
    </row>
    <row r="1183" spans="1:7" ht="15" customHeight="1">
      <c r="A1183" s="169">
        <v>1181</v>
      </c>
      <c r="B1183" s="68">
        <v>12</v>
      </c>
      <c r="C1183" s="69" t="s">
        <v>29319</v>
      </c>
      <c r="D1183" s="69" t="s">
        <v>29320</v>
      </c>
      <c r="E1183" s="70">
        <v>41038.371527777774</v>
      </c>
      <c r="F1183" s="70">
        <v>41087.709027777775</v>
      </c>
      <c r="G1183" s="176"/>
    </row>
    <row r="1184" spans="1:7" ht="15" customHeight="1">
      <c r="A1184" s="169">
        <v>1182</v>
      </c>
      <c r="B1184" s="68">
        <v>12</v>
      </c>
      <c r="C1184" s="69" t="s">
        <v>29321</v>
      </c>
      <c r="D1184" s="69" t="s">
        <v>29322</v>
      </c>
      <c r="E1184" s="70">
        <v>41061.364583333328</v>
      </c>
      <c r="F1184" s="70">
        <v>41061.697916666664</v>
      </c>
      <c r="G1184" s="176"/>
    </row>
    <row r="1185" spans="1:7" ht="15" customHeight="1">
      <c r="A1185" s="169">
        <v>1183</v>
      </c>
      <c r="B1185" s="68">
        <v>12</v>
      </c>
      <c r="C1185" s="69" t="s">
        <v>29323</v>
      </c>
      <c r="D1185" s="69" t="s">
        <v>29324</v>
      </c>
      <c r="E1185" s="70">
        <v>41033.370138888888</v>
      </c>
      <c r="F1185" s="70">
        <v>41068.695138888885</v>
      </c>
      <c r="G1185" s="176"/>
    </row>
    <row r="1186" spans="1:7" ht="15" customHeight="1">
      <c r="A1186" s="169">
        <v>1184</v>
      </c>
      <c r="B1186" s="68">
        <v>12</v>
      </c>
      <c r="C1186" s="69" t="s">
        <v>29325</v>
      </c>
      <c r="D1186" s="69" t="s">
        <v>29326</v>
      </c>
      <c r="E1186" s="70">
        <v>41061.364583333328</v>
      </c>
      <c r="F1186" s="70">
        <v>41064.722916666666</v>
      </c>
      <c r="G1186" s="176"/>
    </row>
    <row r="1187" spans="1:7" ht="15" customHeight="1">
      <c r="A1187" s="169">
        <v>1185</v>
      </c>
      <c r="B1187" s="68">
        <v>12</v>
      </c>
      <c r="C1187" s="69" t="s">
        <v>29327</v>
      </c>
      <c r="D1187" s="69" t="s">
        <v>29328</v>
      </c>
      <c r="E1187" s="70">
        <v>41061.363888888889</v>
      </c>
      <c r="F1187" s="70">
        <v>41061.697222222218</v>
      </c>
      <c r="G1187" s="176"/>
    </row>
    <row r="1188" spans="1:7" ht="15" customHeight="1">
      <c r="A1188" s="169">
        <v>1186</v>
      </c>
      <c r="B1188" s="68">
        <v>12</v>
      </c>
      <c r="C1188" s="69" t="s">
        <v>29329</v>
      </c>
      <c r="D1188" s="69" t="s">
        <v>29330</v>
      </c>
      <c r="E1188" s="70">
        <v>41054.368055555555</v>
      </c>
      <c r="F1188" s="70">
        <v>41073.695833333331</v>
      </c>
      <c r="G1188" s="176"/>
    </row>
    <row r="1189" spans="1:7" ht="15" customHeight="1">
      <c r="A1189" s="169">
        <v>1187</v>
      </c>
      <c r="B1189" s="68">
        <v>12</v>
      </c>
      <c r="C1189" s="69" t="s">
        <v>29331</v>
      </c>
      <c r="D1189" s="69" t="s">
        <v>29332</v>
      </c>
      <c r="E1189" s="70">
        <v>41071.381249999999</v>
      </c>
      <c r="F1189" s="70">
        <v>41072.686111111107</v>
      </c>
      <c r="G1189" s="176"/>
    </row>
    <row r="1190" spans="1:7" ht="15" customHeight="1">
      <c r="A1190" s="169">
        <v>1188</v>
      </c>
      <c r="B1190" s="68">
        <v>12</v>
      </c>
      <c r="C1190" s="69" t="s">
        <v>29333</v>
      </c>
      <c r="D1190" s="69" t="s">
        <v>29334</v>
      </c>
      <c r="E1190" s="70">
        <v>41064.370833333334</v>
      </c>
      <c r="F1190" s="70">
        <v>41064.725694444445</v>
      </c>
      <c r="G1190" s="176"/>
    </row>
    <row r="1191" spans="1:7" ht="15" customHeight="1">
      <c r="A1191" s="169">
        <v>1189</v>
      </c>
      <c r="B1191" s="68">
        <v>12</v>
      </c>
      <c r="C1191" s="69" t="s">
        <v>29335</v>
      </c>
      <c r="D1191" s="69" t="s">
        <v>29336</v>
      </c>
      <c r="E1191" s="70">
        <v>41064.371527777774</v>
      </c>
      <c r="F1191" s="70">
        <v>41064.725694444445</v>
      </c>
      <c r="G1191" s="176"/>
    </row>
    <row r="1192" spans="1:7" ht="15" customHeight="1">
      <c r="A1192" s="169">
        <v>1190</v>
      </c>
      <c r="B1192" s="68">
        <v>12</v>
      </c>
      <c r="C1192" s="69" t="s">
        <v>29337</v>
      </c>
      <c r="D1192" s="69" t="s">
        <v>29338</v>
      </c>
      <c r="E1192" s="70">
        <v>40924.356249999997</v>
      </c>
      <c r="F1192" s="70">
        <v>41072.696527777778</v>
      </c>
      <c r="G1192" s="176"/>
    </row>
    <row r="1193" spans="1:7" ht="15" customHeight="1">
      <c r="A1193" s="169">
        <v>1191</v>
      </c>
      <c r="B1193" s="68">
        <v>12</v>
      </c>
      <c r="C1193" s="69" t="s">
        <v>29339</v>
      </c>
      <c r="D1193" s="69" t="s">
        <v>29340</v>
      </c>
      <c r="E1193" s="70">
        <v>41068.370833333334</v>
      </c>
      <c r="F1193" s="70">
        <v>41068.704166666663</v>
      </c>
      <c r="G1193" s="176"/>
    </row>
    <row r="1194" spans="1:7" ht="15" customHeight="1">
      <c r="A1194" s="169">
        <v>1192</v>
      </c>
      <c r="B1194" s="68">
        <v>12</v>
      </c>
      <c r="C1194" s="69" t="s">
        <v>29341</v>
      </c>
      <c r="D1194" s="69" t="s">
        <v>29342</v>
      </c>
      <c r="E1194" s="70">
        <v>41060.375</v>
      </c>
      <c r="F1194" s="70">
        <v>41061.697222222218</v>
      </c>
      <c r="G1194" s="176"/>
    </row>
    <row r="1195" spans="1:7" ht="15" customHeight="1">
      <c r="A1195" s="169">
        <v>1193</v>
      </c>
      <c r="B1195" s="68">
        <v>12</v>
      </c>
      <c r="C1195" s="69" t="s">
        <v>29343</v>
      </c>
      <c r="D1195" s="69" t="s">
        <v>29344</v>
      </c>
      <c r="E1195" s="70">
        <v>40981.363194444442</v>
      </c>
      <c r="F1195" s="70">
        <v>41080.649305555555</v>
      </c>
      <c r="G1195" s="176"/>
    </row>
    <row r="1196" spans="1:7" ht="15" customHeight="1">
      <c r="A1196" s="169">
        <v>1194</v>
      </c>
      <c r="B1196" s="68">
        <v>12</v>
      </c>
      <c r="C1196" s="69" t="s">
        <v>29345</v>
      </c>
      <c r="D1196" s="69" t="s">
        <v>29346</v>
      </c>
      <c r="E1196" s="70">
        <v>41057.372916666667</v>
      </c>
      <c r="F1196" s="70">
        <v>41073.695833333331</v>
      </c>
      <c r="G1196" s="176"/>
    </row>
    <row r="1197" spans="1:7" ht="15" customHeight="1">
      <c r="A1197" s="169">
        <v>1195</v>
      </c>
      <c r="B1197" s="68">
        <v>12</v>
      </c>
      <c r="C1197" s="69" t="s">
        <v>29347</v>
      </c>
      <c r="D1197" s="69" t="s">
        <v>29348</v>
      </c>
      <c r="E1197" s="70">
        <v>41089.367361111108</v>
      </c>
      <c r="F1197" s="70">
        <v>41089.689583333333</v>
      </c>
      <c r="G1197" s="176"/>
    </row>
    <row r="1198" spans="1:7" ht="15" customHeight="1">
      <c r="A1198" s="169">
        <v>1196</v>
      </c>
      <c r="B1198" s="68">
        <v>12</v>
      </c>
      <c r="C1198" s="69" t="s">
        <v>29349</v>
      </c>
      <c r="D1198" s="69" t="s">
        <v>29350</v>
      </c>
      <c r="E1198" s="70">
        <v>41067.369444444441</v>
      </c>
      <c r="F1198" s="70">
        <v>41067.693055555552</v>
      </c>
      <c r="G1198" s="176"/>
    </row>
    <row r="1199" spans="1:7" ht="15" customHeight="1">
      <c r="A1199" s="169">
        <v>1197</v>
      </c>
      <c r="B1199" s="68">
        <v>12</v>
      </c>
      <c r="C1199" s="69" t="s">
        <v>29351</v>
      </c>
      <c r="D1199" s="69" t="s">
        <v>29352</v>
      </c>
      <c r="E1199" s="70">
        <v>41088.370138888888</v>
      </c>
      <c r="F1199" s="70">
        <v>41088.581944444442</v>
      </c>
      <c r="G1199" s="176"/>
    </row>
    <row r="1200" spans="1:7" ht="15" customHeight="1">
      <c r="A1200" s="169">
        <v>1198</v>
      </c>
      <c r="B1200" s="68">
        <v>12</v>
      </c>
      <c r="C1200" s="69" t="s">
        <v>29353</v>
      </c>
      <c r="D1200" s="69" t="s">
        <v>29354</v>
      </c>
      <c r="E1200" s="70">
        <v>41001.361805555556</v>
      </c>
      <c r="F1200" s="70">
        <v>41066.697916666664</v>
      </c>
      <c r="G1200" s="176"/>
    </row>
    <row r="1201" spans="1:7" ht="15" customHeight="1">
      <c r="A1201" s="169">
        <v>1199</v>
      </c>
      <c r="B1201" s="68">
        <v>12</v>
      </c>
      <c r="C1201" s="69" t="s">
        <v>29355</v>
      </c>
      <c r="D1201" s="69" t="s">
        <v>29356</v>
      </c>
      <c r="E1201" s="70">
        <v>41060.374305555553</v>
      </c>
      <c r="F1201" s="70">
        <v>41064.72152777778</v>
      </c>
      <c r="G1201" s="176"/>
    </row>
    <row r="1202" spans="1:7" ht="15" customHeight="1">
      <c r="A1202" s="169">
        <v>1200</v>
      </c>
      <c r="B1202" s="68">
        <v>12</v>
      </c>
      <c r="C1202" s="69" t="s">
        <v>29357</v>
      </c>
      <c r="D1202" s="69" t="s">
        <v>29358</v>
      </c>
      <c r="E1202" s="70">
        <v>41066.368750000001</v>
      </c>
      <c r="F1202" s="70">
        <v>41066.697222222218</v>
      </c>
      <c r="G1202" s="176"/>
    </row>
    <row r="1203" spans="1:7" ht="15" customHeight="1">
      <c r="A1203" s="169">
        <v>1201</v>
      </c>
      <c r="B1203" s="68">
        <v>12</v>
      </c>
      <c r="C1203" s="69" t="s">
        <v>29359</v>
      </c>
      <c r="D1203" s="69" t="s">
        <v>29360</v>
      </c>
      <c r="E1203" s="70">
        <v>41064.371527777774</v>
      </c>
      <c r="F1203" s="70">
        <v>41080.649305555555</v>
      </c>
      <c r="G1203" s="176"/>
    </row>
    <row r="1204" spans="1:7" ht="15" customHeight="1">
      <c r="A1204" s="169">
        <v>1202</v>
      </c>
      <c r="B1204" s="68">
        <v>12</v>
      </c>
      <c r="C1204" s="69" t="s">
        <v>29361</v>
      </c>
      <c r="D1204" s="69" t="s">
        <v>29362</v>
      </c>
      <c r="E1204" s="70">
        <v>41064.370833333334</v>
      </c>
      <c r="F1204" s="70">
        <v>41065.700694444444</v>
      </c>
      <c r="G1204" s="176"/>
    </row>
    <row r="1205" spans="1:7" ht="15" customHeight="1">
      <c r="A1205" s="169">
        <v>1203</v>
      </c>
      <c r="B1205" s="68">
        <v>12</v>
      </c>
      <c r="C1205" s="69" t="s">
        <v>29363</v>
      </c>
      <c r="D1205" s="69" t="s">
        <v>29364</v>
      </c>
      <c r="E1205" s="70">
        <v>41064.371527777774</v>
      </c>
      <c r="F1205" s="70">
        <v>41072.610416666663</v>
      </c>
      <c r="G1205" s="176"/>
    </row>
    <row r="1206" spans="1:7" ht="15" customHeight="1">
      <c r="A1206" s="169">
        <v>1204</v>
      </c>
      <c r="B1206" s="68">
        <v>12</v>
      </c>
      <c r="C1206" s="69" t="s">
        <v>29365</v>
      </c>
      <c r="D1206" s="69" t="s">
        <v>29366</v>
      </c>
      <c r="E1206" s="70">
        <v>41067.368750000001</v>
      </c>
      <c r="F1206" s="70">
        <v>41085.631249999999</v>
      </c>
      <c r="G1206" s="176"/>
    </row>
    <row r="1207" spans="1:7" ht="15" customHeight="1">
      <c r="A1207" s="169">
        <v>1205</v>
      </c>
      <c r="B1207" s="68">
        <v>12</v>
      </c>
      <c r="C1207" s="69" t="s">
        <v>29367</v>
      </c>
      <c r="D1207" s="69" t="s">
        <v>29368</v>
      </c>
      <c r="E1207" s="70">
        <v>41064.371527777774</v>
      </c>
      <c r="F1207" s="70">
        <v>41085.631249999999</v>
      </c>
      <c r="G1207" s="176"/>
    </row>
    <row r="1208" spans="1:7" ht="15" customHeight="1">
      <c r="A1208" s="169">
        <v>1206</v>
      </c>
      <c r="B1208" s="68">
        <v>12</v>
      </c>
      <c r="C1208" s="69" t="s">
        <v>29369</v>
      </c>
      <c r="D1208" s="69" t="s">
        <v>29370</v>
      </c>
      <c r="E1208" s="70">
        <v>41068.370833333334</v>
      </c>
      <c r="F1208" s="70">
        <v>41068.701388888891</v>
      </c>
      <c r="G1208" s="176"/>
    </row>
    <row r="1209" spans="1:7" ht="15" customHeight="1">
      <c r="A1209" s="169">
        <v>1207</v>
      </c>
      <c r="B1209" s="68">
        <v>12</v>
      </c>
      <c r="C1209" s="69" t="s">
        <v>29371</v>
      </c>
      <c r="D1209" s="69" t="s">
        <v>29372</v>
      </c>
      <c r="E1209" s="70">
        <v>41088.370138888888</v>
      </c>
      <c r="F1209" s="70">
        <v>41089.689583333333</v>
      </c>
      <c r="G1209" s="176"/>
    </row>
    <row r="1210" spans="1:7" ht="15" customHeight="1">
      <c r="A1210" s="169">
        <v>1208</v>
      </c>
      <c r="B1210" s="68">
        <v>12</v>
      </c>
      <c r="C1210" s="69" t="s">
        <v>29373</v>
      </c>
      <c r="D1210" s="69" t="s">
        <v>29374</v>
      </c>
      <c r="E1210" s="70">
        <v>41087.369444444441</v>
      </c>
      <c r="F1210" s="70">
        <v>41087.646527777775</v>
      </c>
      <c r="G1210" s="176"/>
    </row>
    <row r="1211" spans="1:7" ht="15" customHeight="1">
      <c r="A1211" s="169">
        <v>1209</v>
      </c>
      <c r="B1211" s="68">
        <v>12</v>
      </c>
      <c r="C1211" s="69" t="s">
        <v>29375</v>
      </c>
      <c r="D1211" s="69" t="s">
        <v>29376</v>
      </c>
      <c r="E1211" s="70">
        <v>41071.381249999999</v>
      </c>
      <c r="F1211" s="70">
        <v>41071.704861111109</v>
      </c>
      <c r="G1211" s="176"/>
    </row>
    <row r="1212" spans="1:7" ht="15" customHeight="1">
      <c r="A1212" s="169">
        <v>1210</v>
      </c>
      <c r="B1212" s="68">
        <v>12</v>
      </c>
      <c r="C1212" s="69" t="s">
        <v>29377</v>
      </c>
      <c r="D1212" s="69" t="s">
        <v>29378</v>
      </c>
      <c r="E1212" s="70">
        <v>41072.367361111108</v>
      </c>
      <c r="F1212" s="70">
        <v>41072.610416666663</v>
      </c>
      <c r="G1212" s="176"/>
    </row>
    <row r="1213" spans="1:7" ht="15" customHeight="1">
      <c r="A1213" s="169">
        <v>1211</v>
      </c>
      <c r="B1213" s="68">
        <v>12</v>
      </c>
      <c r="C1213" s="69" t="s">
        <v>29379</v>
      </c>
      <c r="D1213" s="69" t="s">
        <v>29380</v>
      </c>
      <c r="E1213" s="70">
        <v>41086.37222222222</v>
      </c>
      <c r="F1213" s="70">
        <v>41086.650694444441</v>
      </c>
      <c r="G1213" s="176"/>
    </row>
    <row r="1214" spans="1:7" ht="15" customHeight="1">
      <c r="A1214" s="169">
        <v>1212</v>
      </c>
      <c r="B1214" s="68">
        <v>12</v>
      </c>
      <c r="C1214" s="69" t="s">
        <v>29381</v>
      </c>
      <c r="D1214" s="69" t="s">
        <v>29382</v>
      </c>
      <c r="E1214" s="70">
        <v>41066.368055555555</v>
      </c>
      <c r="F1214" s="70">
        <v>41066.697916666664</v>
      </c>
      <c r="G1214" s="176"/>
    </row>
    <row r="1215" spans="1:7" ht="15" customHeight="1">
      <c r="A1215" s="169">
        <v>1213</v>
      </c>
      <c r="B1215" s="68">
        <v>12</v>
      </c>
      <c r="C1215" s="69" t="s">
        <v>29383</v>
      </c>
      <c r="D1215" s="69" t="s">
        <v>29384</v>
      </c>
      <c r="E1215" s="70">
        <v>41057.372916666667</v>
      </c>
      <c r="F1215" s="70">
        <v>41061.697222222218</v>
      </c>
      <c r="G1215" s="176"/>
    </row>
    <row r="1216" spans="1:7" ht="15" customHeight="1">
      <c r="A1216" s="169">
        <v>1214</v>
      </c>
      <c r="B1216" s="68">
        <v>12</v>
      </c>
      <c r="C1216" s="69" t="s">
        <v>29385</v>
      </c>
      <c r="D1216" s="69" t="s">
        <v>29386</v>
      </c>
      <c r="E1216" s="70">
        <v>41074.373611111107</v>
      </c>
      <c r="F1216" s="70">
        <v>41074.678472222222</v>
      </c>
      <c r="G1216" s="176"/>
    </row>
    <row r="1217" spans="1:7" ht="15" customHeight="1">
      <c r="A1217" s="169">
        <v>1215</v>
      </c>
      <c r="B1217" s="68">
        <v>12</v>
      </c>
      <c r="C1217" s="69" t="s">
        <v>29387</v>
      </c>
      <c r="D1217" s="69" t="s">
        <v>29388</v>
      </c>
      <c r="E1217" s="70">
        <v>41088.376388888886</v>
      </c>
      <c r="F1217" s="70">
        <v>41089.519444444442</v>
      </c>
      <c r="G1217" s="176"/>
    </row>
    <row r="1218" spans="1:7" ht="15" customHeight="1">
      <c r="A1218" s="169">
        <v>1216</v>
      </c>
      <c r="B1218" s="68">
        <v>12</v>
      </c>
      <c r="C1218" s="69" t="s">
        <v>29389</v>
      </c>
      <c r="D1218" s="69" t="s">
        <v>29390</v>
      </c>
      <c r="E1218" s="70">
        <v>41067.369444444441</v>
      </c>
      <c r="F1218" s="70">
        <v>41068.69930555555</v>
      </c>
      <c r="G1218" s="176"/>
    </row>
    <row r="1219" spans="1:7" ht="15" customHeight="1">
      <c r="A1219" s="169">
        <v>1217</v>
      </c>
      <c r="B1219" s="68">
        <v>12</v>
      </c>
      <c r="C1219" s="69" t="s">
        <v>29391</v>
      </c>
      <c r="D1219" s="69" t="s">
        <v>29392</v>
      </c>
      <c r="E1219" s="70">
        <v>41086.371527777774</v>
      </c>
      <c r="F1219" s="70">
        <v>41086.650694444441</v>
      </c>
      <c r="G1219" s="176"/>
    </row>
    <row r="1220" spans="1:7" ht="15" customHeight="1">
      <c r="A1220" s="169">
        <v>1218</v>
      </c>
      <c r="B1220" s="68">
        <v>12</v>
      </c>
      <c r="C1220" s="69" t="s">
        <v>29393</v>
      </c>
      <c r="D1220" s="69" t="s">
        <v>29394</v>
      </c>
      <c r="E1220" s="70">
        <v>41086.371527777774</v>
      </c>
      <c r="F1220" s="70">
        <v>41086.65</v>
      </c>
      <c r="G1220" s="176"/>
    </row>
    <row r="1221" spans="1:7" ht="15" customHeight="1">
      <c r="A1221" s="169">
        <v>1219</v>
      </c>
      <c r="B1221" s="68">
        <v>12</v>
      </c>
      <c r="C1221" s="69" t="s">
        <v>29395</v>
      </c>
      <c r="D1221" s="69" t="s">
        <v>29396</v>
      </c>
      <c r="E1221" s="70">
        <v>41071.381249999999</v>
      </c>
      <c r="F1221" s="70">
        <v>41072.686111111107</v>
      </c>
      <c r="G1221" s="176"/>
    </row>
    <row r="1222" spans="1:7" ht="15" customHeight="1">
      <c r="A1222" s="169">
        <v>1220</v>
      </c>
      <c r="B1222" s="68">
        <v>12</v>
      </c>
      <c r="C1222" s="69" t="s">
        <v>29397</v>
      </c>
      <c r="D1222" s="69" t="s">
        <v>29398</v>
      </c>
      <c r="E1222" s="70">
        <v>41087.369444444441</v>
      </c>
      <c r="F1222" s="70">
        <v>41087.646527777775</v>
      </c>
      <c r="G1222" s="176"/>
    </row>
    <row r="1223" spans="1:7" ht="15" customHeight="1">
      <c r="A1223" s="169">
        <v>1221</v>
      </c>
      <c r="B1223" s="68">
        <v>12</v>
      </c>
      <c r="C1223" s="69" t="s">
        <v>29399</v>
      </c>
      <c r="D1223" s="69" t="s">
        <v>29400</v>
      </c>
      <c r="E1223" s="70">
        <v>40952.345833333333</v>
      </c>
      <c r="F1223" s="70">
        <v>41064.726388888885</v>
      </c>
      <c r="G1223" s="176"/>
    </row>
    <row r="1224" spans="1:7" ht="15" customHeight="1">
      <c r="A1224" s="169">
        <v>1222</v>
      </c>
      <c r="B1224" s="68">
        <v>12</v>
      </c>
      <c r="C1224" s="69" t="s">
        <v>29401</v>
      </c>
      <c r="D1224" s="69" t="s">
        <v>29402</v>
      </c>
      <c r="E1224" s="70">
        <v>41064.371527777774</v>
      </c>
      <c r="F1224" s="70">
        <v>41064.725694444445</v>
      </c>
      <c r="G1224" s="176"/>
    </row>
    <row r="1225" spans="1:7" ht="15" customHeight="1">
      <c r="A1225" s="169">
        <v>1223</v>
      </c>
      <c r="B1225" s="68">
        <v>12</v>
      </c>
      <c r="C1225" s="69" t="s">
        <v>29403</v>
      </c>
      <c r="D1225" s="69" t="s">
        <v>29404</v>
      </c>
      <c r="E1225" s="70">
        <v>41066.368750000001</v>
      </c>
      <c r="F1225" s="70">
        <v>41071.578472222223</v>
      </c>
      <c r="G1225" s="176"/>
    </row>
    <row r="1226" spans="1:7" ht="15" customHeight="1">
      <c r="A1226" s="169">
        <v>1224</v>
      </c>
      <c r="B1226" s="68">
        <v>12</v>
      </c>
      <c r="C1226" s="69" t="s">
        <v>29405</v>
      </c>
      <c r="D1226" s="69" t="s">
        <v>29406</v>
      </c>
      <c r="E1226" s="70">
        <v>41072.366666666669</v>
      </c>
      <c r="F1226" s="70">
        <v>41072.610416666663</v>
      </c>
      <c r="G1226" s="176"/>
    </row>
    <row r="1227" spans="1:7" ht="15" customHeight="1">
      <c r="A1227" s="169">
        <v>1225</v>
      </c>
      <c r="B1227" s="68">
        <v>12</v>
      </c>
      <c r="C1227" s="69" t="s">
        <v>29407</v>
      </c>
      <c r="D1227" s="69" t="s">
        <v>29408</v>
      </c>
      <c r="E1227" s="70">
        <v>41064.370833333334</v>
      </c>
      <c r="F1227" s="70">
        <v>41085.720833333333</v>
      </c>
      <c r="G1227" s="176"/>
    </row>
    <row r="1228" spans="1:7" ht="15" customHeight="1">
      <c r="A1228" s="169">
        <v>1226</v>
      </c>
      <c r="B1228" s="68">
        <v>12</v>
      </c>
      <c r="C1228" s="69" t="s">
        <v>29409</v>
      </c>
      <c r="D1228" s="69" t="s">
        <v>29410</v>
      </c>
      <c r="E1228" s="70">
        <v>41060.374305555553</v>
      </c>
      <c r="F1228" s="70">
        <v>41065.69930555555</v>
      </c>
      <c r="G1228" s="176"/>
    </row>
    <row r="1229" spans="1:7" ht="15" customHeight="1">
      <c r="A1229" s="169">
        <v>1227</v>
      </c>
      <c r="B1229" s="68">
        <v>12</v>
      </c>
      <c r="C1229" s="69" t="s">
        <v>29411</v>
      </c>
      <c r="D1229" s="69" t="s">
        <v>29412</v>
      </c>
      <c r="E1229" s="70">
        <v>40977.348611111112</v>
      </c>
      <c r="F1229" s="70">
        <v>41078.736805555556</v>
      </c>
      <c r="G1229" s="176"/>
    </row>
    <row r="1230" spans="1:7" ht="15" customHeight="1">
      <c r="A1230" s="169">
        <v>1228</v>
      </c>
      <c r="B1230" s="68">
        <v>12</v>
      </c>
      <c r="C1230" s="69" t="s">
        <v>29413</v>
      </c>
      <c r="D1230" s="69" t="s">
        <v>29414</v>
      </c>
      <c r="E1230" s="70">
        <v>41009.379166666666</v>
      </c>
      <c r="F1230" s="70">
        <v>41071.577777777777</v>
      </c>
      <c r="G1230" s="176"/>
    </row>
    <row r="1231" spans="1:7" ht="15" customHeight="1">
      <c r="A1231" s="169">
        <v>1229</v>
      </c>
      <c r="B1231" s="68">
        <v>12</v>
      </c>
      <c r="C1231" s="69" t="s">
        <v>29415</v>
      </c>
      <c r="D1231" s="69" t="s">
        <v>29416</v>
      </c>
      <c r="E1231" s="70">
        <v>41071.381249999999</v>
      </c>
      <c r="F1231" s="70">
        <v>41071.704861111109</v>
      </c>
      <c r="G1231" s="176"/>
    </row>
    <row r="1232" spans="1:7" ht="15" customHeight="1">
      <c r="A1232" s="169">
        <v>1230</v>
      </c>
      <c r="B1232" s="68">
        <v>12</v>
      </c>
      <c r="C1232" s="69" t="s">
        <v>29417</v>
      </c>
      <c r="D1232" s="69" t="s">
        <v>29418</v>
      </c>
      <c r="E1232" s="70">
        <v>41065.367361111108</v>
      </c>
      <c r="F1232" s="70">
        <v>41071.577777777777</v>
      </c>
      <c r="G1232" s="176"/>
    </row>
    <row r="1233" spans="1:7" ht="15" customHeight="1">
      <c r="A1233" s="169">
        <v>1231</v>
      </c>
      <c r="B1233" s="68">
        <v>12</v>
      </c>
      <c r="C1233" s="69" t="s">
        <v>29419</v>
      </c>
      <c r="D1233" s="69" t="s">
        <v>29420</v>
      </c>
      <c r="E1233" s="70">
        <v>40983.354166666664</v>
      </c>
      <c r="F1233" s="70">
        <v>41068.705555555556</v>
      </c>
      <c r="G1233" s="176"/>
    </row>
    <row r="1234" spans="1:7" ht="15" customHeight="1">
      <c r="A1234" s="169">
        <v>1232</v>
      </c>
      <c r="B1234" s="68">
        <v>12</v>
      </c>
      <c r="C1234" s="69" t="s">
        <v>29421</v>
      </c>
      <c r="D1234" s="69" t="s">
        <v>29422</v>
      </c>
      <c r="E1234" s="70">
        <v>40948.363888888889</v>
      </c>
      <c r="F1234" s="70">
        <v>41086.65</v>
      </c>
      <c r="G1234" s="176"/>
    </row>
    <row r="1235" spans="1:7" ht="15" customHeight="1">
      <c r="A1235" s="169">
        <v>1233</v>
      </c>
      <c r="B1235" s="68">
        <v>12</v>
      </c>
      <c r="C1235" s="69" t="s">
        <v>29423</v>
      </c>
      <c r="D1235" s="69" t="s">
        <v>29424</v>
      </c>
      <c r="E1235" s="70">
        <v>40798.336111111108</v>
      </c>
      <c r="F1235" s="70">
        <v>41086.65</v>
      </c>
      <c r="G1235" s="176"/>
    </row>
    <row r="1236" spans="1:7" ht="15" customHeight="1">
      <c r="A1236" s="169">
        <v>1234</v>
      </c>
      <c r="B1236" s="68">
        <v>12</v>
      </c>
      <c r="C1236" s="69" t="s">
        <v>29425</v>
      </c>
      <c r="D1236" s="69" t="s">
        <v>29426</v>
      </c>
      <c r="E1236" s="70">
        <v>41071.381249999999</v>
      </c>
      <c r="F1236" s="70">
        <v>41072.686111111107</v>
      </c>
      <c r="G1236" s="176"/>
    </row>
    <row r="1237" spans="1:7" ht="15" customHeight="1">
      <c r="A1237" s="169">
        <v>1235</v>
      </c>
      <c r="B1237" s="68">
        <v>12</v>
      </c>
      <c r="C1237" s="69" t="s">
        <v>29427</v>
      </c>
      <c r="D1237" s="69" t="s">
        <v>29428</v>
      </c>
      <c r="E1237" s="70">
        <v>41089.367361111108</v>
      </c>
      <c r="F1237" s="70">
        <v>41089.689583333333</v>
      </c>
      <c r="G1237" s="176"/>
    </row>
    <row r="1238" spans="1:7" ht="15" customHeight="1">
      <c r="A1238" s="169">
        <v>1236</v>
      </c>
      <c r="B1238" s="68">
        <v>12</v>
      </c>
      <c r="C1238" s="69" t="s">
        <v>29429</v>
      </c>
      <c r="D1238" s="69" t="s">
        <v>29430</v>
      </c>
      <c r="E1238" s="70">
        <v>41059.379166666666</v>
      </c>
      <c r="F1238" s="70">
        <v>41065.69930555555</v>
      </c>
      <c r="G1238" s="176"/>
    </row>
    <row r="1239" spans="1:7" ht="15" customHeight="1">
      <c r="A1239" s="169">
        <v>1237</v>
      </c>
      <c r="B1239" s="68">
        <v>12</v>
      </c>
      <c r="C1239" s="69" t="s">
        <v>29431</v>
      </c>
      <c r="D1239" s="69" t="s">
        <v>29432</v>
      </c>
      <c r="E1239" s="70">
        <v>41068.370833333334</v>
      </c>
      <c r="F1239" s="70">
        <v>41078.610416666663</v>
      </c>
      <c r="G1239" s="176"/>
    </row>
    <row r="1240" spans="1:7" ht="15" customHeight="1">
      <c r="A1240" s="169">
        <v>1238</v>
      </c>
      <c r="B1240" s="68">
        <v>12</v>
      </c>
      <c r="C1240" s="69" t="s">
        <v>29433</v>
      </c>
      <c r="D1240" s="69" t="s">
        <v>29434</v>
      </c>
      <c r="E1240" s="70">
        <v>41087.369444444441</v>
      </c>
      <c r="F1240" s="70">
        <v>41087.646527777775</v>
      </c>
      <c r="G1240" s="176"/>
    </row>
    <row r="1241" spans="1:7" ht="15" customHeight="1">
      <c r="A1241" s="169">
        <v>1239</v>
      </c>
      <c r="B1241" s="68">
        <v>12</v>
      </c>
      <c r="C1241" s="69" t="s">
        <v>29435</v>
      </c>
      <c r="D1241" s="69" t="s">
        <v>29436</v>
      </c>
      <c r="E1241" s="70">
        <v>41087.369444444441</v>
      </c>
      <c r="F1241" s="70">
        <v>41088.581944444442</v>
      </c>
      <c r="G1241" s="176"/>
    </row>
    <row r="1242" spans="1:7" ht="15" customHeight="1">
      <c r="A1242" s="169">
        <v>1240</v>
      </c>
      <c r="B1242" s="68">
        <v>12</v>
      </c>
      <c r="C1242" s="69" t="s">
        <v>29437</v>
      </c>
      <c r="D1242" s="69" t="s">
        <v>29438</v>
      </c>
      <c r="E1242" s="70">
        <v>41087.370138888888</v>
      </c>
      <c r="F1242" s="70">
        <v>41088.582638888889</v>
      </c>
      <c r="G1242" s="176"/>
    </row>
    <row r="1243" spans="1:7" ht="15" customHeight="1">
      <c r="A1243" s="169">
        <v>1241</v>
      </c>
      <c r="B1243" s="68">
        <v>12</v>
      </c>
      <c r="C1243" s="69" t="s">
        <v>3505</v>
      </c>
      <c r="D1243" s="69" t="s">
        <v>29439</v>
      </c>
      <c r="E1243" s="70">
        <v>41068.370833333334</v>
      </c>
      <c r="F1243" s="70">
        <v>41068.69930555555</v>
      </c>
      <c r="G1243" s="176"/>
    </row>
    <row r="1244" spans="1:7" ht="15" customHeight="1">
      <c r="A1244" s="169">
        <v>1242</v>
      </c>
      <c r="B1244" s="68">
        <v>12</v>
      </c>
      <c r="C1244" s="69" t="s">
        <v>29440</v>
      </c>
      <c r="D1244" s="69" t="s">
        <v>29441</v>
      </c>
      <c r="E1244" s="70">
        <v>41067.369444444441</v>
      </c>
      <c r="F1244" s="70">
        <v>41067.693055555552</v>
      </c>
      <c r="G1244" s="176"/>
    </row>
    <row r="1245" spans="1:7" ht="15" customHeight="1">
      <c r="A1245" s="169">
        <v>1243</v>
      </c>
      <c r="B1245" s="68">
        <v>12</v>
      </c>
      <c r="C1245" s="69" t="s">
        <v>29442</v>
      </c>
      <c r="D1245" s="69" t="s">
        <v>29443</v>
      </c>
      <c r="E1245" s="70">
        <v>41071.381249999999</v>
      </c>
      <c r="F1245" s="70">
        <v>41071.578472222223</v>
      </c>
      <c r="G1245" s="176"/>
    </row>
    <row r="1246" spans="1:7" ht="15" customHeight="1">
      <c r="A1246" s="169">
        <v>1244</v>
      </c>
      <c r="B1246" s="68">
        <v>12</v>
      </c>
      <c r="C1246" s="69" t="s">
        <v>29444</v>
      </c>
      <c r="D1246" s="69" t="s">
        <v>29445</v>
      </c>
      <c r="E1246" s="70">
        <v>41071.381249999999</v>
      </c>
      <c r="F1246" s="70">
        <v>41071.704861111109</v>
      </c>
      <c r="G1246" s="176"/>
    </row>
    <row r="1247" spans="1:7" ht="15" customHeight="1">
      <c r="A1247" s="169">
        <v>1245</v>
      </c>
      <c r="B1247" s="68">
        <v>12</v>
      </c>
      <c r="C1247" s="69" t="s">
        <v>29446</v>
      </c>
      <c r="D1247" s="69" t="s">
        <v>29447</v>
      </c>
      <c r="E1247" s="70">
        <v>41072.367361111108</v>
      </c>
      <c r="F1247" s="70">
        <v>41072.610416666663</v>
      </c>
      <c r="G1247" s="176"/>
    </row>
    <row r="1248" spans="1:7" ht="15" customHeight="1">
      <c r="A1248" s="169">
        <v>1246</v>
      </c>
      <c r="B1248" s="68">
        <v>12</v>
      </c>
      <c r="C1248" s="69" t="s">
        <v>29448</v>
      </c>
      <c r="D1248" s="69" t="s">
        <v>29449</v>
      </c>
      <c r="E1248" s="70">
        <v>41061.363888888889</v>
      </c>
      <c r="F1248" s="70">
        <v>41061.697222222218</v>
      </c>
      <c r="G1248" s="176"/>
    </row>
    <row r="1249" spans="1:7" ht="15" customHeight="1">
      <c r="A1249" s="169">
        <v>1247</v>
      </c>
      <c r="B1249" s="68">
        <v>12</v>
      </c>
      <c r="C1249" s="69" t="s">
        <v>29450</v>
      </c>
      <c r="D1249" s="69" t="s">
        <v>29449</v>
      </c>
      <c r="E1249" s="70">
        <v>41061.363888888889</v>
      </c>
      <c r="F1249" s="70">
        <v>41061.697222222218</v>
      </c>
      <c r="G1249" s="176"/>
    </row>
    <row r="1250" spans="1:7" ht="15" customHeight="1">
      <c r="A1250" s="169">
        <v>1248</v>
      </c>
      <c r="B1250" s="68">
        <v>12</v>
      </c>
      <c r="C1250" s="69" t="s">
        <v>29451</v>
      </c>
      <c r="D1250" s="69" t="s">
        <v>29452</v>
      </c>
      <c r="E1250" s="70">
        <v>41087.369444444441</v>
      </c>
      <c r="F1250" s="70">
        <v>41088.686805555553</v>
      </c>
      <c r="G1250" s="176"/>
    </row>
    <row r="1251" spans="1:7" ht="15" customHeight="1">
      <c r="A1251" s="169">
        <v>1249</v>
      </c>
      <c r="B1251" s="68">
        <v>12</v>
      </c>
      <c r="C1251" s="69" t="s">
        <v>29453</v>
      </c>
      <c r="D1251" s="69" t="s">
        <v>29454</v>
      </c>
      <c r="E1251" s="70">
        <v>41088.370138888888</v>
      </c>
      <c r="F1251" s="70">
        <v>41088.686805555553</v>
      </c>
      <c r="G1251" s="176"/>
    </row>
    <row r="1252" spans="1:7" ht="15" customHeight="1">
      <c r="A1252" s="169">
        <v>1250</v>
      </c>
      <c r="B1252" s="68">
        <v>12</v>
      </c>
      <c r="C1252" s="69" t="s">
        <v>29455</v>
      </c>
      <c r="D1252" s="69" t="s">
        <v>29456</v>
      </c>
      <c r="E1252" s="70">
        <v>41071.381249999999</v>
      </c>
      <c r="F1252" s="70">
        <v>41071.704861111109</v>
      </c>
      <c r="G1252" s="176"/>
    </row>
    <row r="1253" spans="1:7" ht="15" customHeight="1">
      <c r="A1253" s="169">
        <v>1251</v>
      </c>
      <c r="B1253" s="68">
        <v>12</v>
      </c>
      <c r="C1253" s="69" t="s">
        <v>29457</v>
      </c>
      <c r="D1253" s="69" t="s">
        <v>29458</v>
      </c>
      <c r="E1253" s="70">
        <v>40982.350694444445</v>
      </c>
      <c r="F1253" s="70">
        <v>41064.726388888885</v>
      </c>
      <c r="G1253" s="176"/>
    </row>
    <row r="1254" spans="1:7" ht="15" customHeight="1">
      <c r="A1254" s="169">
        <v>1252</v>
      </c>
      <c r="B1254" s="68">
        <v>12</v>
      </c>
      <c r="C1254" s="69" t="s">
        <v>29459</v>
      </c>
      <c r="D1254" s="69" t="s">
        <v>29460</v>
      </c>
      <c r="E1254" s="70">
        <v>41066.368750000001</v>
      </c>
      <c r="F1254" s="70">
        <v>41066.697916666664</v>
      </c>
      <c r="G1254" s="176"/>
    </row>
    <row r="1255" spans="1:7" ht="15" customHeight="1">
      <c r="A1255" s="169">
        <v>1253</v>
      </c>
      <c r="B1255" s="68">
        <v>12</v>
      </c>
      <c r="C1255" s="69" t="s">
        <v>29461</v>
      </c>
      <c r="D1255" s="69" t="s">
        <v>29462</v>
      </c>
      <c r="E1255" s="70">
        <v>41026.365972222222</v>
      </c>
      <c r="F1255" s="70">
        <v>41073.695833333331</v>
      </c>
      <c r="G1255" s="176"/>
    </row>
    <row r="1256" spans="1:7" ht="15" customHeight="1">
      <c r="A1256" s="169">
        <v>1254</v>
      </c>
      <c r="B1256" s="68">
        <v>12</v>
      </c>
      <c r="C1256" s="69" t="s">
        <v>29463</v>
      </c>
      <c r="D1256" s="69" t="s">
        <v>29464</v>
      </c>
      <c r="E1256" s="70">
        <v>41064.37222222222</v>
      </c>
      <c r="F1256" s="70">
        <v>41085.631249999999</v>
      </c>
      <c r="G1256" s="176"/>
    </row>
    <row r="1257" spans="1:7" ht="15" customHeight="1">
      <c r="A1257" s="169">
        <v>1255</v>
      </c>
      <c r="B1257" s="68">
        <v>12</v>
      </c>
      <c r="C1257" s="69" t="s">
        <v>29465</v>
      </c>
      <c r="D1257" s="69" t="s">
        <v>29466</v>
      </c>
      <c r="E1257" s="70">
        <v>41064.371527777774</v>
      </c>
      <c r="F1257" s="70">
        <v>41064.725694444445</v>
      </c>
      <c r="G1257" s="176"/>
    </row>
    <row r="1258" spans="1:7" ht="15" customHeight="1">
      <c r="A1258" s="169">
        <v>1256</v>
      </c>
      <c r="B1258" s="68">
        <v>12</v>
      </c>
      <c r="C1258" s="69" t="s">
        <v>29467</v>
      </c>
      <c r="D1258" s="69" t="s">
        <v>29468</v>
      </c>
      <c r="E1258" s="70">
        <v>41088.370138888888</v>
      </c>
      <c r="F1258" s="70">
        <v>41089.519444444442</v>
      </c>
      <c r="G1258" s="176"/>
    </row>
    <row r="1259" spans="1:7" ht="15" customHeight="1">
      <c r="A1259" s="169">
        <v>1257</v>
      </c>
      <c r="B1259" s="68">
        <v>12</v>
      </c>
      <c r="C1259" s="69" t="s">
        <v>29469</v>
      </c>
      <c r="D1259" s="69" t="s">
        <v>29470</v>
      </c>
      <c r="E1259" s="70">
        <v>41065.367361111108</v>
      </c>
      <c r="F1259" s="70">
        <v>41071.578472222223</v>
      </c>
      <c r="G1259" s="176"/>
    </row>
    <row r="1260" spans="1:7" ht="15" customHeight="1">
      <c r="A1260" s="169">
        <v>1258</v>
      </c>
      <c r="B1260" s="68">
        <v>12</v>
      </c>
      <c r="C1260" s="69" t="s">
        <v>29471</v>
      </c>
      <c r="D1260" s="69" t="s">
        <v>29472</v>
      </c>
      <c r="E1260" s="70">
        <v>41068.370833333334</v>
      </c>
      <c r="F1260" s="70">
        <v>41068.704166666663</v>
      </c>
      <c r="G1260" s="176"/>
    </row>
    <row r="1261" spans="1:7" ht="15" customHeight="1">
      <c r="A1261" s="169">
        <v>1259</v>
      </c>
      <c r="B1261" s="68">
        <v>12</v>
      </c>
      <c r="C1261" s="69" t="s">
        <v>29473</v>
      </c>
      <c r="D1261" s="69" t="s">
        <v>29474</v>
      </c>
      <c r="E1261" s="70">
        <v>41032.376388888886</v>
      </c>
      <c r="F1261" s="70">
        <v>41073.695833333331</v>
      </c>
      <c r="G1261" s="176"/>
    </row>
    <row r="1262" spans="1:7" ht="15" customHeight="1">
      <c r="A1262" s="169">
        <v>1260</v>
      </c>
      <c r="B1262" s="68">
        <v>12</v>
      </c>
      <c r="C1262" s="69" t="s">
        <v>29475</v>
      </c>
      <c r="D1262" s="69" t="s">
        <v>29476</v>
      </c>
      <c r="E1262" s="70">
        <v>41066.368750000001</v>
      </c>
      <c r="F1262" s="70">
        <v>41067.692361111112</v>
      </c>
      <c r="G1262" s="176"/>
    </row>
    <row r="1263" spans="1:7" ht="15" customHeight="1">
      <c r="A1263" s="169">
        <v>1261</v>
      </c>
      <c r="B1263" s="68">
        <v>12</v>
      </c>
      <c r="C1263" s="69" t="s">
        <v>29477</v>
      </c>
      <c r="D1263" s="69" t="s">
        <v>29478</v>
      </c>
      <c r="E1263" s="70">
        <v>41005.368055555555</v>
      </c>
      <c r="F1263" s="70">
        <v>41064.725694444445</v>
      </c>
      <c r="G1263" s="176"/>
    </row>
    <row r="1264" spans="1:7" ht="15" customHeight="1">
      <c r="A1264" s="169">
        <v>1262</v>
      </c>
      <c r="B1264" s="68">
        <v>12</v>
      </c>
      <c r="C1264" s="69" t="s">
        <v>29479</v>
      </c>
      <c r="D1264" s="69" t="s">
        <v>29480</v>
      </c>
      <c r="E1264" s="70">
        <v>41065.366666666669</v>
      </c>
      <c r="F1264" s="70">
        <v>41065.70208333333</v>
      </c>
      <c r="G1264" s="176"/>
    </row>
    <row r="1265" spans="1:7" ht="15" customHeight="1">
      <c r="A1265" s="169">
        <v>1263</v>
      </c>
      <c r="B1265" s="68">
        <v>12</v>
      </c>
      <c r="C1265" s="69" t="s">
        <v>29481</v>
      </c>
      <c r="D1265" s="69" t="s">
        <v>29482</v>
      </c>
      <c r="E1265" s="70">
        <v>41065.367361111108</v>
      </c>
      <c r="F1265" s="70">
        <v>41065.70208333333</v>
      </c>
      <c r="G1265" s="176"/>
    </row>
    <row r="1266" spans="1:7" ht="15" customHeight="1">
      <c r="A1266" s="169">
        <v>1264</v>
      </c>
      <c r="B1266" s="68">
        <v>12</v>
      </c>
      <c r="C1266" s="69" t="s">
        <v>29483</v>
      </c>
      <c r="D1266" s="69" t="s">
        <v>29484</v>
      </c>
      <c r="E1266" s="70">
        <v>41065.366666666669</v>
      </c>
      <c r="F1266" s="70">
        <v>41065.70208333333</v>
      </c>
      <c r="G1266" s="176"/>
    </row>
    <row r="1267" spans="1:7" ht="15" customHeight="1">
      <c r="A1267" s="169">
        <v>1265</v>
      </c>
      <c r="B1267" s="68">
        <v>12</v>
      </c>
      <c r="C1267" s="69" t="s">
        <v>29485</v>
      </c>
      <c r="D1267" s="69" t="s">
        <v>29486</v>
      </c>
      <c r="E1267" s="70">
        <v>41001.361111111109</v>
      </c>
      <c r="F1267" s="70">
        <v>41081.6875</v>
      </c>
      <c r="G1267" s="176"/>
    </row>
    <row r="1268" spans="1:7" ht="15" customHeight="1">
      <c r="A1268" s="169">
        <v>1266</v>
      </c>
      <c r="B1268" s="68">
        <v>12</v>
      </c>
      <c r="C1268" s="69" t="s">
        <v>29487</v>
      </c>
      <c r="D1268" s="69" t="s">
        <v>29488</v>
      </c>
      <c r="E1268" s="70">
        <v>41001.361805555556</v>
      </c>
      <c r="F1268" s="70">
        <v>41079.648611111108</v>
      </c>
      <c r="G1268" s="176"/>
    </row>
    <row r="1269" spans="1:7" ht="15" customHeight="1">
      <c r="A1269" s="169">
        <v>1267</v>
      </c>
      <c r="B1269" s="68">
        <v>12</v>
      </c>
      <c r="C1269" s="69" t="s">
        <v>29489</v>
      </c>
      <c r="D1269" s="69" t="s">
        <v>29490</v>
      </c>
      <c r="E1269" s="70">
        <v>41072.367361111108</v>
      </c>
      <c r="F1269" s="70">
        <v>41072.686805555553</v>
      </c>
      <c r="G1269" s="176"/>
    </row>
    <row r="1270" spans="1:7" ht="15" customHeight="1">
      <c r="A1270" s="169">
        <v>1268</v>
      </c>
      <c r="B1270" s="68">
        <v>12</v>
      </c>
      <c r="C1270" s="69" t="s">
        <v>29491</v>
      </c>
      <c r="D1270" s="69" t="s">
        <v>29492</v>
      </c>
      <c r="E1270" s="70">
        <v>41067.369444444441</v>
      </c>
      <c r="F1270" s="70">
        <v>41067.693055555552</v>
      </c>
      <c r="G1270" s="176"/>
    </row>
    <row r="1271" spans="1:7" ht="15" customHeight="1">
      <c r="A1271" s="169">
        <v>1269</v>
      </c>
      <c r="B1271" s="68">
        <v>12</v>
      </c>
      <c r="C1271" s="69" t="s">
        <v>29493</v>
      </c>
      <c r="D1271" s="69" t="s">
        <v>29494</v>
      </c>
      <c r="E1271" s="70">
        <v>41061.364583333328</v>
      </c>
      <c r="F1271" s="70">
        <v>41071.578472222223</v>
      </c>
      <c r="G1271" s="176"/>
    </row>
    <row r="1272" spans="1:7" ht="15" customHeight="1">
      <c r="A1272" s="169">
        <v>1270</v>
      </c>
      <c r="B1272" s="68">
        <v>12</v>
      </c>
      <c r="C1272" s="69" t="s">
        <v>29495</v>
      </c>
      <c r="D1272" s="69" t="s">
        <v>29496</v>
      </c>
      <c r="E1272" s="70">
        <v>41072.367361111108</v>
      </c>
      <c r="F1272" s="70">
        <v>41072.610416666663</v>
      </c>
      <c r="G1272" s="176"/>
    </row>
    <row r="1273" spans="1:7" ht="15" customHeight="1">
      <c r="A1273" s="169">
        <v>1271</v>
      </c>
      <c r="B1273" s="68">
        <v>12</v>
      </c>
      <c r="C1273" s="69" t="s">
        <v>29497</v>
      </c>
      <c r="D1273" s="69" t="s">
        <v>29498</v>
      </c>
      <c r="E1273" s="70">
        <v>41064.371527777774</v>
      </c>
      <c r="F1273" s="70">
        <v>41067.692361111112</v>
      </c>
      <c r="G1273" s="176"/>
    </row>
    <row r="1274" spans="1:7" ht="15" customHeight="1">
      <c r="A1274" s="169">
        <v>1272</v>
      </c>
      <c r="B1274" s="68">
        <v>12</v>
      </c>
      <c r="C1274" s="69" t="s">
        <v>29499</v>
      </c>
      <c r="D1274" s="69" t="s">
        <v>29500</v>
      </c>
      <c r="E1274" s="70">
        <v>41060.375</v>
      </c>
      <c r="F1274" s="70">
        <v>41061.696527777778</v>
      </c>
      <c r="G1274" s="176"/>
    </row>
    <row r="1275" spans="1:7" ht="15" customHeight="1">
      <c r="A1275" s="169">
        <v>1273</v>
      </c>
      <c r="B1275" s="68">
        <v>12</v>
      </c>
      <c r="C1275" s="69" t="s">
        <v>2990</v>
      </c>
      <c r="D1275" s="69" t="s">
        <v>29501</v>
      </c>
      <c r="E1275" s="70">
        <v>41068.370833333334</v>
      </c>
      <c r="F1275" s="70">
        <v>41075.59097222222</v>
      </c>
      <c r="G1275" s="176"/>
    </row>
    <row r="1276" spans="1:7" ht="15" customHeight="1">
      <c r="A1276" s="169">
        <v>1274</v>
      </c>
      <c r="B1276" s="68">
        <v>12</v>
      </c>
      <c r="C1276" s="69" t="s">
        <v>29502</v>
      </c>
      <c r="D1276" s="69" t="s">
        <v>29503</v>
      </c>
      <c r="E1276" s="70">
        <v>41066.368055555555</v>
      </c>
      <c r="F1276" s="70">
        <v>41071.578472222223</v>
      </c>
      <c r="G1276" s="176"/>
    </row>
    <row r="1277" spans="1:7" ht="15" customHeight="1">
      <c r="A1277" s="169">
        <v>1275</v>
      </c>
      <c r="B1277" s="68">
        <v>12</v>
      </c>
      <c r="C1277" s="69" t="s">
        <v>29504</v>
      </c>
      <c r="D1277" s="69" t="s">
        <v>29505</v>
      </c>
      <c r="E1277" s="70">
        <v>41088.370138888888</v>
      </c>
      <c r="F1277" s="70">
        <v>41088.581944444442</v>
      </c>
      <c r="G1277" s="176"/>
    </row>
    <row r="1278" spans="1:7" ht="15" customHeight="1">
      <c r="A1278" s="169">
        <v>1276</v>
      </c>
      <c r="B1278" s="68">
        <v>12</v>
      </c>
      <c r="C1278" s="69" t="s">
        <v>29506</v>
      </c>
      <c r="D1278" s="69" t="s">
        <v>29507</v>
      </c>
      <c r="E1278" s="70">
        <v>41061.363888888889</v>
      </c>
      <c r="F1278" s="70">
        <v>41061.697916666664</v>
      </c>
      <c r="G1278" s="176"/>
    </row>
    <row r="1279" spans="1:7" ht="15" customHeight="1">
      <c r="A1279" s="169">
        <v>1277</v>
      </c>
      <c r="B1279" s="68">
        <v>12</v>
      </c>
      <c r="C1279" s="69" t="s">
        <v>29508</v>
      </c>
      <c r="D1279" s="69" t="s">
        <v>29509</v>
      </c>
      <c r="E1279" s="70">
        <v>41061.363888888889</v>
      </c>
      <c r="F1279" s="70">
        <v>41061.697916666664</v>
      </c>
      <c r="G1279" s="176"/>
    </row>
    <row r="1280" spans="1:7" ht="15" customHeight="1">
      <c r="A1280" s="169">
        <v>1278</v>
      </c>
      <c r="B1280" s="68">
        <v>12</v>
      </c>
      <c r="C1280" s="69" t="s">
        <v>29510</v>
      </c>
      <c r="D1280" s="69" t="s">
        <v>29511</v>
      </c>
      <c r="E1280" s="70">
        <v>41061.363888888889</v>
      </c>
      <c r="F1280" s="70">
        <v>41065.700694444444</v>
      </c>
      <c r="G1280" s="176"/>
    </row>
    <row r="1281" spans="1:7" ht="15" customHeight="1">
      <c r="A1281" s="169">
        <v>1279</v>
      </c>
      <c r="B1281" s="68">
        <v>12</v>
      </c>
      <c r="C1281" s="69" t="s">
        <v>29512</v>
      </c>
      <c r="D1281" s="69" t="s">
        <v>29513</v>
      </c>
      <c r="E1281" s="70">
        <v>41061.363888888889</v>
      </c>
      <c r="F1281" s="70">
        <v>41064.72152777778</v>
      </c>
      <c r="G1281" s="176"/>
    </row>
    <row r="1282" spans="1:7" ht="15" customHeight="1">
      <c r="A1282" s="169">
        <v>1280</v>
      </c>
      <c r="B1282" s="68">
        <v>12</v>
      </c>
      <c r="C1282" s="69" t="s">
        <v>29514</v>
      </c>
      <c r="D1282" s="69" t="s">
        <v>29515</v>
      </c>
      <c r="E1282" s="70">
        <v>41061.363888888889</v>
      </c>
      <c r="F1282" s="70">
        <v>41064.72152777778</v>
      </c>
      <c r="G1282" s="176"/>
    </row>
    <row r="1283" spans="1:7" ht="15" customHeight="1">
      <c r="A1283" s="169">
        <v>1281</v>
      </c>
      <c r="B1283" s="68">
        <v>12</v>
      </c>
      <c r="C1283" s="69" t="s">
        <v>29516</v>
      </c>
      <c r="D1283" s="69" t="s">
        <v>29517</v>
      </c>
      <c r="E1283" s="70">
        <v>41061.363888888889</v>
      </c>
      <c r="F1283" s="70">
        <v>41081.6875</v>
      </c>
      <c r="G1283" s="176"/>
    </row>
    <row r="1284" spans="1:7" ht="15" customHeight="1">
      <c r="A1284" s="169">
        <v>1282</v>
      </c>
      <c r="B1284" s="68">
        <v>12</v>
      </c>
      <c r="C1284" s="69" t="s">
        <v>29518</v>
      </c>
      <c r="D1284" s="69" t="s">
        <v>29519</v>
      </c>
      <c r="E1284" s="70">
        <v>41061.363888888889</v>
      </c>
      <c r="F1284" s="70">
        <v>41061.697916666664</v>
      </c>
      <c r="G1284" s="176"/>
    </row>
    <row r="1285" spans="1:7" ht="15" customHeight="1">
      <c r="A1285" s="169">
        <v>1283</v>
      </c>
      <c r="B1285" s="68">
        <v>12</v>
      </c>
      <c r="C1285" s="69" t="s">
        <v>29520</v>
      </c>
      <c r="D1285" s="69" t="s">
        <v>29521</v>
      </c>
      <c r="E1285" s="70">
        <v>41060.374305555553</v>
      </c>
      <c r="F1285" s="70">
        <v>41064.72152777778</v>
      </c>
      <c r="G1285" s="176"/>
    </row>
    <row r="1286" spans="1:7" ht="15" customHeight="1">
      <c r="A1286" s="169">
        <v>1284</v>
      </c>
      <c r="B1286" s="68">
        <v>12</v>
      </c>
      <c r="C1286" s="69" t="s">
        <v>1042</v>
      </c>
      <c r="D1286" s="69" t="s">
        <v>29522</v>
      </c>
      <c r="E1286" s="70">
        <v>41054.368750000001</v>
      </c>
      <c r="F1286" s="70">
        <v>41072.686111111107</v>
      </c>
      <c r="G1286" s="176"/>
    </row>
    <row r="1287" spans="1:7" ht="15" customHeight="1">
      <c r="A1287" s="169">
        <v>1285</v>
      </c>
      <c r="B1287" s="68">
        <v>12</v>
      </c>
      <c r="C1287" s="69" t="s">
        <v>29523</v>
      </c>
      <c r="D1287" s="69" t="s">
        <v>29524</v>
      </c>
      <c r="E1287" s="70">
        <v>41065.367361111108</v>
      </c>
      <c r="F1287" s="70">
        <v>41067.692361111112</v>
      </c>
      <c r="G1287" s="176"/>
    </row>
    <row r="1288" spans="1:7" ht="15" customHeight="1">
      <c r="A1288" s="169">
        <v>1286</v>
      </c>
      <c r="B1288" s="68">
        <v>12</v>
      </c>
      <c r="C1288" s="69" t="s">
        <v>29525</v>
      </c>
      <c r="D1288" s="69" t="s">
        <v>29526</v>
      </c>
      <c r="E1288" s="70">
        <v>41071.381944444445</v>
      </c>
      <c r="F1288" s="70">
        <v>41072.610416666663</v>
      </c>
      <c r="G1288" s="176"/>
    </row>
    <row r="1289" spans="1:7" ht="15" customHeight="1">
      <c r="A1289" s="169">
        <v>1287</v>
      </c>
      <c r="B1289" s="68">
        <v>12</v>
      </c>
      <c r="C1289" s="69" t="s">
        <v>29527</v>
      </c>
      <c r="D1289" s="69" t="s">
        <v>29528</v>
      </c>
      <c r="E1289" s="70">
        <v>41072.367361111108</v>
      </c>
      <c r="F1289" s="70">
        <v>41072.610416666663</v>
      </c>
      <c r="G1289" s="176"/>
    </row>
    <row r="1290" spans="1:7" ht="15" customHeight="1">
      <c r="A1290" s="169">
        <v>1288</v>
      </c>
      <c r="B1290" s="68">
        <v>12</v>
      </c>
      <c r="C1290" s="69" t="s">
        <v>29529</v>
      </c>
      <c r="D1290" s="69" t="s">
        <v>29530</v>
      </c>
      <c r="E1290" s="70">
        <v>41072.367361111108</v>
      </c>
      <c r="F1290" s="70">
        <v>41072.686805555553</v>
      </c>
      <c r="G1290" s="176"/>
    </row>
    <row r="1291" spans="1:7" ht="15" customHeight="1">
      <c r="A1291" s="169">
        <v>1289</v>
      </c>
      <c r="B1291" s="68">
        <v>12</v>
      </c>
      <c r="C1291" s="69" t="s">
        <v>29531</v>
      </c>
      <c r="D1291" s="69" t="s">
        <v>29532</v>
      </c>
      <c r="E1291" s="70">
        <v>41089.367361111108</v>
      </c>
      <c r="F1291" s="70">
        <v>41089.689583333333</v>
      </c>
      <c r="G1291" s="176"/>
    </row>
    <row r="1292" spans="1:7" ht="15" customHeight="1">
      <c r="A1292" s="169">
        <v>1290</v>
      </c>
      <c r="B1292" s="68">
        <v>12</v>
      </c>
      <c r="C1292" s="69" t="s">
        <v>29533</v>
      </c>
      <c r="D1292" s="69" t="s">
        <v>29534</v>
      </c>
      <c r="E1292" s="70">
        <v>41071.380555555552</v>
      </c>
      <c r="F1292" s="70">
        <v>41071.578472222223</v>
      </c>
      <c r="G1292" s="176"/>
    </row>
    <row r="1293" spans="1:7" ht="15" customHeight="1">
      <c r="A1293" s="169">
        <v>1291</v>
      </c>
      <c r="B1293" s="68">
        <v>12</v>
      </c>
      <c r="C1293" s="69" t="s">
        <v>29535</v>
      </c>
      <c r="D1293" s="69" t="s">
        <v>29536</v>
      </c>
      <c r="E1293" s="70">
        <v>41065.366666666669</v>
      </c>
      <c r="F1293" s="70">
        <v>41066.697916666664</v>
      </c>
      <c r="G1293" s="176"/>
    </row>
    <row r="1294" spans="1:7" ht="15" customHeight="1">
      <c r="A1294" s="169">
        <v>1292</v>
      </c>
      <c r="B1294" s="68">
        <v>12</v>
      </c>
      <c r="C1294" s="69" t="s">
        <v>29537</v>
      </c>
      <c r="D1294" s="69" t="s">
        <v>29538</v>
      </c>
      <c r="E1294" s="70">
        <v>41065.367361111108</v>
      </c>
      <c r="F1294" s="70">
        <v>41065.702777777777</v>
      </c>
      <c r="G1294" s="176"/>
    </row>
    <row r="1295" spans="1:7" ht="15" customHeight="1">
      <c r="A1295" s="169">
        <v>1293</v>
      </c>
      <c r="B1295" s="68">
        <v>12</v>
      </c>
      <c r="C1295" s="69" t="s">
        <v>29539</v>
      </c>
      <c r="D1295" s="69" t="s">
        <v>29540</v>
      </c>
      <c r="E1295" s="70">
        <v>41064.371527777774</v>
      </c>
      <c r="F1295" s="70">
        <v>41065.70208333333</v>
      </c>
      <c r="G1295" s="176"/>
    </row>
    <row r="1296" spans="1:7" ht="15" customHeight="1">
      <c r="A1296" s="169">
        <v>1294</v>
      </c>
      <c r="B1296" s="68">
        <v>12</v>
      </c>
      <c r="C1296" s="69" t="s">
        <v>29541</v>
      </c>
      <c r="D1296" s="69" t="s">
        <v>29542</v>
      </c>
      <c r="E1296" s="70">
        <v>41087.369444444441</v>
      </c>
      <c r="F1296" s="70">
        <v>41088.582638888889</v>
      </c>
      <c r="G1296" s="176"/>
    </row>
    <row r="1297" spans="1:7" ht="15" customHeight="1">
      <c r="A1297" s="169">
        <v>1295</v>
      </c>
      <c r="B1297" s="68">
        <v>12</v>
      </c>
      <c r="C1297" s="69" t="s">
        <v>29543</v>
      </c>
      <c r="D1297" s="69" t="s">
        <v>29544</v>
      </c>
      <c r="E1297" s="70">
        <v>41087.369444444441</v>
      </c>
      <c r="F1297" s="70">
        <v>41087.646527777775</v>
      </c>
      <c r="G1297" s="176"/>
    </row>
    <row r="1298" spans="1:7" ht="15" customHeight="1">
      <c r="A1298" s="169">
        <v>1296</v>
      </c>
      <c r="B1298" s="68">
        <v>12</v>
      </c>
      <c r="C1298" s="69" t="s">
        <v>29545</v>
      </c>
      <c r="D1298" s="69" t="s">
        <v>29546</v>
      </c>
      <c r="E1298" s="70">
        <v>41087.369444444441</v>
      </c>
      <c r="F1298" s="70">
        <v>41087.646527777775</v>
      </c>
      <c r="G1298" s="176"/>
    </row>
    <row r="1299" spans="1:7" ht="15" customHeight="1">
      <c r="A1299" s="169">
        <v>1297</v>
      </c>
      <c r="B1299" s="68">
        <v>12</v>
      </c>
      <c r="C1299" s="69" t="s">
        <v>29547</v>
      </c>
      <c r="D1299" s="69" t="s">
        <v>29548</v>
      </c>
      <c r="E1299" s="70">
        <v>41071.380555555552</v>
      </c>
      <c r="F1299" s="70">
        <v>41071.578472222223</v>
      </c>
      <c r="G1299" s="176"/>
    </row>
    <row r="1300" spans="1:7" ht="15" customHeight="1">
      <c r="A1300" s="169">
        <v>1298</v>
      </c>
      <c r="B1300" s="68">
        <v>12</v>
      </c>
      <c r="C1300" s="69" t="s">
        <v>29549</v>
      </c>
      <c r="D1300" s="69" t="s">
        <v>29550</v>
      </c>
      <c r="E1300" s="70">
        <v>41054.368750000001</v>
      </c>
      <c r="F1300" s="70">
        <v>41065.69930555555</v>
      </c>
      <c r="G1300" s="176"/>
    </row>
    <row r="1301" spans="1:7" ht="15" customHeight="1">
      <c r="A1301" s="169">
        <v>1299</v>
      </c>
      <c r="B1301" s="68">
        <v>12</v>
      </c>
      <c r="C1301" s="69" t="s">
        <v>29551</v>
      </c>
      <c r="D1301" s="69" t="s">
        <v>29552</v>
      </c>
      <c r="E1301" s="70">
        <v>41066.368750000001</v>
      </c>
      <c r="F1301" s="70">
        <v>41066.697916666664</v>
      </c>
      <c r="G1301" s="176"/>
    </row>
    <row r="1302" spans="1:7" ht="15" customHeight="1">
      <c r="A1302" s="169">
        <v>1300</v>
      </c>
      <c r="B1302" s="68">
        <v>12</v>
      </c>
      <c r="C1302" s="69" t="s">
        <v>29553</v>
      </c>
      <c r="D1302" s="69" t="s">
        <v>29554</v>
      </c>
      <c r="E1302" s="70">
        <v>41067.369444444441</v>
      </c>
      <c r="F1302" s="70">
        <v>41067.693055555552</v>
      </c>
      <c r="G1302" s="176"/>
    </row>
    <row r="1303" spans="1:7" ht="15" customHeight="1">
      <c r="A1303" s="169">
        <v>1301</v>
      </c>
      <c r="B1303" s="68">
        <v>12</v>
      </c>
      <c r="C1303" s="69" t="s">
        <v>29555</v>
      </c>
      <c r="D1303" s="69" t="s">
        <v>29556</v>
      </c>
      <c r="E1303" s="70">
        <v>41061.363888888889</v>
      </c>
      <c r="F1303" s="70">
        <v>41061.697222222218</v>
      </c>
      <c r="G1303" s="176"/>
    </row>
    <row r="1304" spans="1:7" ht="15" customHeight="1">
      <c r="A1304" s="169">
        <v>1302</v>
      </c>
      <c r="B1304" s="68">
        <v>12</v>
      </c>
      <c r="C1304" s="69" t="s">
        <v>29557</v>
      </c>
      <c r="D1304" s="69" t="s">
        <v>29558</v>
      </c>
      <c r="E1304" s="70">
        <v>41061.364583333328</v>
      </c>
      <c r="F1304" s="70">
        <v>41064.72152777778</v>
      </c>
      <c r="G1304" s="176"/>
    </row>
    <row r="1305" spans="1:7" ht="15" customHeight="1">
      <c r="A1305" s="169">
        <v>1303</v>
      </c>
      <c r="B1305" s="68">
        <v>12</v>
      </c>
      <c r="C1305" s="69" t="s">
        <v>29559</v>
      </c>
      <c r="D1305" s="69" t="s">
        <v>29560</v>
      </c>
      <c r="E1305" s="70">
        <v>41061.364583333328</v>
      </c>
      <c r="F1305" s="70">
        <v>41064.72152777778</v>
      </c>
      <c r="G1305" s="176"/>
    </row>
    <row r="1306" spans="1:7" ht="15" customHeight="1">
      <c r="A1306" s="169">
        <v>1304</v>
      </c>
      <c r="B1306" s="68">
        <v>12</v>
      </c>
      <c r="C1306" s="69" t="s">
        <v>29561</v>
      </c>
      <c r="D1306" s="69" t="s">
        <v>29562</v>
      </c>
      <c r="E1306" s="70">
        <v>41061.363888888889</v>
      </c>
      <c r="F1306" s="70">
        <v>41078.610416666663</v>
      </c>
      <c r="G1306" s="176"/>
    </row>
    <row r="1307" spans="1:7" ht="15" customHeight="1">
      <c r="A1307" s="169">
        <v>1305</v>
      </c>
      <c r="B1307" s="68">
        <v>12</v>
      </c>
      <c r="C1307" s="69" t="s">
        <v>29563</v>
      </c>
      <c r="D1307" s="69" t="s">
        <v>29564</v>
      </c>
      <c r="E1307" s="70">
        <v>41072.367361111108</v>
      </c>
      <c r="F1307" s="70">
        <v>41079.648611111108</v>
      </c>
      <c r="G1307" s="176"/>
    </row>
    <row r="1308" spans="1:7" ht="15" customHeight="1">
      <c r="A1308" s="169">
        <v>1306</v>
      </c>
      <c r="B1308" s="68">
        <v>12</v>
      </c>
      <c r="C1308" s="69" t="s">
        <v>29565</v>
      </c>
      <c r="D1308" s="69" t="s">
        <v>29566</v>
      </c>
      <c r="E1308" s="70">
        <v>41066.368750000001</v>
      </c>
      <c r="F1308" s="70">
        <v>41067.693055555552</v>
      </c>
      <c r="G1308" s="176"/>
    </row>
    <row r="1309" spans="1:7" ht="15" customHeight="1">
      <c r="A1309" s="169">
        <v>1307</v>
      </c>
      <c r="B1309" s="68">
        <v>12</v>
      </c>
      <c r="C1309" s="69" t="s">
        <v>29567</v>
      </c>
      <c r="D1309" s="69" t="s">
        <v>29568</v>
      </c>
      <c r="E1309" s="70">
        <v>41086.371527777774</v>
      </c>
      <c r="F1309" s="70">
        <v>41086.704861111109</v>
      </c>
      <c r="G1309" s="176"/>
    </row>
    <row r="1310" spans="1:7" ht="15" customHeight="1">
      <c r="A1310" s="169">
        <v>1308</v>
      </c>
      <c r="B1310" s="68">
        <v>12</v>
      </c>
      <c r="C1310" s="69" t="s">
        <v>29569</v>
      </c>
      <c r="D1310" s="69" t="s">
        <v>29570</v>
      </c>
      <c r="E1310" s="70">
        <v>41008.364583333328</v>
      </c>
      <c r="F1310" s="70">
        <v>41075.686111111107</v>
      </c>
      <c r="G1310" s="176"/>
    </row>
    <row r="1311" spans="1:7" ht="15" customHeight="1">
      <c r="A1311" s="169">
        <v>1309</v>
      </c>
      <c r="B1311" s="68">
        <v>12</v>
      </c>
      <c r="C1311" s="69" t="s">
        <v>29571</v>
      </c>
      <c r="D1311" s="69" t="s">
        <v>29572</v>
      </c>
      <c r="E1311" s="70">
        <v>41066.368750000001</v>
      </c>
      <c r="F1311" s="70">
        <v>41066.697916666664</v>
      </c>
      <c r="G1311" s="176"/>
    </row>
    <row r="1312" spans="1:7" ht="15" customHeight="1">
      <c r="A1312" s="169">
        <v>1310</v>
      </c>
      <c r="B1312" s="68">
        <v>12</v>
      </c>
      <c r="C1312" s="69" t="s">
        <v>29573</v>
      </c>
      <c r="D1312" s="69" t="s">
        <v>29574</v>
      </c>
      <c r="E1312" s="70">
        <v>41065.367361111108</v>
      </c>
      <c r="F1312" s="70">
        <v>41066.697916666664</v>
      </c>
      <c r="G1312" s="176"/>
    </row>
    <row r="1313" spans="1:7" ht="15" customHeight="1">
      <c r="A1313" s="169">
        <v>1311</v>
      </c>
      <c r="B1313" s="68">
        <v>12</v>
      </c>
      <c r="C1313" s="69" t="s">
        <v>29575</v>
      </c>
      <c r="D1313" s="69" t="s">
        <v>29576</v>
      </c>
      <c r="E1313" s="70">
        <v>41068.370833333334</v>
      </c>
      <c r="F1313" s="70">
        <v>41068.701388888891</v>
      </c>
      <c r="G1313" s="176"/>
    </row>
    <row r="1314" spans="1:7" ht="15" customHeight="1">
      <c r="A1314" s="169">
        <v>1312</v>
      </c>
      <c r="B1314" s="68">
        <v>12</v>
      </c>
      <c r="C1314" s="69" t="s">
        <v>29577</v>
      </c>
      <c r="D1314" s="69" t="s">
        <v>29578</v>
      </c>
      <c r="E1314" s="70">
        <v>41065.366666666669</v>
      </c>
      <c r="F1314" s="70">
        <v>41065.705555555556</v>
      </c>
      <c r="G1314" s="176"/>
    </row>
    <row r="1315" spans="1:7" ht="15" customHeight="1">
      <c r="A1315" s="169">
        <v>1313</v>
      </c>
      <c r="B1315" s="68">
        <v>12</v>
      </c>
      <c r="C1315" s="69" t="s">
        <v>29579</v>
      </c>
      <c r="D1315" s="69" t="s">
        <v>29580</v>
      </c>
      <c r="E1315" s="70">
        <v>41065.367361111108</v>
      </c>
      <c r="F1315" s="70">
        <v>41065.702777777777</v>
      </c>
      <c r="G1315" s="176"/>
    </row>
    <row r="1316" spans="1:7" ht="15" customHeight="1">
      <c r="A1316" s="169">
        <v>1314</v>
      </c>
      <c r="B1316" s="68">
        <v>12</v>
      </c>
      <c r="C1316" s="69" t="s">
        <v>29581</v>
      </c>
      <c r="D1316" s="69" t="s">
        <v>29582</v>
      </c>
      <c r="E1316" s="70">
        <v>41086.37222222222</v>
      </c>
      <c r="F1316" s="70">
        <v>41086.650694444441</v>
      </c>
      <c r="G1316" s="176"/>
    </row>
    <row r="1317" spans="1:7" ht="15" customHeight="1">
      <c r="A1317" s="169">
        <v>1315</v>
      </c>
      <c r="B1317" s="68">
        <v>12</v>
      </c>
      <c r="C1317" s="69" t="s">
        <v>29583</v>
      </c>
      <c r="D1317" s="69" t="s">
        <v>29584</v>
      </c>
      <c r="E1317" s="70">
        <v>41004.368750000001</v>
      </c>
      <c r="F1317" s="70">
        <v>41073.695833333331</v>
      </c>
      <c r="G1317" s="176"/>
    </row>
    <row r="1318" spans="1:7" ht="15" customHeight="1">
      <c r="A1318" s="169">
        <v>1316</v>
      </c>
      <c r="B1318" s="68">
        <v>12</v>
      </c>
      <c r="C1318" s="69" t="s">
        <v>29585</v>
      </c>
      <c r="D1318" s="69" t="s">
        <v>29586</v>
      </c>
      <c r="E1318" s="70">
        <v>41072.366666666669</v>
      </c>
      <c r="F1318" s="70">
        <v>41074.678472222222</v>
      </c>
      <c r="G1318" s="176"/>
    </row>
    <row r="1319" spans="1:7" ht="15" customHeight="1">
      <c r="A1319" s="169">
        <v>1317</v>
      </c>
      <c r="B1319" s="68">
        <v>12</v>
      </c>
      <c r="C1319" s="69" t="s">
        <v>29587</v>
      </c>
      <c r="D1319" s="69" t="s">
        <v>29588</v>
      </c>
      <c r="E1319" s="70">
        <v>41058.373611111107</v>
      </c>
      <c r="F1319" s="70">
        <v>41074.677777777775</v>
      </c>
      <c r="G1319" s="176"/>
    </row>
    <row r="1320" spans="1:7" ht="15" customHeight="1">
      <c r="A1320" s="169">
        <v>1318</v>
      </c>
      <c r="B1320" s="68">
        <v>12</v>
      </c>
      <c r="C1320" s="69" t="s">
        <v>29589</v>
      </c>
      <c r="D1320" s="69" t="s">
        <v>29590</v>
      </c>
      <c r="E1320" s="70">
        <v>41032.376388888886</v>
      </c>
      <c r="F1320" s="70">
        <v>41072.610416666663</v>
      </c>
      <c r="G1320" s="176"/>
    </row>
    <row r="1321" spans="1:7" ht="15" customHeight="1">
      <c r="A1321" s="169">
        <v>1319</v>
      </c>
      <c r="B1321" s="68">
        <v>12</v>
      </c>
      <c r="C1321" s="69" t="s">
        <v>29591</v>
      </c>
      <c r="D1321" s="69" t="s">
        <v>29592</v>
      </c>
      <c r="E1321" s="70">
        <v>41067.369444444441</v>
      </c>
      <c r="F1321" s="70">
        <v>41067.692361111112</v>
      </c>
      <c r="G1321" s="176"/>
    </row>
    <row r="1322" spans="1:7" ht="15" customHeight="1">
      <c r="A1322" s="169">
        <v>1320</v>
      </c>
      <c r="B1322" s="68">
        <v>12</v>
      </c>
      <c r="C1322" s="69" t="s">
        <v>29593</v>
      </c>
      <c r="D1322" s="69" t="s">
        <v>29594</v>
      </c>
      <c r="E1322" s="70">
        <v>41067.369444444441</v>
      </c>
      <c r="F1322" s="70">
        <v>41079.648611111108</v>
      </c>
      <c r="G1322" s="176"/>
    </row>
    <row r="1323" spans="1:7" ht="15" customHeight="1">
      <c r="A1323" s="169">
        <v>1321</v>
      </c>
      <c r="B1323" s="68">
        <v>12</v>
      </c>
      <c r="C1323" s="69" t="s">
        <v>29595</v>
      </c>
      <c r="D1323" s="69" t="s">
        <v>29596</v>
      </c>
      <c r="E1323" s="70">
        <v>41064.371527777774</v>
      </c>
      <c r="F1323" s="70">
        <v>41065.70208333333</v>
      </c>
      <c r="G1323" s="176"/>
    </row>
    <row r="1324" spans="1:7" ht="15" customHeight="1">
      <c r="A1324" s="169">
        <v>1322</v>
      </c>
      <c r="B1324" s="68">
        <v>12</v>
      </c>
      <c r="C1324" s="69" t="s">
        <v>29597</v>
      </c>
      <c r="D1324" s="69" t="s">
        <v>29598</v>
      </c>
      <c r="E1324" s="70">
        <v>41067.368750000001</v>
      </c>
      <c r="F1324" s="70">
        <v>41067.722916666666</v>
      </c>
      <c r="G1324" s="176"/>
    </row>
    <row r="1325" spans="1:7" ht="15" customHeight="1">
      <c r="A1325" s="169">
        <v>1323</v>
      </c>
      <c r="B1325" s="68">
        <v>12</v>
      </c>
      <c r="C1325" s="69" t="s">
        <v>29599</v>
      </c>
      <c r="D1325" s="69" t="s">
        <v>29600</v>
      </c>
      <c r="E1325" s="70">
        <v>41086.37222222222</v>
      </c>
      <c r="F1325" s="70">
        <v>41087.428472222222</v>
      </c>
      <c r="G1325" s="176"/>
    </row>
    <row r="1326" spans="1:7" ht="15" customHeight="1">
      <c r="A1326" s="169">
        <v>1324</v>
      </c>
      <c r="B1326" s="68">
        <v>12</v>
      </c>
      <c r="C1326" s="69" t="s">
        <v>29601</v>
      </c>
      <c r="D1326" s="69" t="s">
        <v>29602</v>
      </c>
      <c r="E1326" s="70">
        <v>41087.369444444441</v>
      </c>
      <c r="F1326" s="70">
        <v>41087.646527777775</v>
      </c>
      <c r="G1326" s="176"/>
    </row>
    <row r="1327" spans="1:7" ht="15" customHeight="1">
      <c r="A1327" s="169">
        <v>1325</v>
      </c>
      <c r="B1327" s="68">
        <v>12</v>
      </c>
      <c r="C1327" s="69" t="s">
        <v>29603</v>
      </c>
      <c r="D1327" s="69" t="s">
        <v>29604</v>
      </c>
      <c r="E1327" s="70">
        <v>41074.374305555553</v>
      </c>
      <c r="F1327" s="70">
        <v>41078.691666666666</v>
      </c>
      <c r="G1327" s="176"/>
    </row>
    <row r="1328" spans="1:7" ht="15" customHeight="1">
      <c r="A1328" s="169">
        <v>1326</v>
      </c>
      <c r="B1328" s="68">
        <v>12</v>
      </c>
      <c r="C1328" s="69" t="s">
        <v>29605</v>
      </c>
      <c r="D1328" s="69" t="s">
        <v>29606</v>
      </c>
      <c r="E1328" s="70">
        <v>41054.368055555555</v>
      </c>
      <c r="F1328" s="70">
        <v>41073.695833333331</v>
      </c>
      <c r="G1328" s="176"/>
    </row>
    <row r="1329" spans="1:7" ht="15" customHeight="1">
      <c r="A1329" s="169">
        <v>1327</v>
      </c>
      <c r="B1329" s="68">
        <v>12</v>
      </c>
      <c r="C1329" s="69" t="s">
        <v>29607</v>
      </c>
      <c r="D1329" s="69" t="s">
        <v>29608</v>
      </c>
      <c r="E1329" s="70">
        <v>41064.371527777774</v>
      </c>
      <c r="F1329" s="70">
        <v>41078.680555555555</v>
      </c>
      <c r="G1329" s="176"/>
    </row>
    <row r="1330" spans="1:7" ht="15" customHeight="1">
      <c r="A1330" s="169">
        <v>1328</v>
      </c>
      <c r="B1330" s="68">
        <v>12</v>
      </c>
      <c r="C1330" s="69" t="s">
        <v>29609</v>
      </c>
      <c r="D1330" s="69" t="s">
        <v>29610</v>
      </c>
      <c r="E1330" s="70">
        <v>41086.37222222222</v>
      </c>
      <c r="F1330" s="70">
        <v>41087.428472222222</v>
      </c>
      <c r="G1330" s="176"/>
    </row>
    <row r="1331" spans="1:7" ht="15" customHeight="1">
      <c r="A1331" s="169">
        <v>1329</v>
      </c>
      <c r="B1331" s="68">
        <v>12</v>
      </c>
      <c r="C1331" s="69" t="s">
        <v>26265</v>
      </c>
      <c r="D1331" s="69" t="s">
        <v>29611</v>
      </c>
      <c r="E1331" s="70">
        <v>41064.371527777774</v>
      </c>
      <c r="F1331" s="70">
        <v>41071.704861111109</v>
      </c>
      <c r="G1331" s="176"/>
    </row>
    <row r="1332" spans="1:7" ht="15" customHeight="1">
      <c r="A1332" s="169">
        <v>1330</v>
      </c>
      <c r="B1332" s="68">
        <v>12</v>
      </c>
      <c r="C1332" s="69" t="s">
        <v>29612</v>
      </c>
      <c r="D1332" s="69" t="s">
        <v>29613</v>
      </c>
      <c r="E1332" s="70">
        <v>41071.381249999999</v>
      </c>
      <c r="F1332" s="70">
        <v>41071.704861111109</v>
      </c>
      <c r="G1332" s="176"/>
    </row>
    <row r="1333" spans="1:7" ht="15" customHeight="1">
      <c r="A1333" s="169">
        <v>1331</v>
      </c>
      <c r="B1333" s="68">
        <v>12</v>
      </c>
      <c r="C1333" s="69" t="s">
        <v>29614</v>
      </c>
      <c r="D1333" s="69" t="s">
        <v>29615</v>
      </c>
      <c r="E1333" s="70">
        <v>41065.367361111108</v>
      </c>
      <c r="F1333" s="70">
        <v>41066.697222222218</v>
      </c>
      <c r="G1333" s="176"/>
    </row>
    <row r="1334" spans="1:7" ht="15" customHeight="1">
      <c r="A1334" s="169">
        <v>1332</v>
      </c>
      <c r="B1334" s="68">
        <v>12</v>
      </c>
      <c r="C1334" s="69" t="s">
        <v>29616</v>
      </c>
      <c r="D1334" s="69" t="s">
        <v>29617</v>
      </c>
      <c r="E1334" s="70">
        <v>41087.370138888888</v>
      </c>
      <c r="F1334" s="70">
        <v>41087.646527777775</v>
      </c>
      <c r="G1334" s="176"/>
    </row>
    <row r="1335" spans="1:7" ht="15" customHeight="1">
      <c r="A1335" s="169">
        <v>1333</v>
      </c>
      <c r="B1335" s="68">
        <v>12</v>
      </c>
      <c r="C1335" s="69" t="s">
        <v>29618</v>
      </c>
      <c r="D1335" s="69" t="s">
        <v>29619</v>
      </c>
      <c r="E1335" s="70">
        <v>41086.371527777774</v>
      </c>
      <c r="F1335" s="70">
        <v>41086.704861111109</v>
      </c>
      <c r="G1335" s="176"/>
    </row>
    <row r="1336" spans="1:7" ht="15" customHeight="1">
      <c r="A1336" s="169">
        <v>1334</v>
      </c>
      <c r="B1336" s="68">
        <v>12</v>
      </c>
      <c r="C1336" s="69" t="s">
        <v>29620</v>
      </c>
      <c r="D1336" s="69" t="s">
        <v>29621</v>
      </c>
      <c r="E1336" s="70">
        <v>41061.364583333328</v>
      </c>
      <c r="F1336" s="70">
        <v>41071.704861111109</v>
      </c>
      <c r="G1336" s="176"/>
    </row>
    <row r="1337" spans="1:7" ht="15" customHeight="1">
      <c r="A1337" s="169">
        <v>1335</v>
      </c>
      <c r="B1337" s="68">
        <v>12</v>
      </c>
      <c r="C1337" s="69" t="s">
        <v>29622</v>
      </c>
      <c r="D1337" s="69" t="s">
        <v>29623</v>
      </c>
      <c r="E1337" s="70">
        <v>41067.369444444441</v>
      </c>
      <c r="F1337" s="70">
        <v>41067.693055555552</v>
      </c>
      <c r="G1337" s="176"/>
    </row>
    <row r="1338" spans="1:7" ht="15" customHeight="1">
      <c r="A1338" s="169">
        <v>1336</v>
      </c>
      <c r="B1338" s="68">
        <v>12</v>
      </c>
      <c r="C1338" s="69" t="s">
        <v>2972</v>
      </c>
      <c r="D1338" s="69" t="s">
        <v>29624</v>
      </c>
      <c r="E1338" s="70">
        <v>41086.371527777774</v>
      </c>
      <c r="F1338" s="70">
        <v>41088.686805555553</v>
      </c>
      <c r="G1338" s="176"/>
    </row>
    <row r="1339" spans="1:7" ht="15" customHeight="1">
      <c r="A1339" s="169">
        <v>1337</v>
      </c>
      <c r="B1339" s="68">
        <v>12</v>
      </c>
      <c r="C1339" s="69" t="s">
        <v>29625</v>
      </c>
      <c r="D1339" s="69" t="s">
        <v>29626</v>
      </c>
      <c r="E1339" s="70">
        <v>41010.375</v>
      </c>
      <c r="F1339" s="70">
        <v>41072.686111111107</v>
      </c>
      <c r="G1339" s="176"/>
    </row>
    <row r="1340" spans="1:7" ht="15" customHeight="1">
      <c r="A1340" s="169">
        <v>1338</v>
      </c>
      <c r="B1340" s="68">
        <v>12</v>
      </c>
      <c r="C1340" s="69" t="s">
        <v>29627</v>
      </c>
      <c r="D1340" s="69" t="s">
        <v>29628</v>
      </c>
      <c r="E1340" s="70">
        <v>41072.366666666669</v>
      </c>
      <c r="F1340" s="70">
        <v>41085.677083333328</v>
      </c>
      <c r="G1340" s="176"/>
    </row>
    <row r="1341" spans="1:7" ht="15" customHeight="1">
      <c r="A1341" s="169">
        <v>1339</v>
      </c>
      <c r="B1341" s="68">
        <v>12</v>
      </c>
      <c r="C1341" s="69" t="s">
        <v>29629</v>
      </c>
      <c r="D1341" s="69" t="s">
        <v>29630</v>
      </c>
      <c r="E1341" s="70">
        <v>41066.368055555555</v>
      </c>
      <c r="F1341" s="70">
        <v>41067.693055555552</v>
      </c>
      <c r="G1341" s="176"/>
    </row>
    <row r="1342" spans="1:7" ht="15" customHeight="1">
      <c r="A1342" s="169">
        <v>1340</v>
      </c>
      <c r="B1342" s="68">
        <v>12</v>
      </c>
      <c r="C1342" s="69" t="s">
        <v>6538</v>
      </c>
      <c r="D1342" s="69" t="s">
        <v>29631</v>
      </c>
      <c r="E1342" s="70">
        <v>41061.364583333328</v>
      </c>
      <c r="F1342" s="70">
        <v>41061.697222222218</v>
      </c>
      <c r="G1342" s="176"/>
    </row>
    <row r="1343" spans="1:7" ht="15" customHeight="1">
      <c r="A1343" s="169">
        <v>1341</v>
      </c>
      <c r="B1343" s="68">
        <v>12</v>
      </c>
      <c r="C1343" s="69" t="s">
        <v>29632</v>
      </c>
      <c r="D1343" s="69" t="s">
        <v>29633</v>
      </c>
      <c r="E1343" s="70">
        <v>41064.370833333334</v>
      </c>
      <c r="F1343" s="70">
        <v>41075.59097222222</v>
      </c>
      <c r="G1343" s="176"/>
    </row>
    <row r="1344" spans="1:7" ht="15" customHeight="1">
      <c r="A1344" s="169">
        <v>1342</v>
      </c>
      <c r="B1344" s="68">
        <v>12</v>
      </c>
      <c r="C1344" s="69" t="s">
        <v>29634</v>
      </c>
      <c r="D1344" s="69" t="s">
        <v>29635</v>
      </c>
      <c r="E1344" s="70">
        <v>41088.370833333334</v>
      </c>
      <c r="F1344" s="70">
        <v>41088.581944444442</v>
      </c>
      <c r="G1344" s="176"/>
    </row>
    <row r="1345" spans="1:7" ht="15" customHeight="1">
      <c r="A1345" s="169">
        <v>1343</v>
      </c>
      <c r="B1345" s="68">
        <v>12</v>
      </c>
      <c r="C1345" s="69" t="s">
        <v>29636</v>
      </c>
      <c r="D1345" s="69" t="s">
        <v>29637</v>
      </c>
      <c r="E1345" s="70">
        <v>41068.370833333334</v>
      </c>
      <c r="F1345" s="70">
        <v>41068.69930555555</v>
      </c>
      <c r="G1345" s="176"/>
    </row>
    <row r="1346" spans="1:7" ht="15" customHeight="1">
      <c r="A1346" s="169">
        <v>1344</v>
      </c>
      <c r="B1346" s="68">
        <v>12</v>
      </c>
      <c r="C1346" s="69" t="s">
        <v>29638</v>
      </c>
      <c r="D1346" s="69" t="s">
        <v>29639</v>
      </c>
      <c r="E1346" s="70">
        <v>41066.368750000001</v>
      </c>
      <c r="F1346" s="70">
        <v>41066.697916666664</v>
      </c>
      <c r="G1346" s="176"/>
    </row>
    <row r="1347" spans="1:7" ht="15" customHeight="1">
      <c r="A1347" s="169">
        <v>1345</v>
      </c>
      <c r="B1347" s="68">
        <v>12</v>
      </c>
      <c r="C1347" s="69" t="s">
        <v>29640</v>
      </c>
      <c r="D1347" s="69" t="s">
        <v>29641</v>
      </c>
      <c r="E1347" s="70">
        <v>41066.368055555555</v>
      </c>
      <c r="F1347" s="70">
        <v>41066.697222222218</v>
      </c>
      <c r="G1347" s="176"/>
    </row>
    <row r="1348" spans="1:7" ht="15" customHeight="1">
      <c r="A1348" s="169">
        <v>1346</v>
      </c>
      <c r="B1348" s="68">
        <v>12</v>
      </c>
      <c r="C1348" s="69" t="s">
        <v>29642</v>
      </c>
      <c r="D1348" s="69" t="s">
        <v>29643</v>
      </c>
      <c r="E1348" s="70">
        <v>41087.369444444441</v>
      </c>
      <c r="F1348" s="70">
        <v>41087.646527777775</v>
      </c>
      <c r="G1348" s="176"/>
    </row>
    <row r="1349" spans="1:7" ht="15" customHeight="1">
      <c r="A1349" s="169">
        <v>1347</v>
      </c>
      <c r="B1349" s="68">
        <v>12</v>
      </c>
      <c r="C1349" s="69" t="s">
        <v>29644</v>
      </c>
      <c r="D1349" s="69" t="s">
        <v>29645</v>
      </c>
      <c r="E1349" s="70">
        <v>41054.368750000001</v>
      </c>
      <c r="F1349" s="70">
        <v>41071.704166666663</v>
      </c>
      <c r="G1349" s="176"/>
    </row>
    <row r="1350" spans="1:7" ht="15" customHeight="1">
      <c r="A1350" s="169">
        <v>1348</v>
      </c>
      <c r="B1350" s="68">
        <v>12</v>
      </c>
      <c r="C1350" s="69" t="s">
        <v>29646</v>
      </c>
      <c r="D1350" s="69" t="s">
        <v>29647</v>
      </c>
      <c r="E1350" s="70">
        <v>41067.369444444441</v>
      </c>
      <c r="F1350" s="70">
        <v>41068.697916666664</v>
      </c>
      <c r="G1350" s="176"/>
    </row>
    <row r="1351" spans="1:7" ht="15" customHeight="1">
      <c r="A1351" s="169">
        <v>1349</v>
      </c>
      <c r="B1351" s="68">
        <v>12</v>
      </c>
      <c r="C1351" s="69" t="s">
        <v>29648</v>
      </c>
      <c r="D1351" s="69" t="s">
        <v>29649</v>
      </c>
      <c r="E1351" s="70">
        <v>41065.367361111108</v>
      </c>
      <c r="F1351" s="70">
        <v>41068.695138888885</v>
      </c>
      <c r="G1351" s="176"/>
    </row>
    <row r="1352" spans="1:7" ht="15" customHeight="1">
      <c r="A1352" s="169">
        <v>1350</v>
      </c>
      <c r="B1352" s="68">
        <v>12</v>
      </c>
      <c r="C1352" s="69" t="s">
        <v>29650</v>
      </c>
      <c r="D1352" s="69" t="s">
        <v>29651</v>
      </c>
      <c r="E1352" s="70">
        <v>41071.381944444445</v>
      </c>
      <c r="F1352" s="70">
        <v>41073.695833333331</v>
      </c>
      <c r="G1352" s="176"/>
    </row>
    <row r="1353" spans="1:7" ht="15" customHeight="1">
      <c r="A1353" s="169">
        <v>1351</v>
      </c>
      <c r="B1353" s="68">
        <v>12</v>
      </c>
      <c r="C1353" s="69" t="s">
        <v>29652</v>
      </c>
      <c r="D1353" s="69" t="s">
        <v>29653</v>
      </c>
      <c r="E1353" s="70">
        <v>41072.367361111108</v>
      </c>
      <c r="F1353" s="70">
        <v>41072.686805555553</v>
      </c>
      <c r="G1353" s="176"/>
    </row>
    <row r="1354" spans="1:7" ht="15" customHeight="1">
      <c r="A1354" s="169">
        <v>1352</v>
      </c>
      <c r="B1354" s="68">
        <v>12</v>
      </c>
      <c r="C1354" s="69" t="s">
        <v>29654</v>
      </c>
      <c r="D1354" s="69" t="s">
        <v>29655</v>
      </c>
      <c r="E1354" s="70">
        <v>41067.369444444441</v>
      </c>
      <c r="F1354" s="70">
        <v>41067.693055555552</v>
      </c>
      <c r="G1354" s="176"/>
    </row>
    <row r="1355" spans="1:7" ht="15" customHeight="1">
      <c r="A1355" s="169">
        <v>1353</v>
      </c>
      <c r="B1355" s="68">
        <v>12</v>
      </c>
      <c r="C1355" s="69" t="s">
        <v>29656</v>
      </c>
      <c r="D1355" s="69" t="s">
        <v>29657</v>
      </c>
      <c r="E1355" s="70">
        <v>41011.369444444441</v>
      </c>
      <c r="F1355" s="70">
        <v>41082.657638888886</v>
      </c>
      <c r="G1355" s="176"/>
    </row>
    <row r="1356" spans="1:7" ht="15" customHeight="1">
      <c r="A1356" s="169">
        <v>1354</v>
      </c>
      <c r="B1356" s="68">
        <v>12</v>
      </c>
      <c r="C1356" s="69" t="s">
        <v>29658</v>
      </c>
      <c r="D1356" s="69" t="s">
        <v>29659</v>
      </c>
      <c r="E1356" s="70">
        <v>41087.370138888888</v>
      </c>
      <c r="F1356" s="70">
        <v>41088.582638888889</v>
      </c>
      <c r="G1356" s="176"/>
    </row>
    <row r="1357" spans="1:7" ht="15" customHeight="1">
      <c r="A1357" s="169">
        <v>1355</v>
      </c>
      <c r="B1357" s="68">
        <v>12</v>
      </c>
      <c r="C1357" s="69" t="s">
        <v>29660</v>
      </c>
      <c r="D1357" s="69" t="s">
        <v>29661</v>
      </c>
      <c r="E1357" s="70">
        <v>41068.370833333334</v>
      </c>
      <c r="F1357" s="70">
        <v>41074.677777777775</v>
      </c>
      <c r="G1357" s="176"/>
    </row>
    <row r="1358" spans="1:7" ht="15" customHeight="1">
      <c r="A1358" s="169">
        <v>1356</v>
      </c>
      <c r="B1358" s="68">
        <v>12</v>
      </c>
      <c r="C1358" s="69" t="s">
        <v>29662</v>
      </c>
      <c r="D1358" s="69" t="s">
        <v>29663</v>
      </c>
      <c r="E1358" s="70">
        <v>41002.424305555556</v>
      </c>
      <c r="F1358" s="70">
        <v>41073.695833333331</v>
      </c>
      <c r="G1358" s="176"/>
    </row>
    <row r="1359" spans="1:7" ht="15" customHeight="1">
      <c r="A1359" s="169">
        <v>1357</v>
      </c>
      <c r="B1359" s="68">
        <v>12</v>
      </c>
      <c r="C1359" s="69" t="s">
        <v>29664</v>
      </c>
      <c r="D1359" s="69" t="s">
        <v>29665</v>
      </c>
      <c r="E1359" s="70">
        <v>41061.363888888889</v>
      </c>
      <c r="F1359" s="70">
        <v>41061.697222222218</v>
      </c>
      <c r="G1359" s="176"/>
    </row>
    <row r="1360" spans="1:7" ht="15" customHeight="1">
      <c r="A1360" s="169">
        <v>1358</v>
      </c>
      <c r="B1360" s="68">
        <v>12</v>
      </c>
      <c r="C1360" s="69" t="s">
        <v>29666</v>
      </c>
      <c r="D1360" s="69" t="s">
        <v>29667</v>
      </c>
      <c r="E1360" s="70">
        <v>41061.363888888889</v>
      </c>
      <c r="F1360" s="70">
        <v>41066.697916666664</v>
      </c>
      <c r="G1360" s="176"/>
    </row>
    <row r="1361" spans="1:7" ht="15" customHeight="1">
      <c r="A1361" s="169">
        <v>1359</v>
      </c>
      <c r="B1361" s="68">
        <v>12</v>
      </c>
      <c r="C1361" s="69" t="s">
        <v>29668</v>
      </c>
      <c r="D1361" s="69" t="s">
        <v>29669</v>
      </c>
      <c r="E1361" s="70">
        <v>41086.37222222222</v>
      </c>
      <c r="F1361" s="70">
        <v>41086.650694444441</v>
      </c>
      <c r="G1361" s="176"/>
    </row>
    <row r="1362" spans="1:7" ht="15" customHeight="1">
      <c r="A1362" s="169">
        <v>1360</v>
      </c>
      <c r="B1362" s="68">
        <v>12</v>
      </c>
      <c r="C1362" s="69" t="s">
        <v>29670</v>
      </c>
      <c r="D1362" s="69" t="s">
        <v>29671</v>
      </c>
      <c r="E1362" s="70">
        <v>41086.37222222222</v>
      </c>
      <c r="F1362" s="70">
        <v>41089.689583333333</v>
      </c>
      <c r="G1362" s="176"/>
    </row>
    <row r="1363" spans="1:7" ht="15" customHeight="1">
      <c r="A1363" s="169">
        <v>1361</v>
      </c>
      <c r="B1363" s="68">
        <v>12</v>
      </c>
      <c r="C1363" s="69" t="s">
        <v>29672</v>
      </c>
      <c r="D1363" s="69" t="s">
        <v>29673</v>
      </c>
      <c r="E1363" s="70">
        <v>41067.368750000001</v>
      </c>
      <c r="F1363" s="70">
        <v>41067.722916666666</v>
      </c>
      <c r="G1363" s="176"/>
    </row>
    <row r="1364" spans="1:7" ht="15" customHeight="1">
      <c r="A1364" s="169">
        <v>1362</v>
      </c>
      <c r="B1364" s="68">
        <v>12</v>
      </c>
      <c r="C1364" s="69" t="s">
        <v>29674</v>
      </c>
      <c r="D1364" s="69" t="s">
        <v>29675</v>
      </c>
      <c r="E1364" s="70">
        <v>41058.372916666667</v>
      </c>
      <c r="F1364" s="70">
        <v>41064.713194444441</v>
      </c>
      <c r="G1364" s="176"/>
    </row>
    <row r="1365" spans="1:7" ht="15" customHeight="1">
      <c r="A1365" s="169">
        <v>1363</v>
      </c>
      <c r="B1365" s="68">
        <v>12</v>
      </c>
      <c r="C1365" s="69" t="s">
        <v>29676</v>
      </c>
      <c r="D1365" s="69" t="s">
        <v>29677</v>
      </c>
      <c r="E1365" s="70">
        <v>41071.380555555552</v>
      </c>
      <c r="F1365" s="70">
        <v>41075.686111111107</v>
      </c>
      <c r="G1365" s="176"/>
    </row>
    <row r="1366" spans="1:7" ht="15" customHeight="1">
      <c r="A1366" s="169">
        <v>1364</v>
      </c>
      <c r="B1366" s="68">
        <v>12</v>
      </c>
      <c r="C1366" s="69" t="s">
        <v>29678</v>
      </c>
      <c r="D1366" s="69" t="s">
        <v>29679</v>
      </c>
      <c r="E1366" s="70">
        <v>41068.370833333334</v>
      </c>
      <c r="F1366" s="70">
        <v>41068.705555555556</v>
      </c>
      <c r="G1366" s="176"/>
    </row>
    <row r="1367" spans="1:7" ht="15" customHeight="1">
      <c r="A1367" s="169">
        <v>1365</v>
      </c>
      <c r="B1367" s="68">
        <v>12</v>
      </c>
      <c r="C1367" s="69" t="s">
        <v>29680</v>
      </c>
      <c r="D1367" s="69" t="s">
        <v>29681</v>
      </c>
      <c r="E1367" s="70">
        <v>40938.35555555555</v>
      </c>
      <c r="F1367" s="70">
        <v>41066.697916666664</v>
      </c>
      <c r="G1367" s="176"/>
    </row>
    <row r="1368" spans="1:7" ht="15" customHeight="1">
      <c r="A1368" s="169">
        <v>1366</v>
      </c>
      <c r="B1368" s="68">
        <v>12</v>
      </c>
      <c r="C1368" s="69" t="s">
        <v>20716</v>
      </c>
      <c r="D1368" s="69" t="s">
        <v>29682</v>
      </c>
      <c r="E1368" s="70">
        <v>41061.364583333328</v>
      </c>
      <c r="F1368" s="70">
        <v>41064.722916666666</v>
      </c>
      <c r="G1368" s="176"/>
    </row>
    <row r="1369" spans="1:7" ht="15" customHeight="1">
      <c r="A1369" s="169">
        <v>1367</v>
      </c>
      <c r="B1369" s="68">
        <v>12</v>
      </c>
      <c r="C1369" s="69" t="s">
        <v>29683</v>
      </c>
      <c r="D1369" s="69" t="s">
        <v>29684</v>
      </c>
      <c r="E1369" s="70">
        <v>41087.369444444441</v>
      </c>
      <c r="F1369" s="70">
        <v>41088.686805555553</v>
      </c>
      <c r="G1369" s="176"/>
    </row>
    <row r="1370" spans="1:7" ht="15" customHeight="1">
      <c r="A1370" s="169">
        <v>1368</v>
      </c>
      <c r="B1370" s="68">
        <v>12</v>
      </c>
      <c r="C1370" s="69" t="s">
        <v>29685</v>
      </c>
      <c r="D1370" s="69" t="s">
        <v>29686</v>
      </c>
      <c r="E1370" s="70">
        <v>41074.373611111107</v>
      </c>
      <c r="F1370" s="70">
        <v>41074.677777777775</v>
      </c>
      <c r="G1370" s="176"/>
    </row>
    <row r="1371" spans="1:7" ht="15" customHeight="1">
      <c r="A1371" s="169">
        <v>1369</v>
      </c>
      <c r="B1371" s="68">
        <v>12</v>
      </c>
      <c r="C1371" s="69" t="s">
        <v>29687</v>
      </c>
      <c r="D1371" s="69" t="s">
        <v>29688</v>
      </c>
      <c r="E1371" s="70">
        <v>41067.369444444441</v>
      </c>
      <c r="F1371" s="70">
        <v>41067.693055555552</v>
      </c>
      <c r="G1371" s="176"/>
    </row>
    <row r="1372" spans="1:7" ht="15" customHeight="1">
      <c r="A1372" s="169">
        <v>1370</v>
      </c>
      <c r="B1372" s="68">
        <v>12</v>
      </c>
      <c r="C1372" s="69" t="s">
        <v>29689</v>
      </c>
      <c r="D1372" s="69" t="s">
        <v>29690</v>
      </c>
      <c r="E1372" s="70">
        <v>41087.369444444441</v>
      </c>
      <c r="F1372" s="70">
        <v>41088.581944444442</v>
      </c>
      <c r="G1372" s="176"/>
    </row>
    <row r="1373" spans="1:7" ht="15" customHeight="1">
      <c r="A1373" s="169">
        <v>1371</v>
      </c>
      <c r="B1373" s="68">
        <v>12</v>
      </c>
      <c r="C1373" s="69" t="s">
        <v>29691</v>
      </c>
      <c r="D1373" s="69" t="s">
        <v>29692</v>
      </c>
      <c r="E1373" s="70">
        <v>41067.368750000001</v>
      </c>
      <c r="F1373" s="70">
        <v>41088.581944444442</v>
      </c>
      <c r="G1373" s="176"/>
    </row>
    <row r="1374" spans="1:7" ht="15" customHeight="1">
      <c r="A1374" s="169">
        <v>1372</v>
      </c>
      <c r="B1374" s="68">
        <v>12</v>
      </c>
      <c r="C1374" s="69" t="s">
        <v>29693</v>
      </c>
      <c r="D1374" s="69" t="s">
        <v>29694</v>
      </c>
      <c r="E1374" s="70">
        <v>41060.375</v>
      </c>
      <c r="F1374" s="70">
        <v>41064.720833333333</v>
      </c>
      <c r="G1374" s="176"/>
    </row>
    <row r="1375" spans="1:7" ht="15" customHeight="1">
      <c r="A1375" s="169">
        <v>1373</v>
      </c>
      <c r="B1375" s="68">
        <v>12</v>
      </c>
      <c r="C1375" s="69" t="s">
        <v>29695</v>
      </c>
      <c r="D1375" s="69" t="s">
        <v>29696</v>
      </c>
      <c r="E1375" s="70">
        <v>41060.375</v>
      </c>
      <c r="F1375" s="70">
        <v>41064.720833333333</v>
      </c>
      <c r="G1375" s="176"/>
    </row>
    <row r="1376" spans="1:7" ht="15" customHeight="1">
      <c r="A1376" s="169">
        <v>1374</v>
      </c>
      <c r="B1376" s="68">
        <v>12</v>
      </c>
      <c r="C1376" s="69" t="s">
        <v>29697</v>
      </c>
      <c r="D1376" s="69" t="s">
        <v>29698</v>
      </c>
      <c r="E1376" s="70">
        <v>41071.381249999999</v>
      </c>
      <c r="F1376" s="70">
        <v>41072.610416666663</v>
      </c>
      <c r="G1376" s="176"/>
    </row>
    <row r="1377" spans="1:7" ht="15" customHeight="1">
      <c r="A1377" s="169">
        <v>1375</v>
      </c>
      <c r="B1377" s="68">
        <v>12</v>
      </c>
      <c r="C1377" s="69" t="s">
        <v>29699</v>
      </c>
      <c r="D1377" s="69" t="s">
        <v>29700</v>
      </c>
      <c r="E1377" s="70">
        <v>40897.352083333331</v>
      </c>
      <c r="F1377" s="70">
        <v>41081.6875</v>
      </c>
      <c r="G1377" s="176"/>
    </row>
    <row r="1378" spans="1:7" ht="15" customHeight="1">
      <c r="A1378" s="169">
        <v>1376</v>
      </c>
      <c r="B1378" s="68">
        <v>12</v>
      </c>
      <c r="C1378" s="69" t="s">
        <v>29701</v>
      </c>
      <c r="D1378" s="69" t="s">
        <v>29702</v>
      </c>
      <c r="E1378" s="70">
        <v>41066.368055555555</v>
      </c>
      <c r="F1378" s="70">
        <v>41068.697916666664</v>
      </c>
      <c r="G1378" s="176"/>
    </row>
    <row r="1379" spans="1:7" ht="15" customHeight="1">
      <c r="A1379" s="169">
        <v>1377</v>
      </c>
      <c r="B1379" s="68">
        <v>12</v>
      </c>
      <c r="C1379" s="69" t="s">
        <v>29703</v>
      </c>
      <c r="D1379" s="69" t="s">
        <v>29704</v>
      </c>
      <c r="E1379" s="70">
        <v>41064.371527777774</v>
      </c>
      <c r="F1379" s="70">
        <v>41064.725694444445</v>
      </c>
      <c r="G1379" s="176"/>
    </row>
    <row r="1380" spans="1:7" ht="15" customHeight="1">
      <c r="A1380" s="169">
        <v>1378</v>
      </c>
      <c r="B1380" s="68">
        <v>12</v>
      </c>
      <c r="C1380" s="69" t="s">
        <v>29705</v>
      </c>
      <c r="D1380" s="69" t="s">
        <v>29706</v>
      </c>
      <c r="E1380" s="70">
        <v>41067.369444444441</v>
      </c>
      <c r="F1380" s="70">
        <v>41068.69930555555</v>
      </c>
      <c r="G1380" s="176"/>
    </row>
    <row r="1381" spans="1:7" ht="15" customHeight="1">
      <c r="A1381" s="169">
        <v>1379</v>
      </c>
      <c r="B1381" s="68">
        <v>12</v>
      </c>
      <c r="C1381" s="69" t="s">
        <v>29707</v>
      </c>
      <c r="D1381" s="69" t="s">
        <v>29708</v>
      </c>
      <c r="E1381" s="70">
        <v>41060.374305555553</v>
      </c>
      <c r="F1381" s="70">
        <v>41085.631249999999</v>
      </c>
      <c r="G1381" s="176"/>
    </row>
    <row r="1382" spans="1:7" ht="15" customHeight="1">
      <c r="A1382" s="169">
        <v>1380</v>
      </c>
      <c r="B1382" s="68">
        <v>12</v>
      </c>
      <c r="C1382" s="69" t="s">
        <v>773</v>
      </c>
      <c r="D1382" s="69" t="s">
        <v>29709</v>
      </c>
      <c r="E1382" s="70">
        <v>41086.37222222222</v>
      </c>
      <c r="F1382" s="70">
        <v>41086.650694444441</v>
      </c>
      <c r="G1382" s="176"/>
    </row>
    <row r="1383" spans="1:7" ht="15" customHeight="1">
      <c r="A1383" s="169">
        <v>1381</v>
      </c>
      <c r="B1383" s="68">
        <v>12</v>
      </c>
      <c r="C1383" s="69" t="s">
        <v>29710</v>
      </c>
      <c r="D1383" s="69" t="s">
        <v>29711</v>
      </c>
      <c r="E1383" s="70">
        <v>41057.372916666667</v>
      </c>
      <c r="F1383" s="70">
        <v>41064.712500000001</v>
      </c>
      <c r="G1383" s="176"/>
    </row>
    <row r="1384" spans="1:7" ht="15" customHeight="1">
      <c r="A1384" s="169">
        <v>1382</v>
      </c>
      <c r="B1384" s="68">
        <v>12</v>
      </c>
      <c r="C1384" s="69" t="s">
        <v>29712</v>
      </c>
      <c r="D1384" s="69" t="s">
        <v>29713</v>
      </c>
      <c r="E1384" s="70">
        <v>41068.370833333334</v>
      </c>
      <c r="F1384" s="70">
        <v>41071.704861111109</v>
      </c>
      <c r="G1384" s="176"/>
    </row>
    <row r="1385" spans="1:7" ht="15" customHeight="1">
      <c r="A1385" s="169">
        <v>1383</v>
      </c>
      <c r="B1385" s="68">
        <v>12</v>
      </c>
      <c r="C1385" s="69" t="s">
        <v>29714</v>
      </c>
      <c r="D1385" s="69" t="s">
        <v>29715</v>
      </c>
      <c r="E1385" s="70">
        <v>41071.381944444445</v>
      </c>
      <c r="F1385" s="70">
        <v>41073.696527777778</v>
      </c>
      <c r="G1385" s="176"/>
    </row>
    <row r="1386" spans="1:7" ht="15" customHeight="1">
      <c r="A1386" s="169">
        <v>1384</v>
      </c>
      <c r="B1386" s="68">
        <v>12</v>
      </c>
      <c r="C1386" s="69" t="s">
        <v>29716</v>
      </c>
      <c r="D1386" s="69" t="s">
        <v>29717</v>
      </c>
      <c r="E1386" s="70">
        <v>41068.370833333334</v>
      </c>
      <c r="F1386" s="70">
        <v>41068.701388888891</v>
      </c>
      <c r="G1386" s="176"/>
    </row>
    <row r="1387" spans="1:7" ht="15" customHeight="1">
      <c r="A1387" s="169">
        <v>1385</v>
      </c>
      <c r="B1387" s="68">
        <v>12</v>
      </c>
      <c r="C1387" s="69" t="s">
        <v>29718</v>
      </c>
      <c r="D1387" s="69" t="s">
        <v>29719</v>
      </c>
      <c r="E1387" s="70">
        <v>41060.375</v>
      </c>
      <c r="F1387" s="70">
        <v>41068.68472222222</v>
      </c>
      <c r="G1387" s="176"/>
    </row>
    <row r="1388" spans="1:7" ht="15" customHeight="1">
      <c r="A1388" s="169">
        <v>1386</v>
      </c>
      <c r="B1388" s="68">
        <v>12</v>
      </c>
      <c r="C1388" s="69" t="s">
        <v>29720</v>
      </c>
      <c r="D1388" s="69" t="s">
        <v>29721</v>
      </c>
      <c r="E1388" s="70">
        <v>41064.370833333334</v>
      </c>
      <c r="F1388" s="70">
        <v>41065.700694444444</v>
      </c>
      <c r="G1388" s="176"/>
    </row>
    <row r="1389" spans="1:7" ht="15" customHeight="1">
      <c r="A1389" s="169">
        <v>1387</v>
      </c>
      <c r="B1389" s="68">
        <v>12</v>
      </c>
      <c r="C1389" s="69" t="s">
        <v>29722</v>
      </c>
      <c r="D1389" s="69" t="s">
        <v>29723</v>
      </c>
      <c r="E1389" s="70">
        <v>40864.350694444445</v>
      </c>
      <c r="F1389" s="70">
        <v>41075.59097222222</v>
      </c>
      <c r="G1389" s="176"/>
    </row>
    <row r="1390" spans="1:7" ht="15" customHeight="1">
      <c r="A1390" s="169">
        <v>1388</v>
      </c>
      <c r="B1390" s="68">
        <v>12</v>
      </c>
      <c r="C1390" s="69" t="s">
        <v>29724</v>
      </c>
      <c r="D1390" s="69" t="s">
        <v>29725</v>
      </c>
      <c r="E1390" s="70">
        <v>41054.368055555555</v>
      </c>
      <c r="F1390" s="70">
        <v>41071.578472222223</v>
      </c>
      <c r="G1390" s="176"/>
    </row>
    <row r="1391" spans="1:7" ht="15" customHeight="1">
      <c r="A1391" s="169">
        <v>1389</v>
      </c>
      <c r="B1391" s="68">
        <v>12</v>
      </c>
      <c r="C1391" s="69" t="s">
        <v>29726</v>
      </c>
      <c r="D1391" s="69" t="s">
        <v>29727</v>
      </c>
      <c r="E1391" s="70">
        <v>41087.369444444441</v>
      </c>
      <c r="F1391" s="70">
        <v>41087.646527777775</v>
      </c>
      <c r="G1391" s="176"/>
    </row>
    <row r="1392" spans="1:7" ht="15" customHeight="1">
      <c r="A1392" s="169">
        <v>1390</v>
      </c>
      <c r="B1392" s="68">
        <v>12</v>
      </c>
      <c r="C1392" s="69" t="s">
        <v>29728</v>
      </c>
      <c r="D1392" s="69" t="s">
        <v>29729</v>
      </c>
      <c r="E1392" s="70">
        <v>41087.369444444441</v>
      </c>
      <c r="F1392" s="70">
        <v>41087.646527777775</v>
      </c>
      <c r="G1392" s="176"/>
    </row>
    <row r="1393" spans="1:7" ht="15" customHeight="1">
      <c r="A1393" s="169">
        <v>1391</v>
      </c>
      <c r="B1393" s="68">
        <v>12</v>
      </c>
      <c r="C1393" s="69" t="s">
        <v>29730</v>
      </c>
      <c r="D1393" s="69" t="s">
        <v>29731</v>
      </c>
      <c r="E1393" s="70">
        <v>41071.381944444445</v>
      </c>
      <c r="F1393" s="70">
        <v>41071.704861111109</v>
      </c>
      <c r="G1393" s="176"/>
    </row>
    <row r="1394" spans="1:7" ht="15" customHeight="1">
      <c r="A1394" s="169">
        <v>1392</v>
      </c>
      <c r="B1394" s="68">
        <v>12</v>
      </c>
      <c r="C1394" s="69" t="s">
        <v>29730</v>
      </c>
      <c r="D1394" s="69" t="s">
        <v>29732</v>
      </c>
      <c r="E1394" s="70">
        <v>41071.381944444445</v>
      </c>
      <c r="F1394" s="70">
        <v>41071.704861111109</v>
      </c>
      <c r="G1394" s="176"/>
    </row>
    <row r="1395" spans="1:7" ht="15" customHeight="1">
      <c r="A1395" s="169">
        <v>1393</v>
      </c>
      <c r="B1395" s="68">
        <v>12</v>
      </c>
      <c r="C1395" s="69" t="s">
        <v>29733</v>
      </c>
      <c r="D1395" s="69" t="s">
        <v>29734</v>
      </c>
      <c r="E1395" s="70">
        <v>41060.375</v>
      </c>
      <c r="F1395" s="70">
        <v>41072.609722222223</v>
      </c>
      <c r="G1395" s="176"/>
    </row>
    <row r="1396" spans="1:7" ht="15" customHeight="1">
      <c r="A1396" s="169">
        <v>1394</v>
      </c>
      <c r="B1396" s="68">
        <v>12</v>
      </c>
      <c r="C1396" s="69" t="s">
        <v>29735</v>
      </c>
      <c r="D1396" s="69" t="s">
        <v>29736</v>
      </c>
      <c r="E1396" s="70">
        <v>41057.37222222222</v>
      </c>
      <c r="F1396" s="70">
        <v>41073.695833333331</v>
      </c>
      <c r="G1396" s="176"/>
    </row>
    <row r="1397" spans="1:7" ht="15" customHeight="1">
      <c r="A1397" s="169">
        <v>1395</v>
      </c>
      <c r="B1397" s="68">
        <v>12</v>
      </c>
      <c r="C1397" s="69" t="s">
        <v>29437</v>
      </c>
      <c r="D1397" s="69" t="s">
        <v>29737</v>
      </c>
      <c r="E1397" s="70">
        <v>41087.369444444441</v>
      </c>
      <c r="F1397" s="70">
        <v>41087.646527777775</v>
      </c>
      <c r="G1397" s="176"/>
    </row>
    <row r="1398" spans="1:7" ht="15" customHeight="1">
      <c r="A1398" s="169">
        <v>1396</v>
      </c>
      <c r="B1398" s="68">
        <v>12</v>
      </c>
      <c r="C1398" s="69" t="s">
        <v>29738</v>
      </c>
      <c r="D1398" s="69" t="s">
        <v>29739</v>
      </c>
      <c r="E1398" s="70">
        <v>41065.367361111108</v>
      </c>
      <c r="F1398" s="70">
        <v>41066.697222222218</v>
      </c>
      <c r="G1398" s="176"/>
    </row>
    <row r="1399" spans="1:7" ht="15" customHeight="1">
      <c r="A1399" s="169">
        <v>1397</v>
      </c>
      <c r="B1399" s="68">
        <v>12</v>
      </c>
      <c r="C1399" s="69" t="s">
        <v>29740</v>
      </c>
      <c r="D1399" s="69" t="s">
        <v>29741</v>
      </c>
      <c r="E1399" s="70">
        <v>41065.366666666669</v>
      </c>
      <c r="F1399" s="70">
        <v>41071.578472222223</v>
      </c>
      <c r="G1399" s="176"/>
    </row>
    <row r="1400" spans="1:7" ht="15" customHeight="1">
      <c r="A1400" s="169">
        <v>1398</v>
      </c>
      <c r="B1400" s="68">
        <v>12</v>
      </c>
      <c r="C1400" s="69" t="s">
        <v>29742</v>
      </c>
      <c r="D1400" s="69" t="s">
        <v>29743</v>
      </c>
      <c r="E1400" s="70">
        <v>41068.370833333334</v>
      </c>
      <c r="F1400" s="70">
        <v>41075.59097222222</v>
      </c>
      <c r="G1400" s="176"/>
    </row>
    <row r="1401" spans="1:7" ht="15" customHeight="1">
      <c r="A1401" s="169">
        <v>1399</v>
      </c>
      <c r="B1401" s="68">
        <v>12</v>
      </c>
      <c r="C1401" s="69" t="s">
        <v>29744</v>
      </c>
      <c r="D1401" s="69" t="s">
        <v>29745</v>
      </c>
      <c r="E1401" s="70">
        <v>41065.367361111108</v>
      </c>
      <c r="F1401" s="70">
        <v>41065.702777777777</v>
      </c>
      <c r="G1401" s="176"/>
    </row>
    <row r="1402" spans="1:7" ht="15" customHeight="1">
      <c r="A1402" s="169">
        <v>1400</v>
      </c>
      <c r="B1402" s="68">
        <v>12</v>
      </c>
      <c r="C1402" s="69" t="s">
        <v>29746</v>
      </c>
      <c r="D1402" s="69" t="s">
        <v>29747</v>
      </c>
      <c r="E1402" s="70">
        <v>41066.368750000001</v>
      </c>
      <c r="F1402" s="70">
        <v>41066.698611111111</v>
      </c>
      <c r="G1402" s="176"/>
    </row>
    <row r="1403" spans="1:7" ht="15" customHeight="1">
      <c r="A1403" s="169">
        <v>1401</v>
      </c>
      <c r="B1403" s="68">
        <v>12</v>
      </c>
      <c r="C1403" s="69" t="s">
        <v>29748</v>
      </c>
      <c r="D1403" s="69" t="s">
        <v>29749</v>
      </c>
      <c r="E1403" s="70">
        <v>41045.363888888889</v>
      </c>
      <c r="F1403" s="70">
        <v>41075.59097222222</v>
      </c>
      <c r="G1403" s="176"/>
    </row>
    <row r="1404" spans="1:7" ht="15" customHeight="1">
      <c r="A1404" s="169">
        <v>1402</v>
      </c>
      <c r="B1404" s="68">
        <v>12</v>
      </c>
      <c r="C1404" s="69" t="s">
        <v>29750</v>
      </c>
      <c r="D1404" s="69" t="s">
        <v>29751</v>
      </c>
      <c r="E1404" s="70">
        <v>41065.367361111108</v>
      </c>
      <c r="F1404" s="70">
        <v>41065.702777777777</v>
      </c>
      <c r="G1404" s="176"/>
    </row>
    <row r="1405" spans="1:7" ht="15" customHeight="1">
      <c r="A1405" s="169">
        <v>1403</v>
      </c>
      <c r="B1405" s="68">
        <v>12</v>
      </c>
      <c r="C1405" s="69" t="s">
        <v>29752</v>
      </c>
      <c r="D1405" s="69" t="s">
        <v>29753</v>
      </c>
      <c r="E1405" s="70">
        <v>41074.373611111107</v>
      </c>
      <c r="F1405" s="70">
        <v>41078.610416666663</v>
      </c>
      <c r="G1405" s="176"/>
    </row>
    <row r="1406" spans="1:7" ht="15" customHeight="1">
      <c r="A1406" s="169">
        <v>1404</v>
      </c>
      <c r="B1406" s="68">
        <v>12</v>
      </c>
      <c r="C1406" s="69" t="s">
        <v>29754</v>
      </c>
      <c r="D1406" s="69" t="s">
        <v>29755</v>
      </c>
      <c r="E1406" s="70">
        <v>41072.366666666669</v>
      </c>
      <c r="F1406" s="70">
        <v>41081.6875</v>
      </c>
      <c r="G1406" s="176"/>
    </row>
    <row r="1407" spans="1:7" ht="15" customHeight="1">
      <c r="A1407" s="169">
        <v>1405</v>
      </c>
      <c r="B1407" s="68">
        <v>12</v>
      </c>
      <c r="C1407" s="69" t="s">
        <v>29756</v>
      </c>
      <c r="D1407" s="69" t="s">
        <v>29757</v>
      </c>
      <c r="E1407" s="70">
        <v>41068.370833333334</v>
      </c>
      <c r="F1407" s="70">
        <v>41068.701388888891</v>
      </c>
      <c r="G1407" s="176"/>
    </row>
    <row r="1408" spans="1:7" ht="15" customHeight="1">
      <c r="A1408" s="169">
        <v>1406</v>
      </c>
      <c r="B1408" s="68">
        <v>12</v>
      </c>
      <c r="C1408" s="69" t="s">
        <v>29758</v>
      </c>
      <c r="D1408" s="69" t="s">
        <v>29759</v>
      </c>
      <c r="E1408" s="70">
        <v>41058.373611111107</v>
      </c>
      <c r="F1408" s="70">
        <v>41078.610416666663</v>
      </c>
      <c r="G1408" s="176"/>
    </row>
    <row r="1409" spans="1:7" ht="15" customHeight="1">
      <c r="A1409" s="169">
        <v>1407</v>
      </c>
      <c r="B1409" s="68">
        <v>12</v>
      </c>
      <c r="C1409" s="69" t="s">
        <v>29760</v>
      </c>
      <c r="D1409" s="69" t="s">
        <v>29761</v>
      </c>
      <c r="E1409" s="70">
        <v>41065.366666666669</v>
      </c>
      <c r="F1409" s="70">
        <v>41066.697916666664</v>
      </c>
      <c r="G1409" s="176"/>
    </row>
    <row r="1410" spans="1:7" ht="15" customHeight="1">
      <c r="A1410" s="169">
        <v>1408</v>
      </c>
      <c r="B1410" s="68">
        <v>12</v>
      </c>
      <c r="C1410" s="69" t="s">
        <v>29762</v>
      </c>
      <c r="D1410" s="69" t="s">
        <v>29763</v>
      </c>
      <c r="E1410" s="70">
        <v>41066.368750000001</v>
      </c>
      <c r="F1410" s="70">
        <v>41066.697916666664</v>
      </c>
      <c r="G1410" s="176"/>
    </row>
    <row r="1411" spans="1:7" ht="15" customHeight="1">
      <c r="A1411" s="169">
        <v>1409</v>
      </c>
      <c r="B1411" s="68">
        <v>12</v>
      </c>
      <c r="C1411" s="69" t="s">
        <v>29764</v>
      </c>
      <c r="D1411" s="69" t="s">
        <v>29765</v>
      </c>
      <c r="E1411" s="70">
        <v>41057.37222222222</v>
      </c>
      <c r="F1411" s="70">
        <v>41074.677777777775</v>
      </c>
      <c r="G1411" s="176"/>
    </row>
    <row r="1412" spans="1:7" ht="15" customHeight="1">
      <c r="A1412" s="169">
        <v>1410</v>
      </c>
      <c r="B1412" s="68">
        <v>12</v>
      </c>
      <c r="C1412" s="69" t="s">
        <v>29766</v>
      </c>
      <c r="D1412" s="69" t="s">
        <v>29767</v>
      </c>
      <c r="E1412" s="70">
        <v>41086.371527777774</v>
      </c>
      <c r="F1412" s="70">
        <v>41086.65</v>
      </c>
      <c r="G1412" s="176"/>
    </row>
    <row r="1413" spans="1:7" ht="15" customHeight="1">
      <c r="A1413" s="169">
        <v>1411</v>
      </c>
      <c r="B1413" s="68">
        <v>12</v>
      </c>
      <c r="C1413" s="69" t="s">
        <v>29768</v>
      </c>
      <c r="D1413" s="69" t="s">
        <v>29769</v>
      </c>
      <c r="E1413" s="70">
        <v>41061.363888888889</v>
      </c>
      <c r="F1413" s="70">
        <v>41071.704861111109</v>
      </c>
      <c r="G1413" s="176"/>
    </row>
    <row r="1414" spans="1:7" ht="15" customHeight="1">
      <c r="A1414" s="169">
        <v>1412</v>
      </c>
      <c r="B1414" s="68">
        <v>12</v>
      </c>
      <c r="C1414" s="69" t="s">
        <v>29770</v>
      </c>
      <c r="D1414" s="69" t="s">
        <v>29771</v>
      </c>
      <c r="E1414" s="70">
        <v>41064.371527777774</v>
      </c>
      <c r="F1414" s="70">
        <v>41064.725694444445</v>
      </c>
      <c r="G1414" s="176"/>
    </row>
    <row r="1415" spans="1:7" ht="15" customHeight="1">
      <c r="A1415" s="169">
        <v>1413</v>
      </c>
      <c r="B1415" s="68">
        <v>12</v>
      </c>
      <c r="C1415" s="69" t="s">
        <v>29772</v>
      </c>
      <c r="D1415" s="69" t="s">
        <v>29773</v>
      </c>
      <c r="E1415" s="70">
        <v>41001.361111111109</v>
      </c>
      <c r="F1415" s="70">
        <v>41073.695833333331</v>
      </c>
      <c r="G1415" s="176"/>
    </row>
    <row r="1416" spans="1:7" ht="15" customHeight="1">
      <c r="A1416" s="169">
        <v>1414</v>
      </c>
      <c r="B1416" s="68">
        <v>12</v>
      </c>
      <c r="C1416" s="69" t="s">
        <v>29774</v>
      </c>
      <c r="D1416" s="69" t="s">
        <v>29775</v>
      </c>
      <c r="E1416" s="70">
        <v>41088.370138888888</v>
      </c>
      <c r="F1416" s="70">
        <v>41088.709722222222</v>
      </c>
      <c r="G1416" s="176"/>
    </row>
    <row r="1417" spans="1:7" ht="15" customHeight="1">
      <c r="A1417" s="169">
        <v>1415</v>
      </c>
      <c r="B1417" s="68">
        <v>12</v>
      </c>
      <c r="C1417" s="69" t="s">
        <v>29776</v>
      </c>
      <c r="D1417" s="69" t="s">
        <v>29777</v>
      </c>
      <c r="E1417" s="70">
        <v>41087.369444444441</v>
      </c>
      <c r="F1417" s="70">
        <v>41087.428472222222</v>
      </c>
      <c r="G1417" s="176"/>
    </row>
    <row r="1418" spans="1:7" ht="15" customHeight="1">
      <c r="A1418" s="169">
        <v>1416</v>
      </c>
      <c r="B1418" s="68">
        <v>12</v>
      </c>
      <c r="C1418" s="69" t="s">
        <v>29778</v>
      </c>
      <c r="D1418" s="69" t="s">
        <v>29779</v>
      </c>
      <c r="E1418" s="70">
        <v>41086.37222222222</v>
      </c>
      <c r="F1418" s="70">
        <v>41086.650694444441</v>
      </c>
      <c r="G1418" s="176"/>
    </row>
    <row r="1419" spans="1:7" ht="15" customHeight="1">
      <c r="A1419" s="169">
        <v>1417</v>
      </c>
      <c r="B1419" s="68">
        <v>12</v>
      </c>
      <c r="C1419" s="69" t="s">
        <v>29780</v>
      </c>
      <c r="D1419" s="69" t="s">
        <v>29781</v>
      </c>
      <c r="E1419" s="70">
        <v>41086.371527777774</v>
      </c>
      <c r="F1419" s="70">
        <v>41086.650694444441</v>
      </c>
      <c r="G1419" s="176"/>
    </row>
    <row r="1420" spans="1:7" ht="15" customHeight="1">
      <c r="A1420" s="169">
        <v>1418</v>
      </c>
      <c r="B1420" s="68">
        <v>12</v>
      </c>
      <c r="C1420" s="69" t="s">
        <v>29782</v>
      </c>
      <c r="D1420" s="69" t="s">
        <v>29207</v>
      </c>
      <c r="E1420" s="70">
        <v>41060.375</v>
      </c>
      <c r="F1420" s="70">
        <v>41061.697222222218</v>
      </c>
      <c r="G1420" s="176"/>
    </row>
    <row r="1421" spans="1:7" ht="15" customHeight="1">
      <c r="A1421" s="169">
        <v>1419</v>
      </c>
      <c r="B1421" s="68">
        <v>12</v>
      </c>
      <c r="C1421" s="69" t="s">
        <v>29783</v>
      </c>
      <c r="D1421" s="69" t="s">
        <v>29784</v>
      </c>
      <c r="E1421" s="70">
        <v>41067.369444444441</v>
      </c>
      <c r="F1421" s="70">
        <v>41068.69930555555</v>
      </c>
      <c r="G1421" s="176"/>
    </row>
    <row r="1422" spans="1:7" ht="15" customHeight="1">
      <c r="A1422" s="169">
        <v>1420</v>
      </c>
      <c r="B1422" s="68">
        <v>12</v>
      </c>
      <c r="C1422" s="69" t="s">
        <v>549</v>
      </c>
      <c r="D1422" s="69" t="s">
        <v>29785</v>
      </c>
      <c r="E1422" s="70">
        <v>41065.367361111108</v>
      </c>
      <c r="F1422" s="70">
        <v>41085.631249999999</v>
      </c>
      <c r="G1422" s="176"/>
    </row>
    <row r="1423" spans="1:7" ht="15" customHeight="1">
      <c r="A1423" s="169">
        <v>1421</v>
      </c>
      <c r="B1423" s="68">
        <v>12</v>
      </c>
      <c r="C1423" s="69" t="s">
        <v>29786</v>
      </c>
      <c r="D1423" s="69" t="s">
        <v>29787</v>
      </c>
      <c r="E1423" s="70">
        <v>41066.368750000001</v>
      </c>
      <c r="F1423" s="70">
        <v>41068.695138888885</v>
      </c>
      <c r="G1423" s="176"/>
    </row>
    <row r="1424" spans="1:7" ht="15" customHeight="1">
      <c r="A1424" s="169">
        <v>1422</v>
      </c>
      <c r="B1424" s="68">
        <v>12</v>
      </c>
      <c r="C1424" s="69" t="s">
        <v>29788</v>
      </c>
      <c r="D1424" s="69" t="s">
        <v>29789</v>
      </c>
      <c r="E1424" s="70">
        <v>41086.37222222222</v>
      </c>
      <c r="F1424" s="70">
        <v>41089.519444444442</v>
      </c>
      <c r="G1424" s="176"/>
    </row>
    <row r="1425" spans="1:7" ht="15" customHeight="1">
      <c r="A1425" s="169">
        <v>1423</v>
      </c>
      <c r="B1425" s="68">
        <v>12</v>
      </c>
      <c r="C1425" s="69" t="s">
        <v>29790</v>
      </c>
      <c r="D1425" s="69" t="s">
        <v>29791</v>
      </c>
      <c r="E1425" s="70">
        <v>41088.370138888888</v>
      </c>
      <c r="F1425" s="70">
        <v>41089.519444444442</v>
      </c>
      <c r="G1425" s="176"/>
    </row>
    <row r="1426" spans="1:7" ht="15" customHeight="1">
      <c r="A1426" s="169">
        <v>1424</v>
      </c>
      <c r="B1426" s="68">
        <v>12</v>
      </c>
      <c r="C1426" s="69" t="s">
        <v>29792</v>
      </c>
      <c r="D1426" s="69" t="s">
        <v>29793</v>
      </c>
      <c r="E1426" s="70">
        <v>41072.367361111108</v>
      </c>
      <c r="F1426" s="70">
        <v>41072.610416666663</v>
      </c>
      <c r="G1426" s="176"/>
    </row>
    <row r="1427" spans="1:7" ht="15" customHeight="1">
      <c r="A1427" s="169">
        <v>1425</v>
      </c>
      <c r="B1427" s="68">
        <v>12</v>
      </c>
      <c r="C1427" s="69" t="s">
        <v>29794</v>
      </c>
      <c r="D1427" s="69" t="s">
        <v>29795</v>
      </c>
      <c r="E1427" s="70">
        <v>41057.37222222222</v>
      </c>
      <c r="F1427" s="70">
        <v>41061.697222222218</v>
      </c>
      <c r="G1427" s="176"/>
    </row>
    <row r="1428" spans="1:7" ht="15" customHeight="1">
      <c r="A1428" s="169">
        <v>1426</v>
      </c>
      <c r="B1428" s="68">
        <v>12</v>
      </c>
      <c r="C1428" s="69" t="s">
        <v>29796</v>
      </c>
      <c r="D1428" s="69" t="s">
        <v>29797</v>
      </c>
      <c r="E1428" s="70">
        <v>41060.374305555553</v>
      </c>
      <c r="F1428" s="70">
        <v>41065.700694444444</v>
      </c>
      <c r="G1428" s="176"/>
    </row>
    <row r="1429" spans="1:7" ht="15" customHeight="1">
      <c r="A1429" s="169">
        <v>1427</v>
      </c>
      <c r="B1429" s="68">
        <v>12</v>
      </c>
      <c r="C1429" s="69" t="s">
        <v>29798</v>
      </c>
      <c r="D1429" s="69" t="s">
        <v>29799</v>
      </c>
      <c r="E1429" s="70">
        <v>41065.366666666669</v>
      </c>
      <c r="F1429" s="70">
        <v>41066.697916666664</v>
      </c>
      <c r="G1429" s="176"/>
    </row>
    <row r="1430" spans="1:7" ht="15" customHeight="1">
      <c r="A1430" s="169">
        <v>1428</v>
      </c>
      <c r="B1430" s="68">
        <v>12</v>
      </c>
      <c r="C1430" s="69" t="s">
        <v>29800</v>
      </c>
      <c r="D1430" s="69" t="s">
        <v>29801</v>
      </c>
      <c r="E1430" s="70">
        <v>41066.368750000001</v>
      </c>
      <c r="F1430" s="70">
        <v>41068.695138888885</v>
      </c>
      <c r="G1430" s="176"/>
    </row>
    <row r="1431" spans="1:7" ht="15" customHeight="1">
      <c r="A1431" s="169">
        <v>1429</v>
      </c>
      <c r="B1431" s="68">
        <v>12</v>
      </c>
      <c r="C1431" s="69" t="s">
        <v>29802</v>
      </c>
      <c r="D1431" s="69" t="s">
        <v>29803</v>
      </c>
      <c r="E1431" s="70">
        <v>41088.370138888888</v>
      </c>
      <c r="F1431" s="70">
        <v>41089.519444444442</v>
      </c>
      <c r="G1431" s="176"/>
    </row>
    <row r="1432" spans="1:7" ht="15" customHeight="1">
      <c r="A1432" s="169">
        <v>1430</v>
      </c>
      <c r="B1432" s="68">
        <v>12</v>
      </c>
      <c r="C1432" s="69" t="s">
        <v>29804</v>
      </c>
      <c r="D1432" s="69" t="s">
        <v>29805</v>
      </c>
      <c r="E1432" s="70">
        <v>41072.367361111108</v>
      </c>
      <c r="F1432" s="70">
        <v>41087.666666666664</v>
      </c>
      <c r="G1432" s="176"/>
    </row>
    <row r="1433" spans="1:7" ht="15" customHeight="1">
      <c r="A1433" s="169">
        <v>1431</v>
      </c>
      <c r="B1433" s="68">
        <v>12</v>
      </c>
      <c r="C1433" s="69" t="s">
        <v>29806</v>
      </c>
      <c r="D1433" s="69" t="s">
        <v>29807</v>
      </c>
      <c r="E1433" s="70">
        <v>41066.368750000001</v>
      </c>
      <c r="F1433" s="70">
        <v>41067.693055555552</v>
      </c>
      <c r="G1433" s="176"/>
    </row>
    <row r="1434" spans="1:7" ht="15" customHeight="1">
      <c r="A1434" s="169">
        <v>1432</v>
      </c>
      <c r="B1434" s="68">
        <v>12</v>
      </c>
      <c r="C1434" s="69" t="s">
        <v>29808</v>
      </c>
      <c r="D1434" s="69" t="s">
        <v>29809</v>
      </c>
      <c r="E1434" s="70">
        <v>41067.369444444441</v>
      </c>
      <c r="F1434" s="70">
        <v>41068.69930555555</v>
      </c>
      <c r="G1434" s="176"/>
    </row>
    <row r="1435" spans="1:7" ht="15" customHeight="1">
      <c r="A1435" s="169">
        <v>1433</v>
      </c>
      <c r="B1435" s="68">
        <v>12</v>
      </c>
      <c r="C1435" s="69" t="s">
        <v>29810</v>
      </c>
      <c r="D1435" s="69" t="s">
        <v>29811</v>
      </c>
      <c r="E1435" s="70">
        <v>41040.365277777775</v>
      </c>
      <c r="F1435" s="70">
        <v>41061.697222222218</v>
      </c>
      <c r="G1435" s="176"/>
    </row>
    <row r="1436" spans="1:7" ht="15" customHeight="1">
      <c r="A1436" s="169">
        <v>1434</v>
      </c>
      <c r="B1436" s="68">
        <v>12</v>
      </c>
      <c r="C1436" s="69" t="s">
        <v>29812</v>
      </c>
      <c r="D1436" s="69" t="s">
        <v>29813</v>
      </c>
      <c r="E1436" s="70">
        <v>41065.366666666669</v>
      </c>
      <c r="F1436" s="70">
        <v>41066.697222222218</v>
      </c>
      <c r="G1436" s="176"/>
    </row>
    <row r="1437" spans="1:7" ht="15" customHeight="1">
      <c r="A1437" s="169">
        <v>1435</v>
      </c>
      <c r="B1437" s="68">
        <v>12</v>
      </c>
      <c r="C1437" s="69" t="s">
        <v>29814</v>
      </c>
      <c r="D1437" s="69" t="s">
        <v>29815</v>
      </c>
      <c r="E1437" s="70">
        <v>41067.369444444441</v>
      </c>
      <c r="F1437" s="70">
        <v>41068.697916666664</v>
      </c>
      <c r="G1437" s="176"/>
    </row>
    <row r="1438" spans="1:7" ht="15" customHeight="1">
      <c r="A1438" s="169">
        <v>1436</v>
      </c>
      <c r="B1438" s="68">
        <v>12</v>
      </c>
      <c r="C1438" s="69" t="s">
        <v>29816</v>
      </c>
      <c r="D1438" s="69" t="s">
        <v>29817</v>
      </c>
      <c r="E1438" s="70">
        <v>41067.369444444441</v>
      </c>
      <c r="F1438" s="70">
        <v>41068.697916666664</v>
      </c>
      <c r="G1438" s="176"/>
    </row>
    <row r="1439" spans="1:7" ht="15" customHeight="1">
      <c r="A1439" s="169">
        <v>1437</v>
      </c>
      <c r="B1439" s="68">
        <v>12</v>
      </c>
      <c r="C1439" s="69" t="s">
        <v>29818</v>
      </c>
      <c r="D1439" s="69" t="s">
        <v>29819</v>
      </c>
      <c r="E1439" s="70">
        <v>41071.381249999999</v>
      </c>
      <c r="F1439" s="70">
        <v>41071.704861111109</v>
      </c>
      <c r="G1439" s="176"/>
    </row>
    <row r="1440" spans="1:7" ht="15" customHeight="1">
      <c r="A1440" s="169">
        <v>1438</v>
      </c>
      <c r="B1440" s="68">
        <v>12</v>
      </c>
      <c r="C1440" s="69" t="s">
        <v>29820</v>
      </c>
      <c r="D1440" s="69" t="s">
        <v>29821</v>
      </c>
      <c r="E1440" s="70">
        <v>41068.370833333334</v>
      </c>
      <c r="F1440" s="70">
        <v>41071.578472222223</v>
      </c>
      <c r="G1440" s="176"/>
    </row>
    <row r="1441" spans="1:7" ht="15" customHeight="1">
      <c r="A1441" s="169">
        <v>1439</v>
      </c>
      <c r="B1441" s="68">
        <v>12</v>
      </c>
      <c r="C1441" s="69" t="s">
        <v>29822</v>
      </c>
      <c r="D1441" s="69" t="s">
        <v>29823</v>
      </c>
      <c r="E1441" s="70">
        <v>41087.369444444441</v>
      </c>
      <c r="F1441" s="70">
        <v>41087.428472222222</v>
      </c>
      <c r="G1441" s="176"/>
    </row>
    <row r="1442" spans="1:7" ht="15" customHeight="1">
      <c r="A1442" s="169">
        <v>1440</v>
      </c>
      <c r="B1442" s="68">
        <v>12</v>
      </c>
      <c r="C1442" s="69" t="s">
        <v>29824</v>
      </c>
      <c r="D1442" s="69" t="s">
        <v>29825</v>
      </c>
      <c r="E1442" s="70">
        <v>41068.370833333334</v>
      </c>
      <c r="F1442" s="70">
        <v>41075.59097222222</v>
      </c>
      <c r="G1442" s="176"/>
    </row>
    <row r="1443" spans="1:7" ht="15" customHeight="1">
      <c r="A1443" s="169">
        <v>1441</v>
      </c>
      <c r="B1443" s="68">
        <v>12</v>
      </c>
      <c r="C1443" s="69" t="s">
        <v>29826</v>
      </c>
      <c r="D1443" s="69" t="s">
        <v>29827</v>
      </c>
      <c r="E1443" s="70">
        <v>41072.367361111108</v>
      </c>
      <c r="F1443" s="70">
        <v>41088.581944444442</v>
      </c>
      <c r="G1443" s="176"/>
    </row>
    <row r="1444" spans="1:7" ht="15" customHeight="1">
      <c r="A1444" s="169">
        <v>1442</v>
      </c>
      <c r="B1444" s="68">
        <v>12</v>
      </c>
      <c r="C1444" s="69" t="s">
        <v>29828</v>
      </c>
      <c r="D1444" s="69" t="s">
        <v>29829</v>
      </c>
      <c r="E1444" s="70">
        <v>41068.370833333334</v>
      </c>
      <c r="F1444" s="70">
        <v>41071.704861111109</v>
      </c>
      <c r="G1444" s="176"/>
    </row>
    <row r="1445" spans="1:7" ht="15" customHeight="1">
      <c r="A1445" s="169">
        <v>1443</v>
      </c>
      <c r="B1445" s="68">
        <v>12</v>
      </c>
      <c r="C1445" s="69" t="s">
        <v>29830</v>
      </c>
      <c r="D1445" s="69" t="s">
        <v>29831</v>
      </c>
      <c r="E1445" s="70">
        <v>41065.367361111108</v>
      </c>
      <c r="F1445" s="70">
        <v>41067.692361111112</v>
      </c>
      <c r="G1445" s="176"/>
    </row>
    <row r="1446" spans="1:7" ht="15" customHeight="1">
      <c r="A1446" s="169">
        <v>1444</v>
      </c>
      <c r="B1446" s="68">
        <v>12</v>
      </c>
      <c r="C1446" s="69" t="s">
        <v>29832</v>
      </c>
      <c r="D1446" s="69" t="s">
        <v>29833</v>
      </c>
      <c r="E1446" s="70">
        <v>41068.370833333334</v>
      </c>
      <c r="F1446" s="70">
        <v>41068.704166666663</v>
      </c>
      <c r="G1446" s="176"/>
    </row>
    <row r="1447" spans="1:7" ht="15" customHeight="1">
      <c r="A1447" s="169">
        <v>1445</v>
      </c>
      <c r="B1447" s="68">
        <v>12</v>
      </c>
      <c r="C1447" s="69" t="s">
        <v>29834</v>
      </c>
      <c r="D1447" s="69" t="s">
        <v>29835</v>
      </c>
      <c r="E1447" s="70">
        <v>41066.368055555555</v>
      </c>
      <c r="F1447" s="70">
        <v>41067.692361111112</v>
      </c>
      <c r="G1447" s="176"/>
    </row>
    <row r="1448" spans="1:7" ht="15" customHeight="1">
      <c r="A1448" s="169">
        <v>1446</v>
      </c>
      <c r="B1448" s="68">
        <v>12</v>
      </c>
      <c r="C1448" s="69" t="s">
        <v>29836</v>
      </c>
      <c r="D1448" s="69" t="s">
        <v>29837</v>
      </c>
      <c r="E1448" s="70">
        <v>41065.366666666669</v>
      </c>
      <c r="F1448" s="70">
        <v>41086.650694444441</v>
      </c>
      <c r="G1448" s="176"/>
    </row>
    <row r="1449" spans="1:7" ht="15" customHeight="1">
      <c r="A1449" s="169">
        <v>1447</v>
      </c>
      <c r="B1449" s="68">
        <v>12</v>
      </c>
      <c r="C1449" s="69" t="s">
        <v>29838</v>
      </c>
      <c r="D1449" s="69" t="s">
        <v>29839</v>
      </c>
      <c r="E1449" s="70">
        <v>41026.365277777775</v>
      </c>
      <c r="F1449" s="70">
        <v>41072.610416666663</v>
      </c>
      <c r="G1449" s="176"/>
    </row>
    <row r="1450" spans="1:7" ht="15" customHeight="1">
      <c r="A1450" s="169">
        <v>1448</v>
      </c>
      <c r="B1450" s="68">
        <v>12</v>
      </c>
      <c r="C1450" s="69" t="s">
        <v>29840</v>
      </c>
      <c r="D1450" s="69" t="s">
        <v>29841</v>
      </c>
      <c r="E1450" s="70">
        <v>40911.344444444439</v>
      </c>
      <c r="F1450" s="70">
        <v>41086.65</v>
      </c>
      <c r="G1450" s="176"/>
    </row>
    <row r="1451" spans="1:7" ht="15" customHeight="1">
      <c r="A1451" s="169">
        <v>1449</v>
      </c>
      <c r="B1451" s="68">
        <v>12</v>
      </c>
      <c r="C1451" s="69" t="s">
        <v>29842</v>
      </c>
      <c r="D1451" s="69" t="s">
        <v>29843</v>
      </c>
      <c r="E1451" s="70">
        <v>41039.375694444439</v>
      </c>
      <c r="F1451" s="70">
        <v>41068.69930555555</v>
      </c>
      <c r="G1451" s="176"/>
    </row>
    <row r="1452" spans="1:7" ht="15" customHeight="1">
      <c r="A1452" s="169">
        <v>1450</v>
      </c>
      <c r="B1452" s="68">
        <v>12</v>
      </c>
      <c r="C1452" s="69" t="s">
        <v>29844</v>
      </c>
      <c r="D1452" s="69" t="s">
        <v>29845</v>
      </c>
      <c r="E1452" s="70">
        <v>41066.368055555555</v>
      </c>
      <c r="F1452" s="70">
        <v>41068.695138888885</v>
      </c>
      <c r="G1452" s="176"/>
    </row>
    <row r="1453" spans="1:7" ht="15" customHeight="1">
      <c r="A1453" s="169">
        <v>1451</v>
      </c>
      <c r="B1453" s="68">
        <v>12</v>
      </c>
      <c r="C1453" s="69" t="s">
        <v>29846</v>
      </c>
      <c r="D1453" s="69" t="s">
        <v>29847</v>
      </c>
      <c r="E1453" s="70">
        <v>41038.371527777774</v>
      </c>
      <c r="F1453" s="70">
        <v>41074.677777777775</v>
      </c>
      <c r="G1453" s="176"/>
    </row>
    <row r="1454" spans="1:7" ht="15" customHeight="1">
      <c r="A1454" s="169">
        <v>1452</v>
      </c>
      <c r="B1454" s="68">
        <v>12</v>
      </c>
      <c r="C1454" s="69" t="s">
        <v>29848</v>
      </c>
      <c r="D1454" s="69" t="s">
        <v>29849</v>
      </c>
      <c r="E1454" s="70">
        <v>41054.368055555555</v>
      </c>
      <c r="F1454" s="70">
        <v>41068.68472222222</v>
      </c>
      <c r="G1454" s="176"/>
    </row>
    <row r="1455" spans="1:7" ht="15" customHeight="1">
      <c r="A1455" s="169">
        <v>1453</v>
      </c>
      <c r="B1455" s="68">
        <v>12</v>
      </c>
      <c r="C1455" s="69" t="s">
        <v>29850</v>
      </c>
      <c r="D1455" s="69" t="s">
        <v>29851</v>
      </c>
      <c r="E1455" s="70">
        <v>41066.368750000001</v>
      </c>
      <c r="F1455" s="70">
        <v>41066.698611111111</v>
      </c>
      <c r="G1455" s="176"/>
    </row>
    <row r="1456" spans="1:7" ht="15" customHeight="1">
      <c r="A1456" s="169">
        <v>1454</v>
      </c>
      <c r="B1456" s="68">
        <v>12</v>
      </c>
      <c r="C1456" s="69" t="s">
        <v>29852</v>
      </c>
      <c r="D1456" s="69" t="s">
        <v>29853</v>
      </c>
      <c r="E1456" s="70">
        <v>41086.37222222222</v>
      </c>
      <c r="F1456" s="70">
        <v>41086.650694444441</v>
      </c>
      <c r="G1456" s="176"/>
    </row>
    <row r="1457" spans="1:7" ht="15" customHeight="1">
      <c r="A1457" s="169">
        <v>1455</v>
      </c>
      <c r="B1457" s="68">
        <v>12</v>
      </c>
      <c r="C1457" s="69" t="s">
        <v>23952</v>
      </c>
      <c r="D1457" s="69" t="s">
        <v>29854</v>
      </c>
      <c r="E1457" s="70">
        <v>41061.364583333328</v>
      </c>
      <c r="F1457" s="70">
        <v>41067.692361111112</v>
      </c>
      <c r="G1457" s="176"/>
    </row>
    <row r="1458" spans="1:7" ht="15" customHeight="1">
      <c r="A1458" s="169">
        <v>1456</v>
      </c>
      <c r="B1458" s="68">
        <v>12</v>
      </c>
      <c r="C1458" s="69" t="s">
        <v>29855</v>
      </c>
      <c r="D1458" s="69" t="s">
        <v>29856</v>
      </c>
      <c r="E1458" s="70">
        <v>41071.380555555552</v>
      </c>
      <c r="F1458" s="70">
        <v>41082.658333333333</v>
      </c>
      <c r="G1458" s="176"/>
    </row>
    <row r="1459" spans="1:7" ht="15" customHeight="1">
      <c r="A1459" s="169">
        <v>1457</v>
      </c>
      <c r="B1459" s="68">
        <v>12</v>
      </c>
      <c r="C1459" s="69" t="s">
        <v>29857</v>
      </c>
      <c r="D1459" s="69" t="s">
        <v>29858</v>
      </c>
      <c r="E1459" s="70">
        <v>41064.371527777774</v>
      </c>
      <c r="F1459" s="70">
        <v>41065.70208333333</v>
      </c>
      <c r="G1459" s="176"/>
    </row>
    <row r="1460" spans="1:7" ht="15" customHeight="1">
      <c r="A1460" s="169">
        <v>1458</v>
      </c>
      <c r="B1460" s="68">
        <v>12</v>
      </c>
      <c r="C1460" s="69" t="s">
        <v>29859</v>
      </c>
      <c r="D1460" s="69" t="s">
        <v>29860</v>
      </c>
      <c r="E1460" s="70">
        <v>41066.368750000001</v>
      </c>
      <c r="F1460" s="70">
        <v>41067.692361111112</v>
      </c>
      <c r="G1460" s="176"/>
    </row>
    <row r="1461" spans="1:7" ht="15" customHeight="1">
      <c r="A1461" s="169">
        <v>1459</v>
      </c>
      <c r="B1461" s="68">
        <v>12</v>
      </c>
      <c r="C1461" s="69" t="s">
        <v>29861</v>
      </c>
      <c r="D1461" s="69" t="s">
        <v>29862</v>
      </c>
      <c r="E1461" s="70">
        <v>41074.374305555553</v>
      </c>
      <c r="F1461" s="70">
        <v>41078.610416666663</v>
      </c>
      <c r="G1461" s="176"/>
    </row>
    <row r="1462" spans="1:7" ht="15" customHeight="1">
      <c r="A1462" s="169">
        <v>1460</v>
      </c>
      <c r="B1462" s="68">
        <v>12</v>
      </c>
      <c r="C1462" s="69" t="s">
        <v>29863</v>
      </c>
      <c r="D1462" s="69" t="s">
        <v>29864</v>
      </c>
      <c r="E1462" s="70">
        <v>41061.363888888889</v>
      </c>
      <c r="F1462" s="70">
        <v>41061.697222222218</v>
      </c>
      <c r="G1462" s="176"/>
    </row>
    <row r="1463" spans="1:7" ht="15" customHeight="1">
      <c r="A1463" s="169">
        <v>1461</v>
      </c>
      <c r="B1463" s="68">
        <v>12</v>
      </c>
      <c r="C1463" s="69" t="s">
        <v>29865</v>
      </c>
      <c r="D1463" s="69" t="s">
        <v>29866</v>
      </c>
      <c r="E1463" s="70">
        <v>41066.368055555555</v>
      </c>
      <c r="F1463" s="70">
        <v>41066.697222222218</v>
      </c>
      <c r="G1463" s="176"/>
    </row>
    <row r="1464" spans="1:7" ht="15" customHeight="1">
      <c r="A1464" s="169">
        <v>1462</v>
      </c>
      <c r="B1464" s="68">
        <v>12</v>
      </c>
      <c r="C1464" s="69" t="s">
        <v>29867</v>
      </c>
      <c r="D1464" s="69" t="s">
        <v>29868</v>
      </c>
      <c r="E1464" s="70">
        <v>41064.371527777774</v>
      </c>
      <c r="F1464" s="70">
        <v>41064.725694444445</v>
      </c>
      <c r="G1464" s="176"/>
    </row>
    <row r="1465" spans="1:7" ht="15" customHeight="1">
      <c r="A1465" s="169">
        <v>1463</v>
      </c>
      <c r="B1465" s="68">
        <v>12</v>
      </c>
      <c r="C1465" s="69" t="s">
        <v>29869</v>
      </c>
      <c r="D1465" s="69" t="s">
        <v>29870</v>
      </c>
      <c r="E1465" s="70">
        <v>41074.373611111107</v>
      </c>
      <c r="F1465" s="70">
        <v>41075.686111111107</v>
      </c>
      <c r="G1465" s="176"/>
    </row>
    <row r="1466" spans="1:7" ht="15" customHeight="1">
      <c r="A1466" s="169">
        <v>1464</v>
      </c>
      <c r="B1466" s="68">
        <v>12</v>
      </c>
      <c r="C1466" s="69" t="s">
        <v>29871</v>
      </c>
      <c r="D1466" s="69" t="s">
        <v>29872</v>
      </c>
      <c r="E1466" s="70">
        <v>41066.368055555555</v>
      </c>
      <c r="F1466" s="70">
        <v>41088.581944444442</v>
      </c>
      <c r="G1466" s="176"/>
    </row>
    <row r="1467" spans="1:7" ht="15" customHeight="1">
      <c r="A1467" s="169">
        <v>1465</v>
      </c>
      <c r="B1467" s="68">
        <v>12</v>
      </c>
      <c r="C1467" s="69" t="s">
        <v>29873</v>
      </c>
      <c r="D1467" s="69" t="s">
        <v>29874</v>
      </c>
      <c r="E1467" s="70">
        <v>41064.37222222222</v>
      </c>
      <c r="F1467" s="70">
        <v>41064.725694444445</v>
      </c>
      <c r="G1467" s="176"/>
    </row>
    <row r="1468" spans="1:7" ht="15" customHeight="1">
      <c r="A1468" s="169">
        <v>1466</v>
      </c>
      <c r="B1468" s="68">
        <v>12</v>
      </c>
      <c r="C1468" s="69" t="s">
        <v>29875</v>
      </c>
      <c r="D1468" s="69" t="s">
        <v>29876</v>
      </c>
      <c r="E1468" s="70">
        <v>41068.370833333334</v>
      </c>
      <c r="F1468" s="70">
        <v>41068.69930555555</v>
      </c>
      <c r="G1468" s="176"/>
    </row>
    <row r="1469" spans="1:7" ht="15" customHeight="1">
      <c r="A1469" s="169">
        <v>1467</v>
      </c>
      <c r="B1469" s="68">
        <v>12</v>
      </c>
      <c r="C1469" s="69" t="s">
        <v>29877</v>
      </c>
      <c r="D1469" s="69" t="s">
        <v>29878</v>
      </c>
      <c r="E1469" s="70">
        <v>41066.368750000001</v>
      </c>
      <c r="F1469" s="70">
        <v>41066.697916666664</v>
      </c>
      <c r="G1469" s="176"/>
    </row>
    <row r="1470" spans="1:7" ht="15" customHeight="1">
      <c r="A1470" s="169">
        <v>1468</v>
      </c>
      <c r="B1470" s="68">
        <v>12</v>
      </c>
      <c r="C1470" s="69" t="s">
        <v>29879</v>
      </c>
      <c r="D1470" s="69" t="s">
        <v>29880</v>
      </c>
      <c r="E1470" s="70">
        <v>41067.369444444441</v>
      </c>
      <c r="F1470" s="70">
        <v>41068.69930555555</v>
      </c>
      <c r="G1470" s="176"/>
    </row>
    <row r="1471" spans="1:7" ht="15" customHeight="1">
      <c r="A1471" s="169">
        <v>1469</v>
      </c>
      <c r="B1471" s="68">
        <v>12</v>
      </c>
      <c r="C1471" s="69" t="s">
        <v>29881</v>
      </c>
      <c r="D1471" s="69" t="s">
        <v>29882</v>
      </c>
      <c r="E1471" s="70">
        <v>41061.363888888889</v>
      </c>
      <c r="F1471" s="70">
        <v>41061.697916666664</v>
      </c>
      <c r="G1471" s="176"/>
    </row>
    <row r="1472" spans="1:7" ht="15" customHeight="1">
      <c r="A1472" s="169">
        <v>1470</v>
      </c>
      <c r="B1472" s="68">
        <v>12</v>
      </c>
      <c r="C1472" s="69" t="s">
        <v>29883</v>
      </c>
      <c r="D1472" s="69" t="s">
        <v>29884</v>
      </c>
      <c r="E1472" s="70">
        <v>41066.368750000001</v>
      </c>
      <c r="F1472" s="70">
        <v>41066.698611111111</v>
      </c>
      <c r="G1472" s="176"/>
    </row>
    <row r="1473" spans="1:7" ht="15" customHeight="1">
      <c r="A1473" s="169">
        <v>1471</v>
      </c>
      <c r="B1473" s="68">
        <v>12</v>
      </c>
      <c r="C1473" s="69" t="s">
        <v>29885</v>
      </c>
      <c r="D1473" s="69" t="s">
        <v>29886</v>
      </c>
      <c r="E1473" s="70">
        <v>41071.381944444445</v>
      </c>
      <c r="F1473" s="70">
        <v>41072.686111111107</v>
      </c>
      <c r="G1473" s="176"/>
    </row>
    <row r="1474" spans="1:7" ht="15" customHeight="1">
      <c r="A1474" s="169">
        <v>1472</v>
      </c>
      <c r="B1474" s="68">
        <v>12</v>
      </c>
      <c r="C1474" s="69" t="s">
        <v>29887</v>
      </c>
      <c r="D1474" s="69" t="s">
        <v>29888</v>
      </c>
      <c r="E1474" s="70">
        <v>41074.373611111107</v>
      </c>
      <c r="F1474" s="70">
        <v>41075.686111111107</v>
      </c>
      <c r="G1474" s="176"/>
    </row>
    <row r="1475" spans="1:7" ht="15" customHeight="1">
      <c r="A1475" s="169">
        <v>1473</v>
      </c>
      <c r="B1475" s="68">
        <v>12</v>
      </c>
      <c r="C1475" s="69" t="s">
        <v>29889</v>
      </c>
      <c r="D1475" s="69" t="s">
        <v>29890</v>
      </c>
      <c r="E1475" s="70">
        <v>41087.370138888888</v>
      </c>
      <c r="F1475" s="70">
        <v>41088.581944444442</v>
      </c>
      <c r="G1475" s="176"/>
    </row>
    <row r="1476" spans="1:7" ht="15" customHeight="1">
      <c r="A1476" s="169">
        <v>1474</v>
      </c>
      <c r="B1476" s="68">
        <v>12</v>
      </c>
      <c r="C1476" s="69" t="s">
        <v>29891</v>
      </c>
      <c r="D1476" s="69" t="s">
        <v>29892</v>
      </c>
      <c r="E1476" s="70">
        <v>41066.368055555555</v>
      </c>
      <c r="F1476" s="70">
        <v>41066.697222222218</v>
      </c>
      <c r="G1476" s="176"/>
    </row>
    <row r="1477" spans="1:7" ht="15" customHeight="1">
      <c r="A1477" s="169">
        <v>1475</v>
      </c>
      <c r="B1477" s="68">
        <v>12</v>
      </c>
      <c r="C1477" s="69" t="s">
        <v>29893</v>
      </c>
      <c r="D1477" s="69" t="s">
        <v>29894</v>
      </c>
      <c r="E1477" s="70">
        <v>41068.370833333334</v>
      </c>
      <c r="F1477" s="70">
        <v>41073.696527777778</v>
      </c>
      <c r="G1477" s="176"/>
    </row>
    <row r="1478" spans="1:7" ht="15" customHeight="1">
      <c r="A1478" s="169">
        <v>1476</v>
      </c>
      <c r="B1478" s="68">
        <v>12</v>
      </c>
      <c r="C1478" s="69" t="s">
        <v>29895</v>
      </c>
      <c r="D1478" s="69" t="s">
        <v>29896</v>
      </c>
      <c r="E1478" s="70">
        <v>41068.370833333334</v>
      </c>
      <c r="F1478" s="70">
        <v>41068.704166666663</v>
      </c>
      <c r="G1478" s="176"/>
    </row>
    <row r="1479" spans="1:7" ht="15" customHeight="1">
      <c r="A1479" s="169">
        <v>1477</v>
      </c>
      <c r="B1479" s="68">
        <v>12</v>
      </c>
      <c r="C1479" s="69" t="s">
        <v>29897</v>
      </c>
      <c r="D1479" s="69" t="s">
        <v>29898</v>
      </c>
      <c r="E1479" s="70">
        <v>40981.363194444442</v>
      </c>
      <c r="F1479" s="70">
        <v>41066.697222222218</v>
      </c>
      <c r="G1479" s="176"/>
    </row>
    <row r="1480" spans="1:7" ht="15" customHeight="1">
      <c r="A1480" s="169">
        <v>1478</v>
      </c>
      <c r="B1480" s="68">
        <v>12</v>
      </c>
      <c r="C1480" s="69" t="s">
        <v>29899</v>
      </c>
      <c r="D1480" s="69" t="s">
        <v>29900</v>
      </c>
      <c r="E1480" s="70">
        <v>41086.37222222222</v>
      </c>
      <c r="F1480" s="70">
        <v>41086.65</v>
      </c>
      <c r="G1480" s="176"/>
    </row>
    <row r="1481" spans="1:7" ht="15" customHeight="1">
      <c r="A1481" s="169">
        <v>1479</v>
      </c>
      <c r="B1481" s="68">
        <v>12</v>
      </c>
      <c r="C1481" s="69" t="s">
        <v>29901</v>
      </c>
      <c r="D1481" s="69" t="s">
        <v>29902</v>
      </c>
      <c r="E1481" s="70">
        <v>41010.375</v>
      </c>
      <c r="F1481" s="70">
        <v>41067.692361111112</v>
      </c>
      <c r="G1481" s="176"/>
    </row>
    <row r="1482" spans="1:7" ht="15" customHeight="1">
      <c r="A1482" s="169">
        <v>1480</v>
      </c>
      <c r="B1482" s="68">
        <v>12</v>
      </c>
      <c r="C1482" s="69" t="s">
        <v>29903</v>
      </c>
      <c r="D1482" s="69" t="s">
        <v>29904</v>
      </c>
      <c r="E1482" s="70">
        <v>41010.375</v>
      </c>
      <c r="F1482" s="70">
        <v>41085.677083333328</v>
      </c>
      <c r="G1482" s="176"/>
    </row>
    <row r="1483" spans="1:7" ht="15" customHeight="1">
      <c r="A1483" s="169">
        <v>1481</v>
      </c>
      <c r="B1483" s="68">
        <v>12</v>
      </c>
      <c r="C1483" s="69" t="s">
        <v>4875</v>
      </c>
      <c r="D1483" s="69" t="s">
        <v>29905</v>
      </c>
      <c r="E1483" s="70">
        <v>41060.375</v>
      </c>
      <c r="F1483" s="70">
        <v>41061.696527777778</v>
      </c>
      <c r="G1483" s="176"/>
    </row>
    <row r="1484" spans="1:7" ht="15" customHeight="1">
      <c r="A1484" s="169">
        <v>1482</v>
      </c>
      <c r="B1484" s="68">
        <v>12</v>
      </c>
      <c r="C1484" s="69" t="s">
        <v>29906</v>
      </c>
      <c r="D1484" s="69" t="s">
        <v>29907</v>
      </c>
      <c r="E1484" s="70">
        <v>41065.366666666669</v>
      </c>
      <c r="F1484" s="70">
        <v>41066.697916666664</v>
      </c>
      <c r="G1484" s="176"/>
    </row>
    <row r="1485" spans="1:7" ht="15" customHeight="1">
      <c r="A1485" s="169">
        <v>1483</v>
      </c>
      <c r="B1485" s="68">
        <v>12</v>
      </c>
      <c r="C1485" s="69" t="s">
        <v>29908</v>
      </c>
      <c r="D1485" s="69" t="s">
        <v>29909</v>
      </c>
      <c r="E1485" s="70">
        <v>41071.381249999999</v>
      </c>
      <c r="F1485" s="70">
        <v>41072.610416666663</v>
      </c>
      <c r="G1485" s="176"/>
    </row>
    <row r="1486" spans="1:7" ht="15" customHeight="1">
      <c r="A1486" s="169">
        <v>1484</v>
      </c>
      <c r="B1486" s="68">
        <v>12</v>
      </c>
      <c r="C1486" s="69" t="s">
        <v>29910</v>
      </c>
      <c r="D1486" s="69" t="s">
        <v>29911</v>
      </c>
      <c r="E1486" s="70">
        <v>41065.366666666669</v>
      </c>
      <c r="F1486" s="70">
        <v>41065.702777777777</v>
      </c>
      <c r="G1486" s="176"/>
    </row>
    <row r="1487" spans="1:7" ht="15" customHeight="1">
      <c r="A1487" s="169">
        <v>1485</v>
      </c>
      <c r="B1487" s="68">
        <v>12</v>
      </c>
      <c r="C1487" s="69" t="s">
        <v>29912</v>
      </c>
      <c r="D1487" s="69" t="s">
        <v>29913</v>
      </c>
      <c r="E1487" s="70">
        <v>41057.372916666667</v>
      </c>
      <c r="F1487" s="70">
        <v>41067.692361111112</v>
      </c>
      <c r="G1487" s="176"/>
    </row>
    <row r="1488" spans="1:7" ht="15" customHeight="1">
      <c r="A1488" s="169">
        <v>1486</v>
      </c>
      <c r="B1488" s="68">
        <v>12</v>
      </c>
      <c r="C1488" s="69" t="s">
        <v>29914</v>
      </c>
      <c r="D1488" s="69" t="s">
        <v>29915</v>
      </c>
      <c r="E1488" s="70">
        <v>41066.368750000001</v>
      </c>
      <c r="F1488" s="70">
        <v>41066.697222222218</v>
      </c>
      <c r="G1488" s="176"/>
    </row>
    <row r="1489" spans="1:7" ht="15" customHeight="1">
      <c r="A1489" s="169">
        <v>1487</v>
      </c>
      <c r="B1489" s="68">
        <v>12</v>
      </c>
      <c r="C1489" s="69" t="s">
        <v>29916</v>
      </c>
      <c r="D1489" s="69" t="s">
        <v>29917</v>
      </c>
      <c r="E1489" s="70">
        <v>41060.374305555553</v>
      </c>
      <c r="F1489" s="70">
        <v>41072.610416666663</v>
      </c>
      <c r="G1489" s="176"/>
    </row>
    <row r="1490" spans="1:7" ht="15" customHeight="1">
      <c r="A1490" s="169">
        <v>1488</v>
      </c>
      <c r="B1490" s="68">
        <v>12</v>
      </c>
      <c r="C1490" s="69" t="s">
        <v>29918</v>
      </c>
      <c r="D1490" s="69" t="s">
        <v>29919</v>
      </c>
      <c r="E1490" s="70">
        <v>41065.366666666669</v>
      </c>
      <c r="F1490" s="70">
        <v>41067.692361111112</v>
      </c>
      <c r="G1490" s="176"/>
    </row>
    <row r="1491" spans="1:7" ht="15" customHeight="1">
      <c r="A1491" s="169">
        <v>1489</v>
      </c>
      <c r="B1491" s="68">
        <v>12</v>
      </c>
      <c r="C1491" s="69" t="s">
        <v>29920</v>
      </c>
      <c r="D1491" s="69" t="s">
        <v>29921</v>
      </c>
      <c r="E1491" s="70">
        <v>41065.367361111108</v>
      </c>
      <c r="F1491" s="70">
        <v>41066.697222222218</v>
      </c>
      <c r="G1491" s="176"/>
    </row>
    <row r="1492" spans="1:7" ht="15" customHeight="1">
      <c r="A1492" s="169">
        <v>1490</v>
      </c>
      <c r="B1492" s="68">
        <v>12</v>
      </c>
      <c r="C1492" s="69" t="s">
        <v>29922</v>
      </c>
      <c r="D1492" s="69" t="s">
        <v>29923</v>
      </c>
      <c r="E1492" s="70">
        <v>41011.369444444441</v>
      </c>
      <c r="F1492" s="70">
        <v>41064.726388888885</v>
      </c>
      <c r="G1492" s="176"/>
    </row>
    <row r="1493" spans="1:7" ht="15" customHeight="1">
      <c r="A1493" s="169">
        <v>1491</v>
      </c>
      <c r="B1493" s="68">
        <v>12</v>
      </c>
      <c r="C1493" s="69" t="s">
        <v>29924</v>
      </c>
      <c r="D1493" s="69" t="s">
        <v>29925</v>
      </c>
      <c r="E1493" s="70">
        <v>41087.370138888888</v>
      </c>
      <c r="F1493" s="70">
        <v>41087.709027777775</v>
      </c>
      <c r="G1493" s="176"/>
    </row>
    <row r="1494" spans="1:7" ht="15" customHeight="1">
      <c r="A1494" s="169">
        <v>1492</v>
      </c>
      <c r="B1494" s="68">
        <v>12</v>
      </c>
      <c r="C1494" s="69" t="s">
        <v>29926</v>
      </c>
      <c r="D1494" s="69" t="s">
        <v>29927</v>
      </c>
      <c r="E1494" s="70">
        <v>41064.371527777774</v>
      </c>
      <c r="F1494" s="70">
        <v>41064.725694444445</v>
      </c>
      <c r="G1494" s="176"/>
    </row>
    <row r="1495" spans="1:7" ht="15" customHeight="1">
      <c r="A1495" s="169">
        <v>1493</v>
      </c>
      <c r="B1495" s="68">
        <v>12</v>
      </c>
      <c r="C1495" s="69" t="s">
        <v>29928</v>
      </c>
      <c r="D1495" s="69" t="s">
        <v>29929</v>
      </c>
      <c r="E1495" s="70">
        <v>41088.370138888888</v>
      </c>
      <c r="F1495" s="70">
        <v>41088.581944444442</v>
      </c>
      <c r="G1495" s="176"/>
    </row>
    <row r="1496" spans="1:7" ht="15" customHeight="1">
      <c r="A1496" s="169">
        <v>1494</v>
      </c>
      <c r="B1496" s="68">
        <v>12</v>
      </c>
      <c r="C1496" s="69" t="s">
        <v>29930</v>
      </c>
      <c r="D1496" s="69" t="s">
        <v>29931</v>
      </c>
      <c r="E1496" s="70">
        <v>41064.371527777774</v>
      </c>
      <c r="F1496" s="70">
        <v>41064.724999999999</v>
      </c>
      <c r="G1496" s="176"/>
    </row>
    <row r="1497" spans="1:7" ht="15" customHeight="1">
      <c r="A1497" s="169">
        <v>1495</v>
      </c>
      <c r="B1497" s="68">
        <v>12</v>
      </c>
      <c r="C1497" s="69" t="s">
        <v>29932</v>
      </c>
      <c r="D1497" s="69" t="s">
        <v>29933</v>
      </c>
      <c r="E1497" s="70">
        <v>41064.371527777774</v>
      </c>
      <c r="F1497" s="70">
        <v>41064.724999999999</v>
      </c>
      <c r="G1497" s="176"/>
    </row>
    <row r="1498" spans="1:7" ht="15" customHeight="1">
      <c r="A1498" s="169">
        <v>1496</v>
      </c>
      <c r="B1498" s="68">
        <v>12</v>
      </c>
      <c r="C1498" s="69" t="s">
        <v>29934</v>
      </c>
      <c r="D1498" s="69" t="s">
        <v>29935</v>
      </c>
      <c r="E1498" s="70">
        <v>41061.364583333328</v>
      </c>
      <c r="F1498" s="70">
        <v>41065.700694444444</v>
      </c>
      <c r="G1498" s="176"/>
    </row>
    <row r="1499" spans="1:7" ht="15" customHeight="1">
      <c r="A1499" s="169">
        <v>1497</v>
      </c>
      <c r="B1499" s="68">
        <v>12</v>
      </c>
      <c r="C1499" s="69" t="s">
        <v>29936</v>
      </c>
      <c r="D1499" s="69" t="s">
        <v>29937</v>
      </c>
      <c r="E1499" s="70">
        <v>41071.381249999999</v>
      </c>
      <c r="F1499" s="70">
        <v>41071.704861111109</v>
      </c>
      <c r="G1499" s="176"/>
    </row>
    <row r="1500" spans="1:7" ht="15" customHeight="1">
      <c r="A1500" s="169">
        <v>1498</v>
      </c>
      <c r="B1500" s="68">
        <v>12</v>
      </c>
      <c r="C1500" s="69" t="s">
        <v>29938</v>
      </c>
      <c r="D1500" s="69" t="s">
        <v>29939</v>
      </c>
      <c r="E1500" s="70">
        <v>41066.368750000001</v>
      </c>
      <c r="F1500" s="70">
        <v>41066.697222222218</v>
      </c>
      <c r="G1500" s="176"/>
    </row>
    <row r="1501" spans="1:7" ht="15" customHeight="1">
      <c r="A1501" s="169">
        <v>1499</v>
      </c>
      <c r="B1501" s="68">
        <v>12</v>
      </c>
      <c r="C1501" s="69" t="s">
        <v>29940</v>
      </c>
      <c r="D1501" s="69" t="s">
        <v>29941</v>
      </c>
      <c r="E1501" s="70">
        <v>41040.364583333328</v>
      </c>
      <c r="F1501" s="70">
        <v>41072.610416666663</v>
      </c>
      <c r="G1501" s="176"/>
    </row>
    <row r="1502" spans="1:7" ht="15" customHeight="1">
      <c r="A1502" s="169">
        <v>1500</v>
      </c>
      <c r="B1502" s="68">
        <v>12</v>
      </c>
      <c r="C1502" s="69" t="s">
        <v>29942</v>
      </c>
      <c r="D1502" s="69" t="s">
        <v>29943</v>
      </c>
      <c r="E1502" s="70">
        <v>41072.366666666669</v>
      </c>
      <c r="F1502" s="70">
        <v>41072.610416666663</v>
      </c>
      <c r="G1502" s="176"/>
    </row>
    <row r="1503" spans="1:7" ht="15" customHeight="1">
      <c r="A1503" s="169">
        <v>1501</v>
      </c>
      <c r="B1503" s="68">
        <v>12</v>
      </c>
      <c r="C1503" s="69" t="s">
        <v>29944</v>
      </c>
      <c r="D1503" s="69" t="s">
        <v>29945</v>
      </c>
      <c r="E1503" s="70">
        <v>41086.371527777774</v>
      </c>
      <c r="F1503" s="70">
        <v>41086.65</v>
      </c>
      <c r="G1503" s="176"/>
    </row>
    <row r="1504" spans="1:7" ht="15" customHeight="1">
      <c r="A1504" s="169">
        <v>1502</v>
      </c>
      <c r="B1504" s="68">
        <v>12</v>
      </c>
      <c r="C1504" s="69" t="s">
        <v>29946</v>
      </c>
      <c r="D1504" s="69" t="s">
        <v>29947</v>
      </c>
      <c r="E1504" s="70">
        <v>41088.370138888888</v>
      </c>
      <c r="F1504" s="70">
        <v>41089.689583333333</v>
      </c>
      <c r="G1504" s="176"/>
    </row>
    <row r="1505" spans="1:7" ht="15" customHeight="1">
      <c r="A1505" s="169">
        <v>1503</v>
      </c>
      <c r="B1505" s="68">
        <v>12</v>
      </c>
      <c r="C1505" s="69" t="s">
        <v>29948</v>
      </c>
      <c r="D1505" s="69" t="s">
        <v>29949</v>
      </c>
      <c r="E1505" s="70">
        <v>41038.37222222222</v>
      </c>
      <c r="F1505" s="70">
        <v>41074.677777777775</v>
      </c>
      <c r="G1505" s="176"/>
    </row>
    <row r="1506" spans="1:7" ht="15" customHeight="1">
      <c r="A1506" s="169">
        <v>1504</v>
      </c>
      <c r="B1506" s="68">
        <v>12</v>
      </c>
      <c r="C1506" s="69" t="s">
        <v>29950</v>
      </c>
      <c r="D1506" s="69" t="s">
        <v>29951</v>
      </c>
      <c r="E1506" s="70">
        <v>41066.368055555555</v>
      </c>
      <c r="F1506" s="70">
        <v>41066.697916666664</v>
      </c>
      <c r="G1506" s="176"/>
    </row>
    <row r="1507" spans="1:7" ht="15" customHeight="1">
      <c r="A1507" s="169">
        <v>1505</v>
      </c>
      <c r="B1507" s="68">
        <v>12</v>
      </c>
      <c r="C1507" s="69" t="s">
        <v>29952</v>
      </c>
      <c r="D1507" s="69" t="s">
        <v>29953</v>
      </c>
      <c r="E1507" s="70">
        <v>41088.370138888888</v>
      </c>
      <c r="F1507" s="70">
        <v>41088.686805555553</v>
      </c>
      <c r="G1507" s="176"/>
    </row>
    <row r="1508" spans="1:7" ht="15" customHeight="1">
      <c r="A1508" s="169">
        <v>1506</v>
      </c>
      <c r="B1508" s="68">
        <v>12</v>
      </c>
      <c r="C1508" s="69" t="s">
        <v>29954</v>
      </c>
      <c r="D1508" s="69" t="s">
        <v>29955</v>
      </c>
      <c r="E1508" s="70">
        <v>41066.368750000001</v>
      </c>
      <c r="F1508" s="70">
        <v>41071.704861111109</v>
      </c>
      <c r="G1508" s="176"/>
    </row>
    <row r="1509" spans="1:7" ht="15" customHeight="1">
      <c r="A1509" s="169">
        <v>1507</v>
      </c>
      <c r="B1509" s="68">
        <v>12</v>
      </c>
      <c r="C1509" s="69" t="s">
        <v>29956</v>
      </c>
      <c r="D1509" s="69" t="s">
        <v>29957</v>
      </c>
      <c r="E1509" s="70">
        <v>41066.368750000001</v>
      </c>
      <c r="F1509" s="70">
        <v>41066.697916666664</v>
      </c>
      <c r="G1509" s="176"/>
    </row>
    <row r="1510" spans="1:7" ht="15" customHeight="1">
      <c r="A1510" s="169">
        <v>1508</v>
      </c>
      <c r="B1510" s="68">
        <v>12</v>
      </c>
      <c r="C1510" s="69" t="s">
        <v>29958</v>
      </c>
      <c r="D1510" s="69" t="s">
        <v>29959</v>
      </c>
      <c r="E1510" s="70">
        <v>41064.371527777774</v>
      </c>
      <c r="F1510" s="70">
        <v>41064.723611111112</v>
      </c>
      <c r="G1510" s="176"/>
    </row>
    <row r="1511" spans="1:7" ht="15" customHeight="1">
      <c r="A1511" s="169">
        <v>1509</v>
      </c>
      <c r="B1511" s="68">
        <v>12</v>
      </c>
      <c r="C1511" s="69" t="s">
        <v>29960</v>
      </c>
      <c r="D1511" s="69" t="s">
        <v>29961</v>
      </c>
      <c r="E1511" s="70">
        <v>41064.370833333334</v>
      </c>
      <c r="F1511" s="70">
        <v>41064.723611111112</v>
      </c>
      <c r="G1511" s="176"/>
    </row>
    <row r="1512" spans="1:7" ht="15" customHeight="1">
      <c r="A1512" s="169">
        <v>1510</v>
      </c>
      <c r="B1512" s="68">
        <v>12</v>
      </c>
      <c r="C1512" s="69" t="s">
        <v>29962</v>
      </c>
      <c r="D1512" s="69" t="s">
        <v>29963</v>
      </c>
      <c r="E1512" s="70">
        <v>41088.370138888888</v>
      </c>
      <c r="F1512" s="70">
        <v>41088.686805555553</v>
      </c>
      <c r="G1512" s="176"/>
    </row>
    <row r="1513" spans="1:7" ht="15" customHeight="1">
      <c r="A1513" s="169">
        <v>1511</v>
      </c>
      <c r="B1513" s="68">
        <v>12</v>
      </c>
      <c r="C1513" s="69" t="s">
        <v>29964</v>
      </c>
      <c r="D1513" s="69" t="s">
        <v>29965</v>
      </c>
      <c r="E1513" s="70">
        <v>41064.371527777774</v>
      </c>
      <c r="F1513" s="70">
        <v>41066.697222222218</v>
      </c>
      <c r="G1513" s="176"/>
    </row>
    <row r="1514" spans="1:7" ht="15" customHeight="1">
      <c r="A1514" s="169">
        <v>1512</v>
      </c>
      <c r="B1514" s="68">
        <v>12</v>
      </c>
      <c r="C1514" s="69" t="s">
        <v>29966</v>
      </c>
      <c r="D1514" s="69" t="s">
        <v>29967</v>
      </c>
      <c r="E1514" s="70">
        <v>41036.371527777774</v>
      </c>
      <c r="F1514" s="70">
        <v>41074.720833333333</v>
      </c>
      <c r="G1514" s="176"/>
    </row>
    <row r="1515" spans="1:7" ht="15" customHeight="1">
      <c r="A1515" s="169">
        <v>1513</v>
      </c>
      <c r="B1515" s="68">
        <v>12</v>
      </c>
      <c r="C1515" s="69" t="s">
        <v>29968</v>
      </c>
      <c r="D1515" s="69" t="s">
        <v>29969</v>
      </c>
      <c r="E1515" s="70">
        <v>41060.374305555553</v>
      </c>
      <c r="F1515" s="70">
        <v>41087.709027777775</v>
      </c>
      <c r="G1515" s="176"/>
    </row>
    <row r="1516" spans="1:7" ht="15" customHeight="1">
      <c r="A1516" s="169">
        <v>1514</v>
      </c>
      <c r="B1516" s="68">
        <v>12</v>
      </c>
      <c r="C1516" s="69" t="s">
        <v>29970</v>
      </c>
      <c r="D1516" s="69" t="s">
        <v>29971</v>
      </c>
      <c r="E1516" s="70">
        <v>41058.373611111107</v>
      </c>
      <c r="F1516" s="70">
        <v>41064.713194444441</v>
      </c>
      <c r="G1516" s="176"/>
    </row>
    <row r="1517" spans="1:7" ht="15" customHeight="1">
      <c r="A1517" s="169">
        <v>1515</v>
      </c>
      <c r="B1517" s="68">
        <v>12</v>
      </c>
      <c r="C1517" s="69" t="s">
        <v>29972</v>
      </c>
      <c r="D1517" s="69" t="s">
        <v>29973</v>
      </c>
      <c r="E1517" s="70">
        <v>41071.381944444445</v>
      </c>
      <c r="F1517" s="70">
        <v>41071.578472222223</v>
      </c>
      <c r="G1517" s="176"/>
    </row>
    <row r="1518" spans="1:7" ht="15" customHeight="1">
      <c r="A1518" s="169">
        <v>1516</v>
      </c>
      <c r="B1518" s="68">
        <v>12</v>
      </c>
      <c r="C1518" s="69" t="s">
        <v>29974</v>
      </c>
      <c r="D1518" s="69" t="s">
        <v>29975</v>
      </c>
      <c r="E1518" s="70">
        <v>41071.381944444445</v>
      </c>
      <c r="F1518" s="70">
        <v>41071.578472222223</v>
      </c>
      <c r="G1518" s="176"/>
    </row>
    <row r="1519" spans="1:7" ht="15" customHeight="1">
      <c r="A1519" s="169">
        <v>1517</v>
      </c>
      <c r="B1519" s="68">
        <v>12</v>
      </c>
      <c r="C1519" s="69" t="s">
        <v>29976</v>
      </c>
      <c r="D1519" s="69" t="s">
        <v>29977</v>
      </c>
      <c r="E1519" s="70">
        <v>41071.381944444445</v>
      </c>
      <c r="F1519" s="70">
        <v>41071.704861111109</v>
      </c>
      <c r="G1519" s="176"/>
    </row>
    <row r="1520" spans="1:7" ht="15" customHeight="1">
      <c r="A1520" s="169">
        <v>1518</v>
      </c>
      <c r="B1520" s="68">
        <v>12</v>
      </c>
      <c r="C1520" s="69" t="s">
        <v>29978</v>
      </c>
      <c r="D1520" s="69" t="s">
        <v>29979</v>
      </c>
      <c r="E1520" s="70">
        <v>41087.370138888888</v>
      </c>
      <c r="F1520" s="70">
        <v>41087.709027777775</v>
      </c>
      <c r="G1520" s="176"/>
    </row>
    <row r="1521" spans="1:7" ht="15" customHeight="1">
      <c r="A1521" s="169">
        <v>1519</v>
      </c>
      <c r="B1521" s="68">
        <v>12</v>
      </c>
      <c r="C1521" s="69" t="s">
        <v>29980</v>
      </c>
      <c r="D1521" s="69" t="s">
        <v>29981</v>
      </c>
      <c r="E1521" s="70">
        <v>41088.370833333334</v>
      </c>
      <c r="F1521" s="70">
        <v>41088.686805555553</v>
      </c>
      <c r="G1521" s="176"/>
    </row>
    <row r="1522" spans="1:7" ht="15" customHeight="1">
      <c r="A1522" s="169">
        <v>1520</v>
      </c>
      <c r="B1522" s="68">
        <v>12</v>
      </c>
      <c r="C1522" s="69" t="s">
        <v>29982</v>
      </c>
      <c r="D1522" s="69" t="s">
        <v>29983</v>
      </c>
      <c r="E1522" s="70">
        <v>41059.379166666666</v>
      </c>
      <c r="F1522" s="70">
        <v>41071.578472222223</v>
      </c>
      <c r="G1522" s="176"/>
    </row>
    <row r="1523" spans="1:7" ht="15" customHeight="1">
      <c r="A1523" s="169">
        <v>1521</v>
      </c>
      <c r="B1523" s="68">
        <v>12</v>
      </c>
      <c r="C1523" s="69" t="s">
        <v>29984</v>
      </c>
      <c r="D1523" s="69" t="s">
        <v>29985</v>
      </c>
      <c r="E1523" s="70">
        <v>41087.369444444441</v>
      </c>
      <c r="F1523" s="70">
        <v>41088.581944444442</v>
      </c>
      <c r="G1523" s="176"/>
    </row>
    <row r="1524" spans="1:7" ht="15" customHeight="1">
      <c r="A1524" s="169">
        <v>1522</v>
      </c>
      <c r="B1524" s="68">
        <v>12</v>
      </c>
      <c r="C1524" s="69" t="s">
        <v>29986</v>
      </c>
      <c r="D1524" s="69" t="s">
        <v>29987</v>
      </c>
      <c r="E1524" s="70">
        <v>41032.376388888886</v>
      </c>
      <c r="F1524" s="70">
        <v>41071.577777777777</v>
      </c>
      <c r="G1524" s="176"/>
    </row>
    <row r="1525" spans="1:7" ht="15" customHeight="1">
      <c r="A1525" s="169">
        <v>1523</v>
      </c>
      <c r="B1525" s="68">
        <v>12</v>
      </c>
      <c r="C1525" s="69" t="s">
        <v>29988</v>
      </c>
      <c r="D1525" s="69" t="s">
        <v>29989</v>
      </c>
      <c r="E1525" s="70">
        <v>41065.366666666669</v>
      </c>
      <c r="F1525" s="70">
        <v>41066.697222222218</v>
      </c>
      <c r="G1525" s="176"/>
    </row>
    <row r="1526" spans="1:7" ht="15" customHeight="1">
      <c r="A1526" s="169">
        <v>1524</v>
      </c>
      <c r="B1526" s="68">
        <v>12</v>
      </c>
      <c r="C1526" s="69" t="s">
        <v>29990</v>
      </c>
      <c r="D1526" s="69" t="s">
        <v>29991</v>
      </c>
      <c r="E1526" s="70">
        <v>41037.366666666669</v>
      </c>
      <c r="F1526" s="70">
        <v>41066.697916666664</v>
      </c>
      <c r="G1526" s="176"/>
    </row>
    <row r="1527" spans="1:7" ht="15" customHeight="1">
      <c r="A1527" s="169">
        <v>1525</v>
      </c>
      <c r="B1527" s="68">
        <v>12</v>
      </c>
      <c r="C1527" s="69" t="s">
        <v>29992</v>
      </c>
      <c r="D1527" s="69" t="s">
        <v>29993</v>
      </c>
      <c r="E1527" s="70">
        <v>41029.384722222218</v>
      </c>
      <c r="F1527" s="70">
        <v>41073.695833333331</v>
      </c>
      <c r="G1527" s="176"/>
    </row>
    <row r="1528" spans="1:7" ht="15" customHeight="1">
      <c r="A1528" s="169">
        <v>1526</v>
      </c>
      <c r="B1528" s="68">
        <v>12</v>
      </c>
      <c r="C1528" s="69" t="s">
        <v>29994</v>
      </c>
      <c r="D1528" s="69" t="s">
        <v>29995</v>
      </c>
      <c r="E1528" s="70">
        <v>40948.370138888888</v>
      </c>
      <c r="F1528" s="70">
        <v>41075.686111111107</v>
      </c>
      <c r="G1528" s="176"/>
    </row>
    <row r="1529" spans="1:7" ht="15" customHeight="1">
      <c r="A1529" s="169">
        <v>1527</v>
      </c>
      <c r="B1529" s="68">
        <v>12</v>
      </c>
      <c r="C1529" s="69" t="s">
        <v>29996</v>
      </c>
      <c r="D1529" s="69" t="s">
        <v>29997</v>
      </c>
      <c r="E1529" s="70">
        <v>41064.371527777774</v>
      </c>
      <c r="F1529" s="70">
        <v>41067.692361111112</v>
      </c>
      <c r="G1529" s="176"/>
    </row>
    <row r="1530" spans="1:7" ht="15" customHeight="1">
      <c r="A1530" s="169">
        <v>1528</v>
      </c>
      <c r="B1530" s="68">
        <v>12</v>
      </c>
      <c r="C1530" s="69" t="s">
        <v>29998</v>
      </c>
      <c r="D1530" s="69" t="s">
        <v>29999</v>
      </c>
      <c r="E1530" s="70">
        <v>41066.368750000001</v>
      </c>
      <c r="F1530" s="70">
        <v>41078.680555555555</v>
      </c>
      <c r="G1530" s="176"/>
    </row>
    <row r="1531" spans="1:7" ht="15" customHeight="1">
      <c r="A1531" s="169">
        <v>1529</v>
      </c>
      <c r="B1531" s="68">
        <v>12</v>
      </c>
      <c r="C1531" s="69" t="s">
        <v>30000</v>
      </c>
      <c r="D1531" s="69" t="s">
        <v>30001</v>
      </c>
      <c r="E1531" s="70">
        <v>41044.368055555555</v>
      </c>
      <c r="F1531" s="70">
        <v>41067.692361111112</v>
      </c>
      <c r="G1531" s="176"/>
    </row>
    <row r="1532" spans="1:7" ht="15" customHeight="1">
      <c r="A1532" s="169">
        <v>1530</v>
      </c>
      <c r="B1532" s="68">
        <v>12</v>
      </c>
      <c r="C1532" s="69" t="s">
        <v>30002</v>
      </c>
      <c r="D1532" s="69" t="s">
        <v>30003</v>
      </c>
      <c r="E1532" s="70">
        <v>41087.370138888888</v>
      </c>
      <c r="F1532" s="70">
        <v>41087.709027777775</v>
      </c>
      <c r="G1532" s="176"/>
    </row>
    <row r="1533" spans="1:7" ht="15" customHeight="1">
      <c r="A1533" s="169">
        <v>1531</v>
      </c>
      <c r="B1533" s="68">
        <v>12</v>
      </c>
      <c r="C1533" s="69" t="s">
        <v>30004</v>
      </c>
      <c r="D1533" s="69" t="s">
        <v>30005</v>
      </c>
      <c r="E1533" s="70">
        <v>41037.367361111108</v>
      </c>
      <c r="F1533" s="70">
        <v>41067.692361111112</v>
      </c>
      <c r="G1533" s="176"/>
    </row>
    <row r="1534" spans="1:7" ht="15" customHeight="1">
      <c r="A1534" s="169">
        <v>1532</v>
      </c>
      <c r="B1534" s="68">
        <v>12</v>
      </c>
      <c r="C1534" s="69" t="s">
        <v>30006</v>
      </c>
      <c r="D1534" s="69" t="s">
        <v>30007</v>
      </c>
      <c r="E1534" s="70">
        <v>41071.381944444445</v>
      </c>
      <c r="F1534" s="70">
        <v>41073.695833333331</v>
      </c>
      <c r="G1534" s="176"/>
    </row>
    <row r="1535" spans="1:7" ht="15" customHeight="1">
      <c r="A1535" s="169">
        <v>1533</v>
      </c>
      <c r="B1535" s="68">
        <v>12</v>
      </c>
      <c r="C1535" s="69" t="s">
        <v>30008</v>
      </c>
      <c r="D1535" s="69" t="s">
        <v>30009</v>
      </c>
      <c r="E1535" s="70">
        <v>41071.381944444445</v>
      </c>
      <c r="F1535" s="70">
        <v>41072.609722222223</v>
      </c>
      <c r="G1535" s="176"/>
    </row>
    <row r="1536" spans="1:7" ht="15" customHeight="1">
      <c r="A1536" s="169">
        <v>1534</v>
      </c>
      <c r="B1536" s="68">
        <v>12</v>
      </c>
      <c r="C1536" s="69" t="s">
        <v>30010</v>
      </c>
      <c r="D1536" s="69" t="s">
        <v>30011</v>
      </c>
      <c r="E1536" s="70">
        <v>41072.366666666669</v>
      </c>
      <c r="F1536" s="70">
        <v>41074.677777777775</v>
      </c>
      <c r="G1536" s="176"/>
    </row>
    <row r="1537" spans="1:7" ht="15" customHeight="1">
      <c r="A1537" s="169">
        <v>1535</v>
      </c>
      <c r="B1537" s="68">
        <v>12</v>
      </c>
      <c r="C1537" s="69" t="s">
        <v>30012</v>
      </c>
      <c r="D1537" s="69" t="s">
        <v>30013</v>
      </c>
      <c r="E1537" s="70">
        <v>41067.369444444441</v>
      </c>
      <c r="F1537" s="70">
        <v>41072.609722222223</v>
      </c>
      <c r="G1537" s="176"/>
    </row>
    <row r="1538" spans="1:7" ht="15" customHeight="1">
      <c r="A1538" s="169">
        <v>1536</v>
      </c>
      <c r="B1538" s="68">
        <v>12</v>
      </c>
      <c r="C1538" s="69" t="s">
        <v>30014</v>
      </c>
      <c r="D1538" s="69" t="s">
        <v>30015</v>
      </c>
      <c r="E1538" s="70">
        <v>41071.381249999999</v>
      </c>
      <c r="F1538" s="70">
        <v>41072.609722222223</v>
      </c>
      <c r="G1538" s="176"/>
    </row>
    <row r="1539" spans="1:7" ht="15" customHeight="1">
      <c r="A1539" s="169">
        <v>1537</v>
      </c>
      <c r="B1539" s="68">
        <v>12</v>
      </c>
      <c r="C1539" s="69" t="s">
        <v>30016</v>
      </c>
      <c r="D1539" s="69" t="s">
        <v>30017</v>
      </c>
      <c r="E1539" s="70">
        <v>41064.371527777774</v>
      </c>
      <c r="F1539" s="70">
        <v>41085.631249999999</v>
      </c>
      <c r="G1539" s="176"/>
    </row>
    <row r="1540" spans="1:7" ht="15" customHeight="1">
      <c r="A1540" s="169">
        <v>1538</v>
      </c>
      <c r="B1540" s="68">
        <v>12</v>
      </c>
      <c r="C1540" s="69" t="s">
        <v>30018</v>
      </c>
      <c r="D1540" s="69" t="s">
        <v>30019</v>
      </c>
      <c r="E1540" s="70">
        <v>41061.364583333328</v>
      </c>
      <c r="F1540" s="70">
        <v>41061.697916666664</v>
      </c>
      <c r="G1540" s="176"/>
    </row>
    <row r="1541" spans="1:7" ht="15" customHeight="1">
      <c r="A1541" s="169">
        <v>1539</v>
      </c>
      <c r="B1541" s="68">
        <v>12</v>
      </c>
      <c r="C1541" s="69" t="s">
        <v>30020</v>
      </c>
      <c r="D1541" s="69" t="s">
        <v>30021</v>
      </c>
      <c r="E1541" s="70">
        <v>41064.371527777774</v>
      </c>
      <c r="F1541" s="70">
        <v>41065.70208333333</v>
      </c>
      <c r="G1541" s="176"/>
    </row>
    <row r="1542" spans="1:7" ht="15" customHeight="1">
      <c r="A1542" s="169">
        <v>1540</v>
      </c>
      <c r="B1542" s="68">
        <v>12</v>
      </c>
      <c r="C1542" s="69" t="s">
        <v>30022</v>
      </c>
      <c r="D1542" s="69" t="s">
        <v>30023</v>
      </c>
      <c r="E1542" s="70">
        <v>41071.381249999999</v>
      </c>
      <c r="F1542" s="70">
        <v>41071.578472222223</v>
      </c>
      <c r="G1542" s="176"/>
    </row>
    <row r="1543" spans="1:7" ht="15" customHeight="1">
      <c r="A1543" s="169">
        <v>1541</v>
      </c>
      <c r="B1543" s="68">
        <v>12</v>
      </c>
      <c r="C1543" s="69" t="s">
        <v>30024</v>
      </c>
      <c r="D1543" s="69" t="s">
        <v>30025</v>
      </c>
      <c r="E1543" s="70">
        <v>40715.348611111112</v>
      </c>
      <c r="F1543" s="70">
        <v>41061.697222222218</v>
      </c>
      <c r="G1543" s="176"/>
    </row>
    <row r="1544" spans="1:7" ht="15" customHeight="1">
      <c r="A1544" s="169">
        <v>1542</v>
      </c>
      <c r="B1544" s="68">
        <v>12</v>
      </c>
      <c r="C1544" s="69" t="s">
        <v>30026</v>
      </c>
      <c r="D1544" s="69" t="s">
        <v>30027</v>
      </c>
      <c r="E1544" s="70">
        <v>41010.375</v>
      </c>
      <c r="F1544" s="70">
        <v>41078.610416666663</v>
      </c>
      <c r="G1544" s="176"/>
    </row>
    <row r="1545" spans="1:7" ht="15" customHeight="1">
      <c r="A1545" s="169">
        <v>1543</v>
      </c>
      <c r="B1545" s="68">
        <v>12</v>
      </c>
      <c r="C1545" s="69" t="s">
        <v>30028</v>
      </c>
      <c r="D1545" s="69" t="s">
        <v>30029</v>
      </c>
      <c r="E1545" s="70">
        <v>41068.370833333334</v>
      </c>
      <c r="F1545" s="70">
        <v>41072.610416666663</v>
      </c>
      <c r="G1545" s="176"/>
    </row>
    <row r="1546" spans="1:7" ht="15" customHeight="1">
      <c r="A1546" s="169">
        <v>1544</v>
      </c>
      <c r="B1546" s="68">
        <v>12</v>
      </c>
      <c r="C1546" s="69" t="s">
        <v>30030</v>
      </c>
      <c r="D1546" s="69" t="s">
        <v>30031</v>
      </c>
      <c r="E1546" s="70">
        <v>41072.366666666669</v>
      </c>
      <c r="F1546" s="70">
        <v>41075.59097222222</v>
      </c>
      <c r="G1546" s="176"/>
    </row>
    <row r="1547" spans="1:7" ht="15" customHeight="1">
      <c r="A1547" s="169">
        <v>1545</v>
      </c>
      <c r="B1547" s="68">
        <v>12</v>
      </c>
      <c r="C1547" s="69" t="s">
        <v>30032</v>
      </c>
      <c r="D1547" s="69" t="s">
        <v>30033</v>
      </c>
      <c r="E1547" s="70">
        <v>41065.366666666669</v>
      </c>
      <c r="F1547" s="70">
        <v>41079.648611111108</v>
      </c>
      <c r="G1547" s="176"/>
    </row>
    <row r="1548" spans="1:7" ht="15" customHeight="1">
      <c r="A1548" s="169">
        <v>1546</v>
      </c>
      <c r="B1548" s="68">
        <v>12</v>
      </c>
      <c r="C1548" s="69" t="s">
        <v>30034</v>
      </c>
      <c r="D1548" s="69" t="s">
        <v>30035</v>
      </c>
      <c r="E1548" s="70">
        <v>41064.371527777774</v>
      </c>
      <c r="F1548" s="70">
        <v>41066.697916666664</v>
      </c>
      <c r="G1548" s="176"/>
    </row>
    <row r="1549" spans="1:7" ht="15" customHeight="1">
      <c r="A1549" s="169">
        <v>1547</v>
      </c>
      <c r="B1549" s="68">
        <v>12</v>
      </c>
      <c r="C1549" s="69" t="s">
        <v>30036</v>
      </c>
      <c r="D1549" s="69" t="s">
        <v>30037</v>
      </c>
      <c r="E1549" s="70">
        <v>41065.366666666669</v>
      </c>
      <c r="F1549" s="70">
        <v>41081.6875</v>
      </c>
      <c r="G1549" s="176"/>
    </row>
    <row r="1550" spans="1:7" ht="15" customHeight="1">
      <c r="A1550" s="169">
        <v>1548</v>
      </c>
      <c r="B1550" s="68">
        <v>12</v>
      </c>
      <c r="C1550" s="69" t="s">
        <v>30038</v>
      </c>
      <c r="D1550" s="69" t="s">
        <v>30039</v>
      </c>
      <c r="E1550" s="70">
        <v>41067.368750000001</v>
      </c>
      <c r="F1550" s="70">
        <v>41067.692361111112</v>
      </c>
      <c r="G1550" s="176"/>
    </row>
    <row r="1551" spans="1:7" ht="15" customHeight="1">
      <c r="A1551" s="169">
        <v>1549</v>
      </c>
      <c r="B1551" s="68">
        <v>12</v>
      </c>
      <c r="C1551" s="69" t="s">
        <v>30040</v>
      </c>
      <c r="D1551" s="69" t="s">
        <v>30041</v>
      </c>
      <c r="E1551" s="70">
        <v>41071.381944444445</v>
      </c>
      <c r="F1551" s="70">
        <v>41071.704861111109</v>
      </c>
      <c r="G1551" s="176"/>
    </row>
    <row r="1552" spans="1:7" ht="15" customHeight="1">
      <c r="A1552" s="169">
        <v>1550</v>
      </c>
      <c r="B1552" s="68">
        <v>12</v>
      </c>
      <c r="C1552" s="69" t="s">
        <v>30042</v>
      </c>
      <c r="D1552" s="69" t="s">
        <v>30043</v>
      </c>
      <c r="E1552" s="70">
        <v>41067.369444444441</v>
      </c>
      <c r="F1552" s="70">
        <v>41067.693055555552</v>
      </c>
      <c r="G1552" s="176"/>
    </row>
    <row r="1553" spans="1:7" ht="15" customHeight="1">
      <c r="A1553" s="169">
        <v>1551</v>
      </c>
      <c r="B1553" s="68">
        <v>12</v>
      </c>
      <c r="C1553" s="69" t="s">
        <v>30044</v>
      </c>
      <c r="D1553" s="69" t="s">
        <v>30045</v>
      </c>
      <c r="E1553" s="70">
        <v>41065.367361111108</v>
      </c>
      <c r="F1553" s="70">
        <v>41066.697222222218</v>
      </c>
      <c r="G1553" s="176"/>
    </row>
    <row r="1554" spans="1:7" ht="15" customHeight="1">
      <c r="A1554" s="169">
        <v>1552</v>
      </c>
      <c r="B1554" s="68">
        <v>12</v>
      </c>
      <c r="C1554" s="69" t="s">
        <v>30046</v>
      </c>
      <c r="D1554" s="69" t="s">
        <v>30047</v>
      </c>
      <c r="E1554" s="70">
        <v>41088.370833333334</v>
      </c>
      <c r="F1554" s="70">
        <v>41089.519444444442</v>
      </c>
      <c r="G1554" s="176"/>
    </row>
    <row r="1555" spans="1:7" ht="15" customHeight="1">
      <c r="A1555" s="169">
        <v>1553</v>
      </c>
      <c r="B1555" s="68">
        <v>12</v>
      </c>
      <c r="C1555" s="69" t="s">
        <v>30048</v>
      </c>
      <c r="D1555" s="69" t="s">
        <v>30049</v>
      </c>
      <c r="E1555" s="70">
        <v>41003.377083333333</v>
      </c>
      <c r="F1555" s="70">
        <v>41074.703472222223</v>
      </c>
      <c r="G1555" s="176"/>
    </row>
    <row r="1556" spans="1:7" ht="15" customHeight="1">
      <c r="A1556" s="169">
        <v>1554</v>
      </c>
      <c r="B1556" s="68">
        <v>12</v>
      </c>
      <c r="C1556" s="69" t="s">
        <v>30050</v>
      </c>
      <c r="D1556" s="69" t="s">
        <v>30051</v>
      </c>
      <c r="E1556" s="70">
        <v>41060.374305555553</v>
      </c>
      <c r="F1556" s="70">
        <v>41061.697222222218</v>
      </c>
      <c r="G1556" s="176"/>
    </row>
    <row r="1557" spans="1:7" ht="15" customHeight="1">
      <c r="A1557" s="169">
        <v>1555</v>
      </c>
      <c r="B1557" s="68">
        <v>12</v>
      </c>
      <c r="C1557" s="69" t="s">
        <v>30052</v>
      </c>
      <c r="D1557" s="69" t="s">
        <v>30053</v>
      </c>
      <c r="E1557" s="70">
        <v>41064.371527777774</v>
      </c>
      <c r="F1557" s="70">
        <v>41065.700694444444</v>
      </c>
      <c r="G1557" s="176"/>
    </row>
    <row r="1558" spans="1:7" ht="15" customHeight="1">
      <c r="A1558" s="169">
        <v>1556</v>
      </c>
      <c r="B1558" s="68">
        <v>12</v>
      </c>
      <c r="C1558" s="69" t="s">
        <v>30054</v>
      </c>
      <c r="D1558" s="69" t="s">
        <v>30055</v>
      </c>
      <c r="E1558" s="70">
        <v>41089.367361111108</v>
      </c>
      <c r="F1558" s="70">
        <v>41089.519444444442</v>
      </c>
      <c r="G1558" s="176"/>
    </row>
    <row r="1559" spans="1:7" ht="15" customHeight="1">
      <c r="A1559" s="169">
        <v>1557</v>
      </c>
      <c r="B1559" s="68">
        <v>12</v>
      </c>
      <c r="C1559" s="69" t="s">
        <v>30056</v>
      </c>
      <c r="D1559" s="69" t="s">
        <v>30057</v>
      </c>
      <c r="E1559" s="70">
        <v>41033.369444444441</v>
      </c>
      <c r="F1559" s="70">
        <v>41065.700694444444</v>
      </c>
      <c r="G1559" s="176"/>
    </row>
    <row r="1560" spans="1:7" ht="15" customHeight="1">
      <c r="A1560" s="169">
        <v>1558</v>
      </c>
      <c r="B1560" s="68">
        <v>12</v>
      </c>
      <c r="C1560" s="69" t="s">
        <v>30058</v>
      </c>
      <c r="D1560" s="69" t="s">
        <v>30059</v>
      </c>
      <c r="E1560" s="70">
        <v>41086.37222222222</v>
      </c>
      <c r="F1560" s="70">
        <v>41086.704861111109</v>
      </c>
      <c r="G1560" s="176"/>
    </row>
    <row r="1561" spans="1:7" ht="15" customHeight="1">
      <c r="A1561" s="169">
        <v>1559</v>
      </c>
      <c r="B1561" s="68">
        <v>12</v>
      </c>
      <c r="C1561" s="69" t="s">
        <v>30060</v>
      </c>
      <c r="D1561" s="69" t="s">
        <v>30061</v>
      </c>
      <c r="E1561" s="70">
        <v>41060.375</v>
      </c>
      <c r="F1561" s="70">
        <v>41065.69930555555</v>
      </c>
      <c r="G1561" s="176"/>
    </row>
    <row r="1562" spans="1:7" ht="15" customHeight="1">
      <c r="A1562" s="169">
        <v>1560</v>
      </c>
      <c r="B1562" s="68">
        <v>12</v>
      </c>
      <c r="C1562" s="69" t="s">
        <v>30062</v>
      </c>
      <c r="D1562" s="69" t="s">
        <v>30063</v>
      </c>
      <c r="E1562" s="70">
        <v>41061.364583333328</v>
      </c>
      <c r="F1562" s="70">
        <v>41061.697222222218</v>
      </c>
      <c r="G1562" s="176"/>
    </row>
    <row r="1563" spans="1:7" ht="15" customHeight="1">
      <c r="A1563" s="169">
        <v>1561</v>
      </c>
      <c r="B1563" s="68">
        <v>12</v>
      </c>
      <c r="C1563" s="69" t="s">
        <v>30064</v>
      </c>
      <c r="D1563" s="69" t="s">
        <v>30065</v>
      </c>
      <c r="E1563" s="70">
        <v>41064.371527777774</v>
      </c>
      <c r="F1563" s="70">
        <v>41066.697916666664</v>
      </c>
      <c r="G1563" s="176"/>
    </row>
    <row r="1564" spans="1:7" ht="15" customHeight="1">
      <c r="A1564" s="169">
        <v>1562</v>
      </c>
      <c r="B1564" s="68">
        <v>12</v>
      </c>
      <c r="C1564" s="69" t="s">
        <v>30066</v>
      </c>
      <c r="D1564" s="69" t="s">
        <v>30067</v>
      </c>
      <c r="E1564" s="70">
        <v>41065.366666666669</v>
      </c>
      <c r="F1564" s="70">
        <v>41066.697222222218</v>
      </c>
      <c r="G1564" s="176"/>
    </row>
    <row r="1565" spans="1:7" ht="15" customHeight="1">
      <c r="A1565" s="169">
        <v>1563</v>
      </c>
      <c r="B1565" s="68">
        <v>12</v>
      </c>
      <c r="C1565" s="69" t="s">
        <v>30068</v>
      </c>
      <c r="D1565" s="69" t="s">
        <v>30069</v>
      </c>
      <c r="E1565" s="70">
        <v>41068.370833333334</v>
      </c>
      <c r="F1565" s="70">
        <v>41068.704166666663</v>
      </c>
      <c r="G1565" s="176"/>
    </row>
    <row r="1566" spans="1:7" ht="15" customHeight="1">
      <c r="A1566" s="169">
        <v>1564</v>
      </c>
      <c r="B1566" s="68">
        <v>12</v>
      </c>
      <c r="C1566" s="69" t="s">
        <v>30070</v>
      </c>
      <c r="D1566" s="69" t="s">
        <v>30071</v>
      </c>
      <c r="E1566" s="70">
        <v>41058.373611111107</v>
      </c>
      <c r="F1566" s="70">
        <v>41075.686111111107</v>
      </c>
      <c r="G1566" s="176"/>
    </row>
    <row r="1567" spans="1:7" ht="15" customHeight="1">
      <c r="A1567" s="169">
        <v>1565</v>
      </c>
      <c r="B1567" s="68">
        <v>12</v>
      </c>
      <c r="C1567" s="69" t="s">
        <v>30072</v>
      </c>
      <c r="D1567" s="69" t="s">
        <v>30073</v>
      </c>
      <c r="E1567" s="70">
        <v>41060.375</v>
      </c>
      <c r="F1567" s="70">
        <v>41061.696527777778</v>
      </c>
      <c r="G1567" s="176"/>
    </row>
    <row r="1568" spans="1:7" ht="15" customHeight="1">
      <c r="A1568" s="169">
        <v>1566</v>
      </c>
      <c r="B1568" s="68">
        <v>12</v>
      </c>
      <c r="C1568" s="69" t="s">
        <v>30074</v>
      </c>
      <c r="D1568" s="69" t="s">
        <v>30075</v>
      </c>
      <c r="E1568" s="70">
        <v>41060.375</v>
      </c>
      <c r="F1568" s="70">
        <v>41064.720833333333</v>
      </c>
      <c r="G1568" s="176"/>
    </row>
    <row r="1569" spans="1:7" ht="15" customHeight="1">
      <c r="A1569" s="169">
        <v>1567</v>
      </c>
      <c r="B1569" s="68">
        <v>12</v>
      </c>
      <c r="C1569" s="69" t="s">
        <v>30076</v>
      </c>
      <c r="D1569" s="69" t="s">
        <v>30077</v>
      </c>
      <c r="E1569" s="70">
        <v>41033.370138888888</v>
      </c>
      <c r="F1569" s="70">
        <v>41085.677083333328</v>
      </c>
      <c r="G1569" s="176"/>
    </row>
    <row r="1570" spans="1:7" ht="15" customHeight="1">
      <c r="A1570" s="169">
        <v>1568</v>
      </c>
      <c r="B1570" s="68">
        <v>12</v>
      </c>
      <c r="C1570" s="69" t="s">
        <v>30078</v>
      </c>
      <c r="D1570" s="69" t="s">
        <v>30079</v>
      </c>
      <c r="E1570" s="70">
        <v>41061.363888888889</v>
      </c>
      <c r="F1570" s="70">
        <v>41061.697916666664</v>
      </c>
      <c r="G1570" s="176"/>
    </row>
    <row r="1571" spans="1:7" ht="15" customHeight="1">
      <c r="A1571" s="169">
        <v>1569</v>
      </c>
      <c r="B1571" s="68">
        <v>12</v>
      </c>
      <c r="C1571" s="69" t="s">
        <v>30080</v>
      </c>
      <c r="D1571" s="69" t="s">
        <v>30081</v>
      </c>
      <c r="E1571" s="70">
        <v>41071.381944444445</v>
      </c>
      <c r="F1571" s="70">
        <v>41071.704861111109</v>
      </c>
      <c r="G1571" s="176"/>
    </row>
    <row r="1572" spans="1:7" ht="15" customHeight="1">
      <c r="A1572" s="169">
        <v>1570</v>
      </c>
      <c r="B1572" s="68">
        <v>12</v>
      </c>
      <c r="C1572" s="69" t="s">
        <v>30082</v>
      </c>
      <c r="D1572" s="69" t="s">
        <v>30083</v>
      </c>
      <c r="E1572" s="70">
        <v>41067.369444444441</v>
      </c>
      <c r="F1572" s="70">
        <v>41068.69930555555</v>
      </c>
      <c r="G1572" s="176"/>
    </row>
    <row r="1573" spans="1:7" ht="15" customHeight="1">
      <c r="A1573" s="169">
        <v>1571</v>
      </c>
      <c r="B1573" s="68">
        <v>12</v>
      </c>
      <c r="C1573" s="69" t="s">
        <v>30084</v>
      </c>
      <c r="D1573" s="69" t="s">
        <v>30085</v>
      </c>
      <c r="E1573" s="70">
        <v>41058.372916666667</v>
      </c>
      <c r="F1573" s="70">
        <v>41075.686111111107</v>
      </c>
      <c r="G1573" s="176"/>
    </row>
    <row r="1574" spans="1:7" ht="15" customHeight="1">
      <c r="A1574" s="169">
        <v>1572</v>
      </c>
      <c r="B1574" s="68">
        <v>12</v>
      </c>
      <c r="C1574" s="69" t="s">
        <v>30086</v>
      </c>
      <c r="D1574" s="69" t="s">
        <v>30087</v>
      </c>
      <c r="E1574" s="70">
        <v>41010.374305555553</v>
      </c>
      <c r="F1574" s="70">
        <v>41064.726388888885</v>
      </c>
      <c r="G1574" s="176"/>
    </row>
    <row r="1575" spans="1:7" ht="15" customHeight="1">
      <c r="A1575" s="169">
        <v>1573</v>
      </c>
      <c r="B1575" s="68">
        <v>12</v>
      </c>
      <c r="C1575" s="69" t="s">
        <v>30088</v>
      </c>
      <c r="D1575" s="69" t="s">
        <v>30089</v>
      </c>
      <c r="E1575" s="70">
        <v>41071.381944444445</v>
      </c>
      <c r="F1575" s="70">
        <v>41071.578472222223</v>
      </c>
      <c r="G1575" s="176"/>
    </row>
    <row r="1576" spans="1:7" ht="15" customHeight="1">
      <c r="A1576" s="169">
        <v>1574</v>
      </c>
      <c r="B1576" s="68">
        <v>12</v>
      </c>
      <c r="C1576" s="69" t="s">
        <v>30090</v>
      </c>
      <c r="D1576" s="69" t="s">
        <v>30091</v>
      </c>
      <c r="E1576" s="70">
        <v>41061.363888888889</v>
      </c>
      <c r="F1576" s="70">
        <v>41061.697222222218</v>
      </c>
      <c r="G1576" s="176"/>
    </row>
    <row r="1577" spans="1:7" ht="15" customHeight="1">
      <c r="A1577" s="169">
        <v>1575</v>
      </c>
      <c r="B1577" s="68">
        <v>12</v>
      </c>
      <c r="C1577" s="69" t="s">
        <v>30092</v>
      </c>
      <c r="D1577" s="69" t="s">
        <v>30093</v>
      </c>
      <c r="E1577" s="70">
        <v>41071.380555555552</v>
      </c>
      <c r="F1577" s="70">
        <v>41071.578472222223</v>
      </c>
      <c r="G1577" s="176"/>
    </row>
    <row r="1578" spans="1:7" ht="15" customHeight="1">
      <c r="A1578" s="169">
        <v>1576</v>
      </c>
      <c r="B1578" s="68">
        <v>12</v>
      </c>
      <c r="C1578" s="69" t="s">
        <v>30094</v>
      </c>
      <c r="D1578" s="69" t="s">
        <v>30095</v>
      </c>
      <c r="E1578" s="70">
        <v>41058.374305555553</v>
      </c>
      <c r="F1578" s="70">
        <v>41065.69930555555</v>
      </c>
      <c r="G1578" s="176"/>
    </row>
    <row r="1579" spans="1:7" ht="15" customHeight="1">
      <c r="A1579" s="169">
        <v>1577</v>
      </c>
      <c r="B1579" s="68">
        <v>12</v>
      </c>
      <c r="C1579" s="69" t="s">
        <v>6301</v>
      </c>
      <c r="D1579" s="69" t="s">
        <v>30096</v>
      </c>
      <c r="E1579" s="70">
        <v>41067.369444444441</v>
      </c>
      <c r="F1579" s="70">
        <v>41068.697916666664</v>
      </c>
      <c r="G1579" s="176"/>
    </row>
    <row r="1580" spans="1:7" ht="15" customHeight="1">
      <c r="A1580" s="169">
        <v>1578</v>
      </c>
      <c r="B1580" s="68">
        <v>12</v>
      </c>
      <c r="C1580" s="69" t="s">
        <v>27835</v>
      </c>
      <c r="D1580" s="69" t="s">
        <v>30097</v>
      </c>
      <c r="E1580" s="70">
        <v>41066.368750000001</v>
      </c>
      <c r="F1580" s="70">
        <v>41066.697916666664</v>
      </c>
      <c r="G1580" s="176"/>
    </row>
    <row r="1581" spans="1:7" ht="15" customHeight="1">
      <c r="A1581" s="169">
        <v>1579</v>
      </c>
      <c r="B1581" s="68">
        <v>12</v>
      </c>
      <c r="C1581" s="69" t="s">
        <v>30098</v>
      </c>
      <c r="D1581" s="69" t="s">
        <v>30099</v>
      </c>
      <c r="E1581" s="70">
        <v>41068.370833333334</v>
      </c>
      <c r="F1581" s="70">
        <v>41068.700694444444</v>
      </c>
      <c r="G1581" s="176"/>
    </row>
    <row r="1582" spans="1:7" ht="15" customHeight="1">
      <c r="A1582" s="169">
        <v>1580</v>
      </c>
      <c r="B1582" s="68">
        <v>12</v>
      </c>
      <c r="C1582" s="69" t="s">
        <v>30100</v>
      </c>
      <c r="D1582" s="69" t="s">
        <v>30101</v>
      </c>
      <c r="E1582" s="70">
        <v>41067.369444444441</v>
      </c>
      <c r="F1582" s="70">
        <v>41067.693055555552</v>
      </c>
      <c r="G1582" s="176"/>
    </row>
    <row r="1583" spans="1:7" ht="15" customHeight="1">
      <c r="A1583" s="169">
        <v>1581</v>
      </c>
      <c r="B1583" s="68">
        <v>12</v>
      </c>
      <c r="C1583" s="69" t="s">
        <v>30102</v>
      </c>
      <c r="D1583" s="69" t="s">
        <v>30103</v>
      </c>
      <c r="E1583" s="70">
        <v>41067.368750000001</v>
      </c>
      <c r="F1583" s="70">
        <v>41067.692361111112</v>
      </c>
      <c r="G1583" s="176"/>
    </row>
    <row r="1584" spans="1:7" ht="15" customHeight="1">
      <c r="A1584" s="169">
        <v>1582</v>
      </c>
      <c r="B1584" s="68">
        <v>12</v>
      </c>
      <c r="C1584" s="69" t="s">
        <v>30104</v>
      </c>
      <c r="D1584" s="69" t="s">
        <v>30105</v>
      </c>
      <c r="E1584" s="70">
        <v>41054.368750000001</v>
      </c>
      <c r="F1584" s="70">
        <v>41066.697916666664</v>
      </c>
      <c r="G1584" s="176"/>
    </row>
    <row r="1585" spans="1:7" ht="15" customHeight="1">
      <c r="A1585" s="169">
        <v>1583</v>
      </c>
      <c r="B1585" s="68">
        <v>12</v>
      </c>
      <c r="C1585" s="69" t="s">
        <v>30106</v>
      </c>
      <c r="D1585" s="69" t="s">
        <v>30107</v>
      </c>
      <c r="E1585" s="70">
        <v>41004.368750000001</v>
      </c>
      <c r="F1585" s="70">
        <v>41072.686111111107</v>
      </c>
      <c r="G1585" s="176"/>
    </row>
    <row r="1586" spans="1:7" ht="15" customHeight="1">
      <c r="A1586" s="169">
        <v>1584</v>
      </c>
      <c r="B1586" s="68">
        <v>12</v>
      </c>
      <c r="C1586" s="69" t="s">
        <v>30108</v>
      </c>
      <c r="D1586" s="69" t="s">
        <v>30109</v>
      </c>
      <c r="E1586" s="70">
        <v>41088.370138888888</v>
      </c>
      <c r="F1586" s="70">
        <v>41089.519444444442</v>
      </c>
      <c r="G1586" s="176"/>
    </row>
    <row r="1587" spans="1:7" ht="15" customHeight="1">
      <c r="A1587" s="169">
        <v>1585</v>
      </c>
      <c r="B1587" s="68">
        <v>12</v>
      </c>
      <c r="C1587" s="69" t="s">
        <v>30110</v>
      </c>
      <c r="D1587" s="69" t="s">
        <v>30111</v>
      </c>
      <c r="E1587" s="70">
        <v>41088.370833333334</v>
      </c>
      <c r="F1587" s="70">
        <v>41088.581944444442</v>
      </c>
      <c r="G1587" s="176"/>
    </row>
    <row r="1588" spans="1:7" ht="15" customHeight="1">
      <c r="A1588" s="169">
        <v>1586</v>
      </c>
      <c r="B1588" s="68">
        <v>12</v>
      </c>
      <c r="C1588" s="69" t="s">
        <v>30112</v>
      </c>
      <c r="D1588" s="69" t="s">
        <v>30113</v>
      </c>
      <c r="E1588" s="70">
        <v>41064.371527777774</v>
      </c>
      <c r="F1588" s="70">
        <v>41065.700694444444</v>
      </c>
      <c r="G1588" s="176"/>
    </row>
    <row r="1589" spans="1:7" ht="15" customHeight="1">
      <c r="A1589" s="169">
        <v>1587</v>
      </c>
      <c r="B1589" s="68">
        <v>12</v>
      </c>
      <c r="C1589" s="69" t="s">
        <v>30114</v>
      </c>
      <c r="D1589" s="69" t="s">
        <v>30115</v>
      </c>
      <c r="E1589" s="70">
        <v>41064.371527777774</v>
      </c>
      <c r="F1589" s="70">
        <v>41064.723611111112</v>
      </c>
      <c r="G1589" s="176"/>
    </row>
    <row r="1590" spans="1:7" ht="15" customHeight="1">
      <c r="A1590" s="169">
        <v>1588</v>
      </c>
      <c r="B1590" s="68">
        <v>12</v>
      </c>
      <c r="C1590" s="69" t="s">
        <v>30116</v>
      </c>
      <c r="D1590" s="69" t="s">
        <v>30117</v>
      </c>
      <c r="E1590" s="70">
        <v>41061.363888888889</v>
      </c>
      <c r="F1590" s="70">
        <v>41086.65</v>
      </c>
      <c r="G1590" s="176"/>
    </row>
    <row r="1591" spans="1:7" ht="15" customHeight="1">
      <c r="A1591" s="169">
        <v>1589</v>
      </c>
      <c r="B1591" s="68">
        <v>12</v>
      </c>
      <c r="C1591" s="69" t="s">
        <v>30118</v>
      </c>
      <c r="D1591" s="69" t="s">
        <v>30119</v>
      </c>
      <c r="E1591" s="70">
        <v>41068.370833333334</v>
      </c>
      <c r="F1591" s="70">
        <v>41068.701388888891</v>
      </c>
      <c r="G1591" s="176"/>
    </row>
    <row r="1592" spans="1:7" ht="15" customHeight="1">
      <c r="A1592" s="169">
        <v>1590</v>
      </c>
      <c r="B1592" s="68">
        <v>12</v>
      </c>
      <c r="C1592" s="69" t="s">
        <v>30120</v>
      </c>
      <c r="D1592" s="69" t="s">
        <v>30121</v>
      </c>
      <c r="E1592" s="70">
        <v>41061.363888888889</v>
      </c>
      <c r="F1592" s="70">
        <v>41061.697222222218</v>
      </c>
      <c r="G1592" s="176"/>
    </row>
    <row r="1593" spans="1:7" ht="15" customHeight="1">
      <c r="A1593" s="169">
        <v>1591</v>
      </c>
      <c r="B1593" s="68">
        <v>12</v>
      </c>
      <c r="C1593" s="69" t="s">
        <v>30122</v>
      </c>
      <c r="D1593" s="69" t="s">
        <v>30123</v>
      </c>
      <c r="E1593" s="70">
        <v>41071.381249999999</v>
      </c>
      <c r="F1593" s="70">
        <v>41075.686111111107</v>
      </c>
      <c r="G1593" s="176"/>
    </row>
    <row r="1594" spans="1:7" ht="15" customHeight="1">
      <c r="A1594" s="169">
        <v>1592</v>
      </c>
      <c r="B1594" s="68">
        <v>12</v>
      </c>
      <c r="C1594" s="69" t="s">
        <v>30124</v>
      </c>
      <c r="D1594" s="69" t="s">
        <v>30125</v>
      </c>
      <c r="E1594" s="70">
        <v>41038.371527777774</v>
      </c>
      <c r="F1594" s="70">
        <v>41082.658333333333</v>
      </c>
      <c r="G1594" s="176"/>
    </row>
    <row r="1595" spans="1:7" ht="15" customHeight="1">
      <c r="A1595" s="169">
        <v>1593</v>
      </c>
      <c r="B1595" s="68">
        <v>12</v>
      </c>
      <c r="C1595" s="69" t="s">
        <v>30126</v>
      </c>
      <c r="D1595" s="69" t="s">
        <v>30127</v>
      </c>
      <c r="E1595" s="70">
        <v>41064.371527777774</v>
      </c>
      <c r="F1595" s="70">
        <v>41065.700694444444</v>
      </c>
      <c r="G1595" s="176"/>
    </row>
    <row r="1596" spans="1:7" ht="15" customHeight="1">
      <c r="A1596" s="169">
        <v>1594</v>
      </c>
      <c r="B1596" s="68">
        <v>12</v>
      </c>
      <c r="C1596" s="69" t="s">
        <v>30128</v>
      </c>
      <c r="D1596" s="69" t="s">
        <v>30129</v>
      </c>
      <c r="E1596" s="70">
        <v>41064.371527777774</v>
      </c>
      <c r="F1596" s="70">
        <v>41064.724999999999</v>
      </c>
      <c r="G1596" s="176"/>
    </row>
    <row r="1597" spans="1:7" ht="15" customHeight="1">
      <c r="A1597" s="169">
        <v>1595</v>
      </c>
      <c r="B1597" s="68">
        <v>12</v>
      </c>
      <c r="C1597" s="69" t="s">
        <v>30130</v>
      </c>
      <c r="D1597" s="69" t="s">
        <v>30131</v>
      </c>
      <c r="E1597" s="70">
        <v>41064.37222222222</v>
      </c>
      <c r="F1597" s="70">
        <v>41071.577777777777</v>
      </c>
      <c r="G1597" s="176"/>
    </row>
    <row r="1598" spans="1:7" ht="15" customHeight="1">
      <c r="A1598" s="169">
        <v>1596</v>
      </c>
      <c r="B1598" s="68">
        <v>12</v>
      </c>
      <c r="C1598" s="69" t="s">
        <v>30132</v>
      </c>
      <c r="D1598" s="69" t="s">
        <v>30133</v>
      </c>
      <c r="E1598" s="70">
        <v>41065.366666666669</v>
      </c>
      <c r="F1598" s="70">
        <v>41065.705555555556</v>
      </c>
      <c r="G1598" s="176"/>
    </row>
    <row r="1599" spans="1:7" ht="15" customHeight="1">
      <c r="A1599" s="169">
        <v>1597</v>
      </c>
      <c r="B1599" s="68">
        <v>12</v>
      </c>
      <c r="C1599" s="69" t="s">
        <v>30134</v>
      </c>
      <c r="D1599" s="69" t="s">
        <v>30135</v>
      </c>
      <c r="E1599" s="70">
        <v>41060.375</v>
      </c>
      <c r="F1599" s="70">
        <v>41078.610416666663</v>
      </c>
      <c r="G1599" s="176"/>
    </row>
    <row r="1600" spans="1:7" ht="15" customHeight="1">
      <c r="A1600" s="169">
        <v>1598</v>
      </c>
      <c r="B1600" s="68">
        <v>12</v>
      </c>
      <c r="C1600" s="69" t="s">
        <v>30136</v>
      </c>
      <c r="D1600" s="69" t="s">
        <v>30137</v>
      </c>
      <c r="E1600" s="70">
        <v>41066.368055555555</v>
      </c>
      <c r="F1600" s="70">
        <v>41066.697222222218</v>
      </c>
      <c r="G1600" s="176"/>
    </row>
    <row r="1601" spans="1:7" ht="15" customHeight="1">
      <c r="A1601" s="169">
        <v>1599</v>
      </c>
      <c r="B1601" s="68">
        <v>12</v>
      </c>
      <c r="C1601" s="69" t="s">
        <v>30138</v>
      </c>
      <c r="D1601" s="69" t="s">
        <v>30139</v>
      </c>
      <c r="E1601" s="70">
        <v>40924.356944444444</v>
      </c>
      <c r="F1601" s="70">
        <v>41061.697222222218</v>
      </c>
      <c r="G1601" s="176"/>
    </row>
    <row r="1602" spans="1:7" ht="15" customHeight="1">
      <c r="A1602" s="169">
        <v>1600</v>
      </c>
      <c r="B1602" s="68">
        <v>12</v>
      </c>
      <c r="C1602" s="69" t="s">
        <v>30140</v>
      </c>
      <c r="D1602" s="69" t="s">
        <v>30141</v>
      </c>
      <c r="E1602" s="70">
        <v>41038.371527777774</v>
      </c>
      <c r="F1602" s="70">
        <v>41068.697916666664</v>
      </c>
      <c r="G1602" s="176"/>
    </row>
    <row r="1603" spans="1:7" ht="15" customHeight="1">
      <c r="A1603" s="169">
        <v>1601</v>
      </c>
      <c r="B1603" s="68">
        <v>12</v>
      </c>
      <c r="C1603" s="69" t="s">
        <v>30142</v>
      </c>
      <c r="D1603" s="69" t="s">
        <v>30143</v>
      </c>
      <c r="E1603" s="70">
        <v>41067.369444444441</v>
      </c>
      <c r="F1603" s="70">
        <v>41067.693055555552</v>
      </c>
      <c r="G1603" s="176"/>
    </row>
    <row r="1604" spans="1:7" ht="15" customHeight="1">
      <c r="A1604" s="169">
        <v>1602</v>
      </c>
      <c r="B1604" s="68">
        <v>12</v>
      </c>
      <c r="C1604" s="69" t="s">
        <v>30144</v>
      </c>
      <c r="D1604" s="69" t="s">
        <v>30145</v>
      </c>
      <c r="E1604" s="70">
        <v>41064.371527777774</v>
      </c>
      <c r="F1604" s="70">
        <v>41065.700694444444</v>
      </c>
      <c r="G1604" s="176"/>
    </row>
    <row r="1605" spans="1:7" ht="15" customHeight="1">
      <c r="A1605" s="169">
        <v>1603</v>
      </c>
      <c r="B1605" s="68">
        <v>12</v>
      </c>
      <c r="C1605" s="69" t="s">
        <v>30146</v>
      </c>
      <c r="D1605" s="69" t="s">
        <v>30147</v>
      </c>
      <c r="E1605" s="70">
        <v>41061.364583333328</v>
      </c>
      <c r="F1605" s="70">
        <v>41061.697222222218</v>
      </c>
      <c r="G1605" s="176"/>
    </row>
    <row r="1606" spans="1:7" ht="15" customHeight="1">
      <c r="A1606" s="169">
        <v>1604</v>
      </c>
      <c r="B1606" s="68">
        <v>12</v>
      </c>
      <c r="C1606" s="69" t="s">
        <v>30148</v>
      </c>
      <c r="D1606" s="69" t="s">
        <v>30149</v>
      </c>
      <c r="E1606" s="70">
        <v>41071.381249999999</v>
      </c>
      <c r="F1606" s="70">
        <v>41079.648611111108</v>
      </c>
      <c r="G1606" s="176"/>
    </row>
    <row r="1607" spans="1:7" ht="15" customHeight="1">
      <c r="A1607" s="169">
        <v>1605</v>
      </c>
      <c r="B1607" s="68">
        <v>12</v>
      </c>
      <c r="C1607" s="69" t="s">
        <v>30150</v>
      </c>
      <c r="D1607" s="69" t="s">
        <v>30151</v>
      </c>
      <c r="E1607" s="70">
        <v>41060.375</v>
      </c>
      <c r="F1607" s="70">
        <v>41071.578472222223</v>
      </c>
      <c r="G1607" s="176"/>
    </row>
    <row r="1608" spans="1:7" ht="15" customHeight="1">
      <c r="A1608" s="169">
        <v>1606</v>
      </c>
      <c r="B1608" s="68">
        <v>12</v>
      </c>
      <c r="C1608" s="69" t="s">
        <v>30152</v>
      </c>
      <c r="D1608" s="69" t="s">
        <v>30153</v>
      </c>
      <c r="E1608" s="70">
        <v>41065.366666666669</v>
      </c>
      <c r="F1608" s="70">
        <v>41065.705555555556</v>
      </c>
      <c r="G1608" s="176"/>
    </row>
    <row r="1609" spans="1:7" ht="15" customHeight="1">
      <c r="A1609" s="169">
        <v>1607</v>
      </c>
      <c r="B1609" s="68">
        <v>12</v>
      </c>
      <c r="C1609" s="69" t="s">
        <v>30154</v>
      </c>
      <c r="D1609" s="69" t="s">
        <v>30155</v>
      </c>
      <c r="E1609" s="70">
        <v>41088.370138888888</v>
      </c>
      <c r="F1609" s="70">
        <v>41088.581944444442</v>
      </c>
      <c r="G1609" s="176"/>
    </row>
    <row r="1610" spans="1:7" ht="15" customHeight="1">
      <c r="A1610" s="169">
        <v>1608</v>
      </c>
      <c r="B1610" s="68">
        <v>12</v>
      </c>
      <c r="C1610" s="69" t="s">
        <v>30156</v>
      </c>
      <c r="D1610" s="69" t="s">
        <v>30157</v>
      </c>
      <c r="E1610" s="70">
        <v>41060.375</v>
      </c>
      <c r="F1610" s="70">
        <v>41064.720833333333</v>
      </c>
      <c r="G1610" s="176"/>
    </row>
    <row r="1611" spans="1:7" ht="15" customHeight="1">
      <c r="A1611" s="169">
        <v>1609</v>
      </c>
      <c r="B1611" s="68">
        <v>12</v>
      </c>
      <c r="C1611" s="69" t="s">
        <v>30158</v>
      </c>
      <c r="D1611" s="69" t="s">
        <v>30159</v>
      </c>
      <c r="E1611" s="70">
        <v>41054.368055555555</v>
      </c>
      <c r="F1611" s="70">
        <v>41073.695833333331</v>
      </c>
      <c r="G1611" s="176"/>
    </row>
    <row r="1612" spans="1:7" ht="15" customHeight="1">
      <c r="A1612" s="169">
        <v>1610</v>
      </c>
      <c r="B1612" s="68">
        <v>12</v>
      </c>
      <c r="C1612" s="69" t="s">
        <v>30160</v>
      </c>
      <c r="D1612" s="69" t="s">
        <v>30161</v>
      </c>
      <c r="E1612" s="70">
        <v>41067.369444444441</v>
      </c>
      <c r="F1612" s="70">
        <v>41067.693055555552</v>
      </c>
      <c r="G1612" s="176"/>
    </row>
    <row r="1613" spans="1:7" ht="15" customHeight="1">
      <c r="A1613" s="169">
        <v>1611</v>
      </c>
      <c r="B1613" s="68">
        <v>12</v>
      </c>
      <c r="C1613" s="69" t="s">
        <v>30162</v>
      </c>
      <c r="D1613" s="69" t="s">
        <v>30163</v>
      </c>
      <c r="E1613" s="70">
        <v>41068.370138888888</v>
      </c>
      <c r="F1613" s="70">
        <v>41071.704861111109</v>
      </c>
      <c r="G1613" s="176"/>
    </row>
    <row r="1614" spans="1:7" ht="15" customHeight="1">
      <c r="A1614" s="169">
        <v>1612</v>
      </c>
      <c r="B1614" s="68">
        <v>12</v>
      </c>
      <c r="C1614" s="69" t="s">
        <v>30164</v>
      </c>
      <c r="D1614" s="69" t="s">
        <v>30165</v>
      </c>
      <c r="E1614" s="70">
        <v>41064.37222222222</v>
      </c>
      <c r="F1614" s="70">
        <v>41072.686111111107</v>
      </c>
      <c r="G1614" s="176"/>
    </row>
    <row r="1615" spans="1:7" ht="15" customHeight="1">
      <c r="A1615" s="169">
        <v>1613</v>
      </c>
      <c r="B1615" s="68">
        <v>12</v>
      </c>
      <c r="C1615" s="69" t="s">
        <v>30166</v>
      </c>
      <c r="D1615" s="69" t="s">
        <v>30167</v>
      </c>
      <c r="E1615" s="70">
        <v>41071.381249999999</v>
      </c>
      <c r="F1615" s="70">
        <v>41071.704861111109</v>
      </c>
      <c r="G1615" s="176"/>
    </row>
    <row r="1616" spans="1:7" ht="15" customHeight="1">
      <c r="A1616" s="169">
        <v>1614</v>
      </c>
      <c r="B1616" s="68">
        <v>12</v>
      </c>
      <c r="C1616" s="69" t="s">
        <v>30168</v>
      </c>
      <c r="D1616" s="69" t="s">
        <v>30169</v>
      </c>
      <c r="E1616" s="70">
        <v>41068.370833333334</v>
      </c>
      <c r="F1616" s="70">
        <v>41068.700694444444</v>
      </c>
      <c r="G1616" s="176"/>
    </row>
    <row r="1617" spans="1:7" ht="15" customHeight="1">
      <c r="A1617" s="169">
        <v>1615</v>
      </c>
      <c r="B1617" s="68">
        <v>12</v>
      </c>
      <c r="C1617" s="69" t="s">
        <v>30170</v>
      </c>
      <c r="D1617" s="69" t="s">
        <v>30171</v>
      </c>
      <c r="E1617" s="70">
        <v>41068.370833333334</v>
      </c>
      <c r="F1617" s="70">
        <v>41072.609722222223</v>
      </c>
      <c r="G1617" s="176"/>
    </row>
    <row r="1618" spans="1:7" ht="15" customHeight="1">
      <c r="A1618" s="169">
        <v>1616</v>
      </c>
      <c r="B1618" s="68">
        <v>12</v>
      </c>
      <c r="C1618" s="69" t="s">
        <v>30172</v>
      </c>
      <c r="D1618" s="69" t="s">
        <v>30173</v>
      </c>
      <c r="E1618" s="70">
        <v>41037.367361111108</v>
      </c>
      <c r="F1618" s="70">
        <v>41085.697916666664</v>
      </c>
      <c r="G1618" s="176"/>
    </row>
    <row r="1619" spans="1:7" ht="15" customHeight="1">
      <c r="A1619" s="169">
        <v>1617</v>
      </c>
      <c r="B1619" s="68">
        <v>12</v>
      </c>
      <c r="C1619" s="69" t="s">
        <v>30174</v>
      </c>
      <c r="D1619" s="69" t="s">
        <v>28599</v>
      </c>
      <c r="E1619" s="70">
        <v>41068.370833333334</v>
      </c>
      <c r="F1619" s="70">
        <v>41068.704166666663</v>
      </c>
      <c r="G1619" s="176"/>
    </row>
    <row r="1620" spans="1:7" ht="15" customHeight="1">
      <c r="A1620" s="169">
        <v>1618</v>
      </c>
      <c r="B1620" s="68">
        <v>12</v>
      </c>
      <c r="C1620" s="69" t="s">
        <v>30175</v>
      </c>
      <c r="D1620" s="69" t="s">
        <v>30176</v>
      </c>
      <c r="E1620" s="70">
        <v>41061.363888888889</v>
      </c>
      <c r="F1620" s="70">
        <v>41086.650694444441</v>
      </c>
      <c r="G1620" s="176"/>
    </row>
    <row r="1621" spans="1:7" ht="15" customHeight="1">
      <c r="A1621" s="169">
        <v>1619</v>
      </c>
      <c r="B1621" s="68">
        <v>12</v>
      </c>
      <c r="C1621" s="69" t="s">
        <v>30177</v>
      </c>
      <c r="D1621" s="69" t="s">
        <v>30178</v>
      </c>
      <c r="E1621" s="70">
        <v>41060.374305555553</v>
      </c>
      <c r="F1621" s="70">
        <v>41064.72152777778</v>
      </c>
      <c r="G1621" s="176"/>
    </row>
    <row r="1622" spans="1:7" ht="15" customHeight="1">
      <c r="A1622" s="169">
        <v>1620</v>
      </c>
      <c r="B1622" s="68">
        <v>12</v>
      </c>
      <c r="C1622" s="69" t="s">
        <v>30179</v>
      </c>
      <c r="D1622" s="69" t="s">
        <v>30180</v>
      </c>
      <c r="E1622" s="70">
        <v>41060.375</v>
      </c>
      <c r="F1622" s="70">
        <v>41067.692361111112</v>
      </c>
      <c r="G1622" s="176"/>
    </row>
    <row r="1623" spans="1:7" ht="15" customHeight="1">
      <c r="A1623" s="169">
        <v>1621</v>
      </c>
      <c r="B1623" s="68">
        <v>12</v>
      </c>
      <c r="C1623" s="69" t="s">
        <v>30181</v>
      </c>
      <c r="D1623" s="69" t="s">
        <v>30182</v>
      </c>
      <c r="E1623" s="70">
        <v>41061.364583333328</v>
      </c>
      <c r="F1623" s="70">
        <v>41061.697916666664</v>
      </c>
      <c r="G1623" s="176"/>
    </row>
    <row r="1624" spans="1:7" ht="15" customHeight="1">
      <c r="A1624" s="169">
        <v>1622</v>
      </c>
      <c r="B1624" s="68">
        <v>12</v>
      </c>
      <c r="C1624" s="69" t="s">
        <v>30183</v>
      </c>
      <c r="D1624" s="69" t="s">
        <v>30184</v>
      </c>
      <c r="E1624" s="70">
        <v>41044.367361111108</v>
      </c>
      <c r="F1624" s="70">
        <v>41089.689583333333</v>
      </c>
      <c r="G1624" s="176"/>
    </row>
    <row r="1625" spans="1:7" ht="15" customHeight="1">
      <c r="A1625" s="169">
        <v>1623</v>
      </c>
      <c r="B1625" s="68">
        <v>12</v>
      </c>
      <c r="C1625" s="69" t="s">
        <v>30185</v>
      </c>
      <c r="D1625" s="69" t="s">
        <v>30186</v>
      </c>
      <c r="E1625" s="70">
        <v>41072.366666666669</v>
      </c>
      <c r="F1625" s="70">
        <v>41072.686111111107</v>
      </c>
      <c r="G1625" s="176"/>
    </row>
    <row r="1626" spans="1:7" ht="15" customHeight="1">
      <c r="A1626" s="169">
        <v>1624</v>
      </c>
      <c r="B1626" s="68">
        <v>12</v>
      </c>
      <c r="C1626" s="69" t="s">
        <v>30187</v>
      </c>
      <c r="D1626" s="69" t="s">
        <v>30188</v>
      </c>
      <c r="E1626" s="70">
        <v>41074.373611111107</v>
      </c>
      <c r="F1626" s="70">
        <v>41075.686111111107</v>
      </c>
      <c r="G1626" s="176"/>
    </row>
    <row r="1627" spans="1:7" ht="15" customHeight="1">
      <c r="A1627" s="169">
        <v>1625</v>
      </c>
      <c r="B1627" s="68">
        <v>12</v>
      </c>
      <c r="C1627" s="69" t="s">
        <v>30189</v>
      </c>
      <c r="D1627" s="69" t="s">
        <v>30190</v>
      </c>
      <c r="E1627" s="70">
        <v>41060.375</v>
      </c>
      <c r="F1627" s="70">
        <v>41064.72152777778</v>
      </c>
      <c r="G1627" s="176"/>
    </row>
    <row r="1628" spans="1:7" ht="15" customHeight="1">
      <c r="A1628" s="169">
        <v>1626</v>
      </c>
      <c r="B1628" s="68">
        <v>12</v>
      </c>
      <c r="C1628" s="69" t="s">
        <v>30191</v>
      </c>
      <c r="D1628" s="69" t="s">
        <v>30192</v>
      </c>
      <c r="E1628" s="70">
        <v>41088.370138888888</v>
      </c>
      <c r="F1628" s="70">
        <v>41088.582638888889</v>
      </c>
      <c r="G1628" s="176"/>
    </row>
    <row r="1629" spans="1:7" ht="15" customHeight="1">
      <c r="A1629" s="169">
        <v>1627</v>
      </c>
      <c r="B1629" s="68">
        <v>12</v>
      </c>
      <c r="C1629" s="69" t="s">
        <v>27339</v>
      </c>
      <c r="D1629" s="69" t="s">
        <v>30193</v>
      </c>
      <c r="E1629" s="70">
        <v>41044.367361111108</v>
      </c>
      <c r="F1629" s="70">
        <v>41082.720833333333</v>
      </c>
      <c r="G1629" s="176"/>
    </row>
    <row r="1630" spans="1:7" ht="15" customHeight="1">
      <c r="A1630" s="169">
        <v>1628</v>
      </c>
      <c r="B1630" s="68">
        <v>12</v>
      </c>
      <c r="C1630" s="69" t="s">
        <v>30194</v>
      </c>
      <c r="D1630" s="69" t="s">
        <v>30195</v>
      </c>
      <c r="E1630" s="70">
        <v>41065.367361111108</v>
      </c>
      <c r="F1630" s="70">
        <v>41065.70208333333</v>
      </c>
      <c r="G1630" s="176"/>
    </row>
    <row r="1631" spans="1:7" ht="15" customHeight="1">
      <c r="A1631" s="169">
        <v>1629</v>
      </c>
      <c r="B1631" s="68">
        <v>12</v>
      </c>
      <c r="C1631" s="69" t="s">
        <v>30196</v>
      </c>
      <c r="D1631" s="69" t="s">
        <v>30197</v>
      </c>
      <c r="E1631" s="70">
        <v>41068.370833333334</v>
      </c>
      <c r="F1631" s="70">
        <v>41068.704166666663</v>
      </c>
      <c r="G1631" s="176"/>
    </row>
    <row r="1632" spans="1:7" ht="15" customHeight="1">
      <c r="A1632" s="169">
        <v>1630</v>
      </c>
      <c r="B1632" s="68">
        <v>12</v>
      </c>
      <c r="C1632" s="69" t="s">
        <v>30198</v>
      </c>
      <c r="D1632" s="69" t="s">
        <v>30199</v>
      </c>
      <c r="E1632" s="70">
        <v>41086.37222222222</v>
      </c>
      <c r="F1632" s="70">
        <v>41087.646527777775</v>
      </c>
      <c r="G1632" s="176"/>
    </row>
    <row r="1633" spans="1:7" ht="15" customHeight="1">
      <c r="A1633" s="169">
        <v>1631</v>
      </c>
      <c r="B1633" s="68">
        <v>12</v>
      </c>
      <c r="C1633" s="69" t="s">
        <v>30200</v>
      </c>
      <c r="D1633" s="69" t="s">
        <v>30201</v>
      </c>
      <c r="E1633" s="70">
        <v>41088.369444444441</v>
      </c>
      <c r="F1633" s="70">
        <v>41088.686805555553</v>
      </c>
      <c r="G1633" s="176"/>
    </row>
    <row r="1634" spans="1:7" ht="15" customHeight="1">
      <c r="A1634" s="169">
        <v>1632</v>
      </c>
      <c r="B1634" s="68">
        <v>12</v>
      </c>
      <c r="C1634" s="69" t="s">
        <v>30202</v>
      </c>
      <c r="D1634" s="69" t="s">
        <v>30203</v>
      </c>
      <c r="E1634" s="70">
        <v>41066.368055555555</v>
      </c>
      <c r="F1634" s="70">
        <v>41066.697222222218</v>
      </c>
      <c r="G1634" s="176"/>
    </row>
    <row r="1635" spans="1:7" ht="15" customHeight="1">
      <c r="A1635" s="169">
        <v>1633</v>
      </c>
      <c r="B1635" s="68">
        <v>12</v>
      </c>
      <c r="C1635" s="69" t="s">
        <v>30204</v>
      </c>
      <c r="D1635" s="69" t="s">
        <v>30205</v>
      </c>
      <c r="E1635" s="70">
        <v>41072.367361111108</v>
      </c>
      <c r="F1635" s="70">
        <v>41072.610416666663</v>
      </c>
      <c r="G1635" s="176"/>
    </row>
    <row r="1636" spans="1:7" ht="15" customHeight="1">
      <c r="A1636" s="169">
        <v>1634</v>
      </c>
      <c r="B1636" s="68">
        <v>12</v>
      </c>
      <c r="C1636" s="69" t="s">
        <v>30206</v>
      </c>
      <c r="D1636" s="69" t="s">
        <v>30207</v>
      </c>
      <c r="E1636" s="70">
        <v>41072.367361111108</v>
      </c>
      <c r="F1636" s="70">
        <v>41087.666666666664</v>
      </c>
      <c r="G1636" s="176"/>
    </row>
    <row r="1637" spans="1:7" ht="15" customHeight="1">
      <c r="A1637" s="169">
        <v>1635</v>
      </c>
      <c r="B1637" s="68">
        <v>12</v>
      </c>
      <c r="C1637" s="69" t="s">
        <v>30208</v>
      </c>
      <c r="D1637" s="69" t="s">
        <v>30209</v>
      </c>
      <c r="E1637" s="70">
        <v>41066.368750000001</v>
      </c>
      <c r="F1637" s="70">
        <v>41066.697916666664</v>
      </c>
      <c r="G1637" s="176"/>
    </row>
    <row r="1638" spans="1:7" ht="15" customHeight="1">
      <c r="A1638" s="169">
        <v>1636</v>
      </c>
      <c r="B1638" s="68">
        <v>12</v>
      </c>
      <c r="C1638" s="69" t="s">
        <v>30210</v>
      </c>
      <c r="D1638" s="69" t="s">
        <v>30211</v>
      </c>
      <c r="E1638" s="70">
        <v>41089.367361111108</v>
      </c>
      <c r="F1638" s="70">
        <v>41089.689583333333</v>
      </c>
      <c r="G1638" s="176"/>
    </row>
    <row r="1639" spans="1:7" ht="15" customHeight="1">
      <c r="A1639" s="169">
        <v>1637</v>
      </c>
      <c r="B1639" s="68">
        <v>12</v>
      </c>
      <c r="C1639" s="69" t="s">
        <v>30212</v>
      </c>
      <c r="D1639" s="69" t="s">
        <v>30213</v>
      </c>
      <c r="E1639" s="70">
        <v>40912.34652777778</v>
      </c>
      <c r="F1639" s="70">
        <v>41085.631249999999</v>
      </c>
      <c r="G1639" s="176"/>
    </row>
    <row r="1640" spans="1:7" ht="15" customHeight="1">
      <c r="A1640" s="169">
        <v>1638</v>
      </c>
      <c r="B1640" s="68">
        <v>12</v>
      </c>
      <c r="C1640" s="69" t="s">
        <v>30214</v>
      </c>
      <c r="D1640" s="69" t="s">
        <v>30215</v>
      </c>
      <c r="E1640" s="70">
        <v>41068.370833333334</v>
      </c>
      <c r="F1640" s="70">
        <v>41068.704166666663</v>
      </c>
      <c r="G1640" s="176"/>
    </row>
    <row r="1641" spans="1:7" ht="15" customHeight="1">
      <c r="A1641" s="169">
        <v>1639</v>
      </c>
      <c r="B1641" s="68">
        <v>12</v>
      </c>
      <c r="C1641" s="69" t="s">
        <v>30216</v>
      </c>
      <c r="D1641" s="69" t="s">
        <v>30217</v>
      </c>
      <c r="E1641" s="70">
        <v>41071.380555555552</v>
      </c>
      <c r="F1641" s="70">
        <v>41087.646527777775</v>
      </c>
      <c r="G1641" s="176"/>
    </row>
    <row r="1642" spans="1:7" ht="15" customHeight="1">
      <c r="A1642" s="169">
        <v>1640</v>
      </c>
      <c r="B1642" s="68">
        <v>12</v>
      </c>
      <c r="C1642" s="69" t="s">
        <v>30218</v>
      </c>
      <c r="D1642" s="69" t="s">
        <v>30219</v>
      </c>
      <c r="E1642" s="70">
        <v>41040.364583333328</v>
      </c>
      <c r="F1642" s="70">
        <v>41068.704166666663</v>
      </c>
      <c r="G1642" s="176"/>
    </row>
    <row r="1643" spans="1:7" ht="15" customHeight="1">
      <c r="A1643" s="169">
        <v>1641</v>
      </c>
      <c r="B1643" s="68">
        <v>12</v>
      </c>
      <c r="C1643" s="69" t="s">
        <v>30220</v>
      </c>
      <c r="D1643" s="69" t="s">
        <v>30221</v>
      </c>
      <c r="E1643" s="70">
        <v>41066.368055555555</v>
      </c>
      <c r="F1643" s="70">
        <v>41066.697916666664</v>
      </c>
      <c r="G1643" s="176"/>
    </row>
    <row r="1644" spans="1:7" ht="15" customHeight="1">
      <c r="A1644" s="169">
        <v>1642</v>
      </c>
      <c r="B1644" s="68">
        <v>12</v>
      </c>
      <c r="C1644" s="69" t="s">
        <v>30222</v>
      </c>
      <c r="D1644" s="69" t="s">
        <v>30223</v>
      </c>
      <c r="E1644" s="70">
        <v>41064.370833333334</v>
      </c>
      <c r="F1644" s="70">
        <v>41064.725694444445</v>
      </c>
      <c r="G1644" s="176"/>
    </row>
    <row r="1645" spans="1:7" ht="15" customHeight="1">
      <c r="A1645" s="169">
        <v>1643</v>
      </c>
      <c r="B1645" s="68">
        <v>12</v>
      </c>
      <c r="C1645" s="69" t="s">
        <v>30224</v>
      </c>
      <c r="D1645" s="69" t="s">
        <v>30225</v>
      </c>
      <c r="E1645" s="70">
        <v>41071.381249999999</v>
      </c>
      <c r="F1645" s="70">
        <v>41071.578472222223</v>
      </c>
      <c r="G1645" s="176"/>
    </row>
    <row r="1646" spans="1:7" ht="15" customHeight="1">
      <c r="A1646" s="169">
        <v>1644</v>
      </c>
      <c r="B1646" s="68">
        <v>12</v>
      </c>
      <c r="C1646" s="69" t="s">
        <v>30226</v>
      </c>
      <c r="D1646" s="69" t="s">
        <v>30227</v>
      </c>
      <c r="E1646" s="70">
        <v>41067.369444444441</v>
      </c>
      <c r="F1646" s="70">
        <v>41067.693055555552</v>
      </c>
      <c r="G1646" s="176"/>
    </row>
    <row r="1647" spans="1:7" ht="15" customHeight="1">
      <c r="A1647" s="169">
        <v>1645</v>
      </c>
      <c r="B1647" s="68">
        <v>12</v>
      </c>
      <c r="C1647" s="69" t="s">
        <v>30228</v>
      </c>
      <c r="D1647" s="69" t="s">
        <v>30229</v>
      </c>
      <c r="E1647" s="70">
        <v>41064.371527777774</v>
      </c>
      <c r="F1647" s="70">
        <v>41068.695138888885</v>
      </c>
      <c r="G1647" s="176"/>
    </row>
    <row r="1648" spans="1:7" ht="15" customHeight="1">
      <c r="A1648" s="169">
        <v>1646</v>
      </c>
      <c r="B1648" s="68">
        <v>12</v>
      </c>
      <c r="C1648" s="69" t="s">
        <v>30230</v>
      </c>
      <c r="D1648" s="69" t="s">
        <v>30231</v>
      </c>
      <c r="E1648" s="70">
        <v>41064.371527777774</v>
      </c>
      <c r="F1648" s="70">
        <v>41065.70208333333</v>
      </c>
      <c r="G1648" s="176"/>
    </row>
    <row r="1649" spans="1:7" ht="15" customHeight="1">
      <c r="A1649" s="169">
        <v>1647</v>
      </c>
      <c r="B1649" s="68">
        <v>12</v>
      </c>
      <c r="C1649" s="69" t="s">
        <v>30232</v>
      </c>
      <c r="D1649" s="69" t="s">
        <v>30233</v>
      </c>
      <c r="E1649" s="70">
        <v>41064.37222222222</v>
      </c>
      <c r="F1649" s="70">
        <v>41065.70208333333</v>
      </c>
      <c r="G1649" s="176"/>
    </row>
    <row r="1650" spans="1:7" ht="15" customHeight="1">
      <c r="A1650" s="169">
        <v>1648</v>
      </c>
      <c r="B1650" s="68">
        <v>12</v>
      </c>
      <c r="C1650" s="69" t="s">
        <v>30234</v>
      </c>
      <c r="D1650" s="69" t="s">
        <v>30235</v>
      </c>
      <c r="E1650" s="70">
        <v>41064.370833333334</v>
      </c>
      <c r="F1650" s="70">
        <v>41085.631249999999</v>
      </c>
      <c r="G1650" s="176"/>
    </row>
    <row r="1651" spans="1:7" ht="15" customHeight="1">
      <c r="A1651" s="169">
        <v>1649</v>
      </c>
      <c r="B1651" s="68">
        <v>12</v>
      </c>
      <c r="C1651" s="69" t="s">
        <v>30236</v>
      </c>
      <c r="D1651" s="69" t="s">
        <v>30237</v>
      </c>
      <c r="E1651" s="70">
        <v>41088.370833333334</v>
      </c>
      <c r="F1651" s="70">
        <v>41088.581944444442</v>
      </c>
      <c r="G1651" s="176"/>
    </row>
    <row r="1652" spans="1:7" ht="15" customHeight="1">
      <c r="A1652" s="169">
        <v>1650</v>
      </c>
      <c r="B1652" s="68">
        <v>12</v>
      </c>
      <c r="C1652" s="69" t="s">
        <v>30238</v>
      </c>
      <c r="D1652" s="69" t="s">
        <v>30239</v>
      </c>
      <c r="E1652" s="70">
        <v>41032.377083333333</v>
      </c>
      <c r="F1652" s="70">
        <v>41072.609722222223</v>
      </c>
      <c r="G1652" s="176"/>
    </row>
    <row r="1653" spans="1:7" ht="15" customHeight="1">
      <c r="A1653" s="169">
        <v>1651</v>
      </c>
      <c r="B1653" s="68">
        <v>12</v>
      </c>
      <c r="C1653" s="69" t="s">
        <v>30240</v>
      </c>
      <c r="D1653" s="69" t="s">
        <v>30241</v>
      </c>
      <c r="E1653" s="70">
        <v>41060.374305555553</v>
      </c>
      <c r="F1653" s="70">
        <v>41071.704166666663</v>
      </c>
      <c r="G1653" s="176"/>
    </row>
    <row r="1654" spans="1:7" ht="15" customHeight="1">
      <c r="A1654" s="169">
        <v>1652</v>
      </c>
      <c r="B1654" s="68">
        <v>12</v>
      </c>
      <c r="C1654" s="69" t="s">
        <v>30242</v>
      </c>
      <c r="D1654" s="69" t="s">
        <v>30243</v>
      </c>
      <c r="E1654" s="70">
        <v>41066.368750000001</v>
      </c>
      <c r="F1654" s="70">
        <v>41066.698611111111</v>
      </c>
      <c r="G1654" s="176"/>
    </row>
    <row r="1655" spans="1:7" ht="15" customHeight="1">
      <c r="A1655" s="169">
        <v>1653</v>
      </c>
      <c r="B1655" s="68">
        <v>12</v>
      </c>
      <c r="C1655" s="69" t="s">
        <v>30244</v>
      </c>
      <c r="D1655" s="69" t="s">
        <v>30245</v>
      </c>
      <c r="E1655" s="70">
        <v>41032.376388888886</v>
      </c>
      <c r="F1655" s="70">
        <v>41075.686111111107</v>
      </c>
      <c r="G1655" s="176"/>
    </row>
    <row r="1656" spans="1:7" ht="15" customHeight="1">
      <c r="A1656" s="169">
        <v>1654</v>
      </c>
      <c r="B1656" s="68">
        <v>12</v>
      </c>
      <c r="C1656" s="69" t="s">
        <v>30246</v>
      </c>
      <c r="D1656" s="69" t="s">
        <v>30247</v>
      </c>
      <c r="E1656" s="70">
        <v>41071.380555555552</v>
      </c>
      <c r="F1656" s="70">
        <v>41079.648611111108</v>
      </c>
      <c r="G1656" s="176"/>
    </row>
    <row r="1657" spans="1:7" ht="15" customHeight="1">
      <c r="A1657" s="169">
        <v>1655</v>
      </c>
      <c r="B1657" s="68">
        <v>12</v>
      </c>
      <c r="C1657" s="69" t="s">
        <v>30248</v>
      </c>
      <c r="D1657" s="69" t="s">
        <v>30249</v>
      </c>
      <c r="E1657" s="70">
        <v>41066.368750000001</v>
      </c>
      <c r="F1657" s="70">
        <v>41066.697916666664</v>
      </c>
      <c r="G1657" s="176"/>
    </row>
    <row r="1658" spans="1:7" ht="15" customHeight="1">
      <c r="A1658" s="169">
        <v>1656</v>
      </c>
      <c r="B1658" s="68">
        <v>12</v>
      </c>
      <c r="C1658" s="69" t="s">
        <v>30250</v>
      </c>
      <c r="D1658" s="69" t="s">
        <v>30251</v>
      </c>
      <c r="E1658" s="70">
        <v>41029.386111111111</v>
      </c>
      <c r="F1658" s="70">
        <v>41064.713194444441</v>
      </c>
      <c r="G1658" s="176"/>
    </row>
    <row r="1659" spans="1:7" ht="15" customHeight="1">
      <c r="A1659" s="169">
        <v>1657</v>
      </c>
      <c r="B1659" s="68">
        <v>12</v>
      </c>
      <c r="C1659" s="69" t="s">
        <v>30252</v>
      </c>
      <c r="D1659" s="69" t="s">
        <v>30253</v>
      </c>
      <c r="E1659" s="70">
        <v>41058.372916666667</v>
      </c>
      <c r="F1659" s="70">
        <v>41075.59097222222</v>
      </c>
      <c r="G1659" s="176"/>
    </row>
    <row r="1660" spans="1:7" ht="15" customHeight="1">
      <c r="A1660" s="169">
        <v>1658</v>
      </c>
      <c r="B1660" s="68">
        <v>12</v>
      </c>
      <c r="C1660" s="69" t="s">
        <v>30254</v>
      </c>
      <c r="D1660" s="69" t="s">
        <v>30255</v>
      </c>
      <c r="E1660" s="70">
        <v>41087.370138888888</v>
      </c>
      <c r="F1660" s="70">
        <v>41087.646527777775</v>
      </c>
      <c r="G1660" s="176"/>
    </row>
    <row r="1661" spans="1:7" ht="15" customHeight="1">
      <c r="A1661" s="169">
        <v>1659</v>
      </c>
      <c r="B1661" s="68">
        <v>12</v>
      </c>
      <c r="C1661" s="69" t="s">
        <v>30256</v>
      </c>
      <c r="D1661" s="69" t="s">
        <v>30257</v>
      </c>
      <c r="E1661" s="70">
        <v>41087.368750000001</v>
      </c>
      <c r="F1661" s="70">
        <v>41088.581944444442</v>
      </c>
      <c r="G1661" s="176"/>
    </row>
    <row r="1662" spans="1:7" ht="15" customHeight="1">
      <c r="A1662" s="169">
        <v>1660</v>
      </c>
      <c r="B1662" s="68">
        <v>12</v>
      </c>
      <c r="C1662" s="69" t="s">
        <v>30258</v>
      </c>
      <c r="D1662" s="69" t="s">
        <v>30259</v>
      </c>
      <c r="E1662" s="70">
        <v>41087.369444444441</v>
      </c>
      <c r="F1662" s="70">
        <v>41087.646527777775</v>
      </c>
      <c r="G1662" s="176"/>
    </row>
    <row r="1663" spans="1:7" ht="15" customHeight="1">
      <c r="A1663" s="169">
        <v>1661</v>
      </c>
      <c r="B1663" s="68">
        <v>12</v>
      </c>
      <c r="C1663" s="69" t="s">
        <v>30260</v>
      </c>
      <c r="D1663" s="69" t="s">
        <v>30261</v>
      </c>
      <c r="E1663" s="70">
        <v>41074.373611111107</v>
      </c>
      <c r="F1663" s="70">
        <v>41078.610416666663</v>
      </c>
      <c r="G1663" s="176"/>
    </row>
    <row r="1664" spans="1:7" ht="15" customHeight="1">
      <c r="A1664" s="169">
        <v>1662</v>
      </c>
      <c r="B1664" s="68">
        <v>12</v>
      </c>
      <c r="C1664" s="69" t="s">
        <v>30262</v>
      </c>
      <c r="D1664" s="69" t="s">
        <v>30263</v>
      </c>
      <c r="E1664" s="70">
        <v>41064.371527777774</v>
      </c>
      <c r="F1664" s="70">
        <v>41065.700694444444</v>
      </c>
      <c r="G1664" s="176"/>
    </row>
    <row r="1665" spans="1:7" ht="15" customHeight="1">
      <c r="A1665" s="169">
        <v>1663</v>
      </c>
      <c r="B1665" s="68">
        <v>12</v>
      </c>
      <c r="C1665" s="69" t="s">
        <v>30264</v>
      </c>
      <c r="D1665" s="69" t="s">
        <v>30265</v>
      </c>
      <c r="E1665" s="70">
        <v>41066.368750000001</v>
      </c>
      <c r="F1665" s="70">
        <v>41066.697916666664</v>
      </c>
      <c r="G1665" s="176"/>
    </row>
    <row r="1666" spans="1:7" ht="15" customHeight="1">
      <c r="A1666" s="169">
        <v>1664</v>
      </c>
      <c r="B1666" s="68">
        <v>12</v>
      </c>
      <c r="C1666" s="69" t="s">
        <v>30266</v>
      </c>
      <c r="D1666" s="69" t="s">
        <v>30267</v>
      </c>
      <c r="E1666" s="70">
        <v>41060.374305555553</v>
      </c>
      <c r="F1666" s="70">
        <v>41065.69930555555</v>
      </c>
      <c r="G1666" s="176"/>
    </row>
    <row r="1667" spans="1:7" ht="15" customHeight="1">
      <c r="A1667" s="169">
        <v>1665</v>
      </c>
      <c r="B1667" s="68">
        <v>12</v>
      </c>
      <c r="C1667" s="69" t="s">
        <v>30268</v>
      </c>
      <c r="D1667" s="69" t="s">
        <v>30269</v>
      </c>
      <c r="E1667" s="70">
        <v>41060.374305555553</v>
      </c>
      <c r="F1667" s="70">
        <v>41064.72152777778</v>
      </c>
      <c r="G1667" s="176"/>
    </row>
    <row r="1668" spans="1:7" ht="15" customHeight="1">
      <c r="A1668" s="169">
        <v>1666</v>
      </c>
      <c r="B1668" s="68">
        <v>12</v>
      </c>
      <c r="C1668" s="69" t="s">
        <v>30270</v>
      </c>
      <c r="D1668" s="69" t="s">
        <v>30271</v>
      </c>
      <c r="E1668" s="70">
        <v>41068.454166666663</v>
      </c>
      <c r="F1668" s="70">
        <v>41068.705555555556</v>
      </c>
      <c r="G1668" s="176"/>
    </row>
    <row r="1669" spans="1:7" ht="15" customHeight="1">
      <c r="A1669" s="169">
        <v>1667</v>
      </c>
      <c r="B1669" s="68">
        <v>12</v>
      </c>
      <c r="C1669" s="69" t="s">
        <v>30272</v>
      </c>
      <c r="D1669" s="69" t="s">
        <v>30083</v>
      </c>
      <c r="E1669" s="70">
        <v>41067.369444444441</v>
      </c>
      <c r="F1669" s="70">
        <v>41067.693055555552</v>
      </c>
      <c r="G1669" s="176"/>
    </row>
    <row r="1670" spans="1:7" ht="15" customHeight="1">
      <c r="A1670" s="169">
        <v>1668</v>
      </c>
      <c r="B1670" s="68">
        <v>12</v>
      </c>
      <c r="C1670" s="69" t="s">
        <v>30273</v>
      </c>
      <c r="D1670" s="69" t="s">
        <v>30274</v>
      </c>
      <c r="E1670" s="70">
        <v>41061.364583333328</v>
      </c>
      <c r="F1670" s="70">
        <v>41061.697916666664</v>
      </c>
      <c r="G1670" s="176"/>
    </row>
    <row r="1671" spans="1:7" ht="15" customHeight="1">
      <c r="A1671" s="169">
        <v>1669</v>
      </c>
      <c r="B1671" s="68">
        <v>12</v>
      </c>
      <c r="C1671" s="69" t="s">
        <v>30275</v>
      </c>
      <c r="D1671" s="69" t="s">
        <v>30276</v>
      </c>
      <c r="E1671" s="70">
        <v>41072.367361111108</v>
      </c>
      <c r="F1671" s="70">
        <v>41072.696527777778</v>
      </c>
      <c r="G1671" s="176"/>
    </row>
    <row r="1672" spans="1:7" ht="15" customHeight="1">
      <c r="A1672" s="169">
        <v>1670</v>
      </c>
      <c r="B1672" s="68">
        <v>12</v>
      </c>
      <c r="C1672" s="69" t="s">
        <v>30277</v>
      </c>
      <c r="D1672" s="69" t="s">
        <v>30278</v>
      </c>
      <c r="E1672" s="70">
        <v>41009.374305555553</v>
      </c>
      <c r="F1672" s="70">
        <v>41085.631249999999</v>
      </c>
      <c r="G1672" s="176"/>
    </row>
    <row r="1673" spans="1:7" ht="15" customHeight="1">
      <c r="A1673" s="169">
        <v>1671</v>
      </c>
      <c r="B1673" s="68">
        <v>12</v>
      </c>
      <c r="C1673" s="69" t="s">
        <v>30279</v>
      </c>
      <c r="D1673" s="69" t="s">
        <v>30280</v>
      </c>
      <c r="E1673" s="70">
        <v>40941.347916666666</v>
      </c>
      <c r="F1673" s="70">
        <v>41073.695833333331</v>
      </c>
      <c r="G1673" s="176"/>
    </row>
    <row r="1674" spans="1:7" ht="15" customHeight="1">
      <c r="A1674" s="169">
        <v>1672</v>
      </c>
      <c r="B1674" s="68">
        <v>12</v>
      </c>
      <c r="C1674" s="69" t="s">
        <v>30281</v>
      </c>
      <c r="D1674" s="69" t="s">
        <v>29719</v>
      </c>
      <c r="E1674" s="70">
        <v>41060.374305555553</v>
      </c>
      <c r="F1674" s="70">
        <v>41071.704166666663</v>
      </c>
      <c r="G1674" s="176"/>
    </row>
    <row r="1675" spans="1:7" ht="15" customHeight="1">
      <c r="A1675" s="169">
        <v>1673</v>
      </c>
      <c r="B1675" s="68">
        <v>12</v>
      </c>
      <c r="C1675" s="69" t="s">
        <v>30282</v>
      </c>
      <c r="D1675" s="69" t="s">
        <v>30283</v>
      </c>
      <c r="E1675" s="70">
        <v>41068.370833333334</v>
      </c>
      <c r="F1675" s="70">
        <v>41068.704166666663</v>
      </c>
      <c r="G1675" s="176"/>
    </row>
    <row r="1676" spans="1:7" ht="15" customHeight="1">
      <c r="A1676" s="169">
        <v>1674</v>
      </c>
      <c r="B1676" s="68">
        <v>12</v>
      </c>
      <c r="C1676" s="69" t="s">
        <v>30284</v>
      </c>
      <c r="D1676" s="69" t="s">
        <v>30285</v>
      </c>
      <c r="E1676" s="70">
        <v>41067.369444444441</v>
      </c>
      <c r="F1676" s="70">
        <v>41073.695833333331</v>
      </c>
      <c r="G1676" s="176"/>
    </row>
    <row r="1677" spans="1:7" ht="15" customHeight="1">
      <c r="A1677" s="169">
        <v>1675</v>
      </c>
      <c r="B1677" s="68">
        <v>12</v>
      </c>
      <c r="C1677" s="69" t="s">
        <v>30286</v>
      </c>
      <c r="D1677" s="69" t="s">
        <v>30287</v>
      </c>
      <c r="E1677" s="70">
        <v>41088.370138888888</v>
      </c>
      <c r="F1677" s="70">
        <v>41089.689583333333</v>
      </c>
      <c r="G1677" s="176"/>
    </row>
    <row r="1678" spans="1:7" ht="15" customHeight="1">
      <c r="A1678" s="169">
        <v>1676</v>
      </c>
      <c r="B1678" s="68">
        <v>12</v>
      </c>
      <c r="C1678" s="69" t="s">
        <v>30288</v>
      </c>
      <c r="D1678" s="69" t="s">
        <v>30289</v>
      </c>
      <c r="E1678" s="70">
        <v>41066.368750000001</v>
      </c>
      <c r="F1678" s="70">
        <v>41066.697222222218</v>
      </c>
      <c r="G1678" s="176"/>
    </row>
    <row r="1679" spans="1:7" ht="15" customHeight="1">
      <c r="A1679" s="169">
        <v>1677</v>
      </c>
      <c r="B1679" s="68">
        <v>12</v>
      </c>
      <c r="C1679" s="69" t="s">
        <v>30290</v>
      </c>
      <c r="D1679" s="69" t="s">
        <v>30291</v>
      </c>
      <c r="E1679" s="70">
        <v>41067.369444444441</v>
      </c>
      <c r="F1679" s="70">
        <v>41078.610416666663</v>
      </c>
      <c r="G1679" s="176"/>
    </row>
    <row r="1680" spans="1:7" ht="15" customHeight="1">
      <c r="A1680" s="169">
        <v>1678</v>
      </c>
      <c r="B1680" s="68">
        <v>12</v>
      </c>
      <c r="C1680" s="69" t="s">
        <v>30292</v>
      </c>
      <c r="D1680" s="69" t="s">
        <v>30293</v>
      </c>
      <c r="E1680" s="70">
        <v>41065.366666666669</v>
      </c>
      <c r="F1680" s="70">
        <v>41065.705555555556</v>
      </c>
      <c r="G1680" s="176"/>
    </row>
    <row r="1681" spans="1:7" ht="15" customHeight="1">
      <c r="A1681" s="169">
        <v>1679</v>
      </c>
      <c r="B1681" s="68">
        <v>12</v>
      </c>
      <c r="C1681" s="69" t="s">
        <v>30294</v>
      </c>
      <c r="D1681" s="69" t="s">
        <v>30295</v>
      </c>
      <c r="E1681" s="70">
        <v>41067.369444444441</v>
      </c>
      <c r="F1681" s="70">
        <v>41067.693055555552</v>
      </c>
      <c r="G1681" s="176"/>
    </row>
    <row r="1682" spans="1:7" ht="15" customHeight="1">
      <c r="A1682" s="169">
        <v>1680</v>
      </c>
      <c r="B1682" s="68">
        <v>12</v>
      </c>
      <c r="C1682" s="69" t="s">
        <v>30296</v>
      </c>
      <c r="D1682" s="69" t="s">
        <v>30297</v>
      </c>
      <c r="E1682" s="70">
        <v>41088.370138888888</v>
      </c>
      <c r="F1682" s="70">
        <v>41089.519444444442</v>
      </c>
      <c r="G1682" s="176"/>
    </row>
    <row r="1683" spans="1:7" ht="15" customHeight="1">
      <c r="A1683" s="169">
        <v>1681</v>
      </c>
      <c r="B1683" s="68">
        <v>12</v>
      </c>
      <c r="C1683" s="69" t="s">
        <v>30298</v>
      </c>
      <c r="D1683" s="69" t="s">
        <v>30299</v>
      </c>
      <c r="E1683" s="70">
        <v>41071.381944444445</v>
      </c>
      <c r="F1683" s="70">
        <v>41071.725694444445</v>
      </c>
      <c r="G1683" s="176"/>
    </row>
    <row r="1684" spans="1:7" ht="15" customHeight="1">
      <c r="A1684" s="169">
        <v>1682</v>
      </c>
      <c r="B1684" s="68">
        <v>12</v>
      </c>
      <c r="C1684" s="69" t="s">
        <v>30300</v>
      </c>
      <c r="D1684" s="69" t="s">
        <v>30301</v>
      </c>
      <c r="E1684" s="70">
        <v>41071.380555555552</v>
      </c>
      <c r="F1684" s="70">
        <v>41071.578472222223</v>
      </c>
      <c r="G1684" s="176"/>
    </row>
    <row r="1685" spans="1:7" ht="15" customHeight="1">
      <c r="A1685" s="169">
        <v>1683</v>
      </c>
      <c r="B1685" s="68">
        <v>12</v>
      </c>
      <c r="C1685" s="69" t="s">
        <v>30302</v>
      </c>
      <c r="D1685" s="69" t="s">
        <v>30303</v>
      </c>
      <c r="E1685" s="70">
        <v>41071.381249999999</v>
      </c>
      <c r="F1685" s="70">
        <v>41073.695833333331</v>
      </c>
      <c r="G1685" s="176"/>
    </row>
    <row r="1686" spans="1:7" ht="15" customHeight="1">
      <c r="A1686" s="169">
        <v>1684</v>
      </c>
      <c r="B1686" s="68">
        <v>12</v>
      </c>
      <c r="C1686" s="69" t="s">
        <v>30304</v>
      </c>
      <c r="D1686" s="69" t="s">
        <v>30305</v>
      </c>
      <c r="E1686" s="70">
        <v>41074.373611111107</v>
      </c>
      <c r="F1686" s="70">
        <v>41074.677777777775</v>
      </c>
      <c r="G1686" s="176"/>
    </row>
    <row r="1687" spans="1:7" ht="15" customHeight="1">
      <c r="A1687" s="169">
        <v>1685</v>
      </c>
      <c r="B1687" s="68">
        <v>12</v>
      </c>
      <c r="C1687" s="69" t="s">
        <v>30306</v>
      </c>
      <c r="D1687" s="69" t="s">
        <v>30307</v>
      </c>
      <c r="E1687" s="70">
        <v>41068.370833333334</v>
      </c>
      <c r="F1687" s="70">
        <v>41068.699999999997</v>
      </c>
      <c r="G1687" s="176"/>
    </row>
    <row r="1688" spans="1:7" ht="15" customHeight="1">
      <c r="A1688" s="169">
        <v>1686</v>
      </c>
      <c r="B1688" s="68">
        <v>12</v>
      </c>
      <c r="C1688" s="69" t="s">
        <v>30308</v>
      </c>
      <c r="D1688" s="69" t="s">
        <v>30309</v>
      </c>
      <c r="E1688" s="70">
        <v>41066.368055555555</v>
      </c>
      <c r="F1688" s="70">
        <v>41082.658333333333</v>
      </c>
      <c r="G1688" s="176"/>
    </row>
    <row r="1689" spans="1:7" ht="15" customHeight="1">
      <c r="A1689" s="169">
        <v>1687</v>
      </c>
      <c r="B1689" s="68">
        <v>12</v>
      </c>
      <c r="C1689" s="69" t="s">
        <v>3981</v>
      </c>
      <c r="D1689" s="69" t="s">
        <v>30310</v>
      </c>
      <c r="E1689" s="70">
        <v>41061.363888888889</v>
      </c>
      <c r="F1689" s="70">
        <v>41061.697222222218</v>
      </c>
      <c r="G1689" s="176"/>
    </row>
    <row r="1690" spans="1:7" ht="15" customHeight="1">
      <c r="A1690" s="169">
        <v>1688</v>
      </c>
      <c r="B1690" s="68">
        <v>12</v>
      </c>
      <c r="C1690" s="69" t="s">
        <v>30311</v>
      </c>
      <c r="D1690" s="69" t="s">
        <v>30312</v>
      </c>
      <c r="E1690" s="70">
        <v>41061.363888888889</v>
      </c>
      <c r="F1690" s="70">
        <v>41085.677083333328</v>
      </c>
      <c r="G1690" s="176"/>
    </row>
    <row r="1691" spans="1:7" ht="15" customHeight="1">
      <c r="A1691" s="169">
        <v>1689</v>
      </c>
      <c r="B1691" s="68">
        <v>12</v>
      </c>
      <c r="C1691" s="69" t="s">
        <v>30313</v>
      </c>
      <c r="D1691" s="69" t="s">
        <v>30314</v>
      </c>
      <c r="E1691" s="70">
        <v>41088.370138888888</v>
      </c>
      <c r="F1691" s="70">
        <v>41089.689583333333</v>
      </c>
      <c r="G1691" s="176"/>
    </row>
    <row r="1692" spans="1:7" ht="15" customHeight="1">
      <c r="A1692" s="169">
        <v>1690</v>
      </c>
      <c r="B1692" s="68">
        <v>12</v>
      </c>
      <c r="C1692" s="69" t="s">
        <v>30315</v>
      </c>
      <c r="D1692" s="69" t="s">
        <v>30316</v>
      </c>
      <c r="E1692" s="70">
        <v>41066.368055555555</v>
      </c>
      <c r="F1692" s="70">
        <v>41071.578472222223</v>
      </c>
      <c r="G1692" s="176"/>
    </row>
    <row r="1693" spans="1:7" ht="15" customHeight="1">
      <c r="A1693" s="169">
        <v>1691</v>
      </c>
      <c r="B1693" s="68">
        <v>12</v>
      </c>
      <c r="C1693" s="69" t="s">
        <v>30317</v>
      </c>
      <c r="D1693" s="69" t="s">
        <v>30318</v>
      </c>
      <c r="E1693" s="70">
        <v>41026.365277777775</v>
      </c>
      <c r="F1693" s="70">
        <v>41075.59097222222</v>
      </c>
      <c r="G1693" s="176"/>
    </row>
    <row r="1694" spans="1:7" ht="15" customHeight="1">
      <c r="A1694" s="169">
        <v>1692</v>
      </c>
      <c r="B1694" s="68">
        <v>12</v>
      </c>
      <c r="C1694" s="69" t="s">
        <v>30319</v>
      </c>
      <c r="D1694" s="69" t="s">
        <v>30320</v>
      </c>
      <c r="E1694" s="70">
        <v>41066.368055555555</v>
      </c>
      <c r="F1694" s="70">
        <v>41066.697916666664</v>
      </c>
      <c r="G1694" s="176"/>
    </row>
    <row r="1695" spans="1:7" ht="15" customHeight="1">
      <c r="A1695" s="169">
        <v>1693</v>
      </c>
      <c r="B1695" s="68">
        <v>12</v>
      </c>
      <c r="C1695" s="69" t="s">
        <v>30321</v>
      </c>
      <c r="D1695" s="69" t="s">
        <v>30322</v>
      </c>
      <c r="E1695" s="70">
        <v>41068.370833333334</v>
      </c>
      <c r="F1695" s="70">
        <v>41068.701388888891</v>
      </c>
      <c r="G1695" s="176"/>
    </row>
    <row r="1696" spans="1:7" ht="15" customHeight="1">
      <c r="A1696" s="169">
        <v>1694</v>
      </c>
      <c r="B1696" s="68">
        <v>12</v>
      </c>
      <c r="C1696" s="69" t="s">
        <v>24122</v>
      </c>
      <c r="D1696" s="69" t="s">
        <v>30323</v>
      </c>
      <c r="E1696" s="70">
        <v>41068.370833333334</v>
      </c>
      <c r="F1696" s="70">
        <v>41068.704166666663</v>
      </c>
      <c r="G1696" s="176"/>
    </row>
    <row r="1697" spans="1:7" ht="15" customHeight="1">
      <c r="A1697" s="169">
        <v>1695</v>
      </c>
      <c r="B1697" s="68">
        <v>12</v>
      </c>
      <c r="C1697" s="69" t="s">
        <v>30324</v>
      </c>
      <c r="D1697" s="69" t="s">
        <v>30325</v>
      </c>
      <c r="E1697" s="70">
        <v>41057.371527777774</v>
      </c>
      <c r="F1697" s="70">
        <v>41082.657638888886</v>
      </c>
      <c r="G1697" s="176"/>
    </row>
    <row r="1698" spans="1:7" ht="15" customHeight="1">
      <c r="A1698" s="169">
        <v>1696</v>
      </c>
      <c r="B1698" s="68">
        <v>12</v>
      </c>
      <c r="C1698" s="69" t="s">
        <v>30326</v>
      </c>
      <c r="D1698" s="69" t="s">
        <v>30327</v>
      </c>
      <c r="E1698" s="70">
        <v>41072.367361111108</v>
      </c>
      <c r="F1698" s="70">
        <v>41072.610416666663</v>
      </c>
      <c r="G1698" s="176"/>
    </row>
    <row r="1699" spans="1:7" ht="15" customHeight="1">
      <c r="A1699" s="169">
        <v>1697</v>
      </c>
      <c r="B1699" s="68">
        <v>12</v>
      </c>
      <c r="C1699" s="69" t="s">
        <v>30328</v>
      </c>
      <c r="D1699" s="69" t="s">
        <v>30329</v>
      </c>
      <c r="E1699" s="70">
        <v>41072.367361111108</v>
      </c>
      <c r="F1699" s="70">
        <v>41073.695833333331</v>
      </c>
      <c r="G1699" s="176"/>
    </row>
    <row r="1700" spans="1:7" ht="15" customHeight="1">
      <c r="A1700" s="169">
        <v>1698</v>
      </c>
      <c r="B1700" s="68">
        <v>12</v>
      </c>
      <c r="C1700" s="69" t="s">
        <v>30330</v>
      </c>
      <c r="D1700" s="69" t="s">
        <v>30331</v>
      </c>
      <c r="E1700" s="70">
        <v>41074.373611111107</v>
      </c>
      <c r="F1700" s="70">
        <v>41074.720833333333</v>
      </c>
      <c r="G1700" s="176"/>
    </row>
    <row r="1701" spans="1:7" ht="15" customHeight="1">
      <c r="A1701" s="169">
        <v>1699</v>
      </c>
      <c r="B1701" s="68">
        <v>12</v>
      </c>
      <c r="C1701" s="69" t="s">
        <v>30332</v>
      </c>
      <c r="D1701" s="69" t="s">
        <v>30333</v>
      </c>
      <c r="E1701" s="70">
        <v>41058.374305555553</v>
      </c>
      <c r="F1701" s="70">
        <v>41064.713194444441</v>
      </c>
      <c r="G1701" s="176"/>
    </row>
    <row r="1702" spans="1:7" ht="15" customHeight="1">
      <c r="A1702" s="169">
        <v>1700</v>
      </c>
      <c r="B1702" s="68">
        <v>12</v>
      </c>
      <c r="C1702" s="69" t="s">
        <v>30334</v>
      </c>
      <c r="D1702" s="69" t="s">
        <v>30335</v>
      </c>
      <c r="E1702" s="70">
        <v>41061.363888888889</v>
      </c>
      <c r="F1702" s="70">
        <v>41064.72152777778</v>
      </c>
      <c r="G1702" s="176"/>
    </row>
    <row r="1703" spans="1:7" ht="15" customHeight="1">
      <c r="A1703" s="169">
        <v>1701</v>
      </c>
      <c r="B1703" s="68">
        <v>12</v>
      </c>
      <c r="C1703" s="69" t="s">
        <v>30336</v>
      </c>
      <c r="D1703" s="69" t="s">
        <v>30337</v>
      </c>
      <c r="E1703" s="70">
        <v>41086.371527777774</v>
      </c>
      <c r="F1703" s="70">
        <v>41086.65</v>
      </c>
      <c r="G1703" s="176"/>
    </row>
    <row r="1704" spans="1:7" ht="15" customHeight="1">
      <c r="A1704" s="169">
        <v>1702</v>
      </c>
      <c r="B1704" s="68">
        <v>12</v>
      </c>
      <c r="C1704" s="69" t="s">
        <v>30338</v>
      </c>
      <c r="D1704" s="69" t="s">
        <v>30339</v>
      </c>
      <c r="E1704" s="70">
        <v>41067.369444444441</v>
      </c>
      <c r="F1704" s="70">
        <v>41067.693055555552</v>
      </c>
      <c r="G1704" s="176"/>
    </row>
    <row r="1705" spans="1:7" ht="15" customHeight="1">
      <c r="A1705" s="169">
        <v>1703</v>
      </c>
      <c r="B1705" s="68">
        <v>12</v>
      </c>
      <c r="C1705" s="69" t="s">
        <v>30340</v>
      </c>
      <c r="D1705" s="69" t="s">
        <v>30341</v>
      </c>
      <c r="E1705" s="70">
        <v>41067.369444444441</v>
      </c>
      <c r="F1705" s="70">
        <v>41067.692361111112</v>
      </c>
      <c r="G1705" s="176"/>
    </row>
    <row r="1706" spans="1:7" ht="15" customHeight="1">
      <c r="A1706" s="169">
        <v>1704</v>
      </c>
      <c r="B1706" s="68">
        <v>12</v>
      </c>
      <c r="C1706" s="69" t="s">
        <v>30342</v>
      </c>
      <c r="D1706" s="69" t="s">
        <v>30343</v>
      </c>
      <c r="E1706" s="70">
        <v>41068.370833333334</v>
      </c>
      <c r="F1706" s="70">
        <v>41068.704166666663</v>
      </c>
      <c r="G1706" s="176"/>
    </row>
    <row r="1707" spans="1:7" ht="15" customHeight="1">
      <c r="A1707" s="169">
        <v>1705</v>
      </c>
      <c r="B1707" s="68">
        <v>12</v>
      </c>
      <c r="C1707" s="69" t="s">
        <v>30344</v>
      </c>
      <c r="D1707" s="69" t="s">
        <v>30345</v>
      </c>
      <c r="E1707" s="70">
        <v>41071.380555555552</v>
      </c>
      <c r="F1707" s="70">
        <v>41072.609722222223</v>
      </c>
      <c r="G1707" s="176"/>
    </row>
    <row r="1708" spans="1:7" ht="15" customHeight="1">
      <c r="A1708" s="169">
        <v>1706</v>
      </c>
      <c r="B1708" s="68">
        <v>12</v>
      </c>
      <c r="C1708" s="69" t="s">
        <v>30346</v>
      </c>
      <c r="D1708" s="69" t="s">
        <v>30347</v>
      </c>
      <c r="E1708" s="70">
        <v>41060.374305555553</v>
      </c>
      <c r="F1708" s="70">
        <v>41073.695833333331</v>
      </c>
      <c r="G1708" s="176"/>
    </row>
    <row r="1709" spans="1:7" ht="15" customHeight="1">
      <c r="A1709" s="169">
        <v>1707</v>
      </c>
      <c r="B1709" s="68">
        <v>12</v>
      </c>
      <c r="C1709" s="69" t="s">
        <v>30348</v>
      </c>
      <c r="D1709" s="69" t="s">
        <v>30349</v>
      </c>
      <c r="E1709" s="70">
        <v>41033.370138888888</v>
      </c>
      <c r="F1709" s="70">
        <v>41088.581944444442</v>
      </c>
      <c r="G1709" s="176"/>
    </row>
    <row r="1710" spans="1:7" ht="15" customHeight="1">
      <c r="A1710" s="169">
        <v>1708</v>
      </c>
      <c r="B1710" s="68">
        <v>12</v>
      </c>
      <c r="C1710" s="69" t="s">
        <v>30350</v>
      </c>
      <c r="D1710" s="69" t="s">
        <v>30351</v>
      </c>
      <c r="E1710" s="70">
        <v>41029.385416666664</v>
      </c>
      <c r="F1710" s="70">
        <v>41079.648611111108</v>
      </c>
      <c r="G1710" s="176"/>
    </row>
    <row r="1711" spans="1:7" ht="15" customHeight="1">
      <c r="A1711" s="169">
        <v>1709</v>
      </c>
      <c r="B1711" s="68">
        <v>12</v>
      </c>
      <c r="C1711" s="69" t="s">
        <v>30350</v>
      </c>
      <c r="D1711" s="69" t="s">
        <v>30351</v>
      </c>
      <c r="E1711" s="70">
        <v>41029.385416666664</v>
      </c>
      <c r="F1711" s="70">
        <v>41079.648611111108</v>
      </c>
      <c r="G1711" s="176"/>
    </row>
    <row r="1712" spans="1:7" ht="15" customHeight="1">
      <c r="A1712" s="169">
        <v>1710</v>
      </c>
      <c r="B1712" s="68">
        <v>12</v>
      </c>
      <c r="C1712" s="69" t="s">
        <v>30352</v>
      </c>
      <c r="D1712" s="69" t="s">
        <v>30353</v>
      </c>
      <c r="E1712" s="70">
        <v>41031.370138888888</v>
      </c>
      <c r="F1712" s="70">
        <v>41068.68472222222</v>
      </c>
      <c r="G1712" s="176"/>
    </row>
    <row r="1713" spans="1:7" ht="15" customHeight="1">
      <c r="A1713" s="169">
        <v>1711</v>
      </c>
      <c r="B1713" s="68">
        <v>12</v>
      </c>
      <c r="C1713" s="69" t="s">
        <v>30354</v>
      </c>
      <c r="D1713" s="69" t="s">
        <v>30355</v>
      </c>
      <c r="E1713" s="70">
        <v>41044.366666666669</v>
      </c>
      <c r="F1713" s="70">
        <v>41061.697222222218</v>
      </c>
      <c r="G1713" s="176"/>
    </row>
    <row r="1714" spans="1:7" ht="15" customHeight="1">
      <c r="A1714" s="169">
        <v>1712</v>
      </c>
      <c r="B1714" s="68">
        <v>12</v>
      </c>
      <c r="C1714" s="69" t="s">
        <v>21653</v>
      </c>
      <c r="D1714" s="69" t="s">
        <v>30356</v>
      </c>
      <c r="E1714" s="70">
        <v>41086.371527777774</v>
      </c>
      <c r="F1714" s="70">
        <v>41087.428472222222</v>
      </c>
      <c r="G1714" s="176"/>
    </row>
    <row r="1715" spans="1:7" ht="15" customHeight="1">
      <c r="A1715" s="169">
        <v>1713</v>
      </c>
      <c r="B1715" s="68">
        <v>12</v>
      </c>
      <c r="C1715" s="69" t="s">
        <v>30357</v>
      </c>
      <c r="D1715" s="69" t="s">
        <v>30358</v>
      </c>
      <c r="E1715" s="70">
        <v>41061.363888888889</v>
      </c>
      <c r="F1715" s="70">
        <v>41065.700694444444</v>
      </c>
      <c r="G1715" s="176"/>
    </row>
    <row r="1716" spans="1:7" ht="15" customHeight="1">
      <c r="A1716" s="169">
        <v>1714</v>
      </c>
      <c r="B1716" s="68">
        <v>12</v>
      </c>
      <c r="C1716" s="69" t="s">
        <v>30359</v>
      </c>
      <c r="D1716" s="69" t="s">
        <v>30360</v>
      </c>
      <c r="E1716" s="70">
        <v>41065.367361111108</v>
      </c>
      <c r="F1716" s="70">
        <v>41085.677083333328</v>
      </c>
      <c r="G1716" s="176"/>
    </row>
    <row r="1717" spans="1:7" ht="15" customHeight="1">
      <c r="A1717" s="169">
        <v>1715</v>
      </c>
      <c r="B1717" s="68">
        <v>12</v>
      </c>
      <c r="C1717" s="69" t="s">
        <v>30361</v>
      </c>
      <c r="D1717" s="69" t="s">
        <v>30362</v>
      </c>
      <c r="E1717" s="70">
        <v>41064.371527777774</v>
      </c>
      <c r="F1717" s="70">
        <v>41072.609722222223</v>
      </c>
      <c r="G1717" s="176"/>
    </row>
    <row r="1718" spans="1:7" ht="15" customHeight="1">
      <c r="A1718" s="169">
        <v>1716</v>
      </c>
      <c r="B1718" s="68">
        <v>12</v>
      </c>
      <c r="C1718" s="69" t="s">
        <v>30363</v>
      </c>
      <c r="D1718" s="69" t="s">
        <v>30364</v>
      </c>
      <c r="E1718" s="70">
        <v>41087.369444444441</v>
      </c>
      <c r="F1718" s="70">
        <v>41088.581944444442</v>
      </c>
      <c r="G1718" s="176"/>
    </row>
    <row r="1719" spans="1:7" ht="15" customHeight="1">
      <c r="A1719" s="169">
        <v>1717</v>
      </c>
      <c r="B1719" s="68">
        <v>12</v>
      </c>
      <c r="C1719" s="69" t="s">
        <v>4029</v>
      </c>
      <c r="D1719" s="69" t="s">
        <v>30365</v>
      </c>
      <c r="E1719" s="70">
        <v>41071.380555555552</v>
      </c>
      <c r="F1719" s="70">
        <v>41072.686111111107</v>
      </c>
      <c r="G1719" s="176"/>
    </row>
    <row r="1720" spans="1:7" ht="15" customHeight="1">
      <c r="A1720" s="169">
        <v>1718</v>
      </c>
      <c r="B1720" s="68">
        <v>12</v>
      </c>
      <c r="C1720" s="69" t="s">
        <v>30366</v>
      </c>
      <c r="D1720" s="69" t="s">
        <v>30367</v>
      </c>
      <c r="E1720" s="70">
        <v>41072.367361111108</v>
      </c>
      <c r="F1720" s="70">
        <v>41072.686805555553</v>
      </c>
      <c r="G1720" s="176"/>
    </row>
    <row r="1721" spans="1:7" ht="15" customHeight="1">
      <c r="A1721" s="169">
        <v>1719</v>
      </c>
      <c r="B1721" s="68">
        <v>12</v>
      </c>
      <c r="C1721" s="69" t="s">
        <v>30368</v>
      </c>
      <c r="D1721" s="69" t="s">
        <v>30369</v>
      </c>
      <c r="E1721" s="70">
        <v>41059.378472222219</v>
      </c>
      <c r="F1721" s="70">
        <v>41067.692361111112</v>
      </c>
      <c r="G1721" s="176"/>
    </row>
    <row r="1722" spans="1:7" ht="15" customHeight="1">
      <c r="A1722" s="169">
        <v>1720</v>
      </c>
      <c r="B1722" s="68">
        <v>12</v>
      </c>
      <c r="C1722" s="69" t="s">
        <v>30370</v>
      </c>
      <c r="D1722" s="69" t="s">
        <v>30371</v>
      </c>
      <c r="E1722" s="70">
        <v>41067.368750000001</v>
      </c>
      <c r="F1722" s="70">
        <v>41067.693055555552</v>
      </c>
      <c r="G1722" s="176"/>
    </row>
    <row r="1723" spans="1:7" ht="15" customHeight="1">
      <c r="A1723" s="169">
        <v>1721</v>
      </c>
      <c r="B1723" s="68">
        <v>12</v>
      </c>
      <c r="C1723" s="69" t="s">
        <v>30372</v>
      </c>
      <c r="D1723" s="69" t="s">
        <v>30373</v>
      </c>
      <c r="E1723" s="70">
        <v>41061.363888888889</v>
      </c>
      <c r="F1723" s="70">
        <v>41061.697222222218</v>
      </c>
      <c r="G1723" s="176"/>
    </row>
    <row r="1724" spans="1:7" ht="15" customHeight="1">
      <c r="A1724" s="169">
        <v>1722</v>
      </c>
      <c r="B1724" s="68">
        <v>12</v>
      </c>
      <c r="C1724" s="69" t="s">
        <v>30374</v>
      </c>
      <c r="D1724" s="69" t="s">
        <v>30375</v>
      </c>
      <c r="E1724" s="70">
        <v>40976.354861111111</v>
      </c>
      <c r="F1724" s="70">
        <v>41087.646527777775</v>
      </c>
      <c r="G1724" s="176"/>
    </row>
    <row r="1725" spans="1:7" ht="15" customHeight="1">
      <c r="A1725" s="169">
        <v>1723</v>
      </c>
      <c r="B1725" s="68">
        <v>12</v>
      </c>
      <c r="C1725" s="69" t="s">
        <v>30376</v>
      </c>
      <c r="D1725" s="69" t="s">
        <v>30377</v>
      </c>
      <c r="E1725" s="70">
        <v>41061.363888888889</v>
      </c>
      <c r="F1725" s="70">
        <v>41067.692361111112</v>
      </c>
      <c r="G1725" s="176"/>
    </row>
    <row r="1726" spans="1:7" ht="15" customHeight="1">
      <c r="A1726" s="169">
        <v>1724</v>
      </c>
      <c r="B1726" s="68">
        <v>12</v>
      </c>
      <c r="C1726" s="69" t="s">
        <v>30378</v>
      </c>
      <c r="D1726" s="69" t="s">
        <v>30379</v>
      </c>
      <c r="E1726" s="70">
        <v>41064.371527777774</v>
      </c>
      <c r="F1726" s="70">
        <v>41064.724999999999</v>
      </c>
      <c r="G1726" s="176"/>
    </row>
    <row r="1727" spans="1:7" ht="15" customHeight="1">
      <c r="A1727" s="169">
        <v>1725</v>
      </c>
      <c r="B1727" s="68">
        <v>12</v>
      </c>
      <c r="C1727" s="69" t="s">
        <v>30380</v>
      </c>
      <c r="D1727" s="69" t="s">
        <v>30381</v>
      </c>
      <c r="E1727" s="70">
        <v>41064.371527777774</v>
      </c>
      <c r="F1727" s="70">
        <v>41064.724999999999</v>
      </c>
      <c r="G1727" s="176"/>
    </row>
    <row r="1728" spans="1:7" ht="15" customHeight="1">
      <c r="A1728" s="169">
        <v>1726</v>
      </c>
      <c r="B1728" s="68">
        <v>12</v>
      </c>
      <c r="C1728" s="69" t="s">
        <v>30382</v>
      </c>
      <c r="D1728" s="69" t="s">
        <v>30383</v>
      </c>
      <c r="E1728" s="70">
        <v>40980.367361111108</v>
      </c>
      <c r="F1728" s="70">
        <v>41071.578472222223</v>
      </c>
      <c r="G1728" s="176"/>
    </row>
    <row r="1729" spans="1:7" ht="15" customHeight="1">
      <c r="A1729" s="169">
        <v>1727</v>
      </c>
      <c r="B1729" s="68">
        <v>12</v>
      </c>
      <c r="C1729" s="69" t="s">
        <v>30384</v>
      </c>
      <c r="D1729" s="69" t="s">
        <v>30385</v>
      </c>
      <c r="E1729" s="70">
        <v>41089.367361111108</v>
      </c>
      <c r="F1729" s="70">
        <v>41089.689583333333</v>
      </c>
      <c r="G1729" s="176"/>
    </row>
    <row r="1730" spans="1:7" ht="15" customHeight="1">
      <c r="A1730" s="169">
        <v>1728</v>
      </c>
      <c r="B1730" s="68">
        <v>12</v>
      </c>
      <c r="C1730" s="69" t="s">
        <v>30386</v>
      </c>
      <c r="D1730" s="69" t="s">
        <v>30387</v>
      </c>
      <c r="E1730" s="70">
        <v>41088.370833333334</v>
      </c>
      <c r="F1730" s="70">
        <v>41088.686805555553</v>
      </c>
      <c r="G1730" s="176"/>
    </row>
    <row r="1731" spans="1:7" ht="15" customHeight="1">
      <c r="A1731" s="169">
        <v>1729</v>
      </c>
      <c r="B1731" s="68">
        <v>12</v>
      </c>
      <c r="C1731" s="69" t="s">
        <v>30388</v>
      </c>
      <c r="D1731" s="69" t="s">
        <v>30389</v>
      </c>
      <c r="E1731" s="70">
        <v>41071.380555555552</v>
      </c>
      <c r="F1731" s="70">
        <v>41073.695833333331</v>
      </c>
      <c r="G1731" s="176"/>
    </row>
    <row r="1732" spans="1:7" ht="15" customHeight="1">
      <c r="A1732" s="169">
        <v>1730</v>
      </c>
      <c r="B1732" s="68">
        <v>12</v>
      </c>
      <c r="C1732" s="69" t="s">
        <v>30390</v>
      </c>
      <c r="D1732" s="69" t="s">
        <v>30391</v>
      </c>
      <c r="E1732" s="70">
        <v>41061.363888888889</v>
      </c>
      <c r="F1732" s="70">
        <v>41061.697222222218</v>
      </c>
      <c r="G1732" s="176"/>
    </row>
    <row r="1733" spans="1:7" ht="15" customHeight="1">
      <c r="A1733" s="169">
        <v>1731</v>
      </c>
      <c r="B1733" s="68">
        <v>12</v>
      </c>
      <c r="C1733" s="69" t="s">
        <v>30392</v>
      </c>
      <c r="D1733" s="69" t="s">
        <v>30393</v>
      </c>
      <c r="E1733" s="70">
        <v>41074.373611111107</v>
      </c>
      <c r="F1733" s="70">
        <v>41074.678472222222</v>
      </c>
      <c r="G1733" s="176"/>
    </row>
    <row r="1734" spans="1:7" ht="15" customHeight="1">
      <c r="A1734" s="169">
        <v>1732</v>
      </c>
      <c r="B1734" s="68">
        <v>12</v>
      </c>
      <c r="C1734" s="69" t="s">
        <v>30394</v>
      </c>
      <c r="D1734" s="69" t="s">
        <v>30395</v>
      </c>
      <c r="E1734" s="70">
        <v>41060.375</v>
      </c>
      <c r="F1734" s="70">
        <v>41067.692361111112</v>
      </c>
      <c r="G1734" s="176"/>
    </row>
    <row r="1735" spans="1:7" ht="15" customHeight="1">
      <c r="A1735" s="169">
        <v>1733</v>
      </c>
      <c r="B1735" s="68">
        <v>12</v>
      </c>
      <c r="C1735" s="69" t="s">
        <v>30396</v>
      </c>
      <c r="D1735" s="69" t="s">
        <v>30397</v>
      </c>
      <c r="E1735" s="70">
        <v>41067.368750000001</v>
      </c>
      <c r="F1735" s="70">
        <v>41072.610416666663</v>
      </c>
      <c r="G1735" s="176"/>
    </row>
    <row r="1736" spans="1:7" ht="15" customHeight="1">
      <c r="A1736" s="169">
        <v>1734</v>
      </c>
      <c r="B1736" s="68">
        <v>12</v>
      </c>
      <c r="C1736" s="69" t="s">
        <v>30398</v>
      </c>
      <c r="D1736" s="69" t="s">
        <v>30399</v>
      </c>
      <c r="E1736" s="70">
        <v>40980.366666666669</v>
      </c>
      <c r="F1736" s="70">
        <v>41071.704166666663</v>
      </c>
      <c r="G1736" s="176"/>
    </row>
    <row r="1737" spans="1:7" ht="15" customHeight="1">
      <c r="A1737" s="169">
        <v>1735</v>
      </c>
      <c r="B1737" s="68">
        <v>12</v>
      </c>
      <c r="C1737" s="69" t="s">
        <v>30400</v>
      </c>
      <c r="D1737" s="69" t="s">
        <v>30401</v>
      </c>
      <c r="E1737" s="70">
        <v>41067.369444444441</v>
      </c>
      <c r="F1737" s="70">
        <v>41067.693055555552</v>
      </c>
      <c r="G1737" s="176"/>
    </row>
    <row r="1738" spans="1:7" ht="15" customHeight="1">
      <c r="A1738" s="169">
        <v>1736</v>
      </c>
      <c r="B1738" s="68">
        <v>12</v>
      </c>
      <c r="C1738" s="69" t="s">
        <v>30402</v>
      </c>
      <c r="D1738" s="69" t="s">
        <v>30403</v>
      </c>
      <c r="E1738" s="70">
        <v>41067.369444444441</v>
      </c>
      <c r="F1738" s="70">
        <v>41067.693055555552</v>
      </c>
      <c r="G1738" s="176"/>
    </row>
    <row r="1739" spans="1:7" ht="15" customHeight="1">
      <c r="A1739" s="169">
        <v>1737</v>
      </c>
      <c r="B1739" s="68">
        <v>12</v>
      </c>
      <c r="C1739" s="69" t="s">
        <v>30404</v>
      </c>
      <c r="D1739" s="69" t="s">
        <v>30405</v>
      </c>
      <c r="E1739" s="70">
        <v>41010.374305555553</v>
      </c>
      <c r="F1739" s="70">
        <v>41074.703472222223</v>
      </c>
      <c r="G1739" s="176"/>
    </row>
    <row r="1740" spans="1:7" ht="15" customHeight="1">
      <c r="A1740" s="169">
        <v>1738</v>
      </c>
      <c r="B1740" s="68">
        <v>12</v>
      </c>
      <c r="C1740" s="69" t="s">
        <v>30406</v>
      </c>
      <c r="D1740" s="69" t="s">
        <v>30407</v>
      </c>
      <c r="E1740" s="70">
        <v>41068.370833333334</v>
      </c>
      <c r="F1740" s="70">
        <v>41068.701388888891</v>
      </c>
      <c r="G1740" s="176"/>
    </row>
    <row r="1741" spans="1:7" ht="15" customHeight="1">
      <c r="A1741" s="169">
        <v>1739</v>
      </c>
      <c r="B1741" s="68">
        <v>12</v>
      </c>
      <c r="C1741" s="69" t="s">
        <v>30408</v>
      </c>
      <c r="D1741" s="69" t="s">
        <v>30409</v>
      </c>
      <c r="E1741" s="70">
        <v>40913.347916666666</v>
      </c>
      <c r="F1741" s="70">
        <v>41086.65</v>
      </c>
      <c r="G1741" s="176"/>
    </row>
    <row r="1742" spans="1:7" ht="15" customHeight="1">
      <c r="A1742" s="169">
        <v>1740</v>
      </c>
      <c r="B1742" s="68">
        <v>12</v>
      </c>
      <c r="C1742" s="69" t="s">
        <v>30410</v>
      </c>
      <c r="D1742" s="69" t="s">
        <v>30411</v>
      </c>
      <c r="E1742" s="70">
        <v>41088.370138888888</v>
      </c>
      <c r="F1742" s="70">
        <v>41088.686805555553</v>
      </c>
      <c r="G1742" s="176"/>
    </row>
    <row r="1743" spans="1:7" ht="15" customHeight="1">
      <c r="A1743" s="169">
        <v>1741</v>
      </c>
      <c r="B1743" s="68">
        <v>12</v>
      </c>
      <c r="C1743" s="69" t="s">
        <v>30412</v>
      </c>
      <c r="D1743" s="69" t="s">
        <v>30413</v>
      </c>
      <c r="E1743" s="70">
        <v>41086.37222222222</v>
      </c>
      <c r="F1743" s="70">
        <v>41089.689583333333</v>
      </c>
      <c r="G1743" s="176"/>
    </row>
    <row r="1744" spans="1:7" ht="15" customHeight="1">
      <c r="A1744" s="169">
        <v>1742</v>
      </c>
      <c r="B1744" s="68">
        <v>12</v>
      </c>
      <c r="C1744" s="69" t="s">
        <v>30414</v>
      </c>
      <c r="D1744" s="69" t="s">
        <v>30415</v>
      </c>
      <c r="E1744" s="70">
        <v>41087.369444444441</v>
      </c>
      <c r="F1744" s="70">
        <v>41088.581944444442</v>
      </c>
      <c r="G1744" s="176"/>
    </row>
    <row r="1745" spans="1:7" ht="15" customHeight="1">
      <c r="A1745" s="169">
        <v>1743</v>
      </c>
      <c r="B1745" s="68">
        <v>12</v>
      </c>
      <c r="C1745" s="69" t="s">
        <v>30416</v>
      </c>
      <c r="D1745" s="69" t="s">
        <v>30417</v>
      </c>
      <c r="E1745" s="70">
        <v>41060.374305555553</v>
      </c>
      <c r="F1745" s="70">
        <v>41067.692361111112</v>
      </c>
      <c r="G1745" s="176"/>
    </row>
    <row r="1746" spans="1:7" ht="15" customHeight="1">
      <c r="A1746" s="169">
        <v>1744</v>
      </c>
      <c r="B1746" s="68">
        <v>12</v>
      </c>
      <c r="C1746" s="69" t="s">
        <v>30418</v>
      </c>
      <c r="D1746" s="69" t="s">
        <v>30419</v>
      </c>
      <c r="E1746" s="70">
        <v>40982.350694444445</v>
      </c>
      <c r="F1746" s="70">
        <v>41072.610416666663</v>
      </c>
      <c r="G1746" s="176"/>
    </row>
    <row r="1747" spans="1:7" ht="15" customHeight="1">
      <c r="A1747" s="169">
        <v>1745</v>
      </c>
      <c r="B1747" s="68">
        <v>12</v>
      </c>
      <c r="C1747" s="69" t="s">
        <v>30420</v>
      </c>
      <c r="D1747" s="69" t="s">
        <v>30421</v>
      </c>
      <c r="E1747" s="70">
        <v>41065.367361111108</v>
      </c>
      <c r="F1747" s="70">
        <v>41065.70208333333</v>
      </c>
      <c r="G1747" s="176"/>
    </row>
    <row r="1748" spans="1:7" ht="15" customHeight="1">
      <c r="A1748" s="169">
        <v>1746</v>
      </c>
      <c r="B1748" s="68">
        <v>12</v>
      </c>
      <c r="C1748" s="69" t="s">
        <v>30422</v>
      </c>
      <c r="D1748" s="69" t="s">
        <v>30423</v>
      </c>
      <c r="E1748" s="70">
        <v>41086.371527777774</v>
      </c>
      <c r="F1748" s="70">
        <v>41086.650694444441</v>
      </c>
      <c r="G1748" s="176"/>
    </row>
    <row r="1749" spans="1:7" ht="15" customHeight="1">
      <c r="A1749" s="169">
        <v>1747</v>
      </c>
      <c r="B1749" s="68">
        <v>12</v>
      </c>
      <c r="C1749" s="69" t="s">
        <v>30424</v>
      </c>
      <c r="D1749" s="69" t="s">
        <v>30425</v>
      </c>
      <c r="E1749" s="70">
        <v>41072.366666666669</v>
      </c>
      <c r="F1749" s="70">
        <v>41072.610416666663</v>
      </c>
      <c r="G1749" s="176"/>
    </row>
    <row r="1750" spans="1:7" ht="15" customHeight="1">
      <c r="A1750" s="169">
        <v>1748</v>
      </c>
      <c r="B1750" s="68">
        <v>12</v>
      </c>
      <c r="C1750" s="69" t="s">
        <v>30426</v>
      </c>
      <c r="D1750" s="69" t="s">
        <v>30427</v>
      </c>
      <c r="E1750" s="70">
        <v>41031.370138888888</v>
      </c>
      <c r="F1750" s="70">
        <v>41064.713194444441</v>
      </c>
      <c r="G1750" s="176"/>
    </row>
    <row r="1751" spans="1:7" ht="15" customHeight="1">
      <c r="A1751" s="169">
        <v>1749</v>
      </c>
      <c r="B1751" s="68">
        <v>12</v>
      </c>
      <c r="C1751" s="69" t="s">
        <v>30428</v>
      </c>
      <c r="D1751" s="69" t="s">
        <v>30429</v>
      </c>
      <c r="E1751" s="70">
        <v>41003.377083333333</v>
      </c>
      <c r="F1751" s="70">
        <v>41075.686111111107</v>
      </c>
      <c r="G1751" s="176"/>
    </row>
    <row r="1752" spans="1:7" ht="15" customHeight="1">
      <c r="A1752" s="169">
        <v>1750</v>
      </c>
      <c r="B1752" s="68">
        <v>12</v>
      </c>
      <c r="C1752" s="69" t="s">
        <v>30430</v>
      </c>
      <c r="D1752" s="69" t="s">
        <v>30431</v>
      </c>
      <c r="E1752" s="70">
        <v>41066.368750000001</v>
      </c>
      <c r="F1752" s="70">
        <v>41074.677777777775</v>
      </c>
      <c r="G1752" s="176"/>
    </row>
    <row r="1753" spans="1:7" ht="15" customHeight="1">
      <c r="A1753" s="169">
        <v>1751</v>
      </c>
      <c r="B1753" s="68">
        <v>12</v>
      </c>
      <c r="C1753" s="69" t="s">
        <v>30432</v>
      </c>
      <c r="D1753" s="69" t="s">
        <v>30433</v>
      </c>
      <c r="E1753" s="70">
        <v>41072.366666666669</v>
      </c>
      <c r="F1753" s="70">
        <v>41073.695833333331</v>
      </c>
      <c r="G1753" s="176"/>
    </row>
    <row r="1754" spans="1:7" ht="15" customHeight="1">
      <c r="A1754" s="169">
        <v>1752</v>
      </c>
      <c r="B1754" s="68">
        <v>12</v>
      </c>
      <c r="C1754" s="69" t="s">
        <v>30434</v>
      </c>
      <c r="D1754" s="69" t="s">
        <v>30435</v>
      </c>
      <c r="E1754" s="70">
        <v>41067.369444444441</v>
      </c>
      <c r="F1754" s="70">
        <v>41068.69930555555</v>
      </c>
      <c r="G1754" s="176"/>
    </row>
    <row r="1755" spans="1:7" ht="15" customHeight="1">
      <c r="A1755" s="169">
        <v>1753</v>
      </c>
      <c r="B1755" s="68">
        <v>12</v>
      </c>
      <c r="C1755" s="69" t="s">
        <v>30436</v>
      </c>
      <c r="D1755" s="69" t="s">
        <v>30437</v>
      </c>
      <c r="E1755" s="70">
        <v>41072.366666666669</v>
      </c>
      <c r="F1755" s="70">
        <v>41072.610416666663</v>
      </c>
      <c r="G1755" s="176"/>
    </row>
    <row r="1756" spans="1:7" ht="15" customHeight="1">
      <c r="A1756" s="169">
        <v>1754</v>
      </c>
      <c r="B1756" s="68">
        <v>12</v>
      </c>
      <c r="C1756" s="69" t="s">
        <v>14536</v>
      </c>
      <c r="D1756" s="69" t="s">
        <v>30438</v>
      </c>
      <c r="E1756" s="70">
        <v>41072.367361111108</v>
      </c>
      <c r="F1756" s="70">
        <v>41072.610416666663</v>
      </c>
      <c r="G1756" s="176"/>
    </row>
    <row r="1757" spans="1:7" ht="15" customHeight="1">
      <c r="A1757" s="169">
        <v>1755</v>
      </c>
      <c r="B1757" s="68">
        <v>12</v>
      </c>
      <c r="C1757" s="69" t="s">
        <v>30439</v>
      </c>
      <c r="D1757" s="69" t="s">
        <v>30440</v>
      </c>
      <c r="E1757" s="70">
        <v>41065.366666666669</v>
      </c>
      <c r="F1757" s="70">
        <v>41065.70208333333</v>
      </c>
      <c r="G1757" s="176"/>
    </row>
    <row r="1758" spans="1:7" ht="15" customHeight="1">
      <c r="A1758" s="169">
        <v>1756</v>
      </c>
      <c r="B1758" s="68">
        <v>12</v>
      </c>
      <c r="C1758" s="69" t="s">
        <v>30441</v>
      </c>
      <c r="D1758" s="69" t="s">
        <v>30442</v>
      </c>
      <c r="E1758" s="70">
        <v>41032.377083333333</v>
      </c>
      <c r="F1758" s="70">
        <v>41064.72152777778</v>
      </c>
      <c r="G1758" s="176"/>
    </row>
    <row r="1759" spans="1:7" ht="15" customHeight="1">
      <c r="A1759" s="169">
        <v>1757</v>
      </c>
      <c r="B1759" s="68">
        <v>12</v>
      </c>
      <c r="C1759" s="69" t="s">
        <v>30443</v>
      </c>
      <c r="D1759" s="69" t="s">
        <v>30444</v>
      </c>
      <c r="E1759" s="70">
        <v>41065.367361111108</v>
      </c>
      <c r="F1759" s="70">
        <v>41071.578472222223</v>
      </c>
      <c r="G1759" s="176"/>
    </row>
    <row r="1760" spans="1:7" ht="15" customHeight="1">
      <c r="A1760" s="169">
        <v>1758</v>
      </c>
      <c r="B1760" s="68">
        <v>12</v>
      </c>
      <c r="C1760" s="69" t="s">
        <v>30445</v>
      </c>
      <c r="D1760" s="69" t="s">
        <v>30446</v>
      </c>
      <c r="E1760" s="70">
        <v>41058.373611111107</v>
      </c>
      <c r="F1760" s="70">
        <v>41078.679861111108</v>
      </c>
      <c r="G1760" s="176"/>
    </row>
    <row r="1761" spans="1:7" ht="15" customHeight="1">
      <c r="A1761" s="169">
        <v>1759</v>
      </c>
      <c r="B1761" s="68">
        <v>12</v>
      </c>
      <c r="C1761" s="69" t="s">
        <v>30447</v>
      </c>
      <c r="D1761" s="69" t="s">
        <v>30448</v>
      </c>
      <c r="E1761" s="70">
        <v>41087.370138888888</v>
      </c>
      <c r="F1761" s="70">
        <v>41088.686805555553</v>
      </c>
      <c r="G1761" s="176"/>
    </row>
    <row r="1762" spans="1:7" ht="15" customHeight="1">
      <c r="A1762" s="169">
        <v>1760</v>
      </c>
      <c r="B1762" s="68">
        <v>12</v>
      </c>
      <c r="C1762" s="69" t="s">
        <v>30449</v>
      </c>
      <c r="D1762" s="69" t="s">
        <v>30450</v>
      </c>
      <c r="E1762" s="70">
        <v>41064.371527777774</v>
      </c>
      <c r="F1762" s="70">
        <v>41064.722916666666</v>
      </c>
      <c r="G1762" s="176"/>
    </row>
    <row r="1763" spans="1:7" ht="15" customHeight="1">
      <c r="A1763" s="169">
        <v>1761</v>
      </c>
      <c r="B1763" s="68">
        <v>12</v>
      </c>
      <c r="C1763" s="69" t="s">
        <v>30451</v>
      </c>
      <c r="D1763" s="69" t="s">
        <v>30452</v>
      </c>
      <c r="E1763" s="70">
        <v>41011.369444444441</v>
      </c>
      <c r="F1763" s="70">
        <v>41072.686111111107</v>
      </c>
      <c r="G1763" s="176"/>
    </row>
    <row r="1764" spans="1:7" ht="15" customHeight="1">
      <c r="A1764" s="169">
        <v>1762</v>
      </c>
      <c r="B1764" s="68">
        <v>12</v>
      </c>
      <c r="C1764" s="69" t="s">
        <v>30453</v>
      </c>
      <c r="D1764" s="69" t="s">
        <v>30454</v>
      </c>
      <c r="E1764" s="70">
        <v>41061.363888888889</v>
      </c>
      <c r="F1764" s="70">
        <v>41061.697222222218</v>
      </c>
      <c r="G1764" s="176"/>
    </row>
    <row r="1765" spans="1:7" ht="15" customHeight="1">
      <c r="A1765" s="169">
        <v>1763</v>
      </c>
      <c r="B1765" s="68">
        <v>12</v>
      </c>
      <c r="C1765" s="69" t="s">
        <v>30455</v>
      </c>
      <c r="D1765" s="69" t="s">
        <v>30456</v>
      </c>
      <c r="E1765" s="70">
        <v>41072.367361111108</v>
      </c>
      <c r="F1765" s="70">
        <v>41078.610416666663</v>
      </c>
      <c r="G1765" s="176"/>
    </row>
    <row r="1766" spans="1:7" ht="15" customHeight="1">
      <c r="A1766" s="169">
        <v>1764</v>
      </c>
      <c r="B1766" s="68">
        <v>12</v>
      </c>
      <c r="C1766" s="69" t="s">
        <v>30457</v>
      </c>
      <c r="D1766" s="69" t="s">
        <v>30458</v>
      </c>
      <c r="E1766" s="70">
        <v>41068.370833333334</v>
      </c>
      <c r="F1766" s="70">
        <v>41071.704861111109</v>
      </c>
      <c r="G1766" s="176"/>
    </row>
    <row r="1767" spans="1:7" ht="15" customHeight="1">
      <c r="A1767" s="169">
        <v>1765</v>
      </c>
      <c r="B1767" s="68">
        <v>12</v>
      </c>
      <c r="C1767" s="69" t="s">
        <v>30459</v>
      </c>
      <c r="D1767" s="69" t="s">
        <v>30460</v>
      </c>
      <c r="E1767" s="70">
        <v>41065.366666666669</v>
      </c>
      <c r="F1767" s="70">
        <v>41065.702777777777</v>
      </c>
      <c r="G1767" s="176"/>
    </row>
    <row r="1768" spans="1:7" ht="15" customHeight="1">
      <c r="A1768" s="169">
        <v>1766</v>
      </c>
      <c r="B1768" s="68">
        <v>12</v>
      </c>
      <c r="C1768" s="69" t="s">
        <v>30461</v>
      </c>
      <c r="D1768" s="69" t="s">
        <v>30462</v>
      </c>
      <c r="E1768" s="70">
        <v>41061.363888888889</v>
      </c>
      <c r="F1768" s="70">
        <v>41066.697916666664</v>
      </c>
      <c r="G1768" s="176"/>
    </row>
    <row r="1769" spans="1:7" ht="15" customHeight="1">
      <c r="A1769" s="169">
        <v>1767</v>
      </c>
      <c r="B1769" s="68">
        <v>12</v>
      </c>
      <c r="C1769" s="69" t="s">
        <v>30463</v>
      </c>
      <c r="D1769" s="69" t="s">
        <v>30464</v>
      </c>
      <c r="E1769" s="70">
        <v>41061.364583333328</v>
      </c>
      <c r="F1769" s="70">
        <v>41079.648611111108</v>
      </c>
      <c r="G1769" s="176"/>
    </row>
    <row r="1770" spans="1:7" ht="15" customHeight="1">
      <c r="A1770" s="169">
        <v>1768</v>
      </c>
      <c r="B1770" s="68">
        <v>12</v>
      </c>
      <c r="C1770" s="69" t="s">
        <v>30465</v>
      </c>
      <c r="D1770" s="69" t="s">
        <v>30466</v>
      </c>
      <c r="E1770" s="70">
        <v>41060.374305555553</v>
      </c>
      <c r="F1770" s="70">
        <v>41064.72152777778</v>
      </c>
      <c r="G1770" s="176"/>
    </row>
    <row r="1771" spans="1:7" ht="15" customHeight="1">
      <c r="A1771" s="169">
        <v>1769</v>
      </c>
      <c r="B1771" s="68">
        <v>12</v>
      </c>
      <c r="C1771" s="69" t="s">
        <v>30467</v>
      </c>
      <c r="D1771" s="69" t="s">
        <v>30468</v>
      </c>
      <c r="E1771" s="70">
        <v>41061.363888888889</v>
      </c>
      <c r="F1771" s="70">
        <v>41061.697222222218</v>
      </c>
      <c r="G1771" s="176"/>
    </row>
    <row r="1772" spans="1:7" ht="15" customHeight="1">
      <c r="A1772" s="169">
        <v>1770</v>
      </c>
      <c r="B1772" s="68">
        <v>12</v>
      </c>
      <c r="C1772" s="69" t="s">
        <v>30469</v>
      </c>
      <c r="D1772" s="69" t="s">
        <v>30470</v>
      </c>
      <c r="E1772" s="70">
        <v>41071.381944444445</v>
      </c>
      <c r="F1772" s="70">
        <v>41074.677777777775</v>
      </c>
      <c r="G1772" s="176"/>
    </row>
    <row r="1773" spans="1:7" ht="15" customHeight="1">
      <c r="A1773" s="169">
        <v>1771</v>
      </c>
      <c r="B1773" s="68">
        <v>12</v>
      </c>
      <c r="C1773" s="69" t="s">
        <v>30471</v>
      </c>
      <c r="D1773" s="69" t="s">
        <v>30472</v>
      </c>
      <c r="E1773" s="70">
        <v>41068.370833333334</v>
      </c>
      <c r="F1773" s="70">
        <v>41071.578472222223</v>
      </c>
      <c r="G1773" s="176"/>
    </row>
    <row r="1774" spans="1:7" ht="15" customHeight="1">
      <c r="A1774" s="169">
        <v>1772</v>
      </c>
      <c r="B1774" s="68">
        <v>12</v>
      </c>
      <c r="C1774" s="69" t="s">
        <v>30473</v>
      </c>
      <c r="D1774" s="69" t="s">
        <v>30474</v>
      </c>
      <c r="E1774" s="70">
        <v>41088.370833333334</v>
      </c>
      <c r="F1774" s="70">
        <v>41089.689583333333</v>
      </c>
      <c r="G1774" s="176"/>
    </row>
    <row r="1775" spans="1:7" ht="15" customHeight="1">
      <c r="A1775" s="169">
        <v>1773</v>
      </c>
      <c r="B1775" s="68">
        <v>12</v>
      </c>
      <c r="C1775" s="69" t="s">
        <v>30475</v>
      </c>
      <c r="D1775" s="69" t="s">
        <v>30476</v>
      </c>
      <c r="E1775" s="70">
        <v>41074.373611111107</v>
      </c>
      <c r="F1775" s="70">
        <v>41075.59097222222</v>
      </c>
      <c r="G1775" s="176"/>
    </row>
    <row r="1776" spans="1:7" ht="15" customHeight="1">
      <c r="A1776" s="169">
        <v>1774</v>
      </c>
      <c r="B1776" s="68">
        <v>12</v>
      </c>
      <c r="C1776" s="69" t="s">
        <v>30477</v>
      </c>
      <c r="D1776" s="69" t="s">
        <v>30478</v>
      </c>
      <c r="E1776" s="70">
        <v>41065.366666666669</v>
      </c>
      <c r="F1776" s="70">
        <v>41087.428472222222</v>
      </c>
      <c r="G1776" s="176"/>
    </row>
    <row r="1777" spans="1:7" ht="15" customHeight="1">
      <c r="A1777" s="169">
        <v>1775</v>
      </c>
      <c r="B1777" s="68">
        <v>12</v>
      </c>
      <c r="C1777" s="69" t="s">
        <v>30479</v>
      </c>
      <c r="D1777" s="69" t="s">
        <v>30480</v>
      </c>
      <c r="E1777" s="70">
        <v>41061.364583333328</v>
      </c>
      <c r="F1777" s="70">
        <v>41068.695138888885</v>
      </c>
      <c r="G1777" s="176"/>
    </row>
    <row r="1778" spans="1:7" ht="15" customHeight="1">
      <c r="A1778" s="169">
        <v>1776</v>
      </c>
      <c r="B1778" s="68">
        <v>12</v>
      </c>
      <c r="C1778" s="69" t="s">
        <v>30481</v>
      </c>
      <c r="D1778" s="69" t="s">
        <v>30482</v>
      </c>
      <c r="E1778" s="70">
        <v>41038.371527777774</v>
      </c>
      <c r="F1778" s="70">
        <v>41068.697916666664</v>
      </c>
      <c r="G1778" s="176"/>
    </row>
    <row r="1779" spans="1:7" ht="15" customHeight="1">
      <c r="A1779" s="169">
        <v>1777</v>
      </c>
      <c r="B1779" s="68">
        <v>12</v>
      </c>
      <c r="C1779" s="69" t="s">
        <v>30483</v>
      </c>
      <c r="D1779" s="69" t="s">
        <v>30484</v>
      </c>
      <c r="E1779" s="70">
        <v>41067.369444444441</v>
      </c>
      <c r="F1779" s="70">
        <v>41067.693055555552</v>
      </c>
      <c r="G1779" s="176"/>
    </row>
    <row r="1780" spans="1:7" ht="15" customHeight="1">
      <c r="A1780" s="169">
        <v>1778</v>
      </c>
      <c r="B1780" s="68">
        <v>12</v>
      </c>
      <c r="C1780" s="69" t="s">
        <v>30485</v>
      </c>
      <c r="D1780" s="69" t="s">
        <v>30486</v>
      </c>
      <c r="E1780" s="70">
        <v>41087.369444444441</v>
      </c>
      <c r="F1780" s="70">
        <v>41087.734027777777</v>
      </c>
      <c r="G1780" s="176"/>
    </row>
    <row r="1781" spans="1:7" ht="15" customHeight="1">
      <c r="A1781" s="169">
        <v>1779</v>
      </c>
      <c r="B1781" s="68">
        <v>12</v>
      </c>
      <c r="C1781" s="69" t="s">
        <v>30487</v>
      </c>
      <c r="D1781" s="69" t="s">
        <v>30488</v>
      </c>
      <c r="E1781" s="70">
        <v>41068.370833333334</v>
      </c>
      <c r="F1781" s="70">
        <v>41068.704166666663</v>
      </c>
      <c r="G1781" s="176"/>
    </row>
    <row r="1782" spans="1:7" ht="15" customHeight="1">
      <c r="A1782" s="169">
        <v>1780</v>
      </c>
      <c r="B1782" s="68">
        <v>12</v>
      </c>
      <c r="C1782" s="69" t="s">
        <v>30489</v>
      </c>
      <c r="D1782" s="69" t="s">
        <v>28318</v>
      </c>
      <c r="E1782" s="70">
        <v>41058.373611111107</v>
      </c>
      <c r="F1782" s="70">
        <v>41080.649305555555</v>
      </c>
      <c r="G1782" s="176"/>
    </row>
    <row r="1783" spans="1:7" ht="15" customHeight="1">
      <c r="A1783" s="169">
        <v>1781</v>
      </c>
      <c r="B1783" s="68">
        <v>12</v>
      </c>
      <c r="C1783" s="69" t="s">
        <v>30490</v>
      </c>
      <c r="D1783" s="69" t="s">
        <v>30491</v>
      </c>
      <c r="E1783" s="70">
        <v>41060.375</v>
      </c>
      <c r="F1783" s="70">
        <v>41073.695833333331</v>
      </c>
      <c r="G1783" s="176"/>
    </row>
    <row r="1784" spans="1:7" ht="15" customHeight="1">
      <c r="A1784" s="169">
        <v>1782</v>
      </c>
      <c r="B1784" s="68">
        <v>12</v>
      </c>
      <c r="C1784" s="69" t="s">
        <v>30492</v>
      </c>
      <c r="D1784" s="69" t="s">
        <v>30493</v>
      </c>
      <c r="E1784" s="70">
        <v>40980.366666666669</v>
      </c>
      <c r="F1784" s="70">
        <v>41064.725694444445</v>
      </c>
      <c r="G1784" s="176"/>
    </row>
    <row r="1785" spans="1:7" ht="15" customHeight="1">
      <c r="A1785" s="169">
        <v>1783</v>
      </c>
      <c r="B1785" s="68">
        <v>12</v>
      </c>
      <c r="C1785" s="69" t="s">
        <v>30494</v>
      </c>
      <c r="D1785" s="69" t="s">
        <v>30495</v>
      </c>
      <c r="E1785" s="70">
        <v>41066.368750000001</v>
      </c>
      <c r="F1785" s="70">
        <v>41067.693055555552</v>
      </c>
      <c r="G1785" s="176"/>
    </row>
    <row r="1786" spans="1:7" ht="15" customHeight="1">
      <c r="A1786" s="169">
        <v>1784</v>
      </c>
      <c r="B1786" s="68">
        <v>12</v>
      </c>
      <c r="C1786" s="69" t="s">
        <v>30496</v>
      </c>
      <c r="D1786" s="69" t="s">
        <v>30497</v>
      </c>
      <c r="E1786" s="70">
        <v>41087.369444444441</v>
      </c>
      <c r="F1786" s="70">
        <v>41087.646527777775</v>
      </c>
      <c r="G1786" s="176"/>
    </row>
    <row r="1787" spans="1:7" ht="15" customHeight="1">
      <c r="A1787" s="169">
        <v>1785</v>
      </c>
      <c r="B1787" s="68">
        <v>12</v>
      </c>
      <c r="C1787" s="69" t="s">
        <v>30498</v>
      </c>
      <c r="D1787" s="69" t="s">
        <v>30499</v>
      </c>
      <c r="E1787" s="70">
        <v>41060.374305555553</v>
      </c>
      <c r="F1787" s="70">
        <v>41064.720833333333</v>
      </c>
      <c r="G1787" s="176"/>
    </row>
    <row r="1788" spans="1:7" ht="15" customHeight="1">
      <c r="A1788" s="169">
        <v>1786</v>
      </c>
      <c r="B1788" s="68">
        <v>12</v>
      </c>
      <c r="C1788" s="69" t="s">
        <v>30500</v>
      </c>
      <c r="D1788" s="69" t="s">
        <v>30501</v>
      </c>
      <c r="E1788" s="70">
        <v>41039.382638888885</v>
      </c>
      <c r="F1788" s="70">
        <v>41064.725694444445</v>
      </c>
      <c r="G1788" s="176"/>
    </row>
    <row r="1789" spans="1:7" ht="15" customHeight="1">
      <c r="A1789" s="169">
        <v>1787</v>
      </c>
      <c r="B1789" s="68">
        <v>12</v>
      </c>
      <c r="C1789" s="69" t="s">
        <v>30502</v>
      </c>
      <c r="D1789" s="69" t="s">
        <v>30503</v>
      </c>
      <c r="E1789" s="70">
        <v>41067.369444444441</v>
      </c>
      <c r="F1789" s="70">
        <v>41067.693055555552</v>
      </c>
      <c r="G1789" s="176"/>
    </row>
    <row r="1790" spans="1:7" ht="15" customHeight="1">
      <c r="A1790" s="169">
        <v>1788</v>
      </c>
      <c r="B1790" s="68">
        <v>12</v>
      </c>
      <c r="C1790" s="69" t="s">
        <v>30504</v>
      </c>
      <c r="D1790" s="69" t="s">
        <v>30505</v>
      </c>
      <c r="E1790" s="70">
        <v>41064.371527777774</v>
      </c>
      <c r="F1790" s="70">
        <v>41064.722916666666</v>
      </c>
      <c r="G1790" s="176"/>
    </row>
    <row r="1791" spans="1:7" ht="15" customHeight="1">
      <c r="A1791" s="169">
        <v>1789</v>
      </c>
      <c r="B1791" s="68">
        <v>12</v>
      </c>
      <c r="C1791" s="69" t="s">
        <v>30506</v>
      </c>
      <c r="D1791" s="69" t="s">
        <v>30507</v>
      </c>
      <c r="E1791" s="70">
        <v>41065.366666666669</v>
      </c>
      <c r="F1791" s="70">
        <v>41068.695138888885</v>
      </c>
      <c r="G1791" s="176"/>
    </row>
    <row r="1792" spans="1:7" ht="15" customHeight="1">
      <c r="A1792" s="169">
        <v>1790</v>
      </c>
      <c r="B1792" s="68">
        <v>12</v>
      </c>
      <c r="C1792" s="69" t="s">
        <v>30508</v>
      </c>
      <c r="D1792" s="69" t="s">
        <v>30509</v>
      </c>
      <c r="E1792" s="70">
        <v>41057.37222222222</v>
      </c>
      <c r="F1792" s="70">
        <v>41074.677777777775</v>
      </c>
      <c r="G1792" s="176"/>
    </row>
    <row r="1793" spans="1:7" ht="15" customHeight="1">
      <c r="A1793" s="169">
        <v>1791</v>
      </c>
      <c r="B1793" s="68">
        <v>12</v>
      </c>
      <c r="C1793" s="69" t="s">
        <v>30510</v>
      </c>
      <c r="D1793" s="69" t="s">
        <v>30511</v>
      </c>
      <c r="E1793" s="70">
        <v>41060.375</v>
      </c>
      <c r="F1793" s="70">
        <v>41066.697916666664</v>
      </c>
      <c r="G1793" s="176"/>
    </row>
    <row r="1794" spans="1:7" ht="15" customHeight="1">
      <c r="A1794" s="169">
        <v>1792</v>
      </c>
      <c r="B1794" s="68">
        <v>12</v>
      </c>
      <c r="C1794" s="69" t="s">
        <v>22395</v>
      </c>
      <c r="D1794" s="69" t="s">
        <v>30512</v>
      </c>
      <c r="E1794" s="70">
        <v>41066.368750000001</v>
      </c>
      <c r="F1794" s="70">
        <v>41066.697916666664</v>
      </c>
      <c r="G1794" s="176"/>
    </row>
    <row r="1795" spans="1:7" ht="15" customHeight="1">
      <c r="A1795" s="169">
        <v>1793</v>
      </c>
      <c r="B1795" s="68">
        <v>12</v>
      </c>
      <c r="C1795" s="69" t="s">
        <v>30513</v>
      </c>
      <c r="D1795" s="69" t="s">
        <v>30514</v>
      </c>
      <c r="E1795" s="70">
        <v>41061.363888888889</v>
      </c>
      <c r="F1795" s="70">
        <v>41078.610416666663</v>
      </c>
      <c r="G1795" s="176"/>
    </row>
    <row r="1796" spans="1:7" ht="15" customHeight="1">
      <c r="A1796" s="169">
        <v>1794</v>
      </c>
      <c r="B1796" s="68">
        <v>12</v>
      </c>
      <c r="C1796" s="69" t="s">
        <v>30515</v>
      </c>
      <c r="D1796" s="69" t="s">
        <v>30516</v>
      </c>
      <c r="E1796" s="70">
        <v>41074.373611111107</v>
      </c>
      <c r="F1796" s="70">
        <v>41075.59097222222</v>
      </c>
      <c r="G1796" s="176"/>
    </row>
    <row r="1797" spans="1:7" ht="15" customHeight="1">
      <c r="A1797" s="169">
        <v>1795</v>
      </c>
      <c r="B1797" s="68">
        <v>12</v>
      </c>
      <c r="C1797" s="69" t="s">
        <v>30517</v>
      </c>
      <c r="D1797" s="69" t="s">
        <v>30518</v>
      </c>
      <c r="E1797" s="70">
        <v>41039.382638888885</v>
      </c>
      <c r="F1797" s="70">
        <v>41068.704166666663</v>
      </c>
      <c r="G1797" s="176"/>
    </row>
    <row r="1798" spans="1:7" ht="15" customHeight="1">
      <c r="A1798" s="169">
        <v>1796</v>
      </c>
      <c r="B1798" s="68">
        <v>12</v>
      </c>
      <c r="C1798" s="69" t="s">
        <v>30519</v>
      </c>
      <c r="D1798" s="69" t="s">
        <v>30520</v>
      </c>
      <c r="E1798" s="70">
        <v>41065.366666666669</v>
      </c>
      <c r="F1798" s="70">
        <v>41065.702777777777</v>
      </c>
      <c r="G1798" s="176"/>
    </row>
    <row r="1799" spans="1:7" ht="15" customHeight="1">
      <c r="A1799" s="169">
        <v>1797</v>
      </c>
      <c r="B1799" s="68">
        <v>12</v>
      </c>
      <c r="C1799" s="69" t="s">
        <v>30521</v>
      </c>
      <c r="D1799" s="69" t="s">
        <v>30522</v>
      </c>
      <c r="E1799" s="70">
        <v>41060.374305555553</v>
      </c>
      <c r="F1799" s="70">
        <v>41074.677777777775</v>
      </c>
      <c r="G1799" s="176"/>
    </row>
    <row r="1800" spans="1:7" ht="15" customHeight="1">
      <c r="A1800" s="169">
        <v>1798</v>
      </c>
      <c r="B1800" s="68">
        <v>12</v>
      </c>
      <c r="C1800" s="69" t="s">
        <v>30523</v>
      </c>
      <c r="D1800" s="69" t="s">
        <v>30524</v>
      </c>
      <c r="E1800" s="70">
        <v>41066.368055555555</v>
      </c>
      <c r="F1800" s="70">
        <v>41066.697222222218</v>
      </c>
      <c r="G1800" s="176"/>
    </row>
    <row r="1801" spans="1:7" ht="15" customHeight="1">
      <c r="A1801" s="169">
        <v>1799</v>
      </c>
      <c r="B1801" s="68">
        <v>12</v>
      </c>
      <c r="C1801" s="69" t="s">
        <v>30525</v>
      </c>
      <c r="D1801" s="69" t="s">
        <v>30526</v>
      </c>
      <c r="E1801" s="70">
        <v>41087.369444444441</v>
      </c>
      <c r="F1801" s="70">
        <v>41088.722916666666</v>
      </c>
      <c r="G1801" s="176"/>
    </row>
    <row r="1802" spans="1:7" ht="15" customHeight="1">
      <c r="A1802" s="169">
        <v>1800</v>
      </c>
      <c r="B1802" s="68">
        <v>12</v>
      </c>
      <c r="C1802" s="69" t="s">
        <v>30527</v>
      </c>
      <c r="D1802" s="69" t="s">
        <v>30528</v>
      </c>
      <c r="E1802" s="70">
        <v>41061.363888888889</v>
      </c>
      <c r="F1802" s="70">
        <v>41061.697916666664</v>
      </c>
      <c r="G1802" s="176"/>
    </row>
    <row r="1803" spans="1:7" ht="15" customHeight="1">
      <c r="A1803" s="169">
        <v>1801</v>
      </c>
      <c r="B1803" s="68">
        <v>12</v>
      </c>
      <c r="C1803" s="69" t="s">
        <v>30529</v>
      </c>
      <c r="D1803" s="69" t="s">
        <v>30530</v>
      </c>
      <c r="E1803" s="70">
        <v>41065.366666666669</v>
      </c>
      <c r="F1803" s="70">
        <v>41065.705555555556</v>
      </c>
      <c r="G1803" s="176"/>
    </row>
    <row r="1804" spans="1:7" ht="15" customHeight="1">
      <c r="A1804" s="169">
        <v>1802</v>
      </c>
      <c r="B1804" s="68">
        <v>12</v>
      </c>
      <c r="C1804" s="69" t="s">
        <v>30531</v>
      </c>
      <c r="D1804" s="69" t="s">
        <v>30532</v>
      </c>
      <c r="E1804" s="70">
        <v>41061.363888888889</v>
      </c>
      <c r="F1804" s="70">
        <v>41064.722916666666</v>
      </c>
      <c r="G1804" s="176"/>
    </row>
    <row r="1805" spans="1:7" ht="15" customHeight="1">
      <c r="A1805" s="169">
        <v>1803</v>
      </c>
      <c r="B1805" s="68">
        <v>12</v>
      </c>
      <c r="C1805" s="69" t="s">
        <v>30533</v>
      </c>
      <c r="D1805" s="69" t="s">
        <v>30534</v>
      </c>
      <c r="E1805" s="70">
        <v>41087.370138888888</v>
      </c>
      <c r="F1805" s="70">
        <v>41087.646527777775</v>
      </c>
      <c r="G1805" s="176"/>
    </row>
    <row r="1806" spans="1:7" ht="15" customHeight="1">
      <c r="A1806" s="169">
        <v>1804</v>
      </c>
      <c r="B1806" s="68">
        <v>12</v>
      </c>
      <c r="C1806" s="69" t="s">
        <v>30535</v>
      </c>
      <c r="D1806" s="69" t="s">
        <v>30536</v>
      </c>
      <c r="E1806" s="70">
        <v>41067.368750000001</v>
      </c>
      <c r="F1806" s="70">
        <v>41067.693055555552</v>
      </c>
      <c r="G1806" s="176"/>
    </row>
    <row r="1807" spans="1:7" ht="15" customHeight="1">
      <c r="A1807" s="169">
        <v>1805</v>
      </c>
      <c r="B1807" s="68">
        <v>12</v>
      </c>
      <c r="C1807" s="69" t="s">
        <v>30537</v>
      </c>
      <c r="D1807" s="69" t="s">
        <v>30538</v>
      </c>
      <c r="E1807" s="70">
        <v>40977.347916666666</v>
      </c>
      <c r="F1807" s="70">
        <v>41071.704861111109</v>
      </c>
      <c r="G1807" s="176"/>
    </row>
    <row r="1808" spans="1:7" ht="15" customHeight="1">
      <c r="A1808" s="169">
        <v>1806</v>
      </c>
      <c r="B1808" s="68">
        <v>12</v>
      </c>
      <c r="C1808" s="69" t="s">
        <v>30539</v>
      </c>
      <c r="D1808" s="69" t="s">
        <v>30540</v>
      </c>
      <c r="E1808" s="70">
        <v>41066.368750000001</v>
      </c>
      <c r="F1808" s="70">
        <v>41066.697916666664</v>
      </c>
      <c r="G1808" s="176"/>
    </row>
    <row r="1809" spans="1:7" ht="15" customHeight="1">
      <c r="A1809" s="169">
        <v>1807</v>
      </c>
      <c r="B1809" s="68">
        <v>12</v>
      </c>
      <c r="C1809" s="69" t="s">
        <v>30541</v>
      </c>
      <c r="D1809" s="69" t="s">
        <v>30542</v>
      </c>
      <c r="E1809" s="70">
        <v>41088.370138888888</v>
      </c>
      <c r="F1809" s="70">
        <v>41088.686805555553</v>
      </c>
      <c r="G1809" s="176"/>
    </row>
    <row r="1810" spans="1:7" ht="15" customHeight="1">
      <c r="A1810" s="169">
        <v>1808</v>
      </c>
      <c r="B1810" s="68">
        <v>12</v>
      </c>
      <c r="C1810" s="69" t="s">
        <v>30543</v>
      </c>
      <c r="D1810" s="69" t="s">
        <v>30544</v>
      </c>
      <c r="E1810" s="70">
        <v>41066.368750000001</v>
      </c>
      <c r="F1810" s="70">
        <v>41068.695138888885</v>
      </c>
      <c r="G1810" s="176"/>
    </row>
    <row r="1811" spans="1:7" ht="15" customHeight="1">
      <c r="A1811" s="169">
        <v>1809</v>
      </c>
      <c r="B1811" s="68">
        <v>12</v>
      </c>
      <c r="C1811" s="69" t="s">
        <v>30545</v>
      </c>
      <c r="D1811" s="69" t="s">
        <v>30546</v>
      </c>
      <c r="E1811" s="70">
        <v>41060.375</v>
      </c>
      <c r="F1811" s="70">
        <v>41064.720833333333</v>
      </c>
      <c r="G1811" s="176"/>
    </row>
    <row r="1812" spans="1:7" ht="15" customHeight="1">
      <c r="A1812" s="169">
        <v>1810</v>
      </c>
      <c r="B1812" s="68">
        <v>12</v>
      </c>
      <c r="C1812" s="69" t="s">
        <v>30547</v>
      </c>
      <c r="D1812" s="69" t="s">
        <v>30548</v>
      </c>
      <c r="E1812" s="70">
        <v>41061.363888888889</v>
      </c>
      <c r="F1812" s="70">
        <v>41064.722916666666</v>
      </c>
      <c r="G1812" s="176"/>
    </row>
    <row r="1813" spans="1:7" ht="15" customHeight="1">
      <c r="A1813" s="169">
        <v>1811</v>
      </c>
      <c r="B1813" s="68">
        <v>12</v>
      </c>
      <c r="C1813" s="69" t="s">
        <v>30549</v>
      </c>
      <c r="D1813" s="69" t="s">
        <v>30550</v>
      </c>
      <c r="E1813" s="70">
        <v>41088.369444444441</v>
      </c>
      <c r="F1813" s="70">
        <v>41089.689583333333</v>
      </c>
      <c r="G1813" s="176"/>
    </row>
    <row r="1814" spans="1:7" ht="15" customHeight="1">
      <c r="A1814" s="169">
        <v>1812</v>
      </c>
      <c r="B1814" s="68">
        <v>12</v>
      </c>
      <c r="C1814" s="69" t="s">
        <v>30551</v>
      </c>
      <c r="D1814" s="69" t="s">
        <v>30552</v>
      </c>
      <c r="E1814" s="70">
        <v>41060.375</v>
      </c>
      <c r="F1814" s="70">
        <v>41064.720833333333</v>
      </c>
      <c r="G1814" s="176"/>
    </row>
    <row r="1815" spans="1:7" ht="15" customHeight="1">
      <c r="A1815" s="169">
        <v>1813</v>
      </c>
      <c r="B1815" s="68">
        <v>12</v>
      </c>
      <c r="C1815" s="69" t="s">
        <v>30553</v>
      </c>
      <c r="D1815" s="69" t="s">
        <v>30554</v>
      </c>
      <c r="E1815" s="70">
        <v>41071.381249999999</v>
      </c>
      <c r="F1815" s="70">
        <v>41074.677777777775</v>
      </c>
      <c r="G1815" s="176"/>
    </row>
    <row r="1816" spans="1:7" ht="15" customHeight="1">
      <c r="A1816" s="169">
        <v>1814</v>
      </c>
      <c r="B1816" s="68">
        <v>12</v>
      </c>
      <c r="C1816" s="69" t="s">
        <v>30555</v>
      </c>
      <c r="D1816" s="69" t="s">
        <v>30556</v>
      </c>
      <c r="E1816" s="70">
        <v>41087.370138888888</v>
      </c>
      <c r="F1816" s="70">
        <v>41087.709027777775</v>
      </c>
      <c r="G1816" s="176"/>
    </row>
    <row r="1817" spans="1:7" ht="15" customHeight="1">
      <c r="A1817" s="169">
        <v>1815</v>
      </c>
      <c r="B1817" s="68">
        <v>12</v>
      </c>
      <c r="C1817" s="69" t="s">
        <v>30557</v>
      </c>
      <c r="D1817" s="69" t="s">
        <v>30558</v>
      </c>
      <c r="E1817" s="70">
        <v>41071.381249999999</v>
      </c>
      <c r="F1817" s="70">
        <v>41071.704861111109</v>
      </c>
      <c r="G1817" s="176"/>
    </row>
    <row r="1818" spans="1:7" ht="15" customHeight="1">
      <c r="A1818" s="169">
        <v>1816</v>
      </c>
      <c r="B1818" s="68">
        <v>12</v>
      </c>
      <c r="C1818" s="69" t="s">
        <v>30559</v>
      </c>
      <c r="D1818" s="69" t="s">
        <v>30560</v>
      </c>
      <c r="E1818" s="70">
        <v>41061.364583333328</v>
      </c>
      <c r="F1818" s="70">
        <v>41064.722916666666</v>
      </c>
      <c r="G1818" s="176"/>
    </row>
    <row r="1819" spans="1:7" ht="15" customHeight="1">
      <c r="A1819" s="169">
        <v>1817</v>
      </c>
      <c r="B1819" s="68">
        <v>12</v>
      </c>
      <c r="C1819" s="69" t="s">
        <v>30561</v>
      </c>
      <c r="D1819" s="69" t="s">
        <v>30562</v>
      </c>
      <c r="E1819" s="70">
        <v>41066.368750000001</v>
      </c>
      <c r="F1819" s="70">
        <v>41066.727777777778</v>
      </c>
      <c r="G1819" s="176"/>
    </row>
    <row r="1820" spans="1:7" ht="15" customHeight="1">
      <c r="A1820" s="169">
        <v>1818</v>
      </c>
      <c r="B1820" s="68">
        <v>12</v>
      </c>
      <c r="C1820" s="69" t="s">
        <v>30563</v>
      </c>
      <c r="D1820" s="69" t="s">
        <v>30564</v>
      </c>
      <c r="E1820" s="70">
        <v>41066.368055555555</v>
      </c>
      <c r="F1820" s="70">
        <v>41066.697916666664</v>
      </c>
      <c r="G1820" s="176"/>
    </row>
    <row r="1821" spans="1:7" ht="15" customHeight="1">
      <c r="A1821" s="169">
        <v>1819</v>
      </c>
      <c r="B1821" s="68">
        <v>12</v>
      </c>
      <c r="C1821" s="69" t="s">
        <v>30565</v>
      </c>
      <c r="D1821" s="69" t="s">
        <v>30566</v>
      </c>
      <c r="E1821" s="70">
        <v>41064.37222222222</v>
      </c>
      <c r="F1821" s="70">
        <v>41066.697916666664</v>
      </c>
      <c r="G1821" s="176"/>
    </row>
    <row r="1822" spans="1:7" ht="15" customHeight="1">
      <c r="A1822" s="169">
        <v>1820</v>
      </c>
      <c r="B1822" s="68">
        <v>12</v>
      </c>
      <c r="C1822" s="69" t="s">
        <v>30567</v>
      </c>
      <c r="D1822" s="69" t="s">
        <v>30568</v>
      </c>
      <c r="E1822" s="70">
        <v>41067.369444444441</v>
      </c>
      <c r="F1822" s="70">
        <v>41067.693055555552</v>
      </c>
      <c r="G1822" s="176"/>
    </row>
    <row r="1823" spans="1:7" ht="15" customHeight="1">
      <c r="A1823" s="169">
        <v>1821</v>
      </c>
      <c r="B1823" s="68">
        <v>12</v>
      </c>
      <c r="C1823" s="69" t="s">
        <v>30569</v>
      </c>
      <c r="D1823" s="69" t="s">
        <v>30570</v>
      </c>
      <c r="E1823" s="70">
        <v>41064.371527777774</v>
      </c>
      <c r="F1823" s="70">
        <v>41064.725694444445</v>
      </c>
      <c r="G1823" s="176"/>
    </row>
    <row r="1824" spans="1:7" ht="15" customHeight="1">
      <c r="A1824" s="169">
        <v>1822</v>
      </c>
      <c r="B1824" s="68">
        <v>12</v>
      </c>
      <c r="C1824" s="69" t="s">
        <v>30571</v>
      </c>
      <c r="D1824" s="69" t="s">
        <v>30572</v>
      </c>
      <c r="E1824" s="70">
        <v>41061.364583333328</v>
      </c>
      <c r="F1824" s="70">
        <v>41061.697916666664</v>
      </c>
      <c r="G1824" s="176"/>
    </row>
    <row r="1825" spans="1:7" ht="15" customHeight="1">
      <c r="A1825" s="169">
        <v>1823</v>
      </c>
      <c r="B1825" s="68">
        <v>12</v>
      </c>
      <c r="C1825" s="69" t="s">
        <v>30573</v>
      </c>
      <c r="D1825" s="69" t="s">
        <v>30574</v>
      </c>
      <c r="E1825" s="70">
        <v>41061.363888888889</v>
      </c>
      <c r="F1825" s="70">
        <v>41061.697222222218</v>
      </c>
      <c r="G1825" s="176"/>
    </row>
    <row r="1826" spans="1:7" ht="15" customHeight="1">
      <c r="A1826" s="169">
        <v>1824</v>
      </c>
      <c r="B1826" s="68">
        <v>12</v>
      </c>
      <c r="C1826" s="69" t="s">
        <v>2098</v>
      </c>
      <c r="D1826" s="69" t="s">
        <v>30575</v>
      </c>
      <c r="E1826" s="70">
        <v>41061.363888888889</v>
      </c>
      <c r="F1826" s="70">
        <v>41061.697222222218</v>
      </c>
      <c r="G1826" s="176"/>
    </row>
    <row r="1827" spans="1:7" ht="15" customHeight="1">
      <c r="A1827" s="169">
        <v>1825</v>
      </c>
      <c r="B1827" s="68">
        <v>12</v>
      </c>
      <c r="C1827" s="69" t="s">
        <v>30576</v>
      </c>
      <c r="D1827" s="69" t="s">
        <v>30577</v>
      </c>
      <c r="E1827" s="70">
        <v>41064.371527777774</v>
      </c>
      <c r="F1827" s="70">
        <v>41064.722916666666</v>
      </c>
      <c r="G1827" s="176"/>
    </row>
    <row r="1828" spans="1:7" ht="15" customHeight="1">
      <c r="A1828" s="169">
        <v>1826</v>
      </c>
      <c r="B1828" s="68">
        <v>12</v>
      </c>
      <c r="C1828" s="69" t="s">
        <v>30578</v>
      </c>
      <c r="D1828" s="69" t="s">
        <v>30579</v>
      </c>
      <c r="E1828" s="70">
        <v>41072.367361111108</v>
      </c>
      <c r="F1828" s="70">
        <v>41072.610416666663</v>
      </c>
      <c r="G1828" s="176"/>
    </row>
    <row r="1829" spans="1:7" ht="15" customHeight="1">
      <c r="A1829" s="169">
        <v>1827</v>
      </c>
      <c r="B1829" s="68">
        <v>12</v>
      </c>
      <c r="C1829" s="69" t="s">
        <v>30580</v>
      </c>
      <c r="D1829" s="69" t="s">
        <v>30581</v>
      </c>
      <c r="E1829" s="70">
        <v>41060.375</v>
      </c>
      <c r="F1829" s="70">
        <v>41064.720833333333</v>
      </c>
      <c r="G1829" s="176"/>
    </row>
    <row r="1830" spans="1:7" ht="15" customHeight="1">
      <c r="A1830" s="169">
        <v>1828</v>
      </c>
      <c r="B1830" s="68">
        <v>12</v>
      </c>
      <c r="C1830" s="69" t="s">
        <v>30582</v>
      </c>
      <c r="D1830" s="69" t="s">
        <v>30583</v>
      </c>
      <c r="E1830" s="70">
        <v>41057.37222222222</v>
      </c>
      <c r="F1830" s="70">
        <v>41066.697916666664</v>
      </c>
      <c r="G1830" s="176"/>
    </row>
    <row r="1831" spans="1:7" ht="15" customHeight="1">
      <c r="A1831" s="169">
        <v>1829</v>
      </c>
      <c r="B1831" s="68">
        <v>12</v>
      </c>
      <c r="C1831" s="69" t="s">
        <v>30584</v>
      </c>
      <c r="D1831" s="69" t="s">
        <v>30585</v>
      </c>
      <c r="E1831" s="70">
        <v>41061.364583333328</v>
      </c>
      <c r="F1831" s="70">
        <v>41061.697222222218</v>
      </c>
      <c r="G1831" s="176"/>
    </row>
    <row r="1832" spans="1:7" ht="15" customHeight="1">
      <c r="A1832" s="169">
        <v>1830</v>
      </c>
      <c r="B1832" s="68">
        <v>12</v>
      </c>
      <c r="C1832" s="69" t="s">
        <v>30586</v>
      </c>
      <c r="D1832" s="69" t="s">
        <v>30587</v>
      </c>
      <c r="E1832" s="70">
        <v>41061.363888888889</v>
      </c>
      <c r="F1832" s="70">
        <v>41061.697222222218</v>
      </c>
      <c r="G1832" s="176"/>
    </row>
    <row r="1833" spans="1:7" ht="15" customHeight="1">
      <c r="A1833" s="169">
        <v>1831</v>
      </c>
      <c r="B1833" s="68">
        <v>12</v>
      </c>
      <c r="C1833" s="69" t="s">
        <v>30588</v>
      </c>
      <c r="D1833" s="69" t="s">
        <v>30589</v>
      </c>
      <c r="E1833" s="70">
        <v>41087.369444444441</v>
      </c>
      <c r="F1833" s="70">
        <v>41087.646527777775</v>
      </c>
      <c r="G1833" s="176"/>
    </row>
    <row r="1834" spans="1:7" ht="15" customHeight="1">
      <c r="A1834" s="169">
        <v>1832</v>
      </c>
      <c r="B1834" s="68">
        <v>12</v>
      </c>
      <c r="C1834" s="69" t="s">
        <v>30590</v>
      </c>
      <c r="D1834" s="69" t="s">
        <v>30591</v>
      </c>
      <c r="E1834" s="70">
        <v>41088.370833333334</v>
      </c>
      <c r="F1834" s="70">
        <v>41089.689583333333</v>
      </c>
      <c r="G1834" s="176"/>
    </row>
    <row r="1835" spans="1:7" ht="15" customHeight="1">
      <c r="A1835" s="169">
        <v>1833</v>
      </c>
      <c r="B1835" s="68">
        <v>12</v>
      </c>
      <c r="C1835" s="69" t="s">
        <v>30592</v>
      </c>
      <c r="D1835" s="69" t="s">
        <v>30593</v>
      </c>
      <c r="E1835" s="70">
        <v>41086.371527777774</v>
      </c>
      <c r="F1835" s="70">
        <v>41086.650694444441</v>
      </c>
      <c r="G1835" s="176"/>
    </row>
    <row r="1836" spans="1:7" ht="15" customHeight="1">
      <c r="A1836" s="169">
        <v>1834</v>
      </c>
      <c r="B1836" s="68">
        <v>12</v>
      </c>
      <c r="C1836" s="69" t="s">
        <v>30594</v>
      </c>
      <c r="D1836" s="69" t="s">
        <v>30595</v>
      </c>
      <c r="E1836" s="70">
        <v>41088.370138888888</v>
      </c>
      <c r="F1836" s="70">
        <v>41089.519444444442</v>
      </c>
      <c r="G1836" s="176"/>
    </row>
    <row r="1837" spans="1:7" ht="15" customHeight="1">
      <c r="A1837" s="169">
        <v>1835</v>
      </c>
      <c r="B1837" s="68">
        <v>12</v>
      </c>
      <c r="C1837" s="69" t="s">
        <v>30596</v>
      </c>
      <c r="D1837" s="69" t="s">
        <v>30597</v>
      </c>
      <c r="E1837" s="70">
        <v>41064.370833333334</v>
      </c>
      <c r="F1837" s="70">
        <v>41065.700694444444</v>
      </c>
      <c r="G1837" s="176"/>
    </row>
    <row r="1838" spans="1:7" ht="15" customHeight="1">
      <c r="A1838" s="169">
        <v>1836</v>
      </c>
      <c r="B1838" s="68">
        <v>12</v>
      </c>
      <c r="C1838" s="69" t="s">
        <v>30598</v>
      </c>
      <c r="D1838" s="69" t="s">
        <v>30599</v>
      </c>
      <c r="E1838" s="70">
        <v>41065.367361111108</v>
      </c>
      <c r="F1838" s="70">
        <v>41065.70208333333</v>
      </c>
      <c r="G1838" s="176"/>
    </row>
    <row r="1839" spans="1:7" ht="15" customHeight="1">
      <c r="A1839" s="169">
        <v>1837</v>
      </c>
      <c r="B1839" s="68">
        <v>12</v>
      </c>
      <c r="C1839" s="69" t="s">
        <v>30600</v>
      </c>
      <c r="D1839" s="69"/>
      <c r="E1839" s="70">
        <v>41061.363888888889</v>
      </c>
      <c r="F1839" s="70">
        <v>41066.697222222218</v>
      </c>
      <c r="G1839" s="176"/>
    </row>
    <row r="1840" spans="1:7" ht="15" customHeight="1">
      <c r="A1840" s="169">
        <v>1838</v>
      </c>
      <c r="B1840" s="68">
        <v>12</v>
      </c>
      <c r="C1840" s="69" t="s">
        <v>30601</v>
      </c>
      <c r="D1840" s="69"/>
      <c r="E1840" s="70">
        <v>41060.375</v>
      </c>
      <c r="F1840" s="70">
        <v>41064.720833333333</v>
      </c>
      <c r="G1840" s="176"/>
    </row>
    <row r="1841" spans="1:7" ht="15" customHeight="1">
      <c r="A1841" s="169">
        <v>1839</v>
      </c>
      <c r="B1841" s="68">
        <v>12</v>
      </c>
      <c r="C1841" s="69" t="s">
        <v>30602</v>
      </c>
      <c r="D1841" s="69"/>
      <c r="E1841" s="70">
        <v>41057.37222222222</v>
      </c>
      <c r="F1841" s="70">
        <v>41074.677777777775</v>
      </c>
      <c r="G1841" s="176"/>
    </row>
    <row r="1842" spans="1:7" ht="15" customHeight="1">
      <c r="A1842" s="169">
        <v>1840</v>
      </c>
      <c r="B1842" s="68">
        <v>12</v>
      </c>
      <c r="C1842" s="69" t="s">
        <v>30603</v>
      </c>
      <c r="D1842" s="69"/>
      <c r="E1842" s="70">
        <v>41089.367361111108</v>
      </c>
      <c r="F1842" s="70">
        <v>41089.689583333333</v>
      </c>
      <c r="G1842" s="176"/>
    </row>
    <row r="1843" spans="1:7" ht="15" customHeight="1">
      <c r="A1843" s="169">
        <v>1841</v>
      </c>
      <c r="B1843" s="68">
        <v>12</v>
      </c>
      <c r="C1843" s="69" t="s">
        <v>30604</v>
      </c>
      <c r="D1843" s="69"/>
      <c r="E1843" s="70">
        <v>41060.374305555553</v>
      </c>
      <c r="F1843" s="70">
        <v>41061.696527777778</v>
      </c>
      <c r="G1843" s="176"/>
    </row>
    <row r="1844" spans="1:7" ht="15" customHeight="1">
      <c r="A1844" s="169">
        <v>1842</v>
      </c>
      <c r="B1844" s="68">
        <v>12</v>
      </c>
      <c r="C1844" s="69" t="s">
        <v>30605</v>
      </c>
      <c r="D1844" s="69" t="s">
        <v>30606</v>
      </c>
      <c r="E1844" s="70">
        <v>41061.363888888889</v>
      </c>
      <c r="F1844" s="70">
        <v>41061.697222222218</v>
      </c>
      <c r="G1844" s="176"/>
    </row>
    <row r="1845" spans="1:7" ht="15" customHeight="1">
      <c r="A1845" s="169">
        <v>1843</v>
      </c>
      <c r="B1845" s="68">
        <v>12</v>
      </c>
      <c r="C1845" s="69" t="s">
        <v>30607</v>
      </c>
      <c r="D1845" s="69"/>
      <c r="E1845" s="70">
        <v>41068.370833333334</v>
      </c>
      <c r="F1845" s="70">
        <v>41071.578472222223</v>
      </c>
      <c r="G1845" s="176"/>
    </row>
    <row r="1846" spans="1:7" ht="15" customHeight="1">
      <c r="A1846" s="169">
        <v>1844</v>
      </c>
      <c r="B1846" s="68">
        <v>12</v>
      </c>
      <c r="C1846" s="69" t="s">
        <v>30608</v>
      </c>
      <c r="D1846" s="69"/>
      <c r="E1846" s="70">
        <v>41061.363888888889</v>
      </c>
      <c r="F1846" s="70">
        <v>41064.722916666666</v>
      </c>
      <c r="G1846" s="176"/>
    </row>
    <row r="1847" spans="1:7" ht="15" customHeight="1">
      <c r="A1847" s="169">
        <v>1845</v>
      </c>
      <c r="B1847" s="68">
        <v>12</v>
      </c>
      <c r="C1847" s="69" t="s">
        <v>30609</v>
      </c>
      <c r="D1847" s="69" t="s">
        <v>30610</v>
      </c>
      <c r="E1847" s="70">
        <v>41066.368750000001</v>
      </c>
      <c r="F1847" s="70">
        <v>41067.693055555552</v>
      </c>
      <c r="G1847" s="176"/>
    </row>
    <row r="1848" spans="1:7" ht="15" customHeight="1">
      <c r="A1848" s="169">
        <v>1846</v>
      </c>
      <c r="B1848" s="68">
        <v>12</v>
      </c>
      <c r="C1848" s="69" t="s">
        <v>277</v>
      </c>
      <c r="D1848" s="69" t="s">
        <v>30611</v>
      </c>
      <c r="E1848" s="70">
        <v>41071.381249999999</v>
      </c>
      <c r="F1848" s="70">
        <v>41075.705555555556</v>
      </c>
      <c r="G1848" s="176"/>
    </row>
    <row r="1849" spans="1:7" ht="15" customHeight="1">
      <c r="A1849" s="169">
        <v>1847</v>
      </c>
      <c r="B1849" s="68">
        <v>12</v>
      </c>
      <c r="C1849" s="69" t="s">
        <v>30612</v>
      </c>
      <c r="D1849" s="69"/>
      <c r="E1849" s="70">
        <v>41008.363888888889</v>
      </c>
      <c r="F1849" s="70">
        <v>41065.706249999996</v>
      </c>
      <c r="G1849" s="176"/>
    </row>
    <row r="1850" spans="1:7" ht="15" customHeight="1">
      <c r="A1850" s="169">
        <v>1848</v>
      </c>
      <c r="B1850" s="68">
        <v>12</v>
      </c>
      <c r="C1850" s="69" t="s">
        <v>30613</v>
      </c>
      <c r="D1850" s="69"/>
      <c r="E1850" s="70">
        <v>41065.366666666669</v>
      </c>
      <c r="F1850" s="70">
        <v>41085.697222222218</v>
      </c>
      <c r="G1850" s="176"/>
    </row>
    <row r="1851" spans="1:7" ht="15" customHeight="1">
      <c r="A1851" s="169">
        <v>1849</v>
      </c>
      <c r="B1851" s="68">
        <v>12</v>
      </c>
      <c r="C1851" s="69" t="s">
        <v>30614</v>
      </c>
      <c r="D1851" s="69"/>
      <c r="E1851" s="70">
        <v>41061.363888888889</v>
      </c>
      <c r="F1851" s="70">
        <v>41061.697222222218</v>
      </c>
      <c r="G1851" s="176"/>
    </row>
    <row r="1852" spans="1:7" ht="15" customHeight="1">
      <c r="A1852" s="169">
        <v>1850</v>
      </c>
      <c r="B1852" s="68">
        <v>12</v>
      </c>
      <c r="C1852" s="69" t="s">
        <v>27948</v>
      </c>
      <c r="D1852" s="69"/>
      <c r="E1852" s="70">
        <v>41071.381944444445</v>
      </c>
      <c r="F1852" s="70">
        <v>41071.578472222223</v>
      </c>
      <c r="G1852" s="176"/>
    </row>
    <row r="1853" spans="1:7" ht="15" customHeight="1">
      <c r="A1853" s="169">
        <v>1851</v>
      </c>
      <c r="B1853" s="68">
        <v>12</v>
      </c>
      <c r="C1853" s="69" t="s">
        <v>30615</v>
      </c>
      <c r="D1853" s="69" t="s">
        <v>30616</v>
      </c>
      <c r="E1853" s="70">
        <v>41058.374305555553</v>
      </c>
      <c r="F1853" s="70">
        <v>41061.73333333333</v>
      </c>
      <c r="G1853" s="176"/>
    </row>
    <row r="1854" spans="1:7" ht="15" customHeight="1">
      <c r="A1854" s="169">
        <v>1852</v>
      </c>
      <c r="B1854" s="68">
        <v>12</v>
      </c>
      <c r="C1854" s="69" t="s">
        <v>30617</v>
      </c>
      <c r="D1854" s="69"/>
      <c r="E1854" s="70">
        <v>41087.369444444441</v>
      </c>
      <c r="F1854" s="70">
        <v>41087.734027777777</v>
      </c>
      <c r="G1854" s="176"/>
    </row>
    <row r="1855" spans="1:7" ht="15" customHeight="1">
      <c r="A1855" s="169">
        <v>1853</v>
      </c>
      <c r="B1855" s="68">
        <v>12</v>
      </c>
      <c r="C1855" s="69" t="s">
        <v>30618</v>
      </c>
      <c r="D1855" s="69"/>
      <c r="E1855" s="70">
        <v>41088.369444444441</v>
      </c>
      <c r="F1855" s="70">
        <v>41088.722916666666</v>
      </c>
      <c r="G1855" s="176"/>
    </row>
    <row r="1856" spans="1:7" ht="15" customHeight="1">
      <c r="A1856" s="169">
        <v>1854</v>
      </c>
      <c r="B1856" s="68">
        <v>12</v>
      </c>
      <c r="C1856" s="69" t="s">
        <v>30619</v>
      </c>
      <c r="D1856" s="69"/>
      <c r="E1856" s="70">
        <v>41061.364583333328</v>
      </c>
      <c r="F1856" s="70">
        <v>41061.697916666664</v>
      </c>
      <c r="G1856" s="176"/>
    </row>
    <row r="1857" spans="1:7" ht="15" customHeight="1">
      <c r="A1857" s="169">
        <v>1855</v>
      </c>
      <c r="B1857" s="68">
        <v>12</v>
      </c>
      <c r="C1857" s="69" t="s">
        <v>30620</v>
      </c>
      <c r="D1857" s="69"/>
      <c r="E1857" s="70">
        <v>41072.367361111108</v>
      </c>
      <c r="F1857" s="70">
        <v>41072.610416666663</v>
      </c>
      <c r="G1857" s="176"/>
    </row>
    <row r="1858" spans="1:7" ht="15" customHeight="1">
      <c r="A1858" s="169">
        <v>1856</v>
      </c>
      <c r="B1858" s="68">
        <v>12</v>
      </c>
      <c r="C1858" s="69" t="s">
        <v>30621</v>
      </c>
      <c r="D1858" s="69"/>
      <c r="E1858" s="70">
        <v>41065.367361111108</v>
      </c>
      <c r="F1858" s="70">
        <v>41065.705555555556</v>
      </c>
      <c r="G1858" s="176"/>
    </row>
    <row r="1859" spans="1:7" ht="15" customHeight="1">
      <c r="A1859" s="169">
        <v>1857</v>
      </c>
      <c r="B1859" s="68">
        <v>12</v>
      </c>
      <c r="C1859" s="69" t="s">
        <v>30622</v>
      </c>
      <c r="D1859" s="69"/>
      <c r="E1859" s="70">
        <v>41060.374305555553</v>
      </c>
      <c r="F1859" s="70">
        <v>41061.697222222218</v>
      </c>
      <c r="G1859" s="176"/>
    </row>
    <row r="1860" spans="1:7" ht="15" customHeight="1">
      <c r="A1860" s="169">
        <v>1858</v>
      </c>
      <c r="B1860" s="68">
        <v>12</v>
      </c>
      <c r="C1860" s="69" t="s">
        <v>30623</v>
      </c>
      <c r="D1860" s="69"/>
      <c r="E1860" s="70">
        <v>41054.368055555555</v>
      </c>
      <c r="F1860" s="70">
        <v>41078.610416666663</v>
      </c>
      <c r="G1860" s="176"/>
    </row>
    <row r="1861" spans="1:7" ht="15" customHeight="1">
      <c r="A1861" s="169">
        <v>1859</v>
      </c>
      <c r="B1861" s="68">
        <v>12</v>
      </c>
      <c r="C1861" s="69" t="s">
        <v>30624</v>
      </c>
      <c r="D1861" s="69" t="s">
        <v>30625</v>
      </c>
      <c r="E1861" s="70">
        <v>41061.363888888889</v>
      </c>
      <c r="F1861" s="70">
        <v>41064.722916666666</v>
      </c>
      <c r="G1861" s="176"/>
    </row>
    <row r="1862" spans="1:7" ht="15" customHeight="1">
      <c r="A1862" s="169">
        <v>1860</v>
      </c>
      <c r="B1862" s="68">
        <v>12</v>
      </c>
      <c r="C1862" s="69" t="s">
        <v>30626</v>
      </c>
      <c r="D1862" s="69"/>
      <c r="E1862" s="70">
        <v>41060.375</v>
      </c>
      <c r="F1862" s="70">
        <v>41061.697222222218</v>
      </c>
      <c r="G1862" s="176"/>
    </row>
    <row r="1863" spans="1:7" ht="15" customHeight="1">
      <c r="A1863" s="169">
        <v>1861</v>
      </c>
      <c r="B1863" s="68">
        <v>12</v>
      </c>
      <c r="C1863" s="69" t="s">
        <v>30627</v>
      </c>
      <c r="D1863" s="69"/>
      <c r="E1863" s="70">
        <v>41061.363888888889</v>
      </c>
      <c r="F1863" s="70">
        <v>41071.578472222223</v>
      </c>
      <c r="G1863" s="176"/>
    </row>
    <row r="1864" spans="1:7" ht="15" customHeight="1">
      <c r="A1864" s="169">
        <v>1862</v>
      </c>
      <c r="B1864" s="68">
        <v>12</v>
      </c>
      <c r="C1864" s="69" t="s">
        <v>30628</v>
      </c>
      <c r="D1864" s="69" t="s">
        <v>30629</v>
      </c>
      <c r="E1864" s="70">
        <v>41071.381944444445</v>
      </c>
      <c r="F1864" s="70">
        <v>41072.686805555553</v>
      </c>
      <c r="G1864" s="176"/>
    </row>
    <row r="1865" spans="1:7" ht="15" customHeight="1">
      <c r="A1865" s="169">
        <v>1863</v>
      </c>
      <c r="B1865" s="68">
        <v>12</v>
      </c>
      <c r="C1865" s="69" t="s">
        <v>30630</v>
      </c>
      <c r="D1865" s="69"/>
      <c r="E1865" s="70">
        <v>40976.354861111111</v>
      </c>
      <c r="F1865" s="70">
        <v>41064.722916666666</v>
      </c>
      <c r="G1865" s="176"/>
    </row>
    <row r="1866" spans="1:7" ht="15" customHeight="1">
      <c r="A1866" s="169">
        <v>1864</v>
      </c>
      <c r="B1866" s="68">
        <v>12</v>
      </c>
      <c r="C1866" s="69" t="s">
        <v>30631</v>
      </c>
      <c r="D1866" s="69"/>
      <c r="E1866" s="70">
        <v>41065.367361111108</v>
      </c>
      <c r="F1866" s="70">
        <v>41066.697916666664</v>
      </c>
      <c r="G1866" s="176"/>
    </row>
    <row r="1867" spans="1:7" ht="15" customHeight="1">
      <c r="A1867" s="169">
        <v>1865</v>
      </c>
      <c r="B1867" s="68">
        <v>12</v>
      </c>
      <c r="C1867" s="69" t="s">
        <v>30632</v>
      </c>
      <c r="D1867" s="69"/>
      <c r="E1867" s="70">
        <v>41087.370138888888</v>
      </c>
      <c r="F1867" s="70">
        <v>41087.709027777775</v>
      </c>
      <c r="G1867" s="176"/>
    </row>
    <row r="1868" spans="1:7" ht="15" customHeight="1">
      <c r="A1868" s="169">
        <v>1866</v>
      </c>
      <c r="B1868" s="68">
        <v>12</v>
      </c>
      <c r="C1868" s="69" t="s">
        <v>30633</v>
      </c>
      <c r="D1868" s="69"/>
      <c r="E1868" s="70">
        <v>41086.37222222222</v>
      </c>
      <c r="F1868" s="70">
        <v>41086.650694444441</v>
      </c>
      <c r="G1868" s="176"/>
    </row>
    <row r="1869" spans="1:7" ht="15" customHeight="1">
      <c r="A1869" s="169">
        <v>1867</v>
      </c>
      <c r="B1869" s="68">
        <v>12</v>
      </c>
      <c r="C1869" s="69" t="s">
        <v>30634</v>
      </c>
      <c r="D1869" s="69"/>
      <c r="E1869" s="70">
        <v>41061.363888888889</v>
      </c>
      <c r="F1869" s="70">
        <v>41061.697222222218</v>
      </c>
      <c r="G1869" s="176"/>
    </row>
    <row r="1870" spans="1:7" ht="15" customHeight="1">
      <c r="A1870" s="169">
        <v>1868</v>
      </c>
      <c r="B1870" s="68">
        <v>12</v>
      </c>
      <c r="C1870" s="69" t="s">
        <v>30635</v>
      </c>
      <c r="D1870" s="69"/>
      <c r="E1870" s="70">
        <v>41058.373611111107</v>
      </c>
      <c r="F1870" s="70">
        <v>41087.646527777775</v>
      </c>
      <c r="G1870" s="176"/>
    </row>
    <row r="1871" spans="1:7" ht="15" customHeight="1">
      <c r="A1871" s="169">
        <v>1869</v>
      </c>
      <c r="B1871" s="68">
        <v>12</v>
      </c>
      <c r="C1871" s="69" t="s">
        <v>30636</v>
      </c>
      <c r="D1871" s="69"/>
      <c r="E1871" s="70">
        <v>41065.367361111108</v>
      </c>
      <c r="F1871" s="70">
        <v>41065.702777777777</v>
      </c>
      <c r="G1871" s="176"/>
    </row>
    <row r="1872" spans="1:7" ht="15" customHeight="1">
      <c r="A1872" s="169">
        <v>1870</v>
      </c>
      <c r="B1872" s="68">
        <v>12</v>
      </c>
      <c r="C1872" s="69" t="s">
        <v>30637</v>
      </c>
      <c r="D1872" s="69"/>
      <c r="E1872" s="70">
        <v>41061.363888888889</v>
      </c>
      <c r="F1872" s="70">
        <v>41064.722916666666</v>
      </c>
      <c r="G1872" s="176"/>
    </row>
    <row r="1873" spans="1:7" ht="15" customHeight="1">
      <c r="A1873" s="169">
        <v>1871</v>
      </c>
      <c r="B1873" s="68">
        <v>12</v>
      </c>
      <c r="C1873" s="69" t="s">
        <v>30638</v>
      </c>
      <c r="D1873" s="69"/>
      <c r="E1873" s="70">
        <v>41074.373611111107</v>
      </c>
      <c r="F1873" s="70">
        <v>41074.678472222222</v>
      </c>
      <c r="G1873" s="176"/>
    </row>
    <row r="1874" spans="1:7" ht="15" customHeight="1">
      <c r="A1874" s="169">
        <v>1872</v>
      </c>
      <c r="B1874" s="68">
        <v>12</v>
      </c>
      <c r="C1874" s="69" t="s">
        <v>30639</v>
      </c>
      <c r="D1874" s="69"/>
      <c r="E1874" s="70">
        <v>41087.370138888888</v>
      </c>
      <c r="F1874" s="70">
        <v>41087.646527777775</v>
      </c>
      <c r="G1874" s="176"/>
    </row>
    <row r="1875" spans="1:7" ht="15" customHeight="1">
      <c r="A1875" s="169">
        <v>1873</v>
      </c>
      <c r="B1875" s="68">
        <v>12</v>
      </c>
      <c r="C1875" s="69" t="s">
        <v>30640</v>
      </c>
      <c r="D1875" s="69"/>
      <c r="E1875" s="70">
        <v>41061.364583333328</v>
      </c>
      <c r="F1875" s="70">
        <v>41061.697916666664</v>
      </c>
      <c r="G1875" s="176"/>
    </row>
    <row r="1876" spans="1:7" ht="15" customHeight="1">
      <c r="A1876" s="169">
        <v>1874</v>
      </c>
      <c r="B1876" s="68">
        <v>12</v>
      </c>
      <c r="C1876" s="69" t="s">
        <v>30641</v>
      </c>
      <c r="D1876" s="69"/>
      <c r="E1876" s="70">
        <v>41061.363888888889</v>
      </c>
      <c r="F1876" s="70">
        <v>41061.697222222218</v>
      </c>
      <c r="G1876" s="176"/>
    </row>
    <row r="1877" spans="1:7" ht="15" customHeight="1">
      <c r="A1877" s="169">
        <v>1875</v>
      </c>
      <c r="B1877" s="68">
        <v>12</v>
      </c>
      <c r="C1877" s="69" t="s">
        <v>30642</v>
      </c>
      <c r="D1877" s="69"/>
      <c r="E1877" s="70">
        <v>41061.364583333328</v>
      </c>
      <c r="F1877" s="70">
        <v>41061.697222222218</v>
      </c>
      <c r="G1877" s="176"/>
    </row>
    <row r="1878" spans="1:7" ht="15" customHeight="1">
      <c r="A1878" s="169">
        <v>1876</v>
      </c>
      <c r="B1878" s="68">
        <v>12</v>
      </c>
      <c r="C1878" s="69" t="s">
        <v>30643</v>
      </c>
      <c r="D1878" s="69"/>
      <c r="E1878" s="70">
        <v>41066.368055555555</v>
      </c>
      <c r="F1878" s="70">
        <v>41067.692361111112</v>
      </c>
      <c r="G1878" s="176"/>
    </row>
    <row r="1879" spans="1:7" ht="15" customHeight="1">
      <c r="A1879" s="169">
        <v>1877</v>
      </c>
      <c r="B1879" s="68">
        <v>12</v>
      </c>
      <c r="C1879" s="69" t="s">
        <v>30644</v>
      </c>
      <c r="D1879" s="69"/>
      <c r="E1879" s="70">
        <v>41067.369444444441</v>
      </c>
      <c r="F1879" s="70">
        <v>41072.609722222223</v>
      </c>
      <c r="G1879" s="176"/>
    </row>
    <row r="1880" spans="1:7" ht="15" customHeight="1">
      <c r="A1880" s="169">
        <v>1878</v>
      </c>
      <c r="B1880" s="68">
        <v>12</v>
      </c>
      <c r="C1880" s="69" t="s">
        <v>30645</v>
      </c>
      <c r="D1880" s="69"/>
      <c r="E1880" s="70">
        <v>41061.363888888889</v>
      </c>
      <c r="F1880" s="70">
        <v>41061.697916666664</v>
      </c>
      <c r="G1880" s="176"/>
    </row>
    <row r="1881" spans="1:7" ht="15" customHeight="1">
      <c r="A1881" s="169">
        <v>1879</v>
      </c>
      <c r="B1881" s="68">
        <v>12</v>
      </c>
      <c r="C1881" s="69" t="s">
        <v>30646</v>
      </c>
      <c r="D1881" s="69"/>
      <c r="E1881" s="70">
        <v>41033.370138888888</v>
      </c>
      <c r="F1881" s="70">
        <v>41073.71597222222</v>
      </c>
      <c r="G1881" s="176"/>
    </row>
    <row r="1882" spans="1:7" ht="15" customHeight="1">
      <c r="A1882" s="169">
        <v>1880</v>
      </c>
      <c r="B1882" s="68">
        <v>12</v>
      </c>
      <c r="C1882" s="69" t="s">
        <v>30647</v>
      </c>
      <c r="D1882" s="69"/>
      <c r="E1882" s="70">
        <v>41061.363888888889</v>
      </c>
      <c r="F1882" s="70">
        <v>41061.697222222218</v>
      </c>
      <c r="G1882" s="176"/>
    </row>
    <row r="1883" spans="1:7" ht="15" customHeight="1">
      <c r="A1883" s="169">
        <v>1881</v>
      </c>
      <c r="B1883" s="68">
        <v>12</v>
      </c>
      <c r="C1883" s="69" t="s">
        <v>30648</v>
      </c>
      <c r="D1883" s="69"/>
      <c r="E1883" s="70">
        <v>41086.37222222222</v>
      </c>
      <c r="F1883" s="70">
        <v>41086.704861111109</v>
      </c>
      <c r="G1883" s="176"/>
    </row>
    <row r="1884" spans="1:7" ht="15" customHeight="1">
      <c r="A1884" s="169">
        <v>1882</v>
      </c>
      <c r="B1884" s="68">
        <v>12</v>
      </c>
      <c r="C1884" s="69" t="s">
        <v>30649</v>
      </c>
      <c r="D1884" s="69"/>
      <c r="E1884" s="70">
        <v>41088.370833333334</v>
      </c>
      <c r="F1884" s="70">
        <v>41088.686805555553</v>
      </c>
      <c r="G1884" s="176"/>
    </row>
    <row r="1885" spans="1:7" ht="15" customHeight="1">
      <c r="A1885" s="169">
        <v>1883</v>
      </c>
      <c r="B1885" s="68">
        <v>12</v>
      </c>
      <c r="C1885" s="69" t="s">
        <v>30650</v>
      </c>
      <c r="D1885" s="69"/>
      <c r="E1885" s="70">
        <v>41061.363888888889</v>
      </c>
      <c r="F1885" s="70">
        <v>41072.610416666663</v>
      </c>
      <c r="G1885" s="176"/>
    </row>
    <row r="1886" spans="1:7" ht="15" customHeight="1">
      <c r="A1886" s="169">
        <v>1884</v>
      </c>
      <c r="B1886" s="68">
        <v>12</v>
      </c>
      <c r="C1886" s="69" t="s">
        <v>30651</v>
      </c>
      <c r="D1886" s="69"/>
      <c r="E1886" s="70">
        <v>41074.373611111107</v>
      </c>
      <c r="F1886" s="70">
        <v>41078.610416666663</v>
      </c>
      <c r="G1886" s="176"/>
    </row>
    <row r="1887" spans="1:7" ht="15" customHeight="1">
      <c r="A1887" s="169">
        <v>1885</v>
      </c>
      <c r="B1887" s="68">
        <v>12</v>
      </c>
      <c r="C1887" s="69" t="s">
        <v>30652</v>
      </c>
      <c r="D1887" s="69"/>
      <c r="E1887" s="70">
        <v>41058.373611111107</v>
      </c>
      <c r="F1887" s="70">
        <v>41064.720833333333</v>
      </c>
      <c r="G1887" s="176"/>
    </row>
    <row r="1888" spans="1:7" ht="15" customHeight="1">
      <c r="A1888" s="169">
        <v>1886</v>
      </c>
      <c r="B1888" s="68">
        <v>12</v>
      </c>
      <c r="C1888" s="69" t="s">
        <v>30653</v>
      </c>
      <c r="D1888" s="69"/>
      <c r="E1888" s="70">
        <v>41071.381249999999</v>
      </c>
      <c r="F1888" s="70">
        <v>41072.696527777778</v>
      </c>
      <c r="G1888" s="176"/>
    </row>
    <row r="1889" spans="1:7" ht="15" customHeight="1">
      <c r="A1889" s="169">
        <v>1887</v>
      </c>
      <c r="B1889" s="68">
        <v>12</v>
      </c>
      <c r="C1889" s="69" t="s">
        <v>30654</v>
      </c>
      <c r="D1889" s="69"/>
      <c r="E1889" s="70">
        <v>41074.372916666667</v>
      </c>
      <c r="F1889" s="70">
        <v>41079.713194444441</v>
      </c>
      <c r="G1889" s="176"/>
    </row>
    <row r="1890" spans="1:7" ht="15" customHeight="1">
      <c r="A1890" s="169">
        <v>1888</v>
      </c>
      <c r="B1890" s="68">
        <v>12</v>
      </c>
      <c r="C1890" s="69" t="s">
        <v>30655</v>
      </c>
      <c r="D1890" s="69"/>
      <c r="E1890" s="70">
        <v>41074.373611111107</v>
      </c>
      <c r="F1890" s="70">
        <v>41075.59097222222</v>
      </c>
      <c r="G1890" s="176"/>
    </row>
    <row r="1891" spans="1:7" ht="15" customHeight="1">
      <c r="A1891" s="169">
        <v>1889</v>
      </c>
      <c r="B1891" s="68">
        <v>12</v>
      </c>
      <c r="C1891" s="69" t="s">
        <v>30656</v>
      </c>
      <c r="D1891" s="69"/>
      <c r="E1891" s="70">
        <v>41064.371527777774</v>
      </c>
      <c r="F1891" s="70">
        <v>41064.722916666666</v>
      </c>
      <c r="G1891" s="176"/>
    </row>
    <row r="1892" spans="1:7" ht="15" customHeight="1">
      <c r="A1892" s="169">
        <v>1890</v>
      </c>
      <c r="B1892" s="68">
        <v>12</v>
      </c>
      <c r="C1892" s="69" t="s">
        <v>30657</v>
      </c>
      <c r="D1892" s="69"/>
      <c r="E1892" s="70">
        <v>41074.373611111107</v>
      </c>
      <c r="F1892" s="70">
        <v>41078.610416666663</v>
      </c>
      <c r="G1892" s="176"/>
    </row>
    <row r="1893" spans="1:7" ht="15" customHeight="1">
      <c r="A1893" s="169">
        <v>1891</v>
      </c>
      <c r="B1893" s="68">
        <v>12</v>
      </c>
      <c r="C1893" s="69" t="s">
        <v>30658</v>
      </c>
      <c r="D1893" s="69"/>
      <c r="E1893" s="70">
        <v>41074.373611111107</v>
      </c>
      <c r="F1893" s="70">
        <v>41075.59097222222</v>
      </c>
      <c r="G1893" s="176"/>
    </row>
    <row r="1894" spans="1:7" ht="15" customHeight="1">
      <c r="A1894" s="169">
        <v>1892</v>
      </c>
      <c r="B1894" s="68">
        <v>12</v>
      </c>
      <c r="C1894" s="69" t="s">
        <v>30659</v>
      </c>
      <c r="D1894" s="69"/>
      <c r="E1894" s="70">
        <v>41064.370833333334</v>
      </c>
      <c r="F1894" s="70">
        <v>41072.610416666663</v>
      </c>
      <c r="G1894" s="176"/>
    </row>
    <row r="1895" spans="1:7" ht="15" customHeight="1">
      <c r="A1895" s="169">
        <v>1893</v>
      </c>
      <c r="B1895" s="68">
        <v>12</v>
      </c>
      <c r="C1895" s="69" t="s">
        <v>30660</v>
      </c>
      <c r="D1895" s="69"/>
      <c r="E1895" s="70">
        <v>41086.371527777774</v>
      </c>
      <c r="F1895" s="70">
        <v>41087.428472222222</v>
      </c>
      <c r="G1895" s="176"/>
    </row>
    <row r="1896" spans="1:7" ht="15" customHeight="1">
      <c r="A1896" s="169">
        <v>1894</v>
      </c>
      <c r="B1896" s="68">
        <v>12</v>
      </c>
      <c r="C1896" s="69" t="s">
        <v>30661</v>
      </c>
      <c r="D1896" s="69"/>
      <c r="E1896" s="70">
        <v>41087.369444444441</v>
      </c>
      <c r="F1896" s="70">
        <v>41088.734027777777</v>
      </c>
      <c r="G1896" s="176"/>
    </row>
    <row r="1897" spans="1:7" ht="15" customHeight="1">
      <c r="A1897" s="169">
        <v>1895</v>
      </c>
      <c r="B1897" s="68">
        <v>12</v>
      </c>
      <c r="C1897" s="69" t="s">
        <v>30662</v>
      </c>
      <c r="D1897" s="69"/>
      <c r="E1897" s="70">
        <v>41074.374305555553</v>
      </c>
      <c r="F1897" s="70">
        <v>41075.59097222222</v>
      </c>
      <c r="G1897" s="176"/>
    </row>
    <row r="1898" spans="1:7" ht="15" customHeight="1">
      <c r="A1898" s="169">
        <v>1896</v>
      </c>
      <c r="B1898" s="68">
        <v>12</v>
      </c>
      <c r="C1898" s="69" t="s">
        <v>30663</v>
      </c>
      <c r="D1898" s="69"/>
      <c r="E1898" s="70">
        <v>41061.363888888889</v>
      </c>
      <c r="F1898" s="70">
        <v>41061.697222222218</v>
      </c>
      <c r="G1898" s="176"/>
    </row>
    <row r="1899" spans="1:7" ht="15" customHeight="1">
      <c r="A1899" s="169">
        <v>1897</v>
      </c>
      <c r="B1899" s="68">
        <v>12</v>
      </c>
      <c r="C1899" s="69" t="s">
        <v>30664</v>
      </c>
      <c r="D1899" s="69"/>
      <c r="E1899" s="70">
        <v>41074.373611111107</v>
      </c>
      <c r="F1899" s="70">
        <v>41078.610416666663</v>
      </c>
      <c r="G1899" s="176"/>
    </row>
    <row r="1900" spans="1:7" ht="15" customHeight="1">
      <c r="A1900" s="169">
        <v>1898</v>
      </c>
      <c r="B1900" s="68">
        <v>12</v>
      </c>
      <c r="C1900" s="69" t="s">
        <v>30665</v>
      </c>
      <c r="D1900" s="69"/>
      <c r="E1900" s="70">
        <v>41061.364583333328</v>
      </c>
      <c r="F1900" s="70">
        <v>41061.697916666664</v>
      </c>
      <c r="G1900" s="176"/>
    </row>
    <row r="1901" spans="1:7" ht="15" customHeight="1">
      <c r="A1901" s="169">
        <v>1899</v>
      </c>
      <c r="B1901" s="68">
        <v>12</v>
      </c>
      <c r="C1901" s="69" t="s">
        <v>30666</v>
      </c>
      <c r="D1901" s="69"/>
      <c r="E1901" s="70">
        <v>41061.363888888889</v>
      </c>
      <c r="F1901" s="70">
        <v>41064.722916666666</v>
      </c>
      <c r="G1901" s="176"/>
    </row>
    <row r="1902" spans="1:7" ht="15" customHeight="1">
      <c r="A1902" s="169">
        <v>1900</v>
      </c>
      <c r="B1902" s="68">
        <v>12</v>
      </c>
      <c r="C1902" s="69" t="s">
        <v>30667</v>
      </c>
      <c r="D1902" s="69"/>
      <c r="E1902" s="70">
        <v>41037.366666666669</v>
      </c>
      <c r="F1902" s="70">
        <v>41071.704861111109</v>
      </c>
      <c r="G1902" s="176"/>
    </row>
    <row r="1903" spans="1:7" ht="15" customHeight="1">
      <c r="A1903" s="169">
        <v>1901</v>
      </c>
      <c r="B1903" s="68">
        <v>12</v>
      </c>
      <c r="C1903" s="69" t="s">
        <v>30668</v>
      </c>
      <c r="D1903" s="69"/>
      <c r="E1903" s="70">
        <v>41071.380555555552</v>
      </c>
      <c r="F1903" s="70">
        <v>41072.696527777778</v>
      </c>
      <c r="G1903" s="176"/>
    </row>
    <row r="1904" spans="1:7" ht="15" customHeight="1">
      <c r="A1904" s="169">
        <v>1902</v>
      </c>
      <c r="B1904" s="68">
        <v>12</v>
      </c>
      <c r="C1904" s="69" t="s">
        <v>30669</v>
      </c>
      <c r="D1904" s="69"/>
      <c r="E1904" s="70">
        <v>41064.371527777774</v>
      </c>
      <c r="F1904" s="70">
        <v>41064.725694444445</v>
      </c>
      <c r="G1904" s="176"/>
    </row>
    <row r="1905" spans="1:7" ht="15" customHeight="1">
      <c r="A1905" s="169">
        <v>1903</v>
      </c>
      <c r="B1905" s="68">
        <v>12</v>
      </c>
      <c r="C1905" s="69" t="s">
        <v>30670</v>
      </c>
      <c r="D1905" s="69"/>
      <c r="E1905" s="70">
        <v>41074.374305555553</v>
      </c>
      <c r="F1905" s="70">
        <v>41075.686111111107</v>
      </c>
      <c r="G1905" s="176"/>
    </row>
    <row r="1906" spans="1:7" ht="15" customHeight="1">
      <c r="A1906" s="169">
        <v>1904</v>
      </c>
      <c r="B1906" s="68">
        <v>12</v>
      </c>
      <c r="C1906" s="69" t="s">
        <v>30671</v>
      </c>
      <c r="D1906" s="69"/>
      <c r="E1906" s="70">
        <v>41068.370833333334</v>
      </c>
      <c r="F1906" s="70">
        <v>41071.578472222223</v>
      </c>
      <c r="G1906" s="176"/>
    </row>
    <row r="1907" spans="1:7" ht="15" customHeight="1">
      <c r="A1907" s="169">
        <v>1905</v>
      </c>
      <c r="B1907" s="68">
        <v>12</v>
      </c>
      <c r="C1907" s="69" t="s">
        <v>30672</v>
      </c>
      <c r="D1907" s="69"/>
      <c r="E1907" s="70">
        <v>41074.374305555553</v>
      </c>
      <c r="F1907" s="70">
        <v>41074.678472222222</v>
      </c>
      <c r="G1907" s="176"/>
    </row>
    <row r="1908" spans="1:7" ht="15" customHeight="1">
      <c r="A1908" s="169">
        <v>1906</v>
      </c>
      <c r="B1908" s="68">
        <v>12</v>
      </c>
      <c r="C1908" s="69" t="s">
        <v>30673</v>
      </c>
      <c r="D1908" s="69"/>
      <c r="E1908" s="70">
        <v>41032.377083333333</v>
      </c>
      <c r="F1908" s="70">
        <v>41074.677777777775</v>
      </c>
      <c r="G1908" s="176"/>
    </row>
    <row r="1909" spans="1:7" ht="15" customHeight="1">
      <c r="A1909" s="169">
        <v>1907</v>
      </c>
      <c r="B1909" s="68">
        <v>12</v>
      </c>
      <c r="C1909" s="69" t="s">
        <v>30674</v>
      </c>
      <c r="D1909" s="69"/>
      <c r="E1909" s="70">
        <v>40668.343055555553</v>
      </c>
      <c r="F1909" s="70">
        <v>41087.646527777775</v>
      </c>
      <c r="G1909" s="176"/>
    </row>
    <row r="1910" spans="1:7" ht="15" customHeight="1">
      <c r="A1910" s="169">
        <v>1908</v>
      </c>
      <c r="B1910" s="68">
        <v>12</v>
      </c>
      <c r="C1910" s="69" t="s">
        <v>30675</v>
      </c>
      <c r="D1910" s="69"/>
      <c r="E1910" s="70">
        <v>41074.374305555553</v>
      </c>
      <c r="F1910" s="70">
        <v>41078.610416666663</v>
      </c>
      <c r="G1910" s="176"/>
    </row>
    <row r="1911" spans="1:7" ht="15" customHeight="1">
      <c r="A1911" s="169">
        <v>1909</v>
      </c>
      <c r="B1911" s="68">
        <v>12</v>
      </c>
      <c r="C1911" s="69" t="s">
        <v>30676</v>
      </c>
      <c r="D1911" s="69"/>
      <c r="E1911" s="70">
        <v>41061.364583333328</v>
      </c>
      <c r="F1911" s="70">
        <v>41061.697916666664</v>
      </c>
      <c r="G1911" s="176"/>
    </row>
    <row r="1912" spans="1:7" ht="15" customHeight="1">
      <c r="A1912" s="169">
        <v>1910</v>
      </c>
      <c r="B1912" s="68">
        <v>12</v>
      </c>
      <c r="C1912" s="69" t="s">
        <v>30677</v>
      </c>
      <c r="D1912" s="69"/>
      <c r="E1912" s="70">
        <v>41061.363888888889</v>
      </c>
      <c r="F1912" s="70">
        <v>41065.700694444444</v>
      </c>
      <c r="G1912" s="176"/>
    </row>
    <row r="1913" spans="1:7" ht="15" customHeight="1">
      <c r="A1913" s="169">
        <v>1911</v>
      </c>
      <c r="B1913" s="68">
        <v>12</v>
      </c>
      <c r="C1913" s="69" t="s">
        <v>30678</v>
      </c>
      <c r="D1913" s="69"/>
      <c r="E1913" s="70">
        <v>41074.373611111107</v>
      </c>
      <c r="F1913" s="70">
        <v>41074.677777777775</v>
      </c>
      <c r="G1913" s="176"/>
    </row>
    <row r="1914" spans="1:7" ht="15" customHeight="1">
      <c r="A1914" s="169">
        <v>1912</v>
      </c>
      <c r="B1914" s="68">
        <v>12</v>
      </c>
      <c r="C1914" s="69" t="s">
        <v>30679</v>
      </c>
      <c r="D1914" s="69"/>
      <c r="E1914" s="70">
        <v>41045.363888888889</v>
      </c>
      <c r="F1914" s="70">
        <v>41064.726388888885</v>
      </c>
      <c r="G1914" s="176"/>
    </row>
    <row r="1915" spans="1:7" ht="15" customHeight="1">
      <c r="A1915" s="169">
        <v>1913</v>
      </c>
      <c r="B1915" s="68">
        <v>12</v>
      </c>
      <c r="C1915" s="69" t="s">
        <v>30680</v>
      </c>
      <c r="D1915" s="69"/>
      <c r="E1915" s="70">
        <v>41071.381944444445</v>
      </c>
      <c r="F1915" s="70">
        <v>41072.686111111107</v>
      </c>
      <c r="G1915" s="176"/>
    </row>
    <row r="1916" spans="1:7" ht="15" customHeight="1">
      <c r="A1916" s="169">
        <v>1914</v>
      </c>
      <c r="B1916" s="68">
        <v>12</v>
      </c>
      <c r="C1916" s="69" t="s">
        <v>30681</v>
      </c>
      <c r="D1916" s="69"/>
      <c r="E1916" s="70">
        <v>41086.371527777774</v>
      </c>
      <c r="F1916" s="70">
        <v>41087.428472222222</v>
      </c>
      <c r="G1916" s="176"/>
    </row>
    <row r="1917" spans="1:7" ht="15" customHeight="1">
      <c r="A1917" s="169">
        <v>1915</v>
      </c>
      <c r="B1917" s="68">
        <v>12</v>
      </c>
      <c r="C1917" s="69" t="s">
        <v>30682</v>
      </c>
      <c r="D1917" s="69"/>
      <c r="E1917" s="70">
        <v>41074.374305555553</v>
      </c>
      <c r="F1917" s="70">
        <v>41074.678472222222</v>
      </c>
      <c r="G1917" s="176"/>
    </row>
    <row r="1918" spans="1:7" ht="15" customHeight="1">
      <c r="A1918" s="169">
        <v>1916</v>
      </c>
      <c r="B1918" s="68">
        <v>12</v>
      </c>
      <c r="C1918" s="69" t="s">
        <v>30683</v>
      </c>
      <c r="D1918" s="69"/>
      <c r="E1918" s="70">
        <v>41054.368055555555</v>
      </c>
      <c r="F1918" s="70">
        <v>41079.648611111108</v>
      </c>
      <c r="G1918" s="176"/>
    </row>
    <row r="1919" spans="1:7" ht="15" customHeight="1">
      <c r="A1919" s="169">
        <v>1917</v>
      </c>
      <c r="B1919" s="68">
        <v>12</v>
      </c>
      <c r="C1919" s="69" t="s">
        <v>30684</v>
      </c>
      <c r="D1919" s="69"/>
      <c r="E1919" s="70">
        <v>41061.363888888889</v>
      </c>
      <c r="F1919" s="70">
        <v>41061.697222222218</v>
      </c>
      <c r="G1919" s="176"/>
    </row>
    <row r="1920" spans="1:7" ht="15" customHeight="1">
      <c r="A1920" s="169">
        <v>1918</v>
      </c>
      <c r="B1920" s="68">
        <v>12</v>
      </c>
      <c r="C1920" s="69" t="s">
        <v>30612</v>
      </c>
      <c r="D1920" s="69"/>
      <c r="E1920" s="70">
        <v>41065.367361111108</v>
      </c>
      <c r="F1920" s="70">
        <v>41065.706249999996</v>
      </c>
      <c r="G1920" s="176"/>
    </row>
    <row r="1921" spans="1:7" ht="15" customHeight="1">
      <c r="A1921" s="169">
        <v>1919</v>
      </c>
      <c r="B1921" s="68">
        <v>12</v>
      </c>
      <c r="C1921" s="69" t="s">
        <v>30612</v>
      </c>
      <c r="D1921" s="69"/>
      <c r="E1921" s="70">
        <v>41065.367361111108</v>
      </c>
      <c r="F1921" s="70">
        <v>41065.706249999996</v>
      </c>
      <c r="G1921" s="176"/>
    </row>
    <row r="1922" spans="1:7" ht="15" customHeight="1">
      <c r="A1922" s="169">
        <v>1920</v>
      </c>
      <c r="B1922" s="68">
        <v>12</v>
      </c>
      <c r="C1922" s="69" t="s">
        <v>30685</v>
      </c>
      <c r="D1922" s="69"/>
      <c r="E1922" s="70">
        <v>41061.363888888889</v>
      </c>
      <c r="F1922" s="70">
        <v>41061.697222222218</v>
      </c>
      <c r="G1922" s="176"/>
    </row>
    <row r="1923" spans="1:7" ht="15" customHeight="1">
      <c r="A1923" s="169">
        <v>1921</v>
      </c>
      <c r="B1923" s="68">
        <v>12</v>
      </c>
      <c r="C1923" s="69" t="s">
        <v>30686</v>
      </c>
      <c r="D1923" s="69"/>
      <c r="E1923" s="70">
        <v>41060.375</v>
      </c>
      <c r="F1923" s="70">
        <v>41089.689583333333</v>
      </c>
      <c r="G1923" s="176"/>
    </row>
    <row r="1924" spans="1:7" ht="15" customHeight="1">
      <c r="A1924" s="169">
        <v>1922</v>
      </c>
      <c r="B1924" s="68">
        <v>12</v>
      </c>
      <c r="C1924" s="69" t="s">
        <v>30687</v>
      </c>
      <c r="D1924" s="69"/>
      <c r="E1924" s="70">
        <v>41066.368055555555</v>
      </c>
      <c r="F1924" s="70">
        <v>41066.697222222218</v>
      </c>
      <c r="G1924" s="176"/>
    </row>
    <row r="1925" spans="1:7" ht="15" customHeight="1">
      <c r="A1925" s="169">
        <v>1923</v>
      </c>
      <c r="B1925" s="68">
        <v>12</v>
      </c>
      <c r="C1925" s="69" t="s">
        <v>30688</v>
      </c>
      <c r="D1925" s="69"/>
      <c r="E1925" s="70">
        <v>41065.367361111108</v>
      </c>
      <c r="F1925" s="70">
        <v>41065.702777777777</v>
      </c>
      <c r="G1925" s="176"/>
    </row>
    <row r="1926" spans="1:7" ht="15" customHeight="1">
      <c r="A1926" s="169">
        <v>1924</v>
      </c>
      <c r="B1926" s="68">
        <v>12</v>
      </c>
      <c r="C1926" s="69" t="s">
        <v>30689</v>
      </c>
      <c r="D1926" s="69"/>
      <c r="E1926" s="70">
        <v>41087.369444444441</v>
      </c>
      <c r="F1926" s="70">
        <v>41088.581944444442</v>
      </c>
      <c r="G1926" s="176"/>
    </row>
    <row r="1927" spans="1:7" ht="15" customHeight="1">
      <c r="A1927" s="169">
        <v>1925</v>
      </c>
      <c r="B1927" s="68">
        <v>12</v>
      </c>
      <c r="C1927" s="69" t="s">
        <v>30690</v>
      </c>
      <c r="D1927" s="69"/>
      <c r="E1927" s="70">
        <v>41071.381249999999</v>
      </c>
      <c r="F1927" s="70">
        <v>41072.610416666663</v>
      </c>
      <c r="G1927" s="176"/>
    </row>
    <row r="1928" spans="1:7" ht="15" customHeight="1">
      <c r="A1928" s="169">
        <v>1926</v>
      </c>
      <c r="B1928" s="68">
        <v>12</v>
      </c>
      <c r="C1928" s="69" t="s">
        <v>30691</v>
      </c>
      <c r="D1928" s="69"/>
      <c r="E1928" s="70">
        <v>41074.373611111107</v>
      </c>
      <c r="F1928" s="70">
        <v>41074.677777777775</v>
      </c>
      <c r="G1928" s="176"/>
    </row>
    <row r="1929" spans="1:7" ht="15" customHeight="1">
      <c r="A1929" s="169">
        <v>1927</v>
      </c>
      <c r="B1929" s="68">
        <v>12</v>
      </c>
      <c r="C1929" s="69" t="s">
        <v>30692</v>
      </c>
      <c r="D1929" s="69"/>
      <c r="E1929" s="70">
        <v>41061.363888888889</v>
      </c>
      <c r="F1929" s="70">
        <v>41064.72152777778</v>
      </c>
      <c r="G1929" s="176"/>
    </row>
    <row r="1930" spans="1:7" ht="15" customHeight="1">
      <c r="A1930" s="169">
        <v>1928</v>
      </c>
      <c r="B1930" s="68">
        <v>12</v>
      </c>
      <c r="C1930" s="69" t="s">
        <v>30693</v>
      </c>
      <c r="D1930" s="69"/>
      <c r="E1930" s="70">
        <v>41064.370833333334</v>
      </c>
      <c r="F1930" s="70">
        <v>41065.70208333333</v>
      </c>
      <c r="G1930" s="176"/>
    </row>
    <row r="1931" spans="1:7" ht="15" customHeight="1">
      <c r="A1931" s="169">
        <v>1929</v>
      </c>
      <c r="B1931" s="68">
        <v>12</v>
      </c>
      <c r="C1931" s="69" t="s">
        <v>29227</v>
      </c>
      <c r="D1931" s="69"/>
      <c r="E1931" s="70">
        <v>41072.366666666669</v>
      </c>
      <c r="F1931" s="70">
        <v>41072.686111111107</v>
      </c>
      <c r="G1931" s="176"/>
    </row>
    <row r="1932" spans="1:7" ht="15" customHeight="1">
      <c r="A1932" s="169">
        <v>1930</v>
      </c>
      <c r="B1932" s="68">
        <v>12</v>
      </c>
      <c r="C1932" s="69" t="s">
        <v>29227</v>
      </c>
      <c r="D1932" s="69"/>
      <c r="E1932" s="70">
        <v>41072.366666666669</v>
      </c>
      <c r="F1932" s="70">
        <v>41072.686111111107</v>
      </c>
      <c r="G1932" s="176"/>
    </row>
    <row r="1933" spans="1:7" ht="15" customHeight="1">
      <c r="A1933" s="169">
        <v>1931</v>
      </c>
      <c r="B1933" s="68">
        <v>12</v>
      </c>
      <c r="C1933" s="69" t="s">
        <v>30694</v>
      </c>
      <c r="D1933" s="69"/>
      <c r="E1933" s="70">
        <v>41072.367361111108</v>
      </c>
      <c r="F1933" s="70">
        <v>41072.610416666663</v>
      </c>
      <c r="G1933" s="176"/>
    </row>
    <row r="1934" spans="1:7" ht="15" customHeight="1">
      <c r="A1934" s="169">
        <v>1932</v>
      </c>
      <c r="B1934" s="68">
        <v>12</v>
      </c>
      <c r="C1934" s="69" t="s">
        <v>30695</v>
      </c>
      <c r="D1934" s="69"/>
      <c r="E1934" s="70">
        <v>41066.368750000001</v>
      </c>
      <c r="F1934" s="70">
        <v>41066.697916666664</v>
      </c>
      <c r="G1934" s="176"/>
    </row>
    <row r="1935" spans="1:7" ht="15" customHeight="1">
      <c r="A1935" s="169">
        <v>1933</v>
      </c>
      <c r="B1935" s="68">
        <v>12</v>
      </c>
      <c r="C1935" s="69" t="s">
        <v>30696</v>
      </c>
      <c r="D1935" s="69"/>
      <c r="E1935" s="70">
        <v>41074.374305555553</v>
      </c>
      <c r="F1935" s="70">
        <v>41074.677777777775</v>
      </c>
      <c r="G1935" s="176"/>
    </row>
    <row r="1936" spans="1:7" ht="15" customHeight="1">
      <c r="A1936" s="169">
        <v>1934</v>
      </c>
      <c r="B1936" s="68">
        <v>12</v>
      </c>
      <c r="C1936" s="69" t="s">
        <v>30697</v>
      </c>
      <c r="D1936" s="69"/>
      <c r="E1936" s="70">
        <v>41029.384722222218</v>
      </c>
      <c r="F1936" s="70">
        <v>41071.704166666663</v>
      </c>
      <c r="G1936" s="176"/>
    </row>
    <row r="1937" spans="1:7" ht="15" customHeight="1">
      <c r="A1937" s="169">
        <v>1935</v>
      </c>
      <c r="B1937" s="68">
        <v>12</v>
      </c>
      <c r="C1937" s="69" t="s">
        <v>30698</v>
      </c>
      <c r="D1937" s="69"/>
      <c r="E1937" s="70">
        <v>41060.374305555553</v>
      </c>
      <c r="F1937" s="70">
        <v>41085.631249999999</v>
      </c>
      <c r="G1937" s="176"/>
    </row>
    <row r="1938" spans="1:7" ht="15" customHeight="1">
      <c r="A1938" s="169">
        <v>1936</v>
      </c>
      <c r="B1938" s="68">
        <v>12</v>
      </c>
      <c r="C1938" s="69" t="s">
        <v>30699</v>
      </c>
      <c r="D1938" s="69"/>
      <c r="E1938" s="70">
        <v>41074.374305555553</v>
      </c>
      <c r="F1938" s="70">
        <v>41075.686111111107</v>
      </c>
      <c r="G1938" s="176"/>
    </row>
    <row r="1939" spans="1:7" ht="15" customHeight="1">
      <c r="A1939" s="169">
        <v>1937</v>
      </c>
      <c r="B1939" s="68">
        <v>12</v>
      </c>
      <c r="C1939" s="69" t="s">
        <v>30700</v>
      </c>
      <c r="D1939" s="69"/>
      <c r="E1939" s="70">
        <v>41074.373611111107</v>
      </c>
      <c r="F1939" s="70">
        <v>41074.677777777775</v>
      </c>
      <c r="G1939" s="176"/>
    </row>
    <row r="1940" spans="1:7" ht="15" customHeight="1">
      <c r="A1940" s="169">
        <v>1938</v>
      </c>
      <c r="B1940" s="68">
        <v>12</v>
      </c>
      <c r="C1940" s="69" t="s">
        <v>30701</v>
      </c>
      <c r="D1940" s="69"/>
      <c r="E1940" s="70">
        <v>41061.363888888889</v>
      </c>
      <c r="F1940" s="70">
        <v>41064.72152777778</v>
      </c>
      <c r="G1940" s="176"/>
    </row>
    <row r="1941" spans="1:7" ht="15" customHeight="1">
      <c r="A1941" s="169">
        <v>1939</v>
      </c>
      <c r="B1941" s="68">
        <v>12</v>
      </c>
      <c r="C1941" s="69" t="s">
        <v>30702</v>
      </c>
      <c r="D1941" s="69"/>
      <c r="E1941" s="70">
        <v>41068.370138888888</v>
      </c>
      <c r="F1941" s="70">
        <v>41071.704861111109</v>
      </c>
      <c r="G1941" s="176"/>
    </row>
    <row r="1942" spans="1:7" ht="15" customHeight="1">
      <c r="A1942" s="169">
        <v>1940</v>
      </c>
      <c r="B1942" s="68">
        <v>12</v>
      </c>
      <c r="C1942" s="69" t="s">
        <v>30703</v>
      </c>
      <c r="D1942" s="69"/>
      <c r="E1942" s="70">
        <v>41066.368055555555</v>
      </c>
      <c r="F1942" s="70">
        <v>41066.697916666664</v>
      </c>
      <c r="G1942" s="176"/>
    </row>
    <row r="1943" spans="1:7" ht="15" customHeight="1">
      <c r="A1943" s="169">
        <v>1941</v>
      </c>
      <c r="B1943" s="68">
        <v>12</v>
      </c>
      <c r="C1943" s="69" t="s">
        <v>30704</v>
      </c>
      <c r="D1943" s="69"/>
      <c r="E1943" s="70">
        <v>41087.370138888888</v>
      </c>
      <c r="F1943" s="70">
        <v>41087.709027777775</v>
      </c>
      <c r="G1943" s="176"/>
    </row>
    <row r="1944" spans="1:7" ht="15" customHeight="1">
      <c r="A1944" s="169">
        <v>1942</v>
      </c>
      <c r="B1944" s="68">
        <v>12</v>
      </c>
      <c r="C1944" s="69" t="s">
        <v>30705</v>
      </c>
      <c r="D1944" s="69"/>
      <c r="E1944" s="70">
        <v>41074.374305555553</v>
      </c>
      <c r="F1944" s="70">
        <v>41074.678472222222</v>
      </c>
      <c r="G1944" s="176"/>
    </row>
    <row r="1945" spans="1:7" ht="15" customHeight="1">
      <c r="A1945" s="169">
        <v>1943</v>
      </c>
      <c r="B1945" s="68">
        <v>12</v>
      </c>
      <c r="C1945" s="69" t="s">
        <v>30706</v>
      </c>
      <c r="D1945" s="69"/>
      <c r="E1945" s="70">
        <v>41074.374305555553</v>
      </c>
      <c r="F1945" s="70">
        <v>41075.59097222222</v>
      </c>
      <c r="G1945" s="176"/>
    </row>
    <row r="1946" spans="1:7" ht="15" customHeight="1">
      <c r="A1946" s="169">
        <v>1944</v>
      </c>
      <c r="B1946" s="68">
        <v>12</v>
      </c>
      <c r="C1946" s="69" t="s">
        <v>30707</v>
      </c>
      <c r="D1946" s="69"/>
      <c r="E1946" s="70">
        <v>41086.371527777774</v>
      </c>
      <c r="F1946" s="70">
        <v>41086.650694444441</v>
      </c>
      <c r="G1946" s="176"/>
    </row>
    <row r="1947" spans="1:7" ht="15" customHeight="1">
      <c r="A1947" s="169">
        <v>1945</v>
      </c>
      <c r="B1947" s="68">
        <v>12</v>
      </c>
      <c r="C1947" s="69" t="s">
        <v>30708</v>
      </c>
      <c r="D1947" s="69"/>
      <c r="E1947" s="70">
        <v>41074.374305555553</v>
      </c>
      <c r="F1947" s="70">
        <v>41074.678472222222</v>
      </c>
      <c r="G1947" s="176"/>
    </row>
    <row r="1948" spans="1:7" ht="15" customHeight="1">
      <c r="A1948" s="169">
        <v>1946</v>
      </c>
      <c r="B1948" s="68">
        <v>12</v>
      </c>
      <c r="C1948" s="69" t="s">
        <v>30709</v>
      </c>
      <c r="D1948" s="69"/>
      <c r="E1948" s="70">
        <v>41074.373611111107</v>
      </c>
      <c r="F1948" s="70">
        <v>41074.678472222222</v>
      </c>
      <c r="G1948" s="176"/>
    </row>
    <row r="1949" spans="1:7" ht="15" customHeight="1">
      <c r="A1949" s="169">
        <v>1947</v>
      </c>
      <c r="B1949" s="68">
        <v>12</v>
      </c>
      <c r="C1949" s="69" t="s">
        <v>30710</v>
      </c>
      <c r="D1949" s="69"/>
      <c r="E1949" s="70">
        <v>41074.374305555553</v>
      </c>
      <c r="F1949" s="70">
        <v>41075.59097222222</v>
      </c>
      <c r="G1949" s="176"/>
    </row>
    <row r="1950" spans="1:7" ht="15" customHeight="1">
      <c r="A1950" s="169">
        <v>1948</v>
      </c>
      <c r="B1950" s="68">
        <v>12</v>
      </c>
      <c r="C1950" s="69" t="s">
        <v>30711</v>
      </c>
      <c r="D1950" s="69"/>
      <c r="E1950" s="70">
        <v>41074.373611111107</v>
      </c>
      <c r="F1950" s="70">
        <v>41075.59097222222</v>
      </c>
      <c r="G1950" s="176"/>
    </row>
    <row r="1951" spans="1:7" ht="15" customHeight="1">
      <c r="A1951" s="169">
        <v>1949</v>
      </c>
      <c r="B1951" s="68">
        <v>12</v>
      </c>
      <c r="C1951" s="69" t="s">
        <v>30712</v>
      </c>
      <c r="D1951" s="69"/>
      <c r="E1951" s="70">
        <v>41087.368750000001</v>
      </c>
      <c r="F1951" s="70">
        <v>41087.646527777775</v>
      </c>
      <c r="G1951" s="176"/>
    </row>
    <row r="1952" spans="1:7" ht="15" customHeight="1">
      <c r="A1952" s="169">
        <v>1950</v>
      </c>
      <c r="B1952" s="68">
        <v>12</v>
      </c>
      <c r="C1952" s="69" t="s">
        <v>30713</v>
      </c>
      <c r="D1952" s="69"/>
      <c r="E1952" s="70">
        <v>41061.364583333328</v>
      </c>
      <c r="F1952" s="70">
        <v>41061.697222222218</v>
      </c>
      <c r="G1952" s="176"/>
    </row>
    <row r="1953" spans="1:7" ht="15" customHeight="1">
      <c r="A1953" s="169">
        <v>1951</v>
      </c>
      <c r="B1953" s="68">
        <v>12</v>
      </c>
      <c r="C1953" s="69" t="s">
        <v>30714</v>
      </c>
      <c r="D1953" s="69"/>
      <c r="E1953" s="70">
        <v>41068.370833333334</v>
      </c>
      <c r="F1953" s="70">
        <v>41073.696527777778</v>
      </c>
      <c r="G1953" s="176"/>
    </row>
    <row r="1954" spans="1:7" ht="15" customHeight="1">
      <c r="A1954" s="169">
        <v>1952</v>
      </c>
      <c r="B1954" s="68">
        <v>12</v>
      </c>
      <c r="C1954" s="69" t="s">
        <v>30715</v>
      </c>
      <c r="D1954" s="69"/>
      <c r="E1954" s="70">
        <v>41074.373611111107</v>
      </c>
      <c r="F1954" s="70">
        <v>41081.6875</v>
      </c>
      <c r="G1954" s="176"/>
    </row>
    <row r="1955" spans="1:7" ht="15" customHeight="1">
      <c r="A1955" s="169">
        <v>1953</v>
      </c>
      <c r="B1955" s="68">
        <v>12</v>
      </c>
      <c r="C1955" s="69" t="s">
        <v>30716</v>
      </c>
      <c r="D1955" s="69"/>
      <c r="E1955" s="70">
        <v>41074.374305555553</v>
      </c>
      <c r="F1955" s="70">
        <v>41074.678472222222</v>
      </c>
      <c r="G1955" s="176"/>
    </row>
    <row r="1956" spans="1:7" ht="15" customHeight="1">
      <c r="A1956" s="169">
        <v>1954</v>
      </c>
      <c r="B1956" s="68">
        <v>12</v>
      </c>
      <c r="C1956" s="69" t="s">
        <v>30709</v>
      </c>
      <c r="D1956" s="69"/>
      <c r="E1956" s="70">
        <v>41074.374305555553</v>
      </c>
      <c r="F1956" s="70">
        <v>41074.678472222222</v>
      </c>
      <c r="G1956" s="176"/>
    </row>
    <row r="1957" spans="1:7" ht="15" customHeight="1">
      <c r="A1957" s="169">
        <v>1955</v>
      </c>
      <c r="B1957" s="68">
        <v>12</v>
      </c>
      <c r="C1957" s="69" t="s">
        <v>30717</v>
      </c>
      <c r="D1957" s="69"/>
      <c r="E1957" s="70">
        <v>41074.373611111107</v>
      </c>
      <c r="F1957" s="70">
        <v>41075.59097222222</v>
      </c>
      <c r="G1957" s="176"/>
    </row>
    <row r="1958" spans="1:7" ht="15" customHeight="1">
      <c r="A1958" s="169">
        <v>1956</v>
      </c>
      <c r="B1958" s="68">
        <v>12</v>
      </c>
      <c r="C1958" s="69" t="s">
        <v>30718</v>
      </c>
      <c r="D1958" s="69"/>
      <c r="E1958" s="70">
        <v>41074.374305555553</v>
      </c>
      <c r="F1958" s="70">
        <v>41074.677777777775</v>
      </c>
      <c r="G1958" s="176"/>
    </row>
    <row r="1959" spans="1:7" ht="15" customHeight="1">
      <c r="A1959" s="169">
        <v>1957</v>
      </c>
      <c r="B1959" s="68">
        <v>12</v>
      </c>
      <c r="C1959" s="69" t="s">
        <v>30719</v>
      </c>
      <c r="D1959" s="69"/>
      <c r="E1959" s="70">
        <v>41074.373611111107</v>
      </c>
      <c r="F1959" s="70">
        <v>41074.678472222222</v>
      </c>
      <c r="G1959" s="176"/>
    </row>
    <row r="1960" spans="1:7" ht="15" customHeight="1">
      <c r="A1960" s="169">
        <v>1958</v>
      </c>
      <c r="B1960" s="68">
        <v>12</v>
      </c>
      <c r="C1960" s="69" t="s">
        <v>30720</v>
      </c>
      <c r="D1960" s="69"/>
      <c r="E1960" s="70">
        <v>41065.367361111108</v>
      </c>
      <c r="F1960" s="70">
        <v>41065.705555555556</v>
      </c>
      <c r="G1960" s="176"/>
    </row>
    <row r="1961" spans="1:7" ht="15" customHeight="1">
      <c r="A1961" s="169">
        <v>1959</v>
      </c>
      <c r="B1961" s="68">
        <v>12</v>
      </c>
      <c r="C1961" s="69" t="s">
        <v>30721</v>
      </c>
      <c r="D1961" s="69"/>
      <c r="E1961" s="70">
        <v>41074.373611111107</v>
      </c>
      <c r="F1961" s="70">
        <v>41074.678472222222</v>
      </c>
      <c r="G1961" s="176"/>
    </row>
    <row r="1962" spans="1:7" ht="15" customHeight="1">
      <c r="A1962" s="169">
        <v>1960</v>
      </c>
      <c r="B1962" s="68">
        <v>12</v>
      </c>
      <c r="C1962" s="69" t="s">
        <v>30722</v>
      </c>
      <c r="D1962" s="69"/>
      <c r="E1962" s="70">
        <v>41074.374305555553</v>
      </c>
      <c r="F1962" s="70">
        <v>41075.59097222222</v>
      </c>
      <c r="G1962" s="176"/>
    </row>
    <row r="1963" spans="1:7" ht="15" customHeight="1">
      <c r="A1963" s="169">
        <v>1961</v>
      </c>
      <c r="B1963" s="68">
        <v>12</v>
      </c>
      <c r="C1963" s="69" t="s">
        <v>30723</v>
      </c>
      <c r="D1963" s="69"/>
      <c r="E1963" s="70">
        <v>41074.373611111107</v>
      </c>
      <c r="F1963" s="70">
        <v>41074.678472222222</v>
      </c>
      <c r="G1963" s="176"/>
    </row>
    <row r="1964" spans="1:7" ht="15" customHeight="1">
      <c r="A1964" s="169">
        <v>1962</v>
      </c>
      <c r="B1964" s="68">
        <v>12</v>
      </c>
      <c r="C1964" s="69" t="s">
        <v>30724</v>
      </c>
      <c r="D1964" s="69"/>
      <c r="E1964" s="70">
        <v>41057.37222222222</v>
      </c>
      <c r="F1964" s="70">
        <v>41071.704166666663</v>
      </c>
      <c r="G1964" s="176"/>
    </row>
    <row r="1965" spans="1:7" ht="15" customHeight="1">
      <c r="A1965" s="169">
        <v>1963</v>
      </c>
      <c r="B1965" s="68">
        <v>12</v>
      </c>
      <c r="C1965" s="69" t="s">
        <v>30725</v>
      </c>
      <c r="D1965" s="69"/>
      <c r="E1965" s="70">
        <v>41032.377083333333</v>
      </c>
      <c r="F1965" s="70">
        <v>41082.657638888886</v>
      </c>
      <c r="G1965" s="176"/>
    </row>
    <row r="1966" spans="1:7" ht="15" customHeight="1">
      <c r="A1966" s="169">
        <v>1964</v>
      </c>
      <c r="B1966" s="68">
        <v>12</v>
      </c>
      <c r="C1966" s="69" t="s">
        <v>30726</v>
      </c>
      <c r="D1966" s="69"/>
      <c r="E1966" s="70">
        <v>41065.366666666669</v>
      </c>
      <c r="F1966" s="70">
        <v>41088.581944444442</v>
      </c>
      <c r="G1966" s="176"/>
    </row>
    <row r="1967" spans="1:7" ht="15" customHeight="1">
      <c r="A1967" s="169">
        <v>1965</v>
      </c>
      <c r="B1967" s="68">
        <v>12</v>
      </c>
      <c r="C1967" s="69" t="s">
        <v>30727</v>
      </c>
      <c r="D1967" s="69"/>
      <c r="E1967" s="70">
        <v>41089.367361111108</v>
      </c>
      <c r="F1967" s="70">
        <v>41089.689583333333</v>
      </c>
      <c r="G1967" s="176"/>
    </row>
    <row r="1968" spans="1:7" ht="15" customHeight="1">
      <c r="A1968" s="169">
        <v>1966</v>
      </c>
      <c r="B1968" s="68">
        <v>12</v>
      </c>
      <c r="C1968" s="69" t="s">
        <v>30728</v>
      </c>
      <c r="D1968" s="69"/>
      <c r="E1968" s="70">
        <v>41071.380555555552</v>
      </c>
      <c r="F1968" s="70">
        <v>41072.610416666663</v>
      </c>
      <c r="G1968" s="176"/>
    </row>
    <row r="1969" spans="1:7" ht="15" customHeight="1">
      <c r="A1969" s="169">
        <v>1967</v>
      </c>
      <c r="B1969" s="68">
        <v>12</v>
      </c>
      <c r="C1969" s="69" t="s">
        <v>30729</v>
      </c>
      <c r="D1969" s="69"/>
      <c r="E1969" s="70">
        <v>41060.374305555553</v>
      </c>
      <c r="F1969" s="70">
        <v>41061.697222222218</v>
      </c>
      <c r="G1969" s="176"/>
    </row>
    <row r="1970" spans="1:7" ht="15" customHeight="1">
      <c r="A1970" s="169">
        <v>1968</v>
      </c>
      <c r="B1970" s="68">
        <v>12</v>
      </c>
      <c r="C1970" s="69" t="s">
        <v>30730</v>
      </c>
      <c r="D1970" s="69"/>
      <c r="E1970" s="70">
        <v>41071.381944444445</v>
      </c>
      <c r="F1970" s="70">
        <v>41071.704861111109</v>
      </c>
      <c r="G1970" s="176"/>
    </row>
    <row r="1971" spans="1:7" ht="15" customHeight="1">
      <c r="A1971" s="169">
        <v>1969</v>
      </c>
      <c r="B1971" s="68">
        <v>12</v>
      </c>
      <c r="C1971" s="69" t="s">
        <v>30731</v>
      </c>
      <c r="D1971" s="69"/>
      <c r="E1971" s="70">
        <v>41066.368750000001</v>
      </c>
      <c r="F1971" s="70">
        <v>41068.695138888885</v>
      </c>
      <c r="G1971" s="176"/>
    </row>
    <row r="1972" spans="1:7" ht="15" customHeight="1">
      <c r="A1972" s="169">
        <v>1970</v>
      </c>
      <c r="B1972" s="68">
        <v>12</v>
      </c>
      <c r="C1972" s="69" t="s">
        <v>30732</v>
      </c>
      <c r="D1972" s="69"/>
      <c r="E1972" s="70">
        <v>41064.370833333334</v>
      </c>
      <c r="F1972" s="70">
        <v>41064.722916666666</v>
      </c>
      <c r="G1972" s="176"/>
    </row>
    <row r="1973" spans="1:7" ht="15" customHeight="1">
      <c r="A1973" s="169">
        <v>1971</v>
      </c>
      <c r="B1973" s="68">
        <v>12</v>
      </c>
      <c r="C1973" s="69" t="s">
        <v>30733</v>
      </c>
      <c r="D1973" s="69"/>
      <c r="E1973" s="70">
        <v>41061.364583333328</v>
      </c>
      <c r="F1973" s="70">
        <v>41061.697916666664</v>
      </c>
      <c r="G1973" s="176"/>
    </row>
    <row r="1974" spans="1:7" ht="15" customHeight="1">
      <c r="A1974" s="169">
        <v>1972</v>
      </c>
      <c r="B1974" s="68">
        <v>12</v>
      </c>
      <c r="C1974" s="69" t="s">
        <v>30734</v>
      </c>
      <c r="D1974" s="69"/>
      <c r="E1974" s="70">
        <v>41072.367361111108</v>
      </c>
      <c r="F1974" s="70">
        <v>41072.610416666663</v>
      </c>
      <c r="G1974" s="176"/>
    </row>
    <row r="1975" spans="1:7" ht="15" customHeight="1">
      <c r="A1975" s="169">
        <v>1973</v>
      </c>
      <c r="B1975" s="68">
        <v>12</v>
      </c>
      <c r="C1975" s="69" t="s">
        <v>30735</v>
      </c>
      <c r="D1975" s="69"/>
      <c r="E1975" s="70">
        <v>41074.374305555553</v>
      </c>
      <c r="F1975" s="70">
        <v>41074.677777777775</v>
      </c>
      <c r="G1975" s="176"/>
    </row>
    <row r="1976" spans="1:7" ht="15" customHeight="1">
      <c r="A1976" s="169">
        <v>1974</v>
      </c>
      <c r="B1976" s="68">
        <v>12</v>
      </c>
      <c r="C1976" s="69" t="s">
        <v>30736</v>
      </c>
      <c r="D1976" s="69"/>
      <c r="E1976" s="70">
        <v>41057.37222222222</v>
      </c>
      <c r="F1976" s="70">
        <v>41073.695833333331</v>
      </c>
      <c r="G1976" s="176"/>
    </row>
    <row r="1977" spans="1:7" ht="15" customHeight="1">
      <c r="A1977" s="169">
        <v>1975</v>
      </c>
      <c r="B1977" s="68">
        <v>12</v>
      </c>
      <c r="C1977" s="69" t="s">
        <v>30737</v>
      </c>
      <c r="D1977" s="69"/>
      <c r="E1977" s="70">
        <v>41074.373611111107</v>
      </c>
      <c r="F1977" s="70">
        <v>41075.59097222222</v>
      </c>
      <c r="G1977" s="176"/>
    </row>
    <row r="1978" spans="1:7" ht="15" customHeight="1">
      <c r="A1978" s="169">
        <v>1976</v>
      </c>
      <c r="B1978" s="68">
        <v>12</v>
      </c>
      <c r="C1978" s="69" t="s">
        <v>30738</v>
      </c>
      <c r="D1978" s="69"/>
      <c r="E1978" s="70">
        <v>41074.373611111107</v>
      </c>
      <c r="F1978" s="70">
        <v>41074.677777777775</v>
      </c>
      <c r="G1978" s="176"/>
    </row>
    <row r="1979" spans="1:7" ht="15" customHeight="1">
      <c r="A1979" s="169">
        <v>1977</v>
      </c>
      <c r="B1979" s="68">
        <v>12</v>
      </c>
      <c r="C1979" s="69" t="s">
        <v>30739</v>
      </c>
      <c r="D1979" s="69"/>
      <c r="E1979" s="70">
        <v>41066.368750000001</v>
      </c>
      <c r="F1979" s="70">
        <v>41068.695138888885</v>
      </c>
      <c r="G1979" s="176"/>
    </row>
    <row r="1980" spans="1:7" ht="15" customHeight="1">
      <c r="A1980" s="169">
        <v>1978</v>
      </c>
      <c r="B1980" s="68">
        <v>12</v>
      </c>
      <c r="C1980" s="69" t="s">
        <v>30740</v>
      </c>
      <c r="D1980" s="69"/>
      <c r="E1980" s="70">
        <v>41066.368055555555</v>
      </c>
      <c r="F1980" s="70">
        <v>41068.695138888885</v>
      </c>
      <c r="G1980" s="176"/>
    </row>
    <row r="1981" spans="1:7" ht="15" customHeight="1">
      <c r="A1981" s="169">
        <v>1979</v>
      </c>
      <c r="B1981" s="68">
        <v>12</v>
      </c>
      <c r="C1981" s="69" t="s">
        <v>30741</v>
      </c>
      <c r="D1981" s="69"/>
      <c r="E1981" s="70">
        <v>41061.363888888889</v>
      </c>
      <c r="F1981" s="70">
        <v>41073.695833333331</v>
      </c>
      <c r="G1981" s="176"/>
    </row>
    <row r="1982" spans="1:7" ht="15" customHeight="1">
      <c r="A1982" s="169">
        <v>1980</v>
      </c>
      <c r="B1982" s="68">
        <v>12</v>
      </c>
      <c r="C1982" s="69" t="s">
        <v>30742</v>
      </c>
      <c r="D1982" s="69"/>
      <c r="E1982" s="70">
        <v>41029.386111111111</v>
      </c>
      <c r="F1982" s="70">
        <v>41061.697222222218</v>
      </c>
      <c r="G1982" s="176"/>
    </row>
    <row r="1983" spans="1:7" ht="15" customHeight="1">
      <c r="A1983" s="169">
        <v>1981</v>
      </c>
      <c r="B1983" s="68">
        <v>12</v>
      </c>
      <c r="C1983" s="69" t="s">
        <v>30743</v>
      </c>
      <c r="D1983" s="69"/>
      <c r="E1983" s="70">
        <v>41058.372916666667</v>
      </c>
      <c r="F1983" s="70">
        <v>41066.697222222218</v>
      </c>
      <c r="G1983" s="176"/>
    </row>
    <row r="1984" spans="1:7" ht="15" customHeight="1">
      <c r="A1984" s="169">
        <v>1982</v>
      </c>
      <c r="B1984" s="68">
        <v>12</v>
      </c>
      <c r="C1984" s="69" t="s">
        <v>30744</v>
      </c>
      <c r="D1984" s="69"/>
      <c r="E1984" s="70">
        <v>41071.381249999999</v>
      </c>
      <c r="F1984" s="70">
        <v>41072.609722222223</v>
      </c>
      <c r="G1984" s="176"/>
    </row>
    <row r="1985" spans="1:7" ht="15" customHeight="1">
      <c r="A1985" s="169">
        <v>1983</v>
      </c>
      <c r="B1985" s="68">
        <v>12</v>
      </c>
      <c r="C1985" s="69" t="s">
        <v>30745</v>
      </c>
      <c r="D1985" s="69"/>
      <c r="E1985" s="70">
        <v>41066.368750000001</v>
      </c>
      <c r="F1985" s="70">
        <v>41066.697916666664</v>
      </c>
      <c r="G1985" s="176"/>
    </row>
    <row r="1986" spans="1:7" ht="15" customHeight="1">
      <c r="A1986" s="169">
        <v>1984</v>
      </c>
      <c r="B1986" s="68">
        <v>12</v>
      </c>
      <c r="C1986" s="69" t="s">
        <v>30746</v>
      </c>
      <c r="D1986" s="69"/>
      <c r="E1986" s="70">
        <v>41074.373611111107</v>
      </c>
      <c r="F1986" s="70">
        <v>41079.648611111108</v>
      </c>
      <c r="G1986" s="176"/>
    </row>
    <row r="1987" spans="1:7" ht="15" customHeight="1">
      <c r="A1987" s="169">
        <v>1985</v>
      </c>
      <c r="B1987" s="68">
        <v>12</v>
      </c>
      <c r="C1987" s="69" t="s">
        <v>30747</v>
      </c>
      <c r="D1987" s="69"/>
      <c r="E1987" s="70">
        <v>41057.37222222222</v>
      </c>
      <c r="F1987" s="70">
        <v>41074.677777777775</v>
      </c>
      <c r="G1987" s="176"/>
    </row>
    <row r="1988" spans="1:7" ht="15" customHeight="1">
      <c r="A1988" s="169">
        <v>1986</v>
      </c>
      <c r="B1988" s="68">
        <v>12</v>
      </c>
      <c r="C1988" s="69" t="s">
        <v>30748</v>
      </c>
      <c r="D1988" s="69"/>
      <c r="E1988" s="70">
        <v>41066.368055555555</v>
      </c>
      <c r="F1988" s="70">
        <v>41067.693055555552</v>
      </c>
      <c r="G1988" s="176"/>
    </row>
    <row r="1989" spans="1:7" ht="15" customHeight="1">
      <c r="A1989" s="169">
        <v>1987</v>
      </c>
      <c r="B1989" s="68">
        <v>12</v>
      </c>
      <c r="C1989" s="69" t="s">
        <v>30749</v>
      </c>
      <c r="D1989" s="69"/>
      <c r="E1989" s="70">
        <v>41061.363888888889</v>
      </c>
      <c r="F1989" s="70">
        <v>41061.697222222218</v>
      </c>
      <c r="G1989" s="176"/>
    </row>
    <row r="1990" spans="1:7" ht="15" customHeight="1">
      <c r="A1990" s="169">
        <v>1988</v>
      </c>
      <c r="B1990" s="68">
        <v>12</v>
      </c>
      <c r="C1990" s="69" t="s">
        <v>30750</v>
      </c>
      <c r="D1990" s="69" t="s">
        <v>30751</v>
      </c>
      <c r="E1990" s="70">
        <v>41067.368750000001</v>
      </c>
      <c r="F1990" s="70">
        <v>41067.693055555552</v>
      </c>
      <c r="G1990" s="176"/>
    </row>
    <row r="1991" spans="1:7" ht="15" customHeight="1">
      <c r="A1991" s="169">
        <v>1989</v>
      </c>
      <c r="B1991" s="68">
        <v>12</v>
      </c>
      <c r="C1991" s="69" t="s">
        <v>30752</v>
      </c>
      <c r="D1991" s="69" t="s">
        <v>30753</v>
      </c>
      <c r="E1991" s="70">
        <v>41065.367361111108</v>
      </c>
      <c r="F1991" s="70">
        <v>41086.650694444441</v>
      </c>
      <c r="G1991" s="176"/>
    </row>
    <row r="1992" spans="1:7" ht="15" customHeight="1">
      <c r="A1992" s="169">
        <v>1990</v>
      </c>
      <c r="B1992" s="68">
        <v>12</v>
      </c>
      <c r="C1992" s="69" t="s">
        <v>30754</v>
      </c>
      <c r="D1992" s="69" t="s">
        <v>30755</v>
      </c>
      <c r="E1992" s="70">
        <v>41071.380555555552</v>
      </c>
      <c r="F1992" s="70">
        <v>41071.704861111109</v>
      </c>
      <c r="G1992" s="176"/>
    </row>
    <row r="1993" spans="1:7" ht="15" customHeight="1">
      <c r="A1993" s="169">
        <v>1991</v>
      </c>
      <c r="B1993" s="68">
        <v>12</v>
      </c>
      <c r="C1993" s="69" t="s">
        <v>30756</v>
      </c>
      <c r="D1993" s="69" t="s">
        <v>30757</v>
      </c>
      <c r="E1993" s="70">
        <v>41072.367361111108</v>
      </c>
      <c r="F1993" s="70">
        <v>41072.610416666663</v>
      </c>
      <c r="G1993" s="176"/>
    </row>
    <row r="1994" spans="1:7" ht="15" customHeight="1">
      <c r="A1994" s="169">
        <v>1992</v>
      </c>
      <c r="B1994" s="68">
        <v>12</v>
      </c>
      <c r="C1994" s="69" t="s">
        <v>30758</v>
      </c>
      <c r="D1994" s="69" t="s">
        <v>30759</v>
      </c>
      <c r="E1994" s="70">
        <v>41067.368750000001</v>
      </c>
      <c r="F1994" s="70">
        <v>41068.697916666664</v>
      </c>
      <c r="G1994" s="176"/>
    </row>
    <row r="1995" spans="1:7" ht="15" customHeight="1">
      <c r="A1995" s="169">
        <v>1993</v>
      </c>
      <c r="B1995" s="68">
        <v>12</v>
      </c>
      <c r="C1995" s="69" t="s">
        <v>30760</v>
      </c>
      <c r="D1995" s="69" t="s">
        <v>30761</v>
      </c>
      <c r="E1995" s="70">
        <v>41087.370138888888</v>
      </c>
      <c r="F1995" s="70">
        <v>41088.581944444442</v>
      </c>
      <c r="G1995" s="176"/>
    </row>
    <row r="1996" spans="1:7" ht="15" customHeight="1">
      <c r="A1996" s="169">
        <v>1994</v>
      </c>
      <c r="B1996" s="68">
        <v>12</v>
      </c>
      <c r="C1996" s="69" t="s">
        <v>30762</v>
      </c>
      <c r="D1996" s="69" t="s">
        <v>30763</v>
      </c>
      <c r="E1996" s="70">
        <v>41087.370138888888</v>
      </c>
      <c r="F1996" s="70">
        <v>41087.646527777775</v>
      </c>
      <c r="G1996" s="176"/>
    </row>
    <row r="1997" spans="1:7" ht="15" customHeight="1">
      <c r="A1997" s="169">
        <v>1995</v>
      </c>
      <c r="B1997" s="68">
        <v>12</v>
      </c>
      <c r="C1997" s="69" t="s">
        <v>30764</v>
      </c>
      <c r="D1997" s="69" t="s">
        <v>30765</v>
      </c>
      <c r="E1997" s="70">
        <v>41058.372916666667</v>
      </c>
      <c r="F1997" s="70">
        <v>41081.6875</v>
      </c>
      <c r="G1997" s="176"/>
    </row>
    <row r="1998" spans="1:7" ht="15" customHeight="1">
      <c r="A1998" s="169">
        <v>1996</v>
      </c>
      <c r="B1998" s="68">
        <v>12</v>
      </c>
      <c r="C1998" s="69" t="s">
        <v>30766</v>
      </c>
      <c r="D1998" s="69" t="s">
        <v>30767</v>
      </c>
      <c r="E1998" s="70">
        <v>41074.373611111107</v>
      </c>
      <c r="F1998" s="70">
        <v>41075.59097222222</v>
      </c>
      <c r="G1998" s="176"/>
    </row>
    <row r="1999" spans="1:7" ht="15" customHeight="1">
      <c r="A1999" s="169">
        <v>1997</v>
      </c>
      <c r="B1999" s="68">
        <v>12</v>
      </c>
      <c r="C1999" s="69" t="s">
        <v>30768</v>
      </c>
      <c r="D1999" s="69" t="s">
        <v>30769</v>
      </c>
      <c r="E1999" s="70">
        <v>41065.367361111108</v>
      </c>
      <c r="F1999" s="70">
        <v>41065.705555555556</v>
      </c>
      <c r="G1999" s="176"/>
    </row>
    <row r="2000" spans="1:7" ht="15" customHeight="1">
      <c r="A2000" s="169">
        <v>1998</v>
      </c>
      <c r="B2000" s="68">
        <v>12</v>
      </c>
      <c r="C2000" s="69" t="s">
        <v>30770</v>
      </c>
      <c r="D2000" s="69" t="s">
        <v>30771</v>
      </c>
      <c r="E2000" s="70">
        <v>40940.345833333333</v>
      </c>
      <c r="F2000" s="70">
        <v>41073.695833333331</v>
      </c>
      <c r="G2000" s="176"/>
    </row>
    <row r="2001" spans="1:7" ht="15" customHeight="1">
      <c r="A2001" s="169">
        <v>1999</v>
      </c>
      <c r="B2001" s="68">
        <v>12</v>
      </c>
      <c r="C2001" s="69" t="s">
        <v>30772</v>
      </c>
      <c r="D2001" s="69" t="s">
        <v>30773</v>
      </c>
      <c r="E2001" s="70">
        <v>41086.37222222222</v>
      </c>
      <c r="F2001" s="70">
        <v>41086.704861111109</v>
      </c>
      <c r="G2001" s="176"/>
    </row>
    <row r="2002" spans="1:7" ht="15" customHeight="1">
      <c r="A2002" s="169">
        <v>2000</v>
      </c>
      <c r="B2002" s="68">
        <v>12</v>
      </c>
      <c r="C2002" s="69" t="s">
        <v>30774</v>
      </c>
      <c r="D2002" s="69" t="s">
        <v>30775</v>
      </c>
      <c r="E2002" s="70">
        <v>41060.374305555553</v>
      </c>
      <c r="F2002" s="70">
        <v>41068.68472222222</v>
      </c>
      <c r="G2002" s="176"/>
    </row>
    <row r="2003" spans="1:7" ht="15" customHeight="1">
      <c r="A2003" s="169">
        <v>2001</v>
      </c>
      <c r="B2003" s="68">
        <v>12</v>
      </c>
      <c r="C2003" s="69" t="s">
        <v>30776</v>
      </c>
      <c r="D2003" s="69"/>
      <c r="E2003" s="70">
        <v>41066.618750000001</v>
      </c>
      <c r="F2003" s="70">
        <v>41078.690972222219</v>
      </c>
      <c r="G2003" s="176"/>
    </row>
    <row r="2004" spans="1:7" ht="15" customHeight="1">
      <c r="A2004" s="169">
        <v>2002</v>
      </c>
      <c r="B2004" s="68">
        <v>12</v>
      </c>
      <c r="C2004" s="69" t="s">
        <v>30777</v>
      </c>
      <c r="D2004" s="69"/>
      <c r="E2004" s="70">
        <v>40994.367361111108</v>
      </c>
      <c r="F2004" s="70">
        <v>41067.704166666663</v>
      </c>
      <c r="G2004" s="176"/>
    </row>
    <row r="2005" spans="1:7" ht="15" customHeight="1">
      <c r="A2005" s="169">
        <v>2003</v>
      </c>
      <c r="B2005" s="68">
        <v>12</v>
      </c>
      <c r="C2005" s="69" t="s">
        <v>30778</v>
      </c>
      <c r="D2005" s="69"/>
      <c r="E2005" s="70">
        <v>40966.359027777777</v>
      </c>
      <c r="F2005" s="70">
        <v>41067.704166666663</v>
      </c>
      <c r="G2005" s="176"/>
    </row>
    <row r="2006" spans="1:7" ht="15" customHeight="1">
      <c r="A2006" s="169">
        <v>2004</v>
      </c>
      <c r="B2006" s="68">
        <v>12</v>
      </c>
      <c r="C2006" s="69" t="s">
        <v>30779</v>
      </c>
      <c r="D2006" s="69" t="s">
        <v>30780</v>
      </c>
      <c r="E2006" s="70">
        <v>40875.348611111112</v>
      </c>
      <c r="F2006" s="70">
        <v>41085.6875</v>
      </c>
      <c r="G2006" s="176"/>
    </row>
    <row r="2007" spans="1:7" ht="15" customHeight="1">
      <c r="A2007" s="169">
        <v>2005</v>
      </c>
      <c r="B2007" s="68">
        <v>12</v>
      </c>
      <c r="C2007" s="69" t="s">
        <v>30781</v>
      </c>
      <c r="D2007" s="69"/>
      <c r="E2007" s="70">
        <v>40967.356944444444</v>
      </c>
      <c r="F2007" s="70">
        <v>41088.688888888886</v>
      </c>
      <c r="G2007" s="176"/>
    </row>
    <row r="2008" spans="1:7" ht="15" customHeight="1">
      <c r="A2008" s="169">
        <v>2006</v>
      </c>
      <c r="B2008" s="68">
        <v>12</v>
      </c>
      <c r="C2008" s="69" t="s">
        <v>30782</v>
      </c>
      <c r="D2008" s="69"/>
      <c r="E2008" s="70">
        <v>40967.356944444444</v>
      </c>
      <c r="F2008" s="70">
        <v>41072.623611111107</v>
      </c>
      <c r="G2008" s="176"/>
    </row>
    <row r="2009" spans="1:7" ht="15" customHeight="1">
      <c r="A2009" s="169">
        <v>2007</v>
      </c>
      <c r="B2009" s="68">
        <v>12</v>
      </c>
      <c r="C2009" s="69" t="s">
        <v>30783</v>
      </c>
      <c r="D2009" s="69"/>
      <c r="E2009" s="70">
        <v>40967.356944444444</v>
      </c>
      <c r="F2009" s="70">
        <v>41073.698611111111</v>
      </c>
      <c r="G2009" s="176"/>
    </row>
    <row r="2010" spans="1:7" ht="15" customHeight="1">
      <c r="A2010" s="169">
        <v>2008</v>
      </c>
      <c r="B2010" s="68">
        <v>12</v>
      </c>
      <c r="C2010" s="69" t="s">
        <v>30784</v>
      </c>
      <c r="D2010" s="69"/>
      <c r="E2010" s="70">
        <v>40996.356944444444</v>
      </c>
      <c r="F2010" s="70">
        <v>41071.583333333328</v>
      </c>
      <c r="G2010" s="176"/>
    </row>
    <row r="2011" spans="1:7" ht="15" customHeight="1">
      <c r="A2011" s="169">
        <v>2009</v>
      </c>
      <c r="B2011" s="68">
        <v>12</v>
      </c>
      <c r="C2011" s="69" t="s">
        <v>30785</v>
      </c>
      <c r="D2011" s="69"/>
      <c r="E2011" s="70">
        <v>40996.356944444444</v>
      </c>
      <c r="F2011" s="70">
        <v>41082.659722222219</v>
      </c>
      <c r="G2011" s="176"/>
    </row>
    <row r="2012" spans="1:7" ht="15" customHeight="1">
      <c r="A2012" s="169">
        <v>2010</v>
      </c>
      <c r="B2012" s="68">
        <v>12</v>
      </c>
      <c r="C2012" s="69" t="s">
        <v>30786</v>
      </c>
      <c r="D2012" s="69"/>
      <c r="E2012" s="70">
        <v>41015.494444444441</v>
      </c>
      <c r="F2012" s="70">
        <v>41064.727083333331</v>
      </c>
      <c r="G2012" s="176"/>
    </row>
    <row r="2013" spans="1:7" ht="15" customHeight="1">
      <c r="A2013" s="169">
        <v>2011</v>
      </c>
      <c r="B2013" s="68">
        <v>12</v>
      </c>
      <c r="C2013" s="69" t="s">
        <v>30787</v>
      </c>
      <c r="D2013" s="69"/>
      <c r="E2013" s="70">
        <v>40968.365972222222</v>
      </c>
      <c r="F2013" s="70">
        <v>41089.690972222219</v>
      </c>
      <c r="G2013" s="176"/>
    </row>
    <row r="2014" spans="1:7" ht="15" customHeight="1">
      <c r="A2014" s="169">
        <v>2012</v>
      </c>
      <c r="B2014" s="68">
        <v>12</v>
      </c>
      <c r="C2014" s="69" t="s">
        <v>30788</v>
      </c>
      <c r="D2014" s="69"/>
      <c r="E2014" s="70">
        <v>41072.645138888889</v>
      </c>
      <c r="F2014" s="70">
        <v>41081.686111111107</v>
      </c>
      <c r="G2014" s="176"/>
    </row>
    <row r="2015" spans="1:7" ht="15" customHeight="1">
      <c r="A2015" s="169">
        <v>2013</v>
      </c>
      <c r="B2015" s="68">
        <v>12</v>
      </c>
      <c r="C2015" s="69" t="s">
        <v>30789</v>
      </c>
      <c r="D2015" s="69"/>
      <c r="E2015" s="70">
        <v>40996.356944444444</v>
      </c>
      <c r="F2015" s="70">
        <v>41064.727083333331</v>
      </c>
      <c r="G2015" s="176"/>
    </row>
    <row r="2016" spans="1:7" ht="15" customHeight="1">
      <c r="A2016" s="169">
        <v>2014</v>
      </c>
      <c r="B2016" s="68">
        <v>12</v>
      </c>
      <c r="C2016" s="69" t="s">
        <v>30790</v>
      </c>
      <c r="D2016" s="69" t="s">
        <v>30791</v>
      </c>
      <c r="E2016" s="70">
        <v>40875.347916666666</v>
      </c>
      <c r="F2016" s="70">
        <v>41072.623611111107</v>
      </c>
      <c r="G2016" s="176"/>
    </row>
    <row r="2017" spans="1:7" ht="15" customHeight="1">
      <c r="A2017" s="169">
        <v>2015</v>
      </c>
      <c r="B2017" s="68">
        <v>12</v>
      </c>
      <c r="C2017" s="69" t="s">
        <v>30792</v>
      </c>
      <c r="D2017" s="69"/>
      <c r="E2017" s="70">
        <v>41066.610416666663</v>
      </c>
      <c r="F2017" s="70">
        <v>41066.700694444444</v>
      </c>
      <c r="G2017" s="176"/>
    </row>
    <row r="2018" spans="1:7" ht="15" customHeight="1">
      <c r="A2018" s="169">
        <v>2016</v>
      </c>
      <c r="B2018" s="68">
        <v>12</v>
      </c>
      <c r="C2018" s="69" t="s">
        <v>30793</v>
      </c>
      <c r="D2018" s="69" t="s">
        <v>30794</v>
      </c>
      <c r="E2018" s="70">
        <v>40875.347916666666</v>
      </c>
      <c r="F2018" s="70">
        <v>41088.688888888886</v>
      </c>
      <c r="G2018" s="176"/>
    </row>
    <row r="2019" spans="1:7" ht="15" customHeight="1">
      <c r="A2019" s="169">
        <v>2017</v>
      </c>
      <c r="B2019" s="68">
        <v>12</v>
      </c>
      <c r="C2019" s="69" t="s">
        <v>30795</v>
      </c>
      <c r="D2019" s="69"/>
      <c r="E2019" s="70">
        <v>41078.371527777774</v>
      </c>
      <c r="F2019" s="70">
        <v>41078.674305555556</v>
      </c>
      <c r="G2019" s="176"/>
    </row>
    <row r="2020" spans="1:7" ht="15" customHeight="1">
      <c r="A2020" s="169">
        <v>2018</v>
      </c>
      <c r="B2020" s="68">
        <v>12</v>
      </c>
      <c r="C2020" s="69" t="s">
        <v>30796</v>
      </c>
      <c r="D2020" s="69"/>
      <c r="E2020" s="70">
        <v>41053.367361111108</v>
      </c>
      <c r="F2020" s="70">
        <v>41087.709722222222</v>
      </c>
      <c r="G2020" s="176"/>
    </row>
    <row r="2021" spans="1:7" ht="15" customHeight="1">
      <c r="A2021" s="169">
        <v>2019</v>
      </c>
      <c r="B2021" s="68">
        <v>12</v>
      </c>
      <c r="C2021" s="69" t="s">
        <v>30797</v>
      </c>
      <c r="D2021" s="69"/>
      <c r="E2021" s="70">
        <v>41078.371527777774</v>
      </c>
      <c r="F2021" s="70">
        <v>41081.679166666669</v>
      </c>
      <c r="G2021" s="176"/>
    </row>
    <row r="2022" spans="1:7" ht="15" customHeight="1">
      <c r="A2022" s="169">
        <v>2020</v>
      </c>
      <c r="B2022" s="68">
        <v>12</v>
      </c>
      <c r="C2022" s="69" t="s">
        <v>30798</v>
      </c>
      <c r="D2022" s="69"/>
      <c r="E2022" s="70">
        <v>41078.371527777774</v>
      </c>
      <c r="F2022" s="70">
        <v>41079.641666666663</v>
      </c>
      <c r="G2022" s="176"/>
    </row>
    <row r="2023" spans="1:7" ht="15" customHeight="1">
      <c r="A2023" s="169">
        <v>2021</v>
      </c>
      <c r="B2023" s="68">
        <v>12</v>
      </c>
      <c r="C2023" s="69" t="s">
        <v>30799</v>
      </c>
      <c r="D2023" s="69"/>
      <c r="E2023" s="70">
        <v>41078.371527777774</v>
      </c>
      <c r="F2023" s="70">
        <v>41086.654166666667</v>
      </c>
      <c r="G2023" s="176"/>
    </row>
    <row r="2024" spans="1:7" ht="15" customHeight="1">
      <c r="A2024" s="169">
        <v>2022</v>
      </c>
      <c r="B2024" s="68">
        <v>12</v>
      </c>
      <c r="C2024" s="69" t="s">
        <v>30800</v>
      </c>
      <c r="D2024" s="69"/>
      <c r="E2024" s="70">
        <v>41078.371527777774</v>
      </c>
      <c r="F2024" s="70">
        <v>41078.727083333331</v>
      </c>
      <c r="G2024" s="176"/>
    </row>
    <row r="2025" spans="1:7" ht="15" customHeight="1">
      <c r="A2025" s="169">
        <v>2023</v>
      </c>
      <c r="B2025" s="68">
        <v>12</v>
      </c>
      <c r="C2025" s="69" t="s">
        <v>30801</v>
      </c>
      <c r="D2025" s="69"/>
      <c r="E2025" s="70">
        <v>40928.35</v>
      </c>
      <c r="F2025" s="70">
        <v>41089.690972222219</v>
      </c>
      <c r="G2025" s="176"/>
    </row>
    <row r="2026" spans="1:7" ht="15" customHeight="1">
      <c r="A2026" s="169">
        <v>2024</v>
      </c>
      <c r="B2026" s="68">
        <v>12</v>
      </c>
      <c r="C2026" s="69" t="s">
        <v>30802</v>
      </c>
      <c r="D2026" s="69"/>
      <c r="E2026" s="70">
        <v>41078.371527777774</v>
      </c>
      <c r="F2026" s="70">
        <v>41085.632638888885</v>
      </c>
      <c r="G2026" s="176"/>
    </row>
    <row r="2027" spans="1:7" ht="15" customHeight="1">
      <c r="A2027" s="169">
        <v>2025</v>
      </c>
      <c r="B2027" s="68">
        <v>12</v>
      </c>
      <c r="C2027" s="69" t="s">
        <v>30803</v>
      </c>
      <c r="D2027" s="69"/>
      <c r="E2027" s="70">
        <v>41078.371527777774</v>
      </c>
      <c r="F2027" s="70">
        <v>41078.673611111109</v>
      </c>
      <c r="G2027" s="176"/>
    </row>
    <row r="2028" spans="1:7" ht="15" customHeight="1">
      <c r="A2028" s="169">
        <v>2026</v>
      </c>
      <c r="B2028" s="68">
        <v>12</v>
      </c>
      <c r="C2028" s="69" t="s">
        <v>30804</v>
      </c>
      <c r="D2028" s="69"/>
      <c r="E2028" s="70">
        <v>41053.367361111108</v>
      </c>
      <c r="F2028" s="70">
        <v>41080.643749999996</v>
      </c>
      <c r="G2028" s="176"/>
    </row>
    <row r="2029" spans="1:7" ht="15" customHeight="1">
      <c r="A2029" s="169">
        <v>2027</v>
      </c>
      <c r="B2029" s="68">
        <v>12</v>
      </c>
      <c r="C2029" s="69" t="s">
        <v>30805</v>
      </c>
      <c r="D2029" s="69"/>
      <c r="E2029" s="70">
        <v>41053.367361111108</v>
      </c>
      <c r="F2029" s="70">
        <v>41075.696527777778</v>
      </c>
      <c r="G2029" s="176"/>
    </row>
    <row r="2030" spans="1:7" ht="15" customHeight="1">
      <c r="A2030" s="169">
        <v>2028</v>
      </c>
      <c r="B2030" s="68">
        <v>12</v>
      </c>
      <c r="C2030" s="69" t="s">
        <v>30806</v>
      </c>
      <c r="D2030" s="69"/>
      <c r="E2030" s="70">
        <v>41078.371527777774</v>
      </c>
      <c r="F2030" s="70">
        <v>41078.673611111109</v>
      </c>
      <c r="G2030" s="176"/>
    </row>
    <row r="2031" spans="1:7" ht="15" customHeight="1">
      <c r="A2031" s="169">
        <v>2029</v>
      </c>
      <c r="B2031" s="68">
        <v>12</v>
      </c>
      <c r="C2031" s="69" t="s">
        <v>30807</v>
      </c>
      <c r="D2031" s="69"/>
      <c r="E2031" s="70">
        <v>41078.371527777774</v>
      </c>
      <c r="F2031" s="70">
        <v>41078.673611111109</v>
      </c>
      <c r="G2031" s="176"/>
    </row>
    <row r="2032" spans="1:7" ht="15" customHeight="1">
      <c r="A2032" s="169">
        <v>2030</v>
      </c>
      <c r="B2032" s="68">
        <v>12</v>
      </c>
      <c r="C2032" s="69" t="s">
        <v>30808</v>
      </c>
      <c r="D2032" s="69"/>
      <c r="E2032" s="70">
        <v>41053.367361111108</v>
      </c>
      <c r="F2032" s="70">
        <v>41061.700694444444</v>
      </c>
      <c r="G2032" s="176"/>
    </row>
    <row r="2033" spans="1:7" ht="15" customHeight="1">
      <c r="A2033" s="169">
        <v>2031</v>
      </c>
      <c r="B2033" s="68">
        <v>12</v>
      </c>
      <c r="C2033" s="69" t="s">
        <v>30809</v>
      </c>
      <c r="D2033" s="69"/>
      <c r="E2033" s="70">
        <v>41078.371527777774</v>
      </c>
      <c r="F2033" s="70">
        <v>41078.673611111109</v>
      </c>
      <c r="G2033" s="176"/>
    </row>
    <row r="2034" spans="1:7" ht="15" customHeight="1">
      <c r="A2034" s="169">
        <v>2032</v>
      </c>
      <c r="B2034" s="68">
        <v>12</v>
      </c>
      <c r="C2034" s="69" t="s">
        <v>30810</v>
      </c>
      <c r="D2034" s="69"/>
      <c r="E2034" s="70">
        <v>41078.371527777774</v>
      </c>
      <c r="F2034" s="70">
        <v>41078.727083333331</v>
      </c>
      <c r="G2034" s="176"/>
    </row>
    <row r="2035" spans="1:7" ht="15" customHeight="1">
      <c r="A2035" s="169">
        <v>2033</v>
      </c>
      <c r="B2035" s="68">
        <v>12</v>
      </c>
      <c r="C2035" s="69" t="s">
        <v>30811</v>
      </c>
      <c r="D2035" s="69"/>
      <c r="E2035" s="70">
        <v>41018.375</v>
      </c>
      <c r="F2035" s="70">
        <v>41071.584027777775</v>
      </c>
      <c r="G2035" s="176"/>
    </row>
    <row r="2036" spans="1:7" ht="15" customHeight="1">
      <c r="A2036" s="169">
        <v>2034</v>
      </c>
      <c r="B2036" s="68">
        <v>12</v>
      </c>
      <c r="C2036" s="69" t="s">
        <v>30812</v>
      </c>
      <c r="D2036" s="69"/>
      <c r="E2036" s="70">
        <v>41018.375</v>
      </c>
      <c r="F2036" s="70">
        <v>41075.696527777778</v>
      </c>
      <c r="G2036" s="176"/>
    </row>
    <row r="2037" spans="1:7" ht="15" customHeight="1">
      <c r="A2037" s="169">
        <v>2035</v>
      </c>
      <c r="B2037" s="68">
        <v>12</v>
      </c>
      <c r="C2037" s="69" t="s">
        <v>30813</v>
      </c>
      <c r="D2037" s="69"/>
      <c r="E2037" s="70">
        <v>41078.371527777774</v>
      </c>
      <c r="F2037" s="70">
        <v>41079.641666666663</v>
      </c>
      <c r="G2037" s="176"/>
    </row>
    <row r="2038" spans="1:7" ht="15" customHeight="1">
      <c r="A2038" s="169">
        <v>2036</v>
      </c>
      <c r="B2038" s="68">
        <v>12</v>
      </c>
      <c r="C2038" s="69" t="s">
        <v>30814</v>
      </c>
      <c r="D2038" s="69"/>
      <c r="E2038" s="70">
        <v>41078.371527777774</v>
      </c>
      <c r="F2038" s="70">
        <v>41078.673611111109</v>
      </c>
      <c r="G2038" s="176"/>
    </row>
    <row r="2039" spans="1:7" ht="15" customHeight="1">
      <c r="A2039" s="169">
        <v>2037</v>
      </c>
      <c r="B2039" s="68">
        <v>12</v>
      </c>
      <c r="C2039" s="69" t="s">
        <v>30815</v>
      </c>
      <c r="D2039" s="69"/>
      <c r="E2039" s="70">
        <v>41078.371527777774</v>
      </c>
      <c r="F2039" s="70">
        <v>41079.641666666663</v>
      </c>
      <c r="G2039" s="176"/>
    </row>
    <row r="2040" spans="1:7" ht="15" customHeight="1">
      <c r="A2040" s="169">
        <v>2038</v>
      </c>
      <c r="B2040" s="68">
        <v>12</v>
      </c>
      <c r="C2040" s="69" t="s">
        <v>30816</v>
      </c>
      <c r="D2040" s="69"/>
      <c r="E2040" s="70">
        <v>41078.371527777774</v>
      </c>
      <c r="F2040" s="70">
        <v>41078.674305555556</v>
      </c>
      <c r="G2040" s="176"/>
    </row>
    <row r="2041" spans="1:7" ht="15" customHeight="1">
      <c r="A2041" s="169">
        <v>2039</v>
      </c>
      <c r="B2041" s="68">
        <v>12</v>
      </c>
      <c r="C2041" s="69" t="s">
        <v>30817</v>
      </c>
      <c r="D2041" s="69"/>
      <c r="E2041" s="70">
        <v>41078.371527777774</v>
      </c>
      <c r="F2041" s="70">
        <v>41078.673611111109</v>
      </c>
      <c r="G2041" s="176"/>
    </row>
    <row r="2042" spans="1:7" ht="15" customHeight="1">
      <c r="A2042" s="169">
        <v>2040</v>
      </c>
      <c r="B2042" s="68">
        <v>12</v>
      </c>
      <c r="C2042" s="69" t="s">
        <v>30818</v>
      </c>
      <c r="D2042" s="69"/>
      <c r="E2042" s="70">
        <v>41078.371527777774</v>
      </c>
      <c r="F2042" s="70">
        <v>41078.673611111109</v>
      </c>
      <c r="G2042" s="176"/>
    </row>
    <row r="2043" spans="1:7" ht="15" customHeight="1">
      <c r="A2043" s="169">
        <v>2041</v>
      </c>
      <c r="B2043" s="68">
        <v>12</v>
      </c>
      <c r="C2043" s="69" t="s">
        <v>30819</v>
      </c>
      <c r="D2043" s="69"/>
      <c r="E2043" s="70">
        <v>41078.371527777774</v>
      </c>
      <c r="F2043" s="70">
        <v>41085.632638888885</v>
      </c>
      <c r="G2043" s="176"/>
    </row>
    <row r="2044" spans="1:7" ht="15" customHeight="1">
      <c r="A2044" s="169">
        <v>2042</v>
      </c>
      <c r="B2044" s="68">
        <v>12</v>
      </c>
      <c r="C2044" s="69" t="s">
        <v>30820</v>
      </c>
      <c r="D2044" s="69"/>
      <c r="E2044" s="70">
        <v>41078.371527777774</v>
      </c>
      <c r="F2044" s="70">
        <v>41079.641666666663</v>
      </c>
      <c r="G2044" s="176"/>
    </row>
    <row r="2045" spans="1:7" ht="15" customHeight="1">
      <c r="A2045" s="169">
        <v>2043</v>
      </c>
      <c r="B2045" s="68">
        <v>12</v>
      </c>
      <c r="C2045" s="69" t="s">
        <v>30821</v>
      </c>
      <c r="D2045" s="69"/>
      <c r="E2045" s="70">
        <v>41078.371527777774</v>
      </c>
      <c r="F2045" s="70">
        <v>41078.727083333331</v>
      </c>
      <c r="G2045" s="176"/>
    </row>
    <row r="2046" spans="1:7" ht="15" customHeight="1">
      <c r="A2046" s="169">
        <v>2044</v>
      </c>
      <c r="B2046" s="68">
        <v>12</v>
      </c>
      <c r="C2046" s="69" t="s">
        <v>30822</v>
      </c>
      <c r="D2046" s="69"/>
      <c r="E2046" s="70">
        <v>41018.375694444439</v>
      </c>
      <c r="F2046" s="70">
        <v>41078.673611111109</v>
      </c>
      <c r="G2046" s="176"/>
    </row>
    <row r="2047" spans="1:7" ht="15" customHeight="1">
      <c r="A2047" s="169">
        <v>2045</v>
      </c>
      <c r="B2047" s="68">
        <v>12</v>
      </c>
      <c r="C2047" s="69" t="s">
        <v>15347</v>
      </c>
      <c r="D2047" s="69"/>
      <c r="E2047" s="70">
        <v>41018.375</v>
      </c>
      <c r="F2047" s="70">
        <v>41087.65</v>
      </c>
      <c r="G2047" s="176"/>
    </row>
    <row r="2048" spans="1:7" ht="15" customHeight="1">
      <c r="A2048" s="169">
        <v>2046</v>
      </c>
      <c r="B2048" s="68">
        <v>12</v>
      </c>
      <c r="C2048" s="69" t="s">
        <v>30823</v>
      </c>
      <c r="D2048" s="69"/>
      <c r="E2048" s="70">
        <v>41018.375694444439</v>
      </c>
      <c r="F2048" s="70">
        <v>41079.641666666663</v>
      </c>
      <c r="G2048" s="176"/>
    </row>
    <row r="2049" spans="1:7" ht="15" customHeight="1">
      <c r="A2049" s="169">
        <v>2047</v>
      </c>
      <c r="B2049" s="68">
        <v>12</v>
      </c>
      <c r="C2049" s="69" t="s">
        <v>30824</v>
      </c>
      <c r="D2049" s="69"/>
      <c r="E2049" s="70">
        <v>41078.371527777774</v>
      </c>
      <c r="F2049" s="70">
        <v>41079.641666666663</v>
      </c>
      <c r="G2049" s="176"/>
    </row>
    <row r="2050" spans="1:7" ht="15" customHeight="1">
      <c r="A2050" s="169">
        <v>2048</v>
      </c>
      <c r="B2050" s="68">
        <v>12</v>
      </c>
      <c r="C2050" s="69" t="s">
        <v>30825</v>
      </c>
      <c r="D2050" s="69"/>
      <c r="E2050" s="70">
        <v>41078.371527777774</v>
      </c>
      <c r="F2050" s="70">
        <v>41078.673611111109</v>
      </c>
      <c r="G2050" s="176"/>
    </row>
    <row r="2051" spans="1:7" ht="15" customHeight="1">
      <c r="A2051" s="169">
        <v>2049</v>
      </c>
      <c r="B2051" s="68">
        <v>12</v>
      </c>
      <c r="C2051" s="69" t="s">
        <v>30826</v>
      </c>
      <c r="D2051" s="69"/>
      <c r="E2051" s="70">
        <v>41078.371527777774</v>
      </c>
      <c r="F2051" s="70">
        <v>41080.713888888888</v>
      </c>
      <c r="G2051" s="176"/>
    </row>
    <row r="2052" spans="1:7" ht="15" customHeight="1">
      <c r="A2052" s="169">
        <v>2050</v>
      </c>
      <c r="B2052" s="68">
        <v>12</v>
      </c>
      <c r="C2052" s="69" t="s">
        <v>30827</v>
      </c>
      <c r="D2052" s="69"/>
      <c r="E2052" s="70">
        <v>41078.371527777774</v>
      </c>
      <c r="F2052" s="70">
        <v>41080.643749999996</v>
      </c>
      <c r="G2052" s="176"/>
    </row>
    <row r="2053" spans="1:7" ht="15" customHeight="1">
      <c r="A2053" s="169">
        <v>2051</v>
      </c>
      <c r="B2053" s="68">
        <v>12</v>
      </c>
      <c r="C2053" s="69" t="s">
        <v>30828</v>
      </c>
      <c r="D2053" s="69"/>
      <c r="E2053" s="70">
        <v>41078.371527777774</v>
      </c>
      <c r="F2053" s="70">
        <v>41078.673611111109</v>
      </c>
      <c r="G2053" s="176"/>
    </row>
    <row r="2054" spans="1:7" ht="15" customHeight="1">
      <c r="A2054" s="169">
        <v>2052</v>
      </c>
      <c r="B2054" s="68">
        <v>12</v>
      </c>
      <c r="C2054" s="69" t="s">
        <v>30829</v>
      </c>
      <c r="D2054" s="69"/>
      <c r="E2054" s="70">
        <v>41078.371527777774</v>
      </c>
      <c r="F2054" s="70">
        <v>41078.673611111109</v>
      </c>
      <c r="G2054" s="176"/>
    </row>
    <row r="2055" spans="1:7" ht="15" customHeight="1">
      <c r="A2055" s="169">
        <v>2053</v>
      </c>
      <c r="B2055" s="68">
        <v>12</v>
      </c>
      <c r="C2055" s="69" t="s">
        <v>30830</v>
      </c>
      <c r="D2055" s="69"/>
      <c r="E2055" s="70">
        <v>41078.371527777774</v>
      </c>
      <c r="F2055" s="70">
        <v>41081.679166666669</v>
      </c>
      <c r="G2055" s="176"/>
    </row>
    <row r="2056" spans="1:7" ht="15" customHeight="1">
      <c r="A2056" s="169">
        <v>2054</v>
      </c>
      <c r="B2056" s="68">
        <v>12</v>
      </c>
      <c r="C2056" s="69" t="s">
        <v>30831</v>
      </c>
      <c r="D2056" s="69"/>
      <c r="E2056" s="70">
        <v>41078.371527777774</v>
      </c>
      <c r="F2056" s="70">
        <v>41086.654166666667</v>
      </c>
      <c r="G2056" s="176"/>
    </row>
    <row r="2057" spans="1:7" ht="15" customHeight="1">
      <c r="A2057" s="169">
        <v>2055</v>
      </c>
      <c r="B2057" s="68">
        <v>12</v>
      </c>
      <c r="C2057" s="69" t="s">
        <v>30832</v>
      </c>
      <c r="D2057" s="69"/>
      <c r="E2057" s="70">
        <v>41078.371527777774</v>
      </c>
      <c r="F2057" s="70">
        <v>41078.673611111109</v>
      </c>
      <c r="G2057" s="176"/>
    </row>
    <row r="2058" spans="1:7" ht="15" customHeight="1">
      <c r="A2058" s="169">
        <v>2056</v>
      </c>
      <c r="B2058" s="68">
        <v>12</v>
      </c>
      <c r="C2058" s="69" t="s">
        <v>30833</v>
      </c>
      <c r="D2058" s="69"/>
      <c r="E2058" s="70">
        <v>41053.367361111108</v>
      </c>
      <c r="F2058" s="70">
        <v>41078.673611111109</v>
      </c>
      <c r="G2058" s="176"/>
    </row>
    <row r="2059" spans="1:7" ht="15" customHeight="1">
      <c r="A2059" s="169">
        <v>2057</v>
      </c>
      <c r="B2059" s="68">
        <v>12</v>
      </c>
      <c r="C2059" s="69" t="s">
        <v>30834</v>
      </c>
      <c r="D2059" s="69"/>
      <c r="E2059" s="70">
        <v>41078.371527777774</v>
      </c>
      <c r="F2059" s="70">
        <v>41078.673611111109</v>
      </c>
      <c r="G2059" s="176"/>
    </row>
    <row r="2060" spans="1:7" ht="15" customHeight="1">
      <c r="A2060" s="169">
        <v>2058</v>
      </c>
      <c r="B2060" s="68">
        <v>12</v>
      </c>
      <c r="C2060" s="69" t="s">
        <v>30835</v>
      </c>
      <c r="D2060" s="69"/>
      <c r="E2060" s="70">
        <v>41078.371527777774</v>
      </c>
      <c r="F2060" s="70">
        <v>41078.673611111109</v>
      </c>
      <c r="G2060" s="176"/>
    </row>
    <row r="2061" spans="1:7" ht="15" customHeight="1">
      <c r="A2061" s="169">
        <v>2059</v>
      </c>
      <c r="B2061" s="68">
        <v>12</v>
      </c>
      <c r="C2061" s="69" t="s">
        <v>30836</v>
      </c>
      <c r="D2061" s="69"/>
      <c r="E2061" s="70">
        <v>41078.371527777774</v>
      </c>
      <c r="F2061" s="70">
        <v>41078.673611111109</v>
      </c>
      <c r="G2061" s="176"/>
    </row>
    <row r="2062" spans="1:7" ht="15" customHeight="1">
      <c r="A2062" s="169">
        <v>2060</v>
      </c>
      <c r="B2062" s="68">
        <v>12</v>
      </c>
      <c r="C2062" s="69" t="s">
        <v>30837</v>
      </c>
      <c r="D2062" s="69"/>
      <c r="E2062" s="70">
        <v>41078.371527777774</v>
      </c>
      <c r="F2062" s="70">
        <v>41085.632638888885</v>
      </c>
      <c r="G2062" s="176"/>
    </row>
    <row r="2063" spans="1:7" ht="15" customHeight="1">
      <c r="A2063" s="169">
        <v>2061</v>
      </c>
      <c r="B2063" s="68">
        <v>12</v>
      </c>
      <c r="C2063" s="69" t="s">
        <v>30838</v>
      </c>
      <c r="D2063" s="69"/>
      <c r="E2063" s="70">
        <v>41078.371527777774</v>
      </c>
      <c r="F2063" s="70">
        <v>41079.641666666663</v>
      </c>
      <c r="G2063" s="176"/>
    </row>
    <row r="2064" spans="1:7" ht="15" customHeight="1">
      <c r="A2064" s="169">
        <v>2062</v>
      </c>
      <c r="B2064" s="68">
        <v>12</v>
      </c>
      <c r="C2064" s="69" t="s">
        <v>30839</v>
      </c>
      <c r="D2064" s="69"/>
      <c r="E2064" s="70">
        <v>41078.371527777774</v>
      </c>
      <c r="F2064" s="70">
        <v>41089.690972222219</v>
      </c>
      <c r="G2064" s="176"/>
    </row>
    <row r="2065" spans="1:7" ht="15" customHeight="1">
      <c r="A2065" s="169">
        <v>2063</v>
      </c>
      <c r="B2065" s="68">
        <v>12</v>
      </c>
      <c r="C2065" s="69" t="s">
        <v>30840</v>
      </c>
      <c r="D2065" s="69"/>
      <c r="E2065" s="70">
        <v>41053.367361111108</v>
      </c>
      <c r="F2065" s="70">
        <v>41078.673611111109</v>
      </c>
      <c r="G2065" s="176"/>
    </row>
    <row r="2066" spans="1:7" ht="15" customHeight="1">
      <c r="A2066" s="169">
        <v>2064</v>
      </c>
      <c r="B2066" s="68">
        <v>12</v>
      </c>
      <c r="C2066" s="69" t="s">
        <v>30841</v>
      </c>
      <c r="D2066" s="69"/>
      <c r="E2066" s="70">
        <v>41078.371527777774</v>
      </c>
      <c r="F2066" s="70">
        <v>41080.643749999996</v>
      </c>
      <c r="G2066" s="176"/>
    </row>
    <row r="2067" spans="1:7" ht="15" customHeight="1">
      <c r="A2067" s="169">
        <v>2065</v>
      </c>
      <c r="B2067" s="68">
        <v>12</v>
      </c>
      <c r="C2067" s="69" t="s">
        <v>30842</v>
      </c>
      <c r="D2067" s="69"/>
      <c r="E2067" s="70">
        <v>41078.371527777774</v>
      </c>
      <c r="F2067" s="70">
        <v>41079.641666666663</v>
      </c>
      <c r="G2067" s="176"/>
    </row>
    <row r="2068" spans="1:7" ht="15" customHeight="1">
      <c r="A2068" s="169">
        <v>2066</v>
      </c>
      <c r="B2068" s="68">
        <v>12</v>
      </c>
      <c r="C2068" s="69" t="s">
        <v>30843</v>
      </c>
      <c r="D2068" s="69"/>
      <c r="E2068" s="70">
        <v>41078.371527777774</v>
      </c>
      <c r="F2068" s="70">
        <v>41078.673611111109</v>
      </c>
      <c r="G2068" s="176"/>
    </row>
    <row r="2069" spans="1:7" ht="15" customHeight="1">
      <c r="A2069" s="169">
        <v>2067</v>
      </c>
      <c r="B2069" s="68">
        <v>12</v>
      </c>
      <c r="C2069" s="69" t="s">
        <v>30844</v>
      </c>
      <c r="D2069" s="69"/>
      <c r="E2069" s="70">
        <v>41078.371527777774</v>
      </c>
      <c r="F2069" s="70">
        <v>41078.673611111109</v>
      </c>
      <c r="G2069" s="176"/>
    </row>
    <row r="2070" spans="1:7" ht="15" customHeight="1">
      <c r="A2070" s="169">
        <v>2068</v>
      </c>
      <c r="B2070" s="68">
        <v>12</v>
      </c>
      <c r="C2070" s="69" t="s">
        <v>30845</v>
      </c>
      <c r="D2070" s="69"/>
      <c r="E2070" s="70">
        <v>41053.367361111108</v>
      </c>
      <c r="F2070" s="70">
        <v>41068.708333333328</v>
      </c>
      <c r="G2070" s="176"/>
    </row>
    <row r="2071" spans="1:7" ht="15" customHeight="1">
      <c r="A2071" s="169">
        <v>2069</v>
      </c>
      <c r="B2071" s="68">
        <v>12</v>
      </c>
      <c r="C2071" s="69" t="s">
        <v>30846</v>
      </c>
      <c r="D2071" s="69"/>
      <c r="E2071" s="70">
        <v>41078.371527777774</v>
      </c>
      <c r="F2071" s="70">
        <v>41079.641666666663</v>
      </c>
      <c r="G2071" s="176"/>
    </row>
    <row r="2072" spans="1:7" ht="15" customHeight="1">
      <c r="A2072" s="169">
        <v>2070</v>
      </c>
      <c r="B2072" s="68">
        <v>12</v>
      </c>
      <c r="C2072" s="69" t="s">
        <v>30847</v>
      </c>
      <c r="D2072" s="69"/>
      <c r="E2072" s="70">
        <v>41078.371527777774</v>
      </c>
      <c r="F2072" s="70">
        <v>41078.673611111109</v>
      </c>
      <c r="G2072" s="176"/>
    </row>
    <row r="2073" spans="1:7" ht="15" customHeight="1">
      <c r="A2073" s="169">
        <v>2071</v>
      </c>
      <c r="B2073" s="68">
        <v>12</v>
      </c>
      <c r="C2073" s="69" t="s">
        <v>30848</v>
      </c>
      <c r="D2073" s="69"/>
      <c r="E2073" s="70">
        <v>41078.371527777774</v>
      </c>
      <c r="F2073" s="70">
        <v>41078.673611111109</v>
      </c>
      <c r="G2073" s="176"/>
    </row>
    <row r="2074" spans="1:7" ht="15" customHeight="1">
      <c r="A2074" s="169">
        <v>2072</v>
      </c>
      <c r="B2074" s="68">
        <v>12</v>
      </c>
      <c r="C2074" s="69" t="s">
        <v>30849</v>
      </c>
      <c r="D2074" s="69"/>
      <c r="E2074" s="70">
        <v>41052.368055555555</v>
      </c>
      <c r="F2074" s="70">
        <v>41068.708333333328</v>
      </c>
      <c r="G2074" s="176"/>
    </row>
    <row r="2075" spans="1:7" ht="15" customHeight="1">
      <c r="A2075" s="169">
        <v>2073</v>
      </c>
      <c r="B2075" s="68">
        <v>12</v>
      </c>
      <c r="C2075" s="69" t="s">
        <v>30850</v>
      </c>
      <c r="D2075" s="69"/>
      <c r="E2075" s="70">
        <v>41081.361805555556</v>
      </c>
      <c r="F2075" s="70">
        <v>41081.679166666669</v>
      </c>
      <c r="G2075" s="176"/>
    </row>
    <row r="2076" spans="1:7" ht="15" customHeight="1">
      <c r="A2076" s="169">
        <v>2074</v>
      </c>
      <c r="B2076" s="68">
        <v>12</v>
      </c>
      <c r="C2076" s="69" t="s">
        <v>30851</v>
      </c>
      <c r="D2076" s="69"/>
      <c r="E2076" s="70">
        <v>41081.361805555556</v>
      </c>
      <c r="F2076" s="70">
        <v>41081.679166666669</v>
      </c>
      <c r="G2076" s="176"/>
    </row>
    <row r="2077" spans="1:7" ht="15" customHeight="1">
      <c r="A2077" s="169">
        <v>2075</v>
      </c>
      <c r="B2077" s="68">
        <v>12</v>
      </c>
      <c r="C2077" s="69" t="s">
        <v>30852</v>
      </c>
      <c r="D2077" s="69"/>
      <c r="E2077" s="70">
        <v>41081.361805555556</v>
      </c>
      <c r="F2077" s="70">
        <v>41081.679166666669</v>
      </c>
      <c r="G2077" s="176"/>
    </row>
    <row r="2078" spans="1:7" ht="15" customHeight="1">
      <c r="A2078" s="169">
        <v>2076</v>
      </c>
      <c r="B2078" s="68">
        <v>12</v>
      </c>
      <c r="C2078" s="69" t="s">
        <v>30853</v>
      </c>
      <c r="D2078" s="69"/>
      <c r="E2078" s="70">
        <v>41081.361805555556</v>
      </c>
      <c r="F2078" s="70">
        <v>41082.65902777778</v>
      </c>
      <c r="G2078" s="176"/>
    </row>
    <row r="2079" spans="1:7" ht="15" customHeight="1">
      <c r="A2079" s="169">
        <v>2077</v>
      </c>
      <c r="B2079" s="68">
        <v>12</v>
      </c>
      <c r="C2079" s="69" t="s">
        <v>30854</v>
      </c>
      <c r="D2079" s="69"/>
      <c r="E2079" s="70">
        <v>41081.361805555556</v>
      </c>
      <c r="F2079" s="70">
        <v>41081.679166666669</v>
      </c>
      <c r="G2079" s="176"/>
    </row>
    <row r="2080" spans="1:7" ht="15" customHeight="1">
      <c r="A2080" s="169">
        <v>2078</v>
      </c>
      <c r="B2080" s="68">
        <v>12</v>
      </c>
      <c r="C2080" s="69" t="s">
        <v>30855</v>
      </c>
      <c r="D2080" s="69"/>
      <c r="E2080" s="70">
        <v>41081.361805555556</v>
      </c>
      <c r="F2080" s="70">
        <v>41081.679166666669</v>
      </c>
      <c r="G2080" s="176"/>
    </row>
    <row r="2081" spans="1:7" ht="15" customHeight="1">
      <c r="A2081" s="169">
        <v>2079</v>
      </c>
      <c r="B2081" s="68">
        <v>12</v>
      </c>
      <c r="C2081" s="69" t="s">
        <v>30856</v>
      </c>
      <c r="D2081" s="69"/>
      <c r="E2081" s="70">
        <v>41081.361805555556</v>
      </c>
      <c r="F2081" s="70">
        <v>41086.654166666667</v>
      </c>
      <c r="G2081" s="176"/>
    </row>
    <row r="2082" spans="1:7" ht="15" customHeight="1">
      <c r="A2082" s="169">
        <v>2080</v>
      </c>
      <c r="B2082" s="68">
        <v>12</v>
      </c>
      <c r="C2082" s="69" t="s">
        <v>30857</v>
      </c>
      <c r="D2082" s="69"/>
      <c r="E2082" s="70">
        <v>41052.368055555555</v>
      </c>
      <c r="F2082" s="70">
        <v>41081.679166666669</v>
      </c>
      <c r="G2082" s="176"/>
    </row>
    <row r="2083" spans="1:7" ht="15" customHeight="1">
      <c r="A2083" s="169">
        <v>2081</v>
      </c>
      <c r="B2083" s="68">
        <v>12</v>
      </c>
      <c r="C2083" s="69" t="s">
        <v>30858</v>
      </c>
      <c r="D2083" s="69" t="s">
        <v>30859</v>
      </c>
      <c r="E2083" s="70">
        <v>41081.361805555556</v>
      </c>
      <c r="F2083" s="70">
        <v>41081.679166666669</v>
      </c>
      <c r="G2083" s="176"/>
    </row>
    <row r="2084" spans="1:7" ht="15" customHeight="1">
      <c r="A2084" s="169">
        <v>2082</v>
      </c>
      <c r="B2084" s="68">
        <v>12</v>
      </c>
      <c r="C2084" s="69" t="s">
        <v>30860</v>
      </c>
      <c r="D2084" s="69"/>
      <c r="E2084" s="70">
        <v>41052.368055555555</v>
      </c>
      <c r="F2084" s="70">
        <v>41086.654166666667</v>
      </c>
      <c r="G2084" s="176"/>
    </row>
    <row r="2085" spans="1:7" ht="15" customHeight="1">
      <c r="A2085" s="169">
        <v>2083</v>
      </c>
      <c r="B2085" s="68">
        <v>12</v>
      </c>
      <c r="C2085" s="69" t="s">
        <v>30861</v>
      </c>
      <c r="D2085" s="69"/>
      <c r="E2085" s="70">
        <v>41081.361805555556</v>
      </c>
      <c r="F2085" s="70">
        <v>41081.707638888889</v>
      </c>
      <c r="G2085" s="176"/>
    </row>
    <row r="2086" spans="1:7" ht="15" customHeight="1">
      <c r="A2086" s="169">
        <v>2084</v>
      </c>
      <c r="B2086" s="68">
        <v>12</v>
      </c>
      <c r="C2086" s="69" t="s">
        <v>30862</v>
      </c>
      <c r="D2086" s="69"/>
      <c r="E2086" s="70">
        <v>41081.361805555556</v>
      </c>
      <c r="F2086" s="70">
        <v>41081.679166666669</v>
      </c>
      <c r="G2086" s="176"/>
    </row>
    <row r="2087" spans="1:7" ht="15" customHeight="1">
      <c r="A2087" s="169">
        <v>2085</v>
      </c>
      <c r="B2087" s="68">
        <v>12</v>
      </c>
      <c r="C2087" s="69" t="s">
        <v>30863</v>
      </c>
      <c r="D2087" s="69"/>
      <c r="E2087" s="70">
        <v>41081.361805555556</v>
      </c>
      <c r="F2087" s="70">
        <v>41081.707638888889</v>
      </c>
      <c r="G2087" s="176"/>
    </row>
    <row r="2088" spans="1:7" ht="15" customHeight="1">
      <c r="A2088" s="169">
        <v>2086</v>
      </c>
      <c r="B2088" s="68">
        <v>12</v>
      </c>
      <c r="C2088" s="69" t="s">
        <v>30864</v>
      </c>
      <c r="D2088" s="69" t="s">
        <v>30865</v>
      </c>
      <c r="E2088" s="70">
        <v>41081.361805555556</v>
      </c>
      <c r="F2088" s="70">
        <v>41081.679166666669</v>
      </c>
      <c r="G2088" s="176"/>
    </row>
    <row r="2089" spans="1:7" ht="15" customHeight="1">
      <c r="A2089" s="169">
        <v>2087</v>
      </c>
      <c r="B2089" s="68">
        <v>12</v>
      </c>
      <c r="C2089" s="69" t="s">
        <v>30866</v>
      </c>
      <c r="D2089" s="69"/>
      <c r="E2089" s="70">
        <v>41081.361805555556</v>
      </c>
      <c r="F2089" s="70">
        <v>41082.65902777778</v>
      </c>
      <c r="G2089" s="176"/>
    </row>
    <row r="2090" spans="1:7" ht="15" customHeight="1">
      <c r="A2090" s="169">
        <v>2088</v>
      </c>
      <c r="B2090" s="68">
        <v>12</v>
      </c>
      <c r="C2090" s="69" t="s">
        <v>30867</v>
      </c>
      <c r="D2090" s="69"/>
      <c r="E2090" s="70">
        <v>41081.361805555556</v>
      </c>
      <c r="F2090" s="70">
        <v>41085.632638888885</v>
      </c>
      <c r="G2090" s="176"/>
    </row>
    <row r="2091" spans="1:7" ht="15" customHeight="1">
      <c r="A2091" s="169">
        <v>2089</v>
      </c>
      <c r="B2091" s="68">
        <v>12</v>
      </c>
      <c r="C2091" s="69" t="s">
        <v>30868</v>
      </c>
      <c r="D2091" s="69"/>
      <c r="E2091" s="70">
        <v>41081.361805555556</v>
      </c>
      <c r="F2091" s="70">
        <v>41082.65902777778</v>
      </c>
      <c r="G2091" s="176"/>
    </row>
    <row r="2092" spans="1:7" ht="15" customHeight="1">
      <c r="A2092" s="169">
        <v>2090</v>
      </c>
      <c r="B2092" s="68">
        <v>12</v>
      </c>
      <c r="C2092" s="69" t="s">
        <v>30869</v>
      </c>
      <c r="D2092" s="69"/>
      <c r="E2092" s="70">
        <v>41081.361805555556</v>
      </c>
      <c r="F2092" s="70">
        <v>41081.679166666669</v>
      </c>
      <c r="G2092" s="176"/>
    </row>
    <row r="2093" spans="1:7" ht="15" customHeight="1">
      <c r="A2093" s="169">
        <v>2091</v>
      </c>
      <c r="B2093" s="68">
        <v>12</v>
      </c>
      <c r="C2093" s="69" t="s">
        <v>30870</v>
      </c>
      <c r="D2093" s="69"/>
      <c r="E2093" s="70">
        <v>41081.361805555556</v>
      </c>
      <c r="F2093" s="70">
        <v>41081.679166666669</v>
      </c>
      <c r="G2093" s="176"/>
    </row>
    <row r="2094" spans="1:7" ht="15" customHeight="1">
      <c r="A2094" s="169">
        <v>2092</v>
      </c>
      <c r="B2094" s="68">
        <v>12</v>
      </c>
      <c r="C2094" s="69" t="s">
        <v>30871</v>
      </c>
      <c r="D2094" s="69"/>
      <c r="E2094" s="70">
        <v>41081.361805555556</v>
      </c>
      <c r="F2094" s="70">
        <v>41081.707638888889</v>
      </c>
      <c r="G2094" s="176"/>
    </row>
    <row r="2095" spans="1:7" ht="15" customHeight="1">
      <c r="A2095" s="169">
        <v>2093</v>
      </c>
      <c r="B2095" s="68">
        <v>12</v>
      </c>
      <c r="C2095" s="69" t="s">
        <v>30872</v>
      </c>
      <c r="D2095" s="69"/>
      <c r="E2095" s="70">
        <v>41081.361805555556</v>
      </c>
      <c r="F2095" s="70">
        <v>41082.65902777778</v>
      </c>
      <c r="G2095" s="176"/>
    </row>
    <row r="2096" spans="1:7" ht="15" customHeight="1">
      <c r="A2096" s="169">
        <v>2094</v>
      </c>
      <c r="B2096" s="68">
        <v>12</v>
      </c>
      <c r="C2096" s="69" t="s">
        <v>30873</v>
      </c>
      <c r="D2096" s="69"/>
      <c r="E2096" s="70">
        <v>41081.361805555556</v>
      </c>
      <c r="F2096" s="70">
        <v>41082.65902777778</v>
      </c>
      <c r="G2096" s="176"/>
    </row>
    <row r="2097" spans="1:7" ht="15" customHeight="1">
      <c r="A2097" s="169">
        <v>2095</v>
      </c>
      <c r="B2097" s="68">
        <v>12</v>
      </c>
      <c r="C2097" s="69" t="s">
        <v>30874</v>
      </c>
      <c r="D2097" s="69"/>
      <c r="E2097" s="70">
        <v>41081.361805555556</v>
      </c>
      <c r="F2097" s="70">
        <v>41085.632638888885</v>
      </c>
      <c r="G2097" s="176"/>
    </row>
    <row r="2098" spans="1:7" ht="15" customHeight="1">
      <c r="A2098" s="169">
        <v>2096</v>
      </c>
      <c r="B2098" s="68">
        <v>12</v>
      </c>
      <c r="C2098" s="69" t="s">
        <v>30875</v>
      </c>
      <c r="D2098" s="69"/>
      <c r="E2098" s="70">
        <v>41081.361805555556</v>
      </c>
      <c r="F2098" s="70">
        <v>41087.65</v>
      </c>
      <c r="G2098" s="176"/>
    </row>
    <row r="2099" spans="1:7" ht="15" customHeight="1">
      <c r="A2099" s="169">
        <v>2097</v>
      </c>
      <c r="B2099" s="68">
        <v>12</v>
      </c>
      <c r="C2099" s="69" t="s">
        <v>30876</v>
      </c>
      <c r="D2099" s="69"/>
      <c r="E2099" s="70">
        <v>41081.361111111109</v>
      </c>
      <c r="F2099" s="70">
        <v>41081.679166666669</v>
      </c>
      <c r="G2099" s="176"/>
    </row>
    <row r="2100" spans="1:7" ht="15" customHeight="1">
      <c r="A2100" s="169">
        <v>2098</v>
      </c>
      <c r="B2100" s="68">
        <v>12</v>
      </c>
      <c r="C2100" s="69" t="s">
        <v>30877</v>
      </c>
      <c r="D2100" s="69"/>
      <c r="E2100" s="70">
        <v>41052.368055555555</v>
      </c>
      <c r="F2100" s="70">
        <v>41066.706944444442</v>
      </c>
      <c r="G2100" s="176"/>
    </row>
    <row r="2101" spans="1:7" ht="15" customHeight="1">
      <c r="A2101" s="169">
        <v>2099</v>
      </c>
      <c r="B2101" s="68">
        <v>12</v>
      </c>
      <c r="C2101" s="69" t="s">
        <v>30878</v>
      </c>
      <c r="D2101" s="69"/>
      <c r="E2101" s="70">
        <v>41081.361805555556</v>
      </c>
      <c r="F2101" s="70">
        <v>41081.679166666669</v>
      </c>
      <c r="G2101" s="176"/>
    </row>
    <row r="2102" spans="1:7" ht="15" customHeight="1">
      <c r="A2102" s="169">
        <v>2100</v>
      </c>
      <c r="B2102" s="68">
        <v>12</v>
      </c>
      <c r="C2102" s="69" t="s">
        <v>30879</v>
      </c>
      <c r="D2102" s="69"/>
      <c r="E2102" s="70">
        <v>41081.361805555556</v>
      </c>
      <c r="F2102" s="70">
        <v>41086.654166666667</v>
      </c>
      <c r="G2102" s="176"/>
    </row>
    <row r="2103" spans="1:7" ht="15" customHeight="1">
      <c r="A2103" s="169">
        <v>2101</v>
      </c>
      <c r="B2103" s="68">
        <v>12</v>
      </c>
      <c r="C2103" s="69" t="s">
        <v>30880</v>
      </c>
      <c r="D2103" s="69"/>
      <c r="E2103" s="70">
        <v>41081.361805555556</v>
      </c>
      <c r="F2103" s="70">
        <v>41081.707638888889</v>
      </c>
      <c r="G2103" s="176"/>
    </row>
    <row r="2104" spans="1:7" ht="15" customHeight="1">
      <c r="A2104" s="169">
        <v>2102</v>
      </c>
      <c r="B2104" s="68">
        <v>12</v>
      </c>
      <c r="C2104" s="69" t="s">
        <v>30868</v>
      </c>
      <c r="D2104" s="69"/>
      <c r="E2104" s="70">
        <v>41081.361805555556</v>
      </c>
      <c r="F2104" s="70">
        <v>41081.679166666669</v>
      </c>
      <c r="G2104" s="176"/>
    </row>
    <row r="2105" spans="1:7" ht="15" customHeight="1">
      <c r="A2105" s="169">
        <v>2103</v>
      </c>
      <c r="B2105" s="68">
        <v>12</v>
      </c>
      <c r="C2105" s="69" t="s">
        <v>30881</v>
      </c>
      <c r="D2105" s="69"/>
      <c r="E2105" s="70">
        <v>41081.361805555556</v>
      </c>
      <c r="F2105" s="70">
        <v>41087.65</v>
      </c>
      <c r="G2105" s="176"/>
    </row>
    <row r="2106" spans="1:7" ht="15" customHeight="1">
      <c r="A2106" s="169">
        <v>2104</v>
      </c>
      <c r="B2106" s="68">
        <v>12</v>
      </c>
      <c r="C2106" s="69" t="s">
        <v>30882</v>
      </c>
      <c r="D2106" s="69"/>
      <c r="E2106" s="70">
        <v>41052.368055555555</v>
      </c>
      <c r="F2106" s="70">
        <v>41082.68472222222</v>
      </c>
      <c r="G2106" s="176"/>
    </row>
    <row r="2107" spans="1:7" ht="15" customHeight="1">
      <c r="A2107" s="169">
        <v>2105</v>
      </c>
      <c r="B2107" s="68">
        <v>12</v>
      </c>
      <c r="C2107" s="69" t="s">
        <v>30883</v>
      </c>
      <c r="D2107" s="69"/>
      <c r="E2107" s="70">
        <v>41081.361805555556</v>
      </c>
      <c r="F2107" s="70">
        <v>41082.65902777778</v>
      </c>
      <c r="G2107" s="176"/>
    </row>
    <row r="2108" spans="1:7" ht="15" customHeight="1">
      <c r="A2108" s="169">
        <v>2106</v>
      </c>
      <c r="B2108" s="68">
        <v>12</v>
      </c>
      <c r="C2108" s="69" t="s">
        <v>30884</v>
      </c>
      <c r="D2108" s="69"/>
      <c r="E2108" s="70">
        <v>41081.361805555556</v>
      </c>
      <c r="F2108" s="70">
        <v>41082.65902777778</v>
      </c>
      <c r="G2108" s="176"/>
    </row>
    <row r="2109" spans="1:7" ht="15" customHeight="1">
      <c r="A2109" s="169">
        <v>2107</v>
      </c>
      <c r="B2109" s="68">
        <v>12</v>
      </c>
      <c r="C2109" s="69" t="s">
        <v>30885</v>
      </c>
      <c r="D2109" s="69"/>
      <c r="E2109" s="70">
        <v>41081.361805555556</v>
      </c>
      <c r="F2109" s="70">
        <v>41088.689583333333</v>
      </c>
      <c r="G2109" s="176"/>
    </row>
    <row r="2110" spans="1:7" ht="15" customHeight="1">
      <c r="A2110" s="169">
        <v>2108</v>
      </c>
      <c r="B2110" s="68">
        <v>12</v>
      </c>
      <c r="C2110" s="69" t="s">
        <v>30886</v>
      </c>
      <c r="D2110" s="69"/>
      <c r="E2110" s="70">
        <v>41081.361805555556</v>
      </c>
      <c r="F2110" s="70">
        <v>41081.679166666669</v>
      </c>
      <c r="G2110" s="176"/>
    </row>
    <row r="2111" spans="1:7" ht="15" customHeight="1">
      <c r="A2111" s="169">
        <v>2109</v>
      </c>
      <c r="B2111" s="68">
        <v>12</v>
      </c>
      <c r="C2111" s="69" t="s">
        <v>30887</v>
      </c>
      <c r="D2111" s="69"/>
      <c r="E2111" s="70">
        <v>40961.362499999996</v>
      </c>
      <c r="F2111" s="70">
        <v>41064.727777777778</v>
      </c>
      <c r="G2111" s="176"/>
    </row>
    <row r="2112" spans="1:7" ht="15" customHeight="1">
      <c r="A2112" s="169">
        <v>2110</v>
      </c>
      <c r="B2112" s="68">
        <v>12</v>
      </c>
      <c r="C2112" s="69" t="s">
        <v>30888</v>
      </c>
      <c r="D2112" s="69"/>
      <c r="E2112" s="70">
        <v>41081.361805555556</v>
      </c>
      <c r="F2112" s="70">
        <v>41086.654166666667</v>
      </c>
      <c r="G2112" s="176"/>
    </row>
    <row r="2113" spans="1:7" ht="15" customHeight="1">
      <c r="A2113" s="169">
        <v>2111</v>
      </c>
      <c r="B2113" s="68">
        <v>12</v>
      </c>
      <c r="C2113" s="69" t="s">
        <v>30889</v>
      </c>
      <c r="D2113" s="69"/>
      <c r="E2113" s="70">
        <v>41081.361805555556</v>
      </c>
      <c r="F2113" s="70">
        <v>41082.65902777778</v>
      </c>
      <c r="G2113" s="176"/>
    </row>
    <row r="2114" spans="1:7" ht="15" customHeight="1">
      <c r="A2114" s="169">
        <v>2112</v>
      </c>
      <c r="B2114" s="68">
        <v>12</v>
      </c>
      <c r="C2114" s="69" t="s">
        <v>30890</v>
      </c>
      <c r="D2114" s="69"/>
      <c r="E2114" s="70">
        <v>41081.361805555556</v>
      </c>
      <c r="F2114" s="70">
        <v>41082.65902777778</v>
      </c>
      <c r="G2114" s="176"/>
    </row>
    <row r="2115" spans="1:7" ht="15" customHeight="1">
      <c r="A2115" s="169">
        <v>2113</v>
      </c>
      <c r="B2115" s="68">
        <v>12</v>
      </c>
      <c r="C2115" s="69" t="s">
        <v>30891</v>
      </c>
      <c r="D2115" s="69"/>
      <c r="E2115" s="70">
        <v>41081.361805555556</v>
      </c>
      <c r="F2115" s="70">
        <v>41081.679166666669</v>
      </c>
      <c r="G2115" s="176"/>
    </row>
    <row r="2116" spans="1:7" ht="15" customHeight="1">
      <c r="A2116" s="169">
        <v>2114</v>
      </c>
      <c r="B2116" s="68">
        <v>12</v>
      </c>
      <c r="C2116" s="69" t="s">
        <v>30892</v>
      </c>
      <c r="D2116" s="69"/>
      <c r="E2116" s="70">
        <v>41081.361805555556</v>
      </c>
      <c r="F2116" s="70">
        <v>41081.679166666669</v>
      </c>
      <c r="G2116" s="176"/>
    </row>
    <row r="2117" spans="1:7" ht="15" customHeight="1">
      <c r="A2117" s="169">
        <v>2115</v>
      </c>
      <c r="B2117" s="68">
        <v>12</v>
      </c>
      <c r="C2117" s="69" t="s">
        <v>30893</v>
      </c>
      <c r="D2117" s="69"/>
      <c r="E2117" s="70">
        <v>41081.361805555556</v>
      </c>
      <c r="F2117" s="70">
        <v>41081.679166666669</v>
      </c>
      <c r="G2117" s="176"/>
    </row>
    <row r="2118" spans="1:7" ht="15" customHeight="1">
      <c r="A2118" s="169">
        <v>2116</v>
      </c>
      <c r="B2118" s="68">
        <v>12</v>
      </c>
      <c r="C2118" s="69" t="s">
        <v>30894</v>
      </c>
      <c r="D2118" s="69"/>
      <c r="E2118" s="70">
        <v>41081.361805555556</v>
      </c>
      <c r="F2118" s="70">
        <v>41082.65902777778</v>
      </c>
      <c r="G2118" s="176"/>
    </row>
    <row r="2119" spans="1:7" ht="15" customHeight="1">
      <c r="A2119" s="169">
        <v>2117</v>
      </c>
      <c r="B2119" s="68">
        <v>12</v>
      </c>
      <c r="C2119" s="69" t="s">
        <v>30895</v>
      </c>
      <c r="D2119" s="69"/>
      <c r="E2119" s="70">
        <v>41081.361805555556</v>
      </c>
      <c r="F2119" s="70">
        <v>41082.65902777778</v>
      </c>
      <c r="G2119" s="176"/>
    </row>
    <row r="2120" spans="1:7" ht="15" customHeight="1">
      <c r="A2120" s="169">
        <v>2118</v>
      </c>
      <c r="B2120" s="68">
        <v>12</v>
      </c>
      <c r="C2120" s="69" t="s">
        <v>30896</v>
      </c>
      <c r="D2120" s="69"/>
      <c r="E2120" s="70">
        <v>41081.361805555556</v>
      </c>
      <c r="F2120" s="70">
        <v>41081.679166666669</v>
      </c>
      <c r="G2120" s="176"/>
    </row>
    <row r="2121" spans="1:7" ht="15" customHeight="1">
      <c r="A2121" s="169">
        <v>2119</v>
      </c>
      <c r="B2121" s="68">
        <v>12</v>
      </c>
      <c r="C2121" s="69" t="s">
        <v>30897</v>
      </c>
      <c r="D2121" s="69"/>
      <c r="E2121" s="70">
        <v>41081.361805555556</v>
      </c>
      <c r="F2121" s="70">
        <v>41081.679166666669</v>
      </c>
      <c r="G2121" s="176"/>
    </row>
    <row r="2122" spans="1:7" ht="15" customHeight="1">
      <c r="A2122" s="169">
        <v>2120</v>
      </c>
      <c r="B2122" s="68">
        <v>12</v>
      </c>
      <c r="C2122" s="69" t="s">
        <v>30898</v>
      </c>
      <c r="D2122" s="69"/>
      <c r="E2122" s="70">
        <v>41081.361805555556</v>
      </c>
      <c r="F2122" s="70">
        <v>41081.679166666669</v>
      </c>
      <c r="G2122" s="176"/>
    </row>
    <row r="2123" spans="1:7" ht="15" customHeight="1">
      <c r="A2123" s="169">
        <v>2121</v>
      </c>
      <c r="B2123" s="68">
        <v>12</v>
      </c>
      <c r="C2123" s="69" t="s">
        <v>30899</v>
      </c>
      <c r="D2123" s="69"/>
      <c r="E2123" s="70">
        <v>41081.361805555556</v>
      </c>
      <c r="F2123" s="70">
        <v>41088.689583333333</v>
      </c>
      <c r="G2123" s="176"/>
    </row>
    <row r="2124" spans="1:7" ht="15" customHeight="1">
      <c r="A2124" s="169">
        <v>2122</v>
      </c>
      <c r="B2124" s="68">
        <v>12</v>
      </c>
      <c r="C2124" s="69" t="s">
        <v>2332</v>
      </c>
      <c r="D2124" s="69"/>
      <c r="E2124" s="70">
        <v>41081.361805555556</v>
      </c>
      <c r="F2124" s="70">
        <v>41081.707638888889</v>
      </c>
      <c r="G2124" s="176"/>
    </row>
    <row r="2125" spans="1:7" ht="15" customHeight="1">
      <c r="A2125" s="169">
        <v>2123</v>
      </c>
      <c r="B2125" s="68">
        <v>12</v>
      </c>
      <c r="C2125" s="69" t="s">
        <v>30900</v>
      </c>
      <c r="D2125" s="69"/>
      <c r="E2125" s="70">
        <v>41081.361805555556</v>
      </c>
      <c r="F2125" s="70">
        <v>41085.632638888885</v>
      </c>
      <c r="G2125" s="176"/>
    </row>
    <row r="2126" spans="1:7" ht="15" customHeight="1">
      <c r="A2126" s="169">
        <v>2124</v>
      </c>
      <c r="B2126" s="68">
        <v>12</v>
      </c>
      <c r="C2126" s="69" t="s">
        <v>30901</v>
      </c>
      <c r="D2126" s="69"/>
      <c r="E2126" s="70">
        <v>41081.361111111109</v>
      </c>
      <c r="F2126" s="70">
        <v>41081.679166666669</v>
      </c>
      <c r="G2126" s="176"/>
    </row>
    <row r="2127" spans="1:7" ht="15" customHeight="1">
      <c r="A2127" s="169">
        <v>2125</v>
      </c>
      <c r="B2127" s="68">
        <v>12</v>
      </c>
      <c r="C2127" s="69" t="s">
        <v>30902</v>
      </c>
      <c r="D2127" s="69"/>
      <c r="E2127" s="70">
        <v>41081.361805555556</v>
      </c>
      <c r="F2127" s="70">
        <v>41081.707638888889</v>
      </c>
      <c r="G2127" s="176"/>
    </row>
    <row r="2128" spans="1:7" ht="15" customHeight="1">
      <c r="A2128" s="169">
        <v>2126</v>
      </c>
      <c r="B2128" s="68">
        <v>12</v>
      </c>
      <c r="C2128" s="69" t="s">
        <v>30903</v>
      </c>
      <c r="D2128" s="69"/>
      <c r="E2128" s="70">
        <v>41081.361805555556</v>
      </c>
      <c r="F2128" s="70">
        <v>41081.679166666669</v>
      </c>
      <c r="G2128" s="176"/>
    </row>
    <row r="2129" spans="1:7" ht="15" customHeight="1">
      <c r="A2129" s="169">
        <v>2127</v>
      </c>
      <c r="B2129" s="68">
        <v>12</v>
      </c>
      <c r="C2129" s="69" t="s">
        <v>30904</v>
      </c>
      <c r="D2129" s="69"/>
      <c r="E2129" s="70">
        <v>41052.368055555555</v>
      </c>
      <c r="F2129" s="70">
        <v>41064.727777777778</v>
      </c>
      <c r="G2129" s="176"/>
    </row>
    <row r="2130" spans="1:7" ht="15" customHeight="1">
      <c r="A2130" s="169">
        <v>2128</v>
      </c>
      <c r="B2130" s="68">
        <v>12</v>
      </c>
      <c r="C2130" s="69" t="s">
        <v>30905</v>
      </c>
      <c r="D2130" s="69"/>
      <c r="E2130" s="70">
        <v>41081.361805555556</v>
      </c>
      <c r="F2130" s="70">
        <v>41081.679166666669</v>
      </c>
      <c r="G2130" s="176"/>
    </row>
    <row r="2131" spans="1:7" ht="15" customHeight="1">
      <c r="A2131" s="169">
        <v>2129</v>
      </c>
      <c r="B2131" s="68">
        <v>12</v>
      </c>
      <c r="C2131" s="69" t="s">
        <v>30906</v>
      </c>
      <c r="D2131" s="69"/>
      <c r="E2131" s="70">
        <v>41052.368055555555</v>
      </c>
      <c r="F2131" s="70">
        <v>41068.708333333328</v>
      </c>
      <c r="G2131" s="176"/>
    </row>
    <row r="2132" spans="1:7" ht="15" customHeight="1">
      <c r="A2132" s="169">
        <v>2130</v>
      </c>
      <c r="B2132" s="68">
        <v>12</v>
      </c>
      <c r="C2132" s="69" t="s">
        <v>30907</v>
      </c>
      <c r="D2132" s="69"/>
      <c r="E2132" s="70">
        <v>41081.361111111109</v>
      </c>
      <c r="F2132" s="70">
        <v>41081.679166666669</v>
      </c>
      <c r="G2132" s="176"/>
    </row>
    <row r="2133" spans="1:7" ht="15" customHeight="1">
      <c r="A2133" s="169">
        <v>2131</v>
      </c>
      <c r="B2133" s="68">
        <v>12</v>
      </c>
      <c r="C2133" s="69" t="s">
        <v>30908</v>
      </c>
      <c r="D2133" s="69"/>
      <c r="E2133" s="70">
        <v>41081.361805555556</v>
      </c>
      <c r="F2133" s="70">
        <v>41081.679166666669</v>
      </c>
      <c r="G2133" s="176"/>
    </row>
    <row r="2134" spans="1:7" ht="15" customHeight="1">
      <c r="A2134" s="169">
        <v>2132</v>
      </c>
      <c r="B2134" s="68">
        <v>12</v>
      </c>
      <c r="C2134" s="69" t="s">
        <v>30909</v>
      </c>
      <c r="D2134" s="69"/>
      <c r="E2134" s="70">
        <v>41081.361805555556</v>
      </c>
      <c r="F2134" s="70">
        <v>41081.679166666669</v>
      </c>
      <c r="G2134" s="176"/>
    </row>
    <row r="2135" spans="1:7" ht="15" customHeight="1">
      <c r="A2135" s="169">
        <v>2133</v>
      </c>
      <c r="B2135" s="68">
        <v>12</v>
      </c>
      <c r="C2135" s="69" t="s">
        <v>30910</v>
      </c>
      <c r="D2135" s="69"/>
      <c r="E2135" s="70">
        <v>41052.368055555555</v>
      </c>
      <c r="F2135" s="70">
        <v>41081.679166666669</v>
      </c>
      <c r="G2135" s="176"/>
    </row>
    <row r="2136" spans="1:7" ht="15" customHeight="1">
      <c r="A2136" s="169">
        <v>2134</v>
      </c>
      <c r="B2136" s="68">
        <v>12</v>
      </c>
      <c r="C2136" s="69" t="s">
        <v>30911</v>
      </c>
      <c r="D2136" s="69"/>
      <c r="E2136" s="70">
        <v>41081.361111111109</v>
      </c>
      <c r="F2136" s="70">
        <v>41081.707638888889</v>
      </c>
      <c r="G2136" s="176"/>
    </row>
    <row r="2137" spans="1:7" ht="15" customHeight="1">
      <c r="A2137" s="169">
        <v>2135</v>
      </c>
      <c r="B2137" s="68">
        <v>12</v>
      </c>
      <c r="C2137" s="69" t="s">
        <v>30912</v>
      </c>
      <c r="D2137" s="69"/>
      <c r="E2137" s="70">
        <v>41052.368055555555</v>
      </c>
      <c r="F2137" s="70">
        <v>41079.641666666663</v>
      </c>
      <c r="G2137" s="176"/>
    </row>
    <row r="2138" spans="1:7" ht="15" customHeight="1">
      <c r="A2138" s="169">
        <v>2136</v>
      </c>
      <c r="B2138" s="68">
        <v>12</v>
      </c>
      <c r="C2138" s="69" t="s">
        <v>30912</v>
      </c>
      <c r="D2138" s="69"/>
      <c r="E2138" s="70">
        <v>41052.368055555555</v>
      </c>
      <c r="F2138" s="70">
        <v>41079.641666666663</v>
      </c>
      <c r="G2138" s="176"/>
    </row>
    <row r="2139" spans="1:7" ht="15" customHeight="1">
      <c r="A2139" s="169">
        <v>2137</v>
      </c>
      <c r="B2139" s="68">
        <v>12</v>
      </c>
      <c r="C2139" s="69" t="s">
        <v>30913</v>
      </c>
      <c r="D2139" s="69"/>
      <c r="E2139" s="70">
        <v>41081.361805555556</v>
      </c>
      <c r="F2139" s="70">
        <v>41082.65902777778</v>
      </c>
      <c r="G2139" s="176"/>
    </row>
    <row r="2140" spans="1:7" ht="15" customHeight="1">
      <c r="A2140" s="169">
        <v>2138</v>
      </c>
      <c r="B2140" s="68">
        <v>12</v>
      </c>
      <c r="C2140" s="69" t="s">
        <v>8249</v>
      </c>
      <c r="D2140" s="69"/>
      <c r="E2140" s="70">
        <v>41081.361805555556</v>
      </c>
      <c r="F2140" s="70">
        <v>41085.683333333334</v>
      </c>
      <c r="G2140" s="176"/>
    </row>
    <row r="2141" spans="1:7" ht="15" customHeight="1">
      <c r="A2141" s="169">
        <v>2139</v>
      </c>
      <c r="B2141" s="68">
        <v>12</v>
      </c>
      <c r="C2141" s="69" t="s">
        <v>30914</v>
      </c>
      <c r="D2141" s="69"/>
      <c r="E2141" s="70">
        <v>41052.368055555555</v>
      </c>
      <c r="F2141" s="70">
        <v>41064.727777777778</v>
      </c>
      <c r="G2141" s="176"/>
    </row>
    <row r="2142" spans="1:7" ht="15" customHeight="1">
      <c r="A2142" s="169">
        <v>2140</v>
      </c>
      <c r="B2142" s="68">
        <v>12</v>
      </c>
      <c r="C2142" s="69" t="s">
        <v>30915</v>
      </c>
      <c r="D2142" s="69"/>
      <c r="E2142" s="70">
        <v>41081.361805555556</v>
      </c>
      <c r="F2142" s="70">
        <v>41081.679166666669</v>
      </c>
      <c r="G2142" s="176"/>
    </row>
    <row r="2143" spans="1:7" ht="15" customHeight="1">
      <c r="A2143" s="169">
        <v>2141</v>
      </c>
      <c r="B2143" s="68">
        <v>12</v>
      </c>
      <c r="C2143" s="69" t="s">
        <v>30916</v>
      </c>
      <c r="D2143" s="69"/>
      <c r="E2143" s="70">
        <v>41052.368055555555</v>
      </c>
      <c r="F2143" s="70">
        <v>41075.713888888888</v>
      </c>
      <c r="G2143" s="176"/>
    </row>
    <row r="2144" spans="1:7" ht="15" customHeight="1">
      <c r="A2144" s="169">
        <v>2142</v>
      </c>
      <c r="B2144" s="68">
        <v>12</v>
      </c>
      <c r="C2144" s="69" t="s">
        <v>30917</v>
      </c>
      <c r="D2144" s="69"/>
      <c r="E2144" s="70">
        <v>41081.361805555556</v>
      </c>
      <c r="F2144" s="70">
        <v>41081.679166666669</v>
      </c>
      <c r="G2144" s="176"/>
    </row>
    <row r="2145" spans="1:7" ht="15" customHeight="1">
      <c r="A2145" s="169">
        <v>2143</v>
      </c>
      <c r="B2145" s="68">
        <v>12</v>
      </c>
      <c r="C2145" s="69" t="s">
        <v>30918</v>
      </c>
      <c r="D2145" s="69"/>
      <c r="E2145" s="70">
        <v>41081.361805555556</v>
      </c>
      <c r="F2145" s="70">
        <v>41082.65902777778</v>
      </c>
      <c r="G2145" s="176"/>
    </row>
    <row r="2146" spans="1:7" ht="15" customHeight="1">
      <c r="A2146" s="169">
        <v>2144</v>
      </c>
      <c r="B2146" s="68">
        <v>12</v>
      </c>
      <c r="C2146" s="69" t="s">
        <v>30919</v>
      </c>
      <c r="D2146" s="69"/>
      <c r="E2146" s="70">
        <v>41080.369444444441</v>
      </c>
      <c r="F2146" s="70">
        <v>41080.643749999996</v>
      </c>
      <c r="G2146" s="176"/>
    </row>
    <row r="2147" spans="1:7" ht="15" customHeight="1">
      <c r="A2147" s="169">
        <v>2145</v>
      </c>
      <c r="B2147" s="68">
        <v>12</v>
      </c>
      <c r="C2147" s="69" t="s">
        <v>30920</v>
      </c>
      <c r="D2147" s="69"/>
      <c r="E2147" s="70">
        <v>41080.370138888888</v>
      </c>
      <c r="F2147" s="70">
        <v>41082.65902777778</v>
      </c>
      <c r="G2147" s="176"/>
    </row>
    <row r="2148" spans="1:7" ht="15" customHeight="1">
      <c r="A2148" s="169">
        <v>2146</v>
      </c>
      <c r="B2148" s="68">
        <v>12</v>
      </c>
      <c r="C2148" s="69" t="s">
        <v>30921</v>
      </c>
      <c r="D2148" s="69"/>
      <c r="E2148" s="70">
        <v>41080.370138888888</v>
      </c>
      <c r="F2148" s="70">
        <v>41081.679861111108</v>
      </c>
      <c r="G2148" s="176"/>
    </row>
    <row r="2149" spans="1:7" ht="15" customHeight="1">
      <c r="A2149" s="169">
        <v>2147</v>
      </c>
      <c r="B2149" s="68">
        <v>12</v>
      </c>
      <c r="C2149" s="69" t="s">
        <v>30922</v>
      </c>
      <c r="D2149" s="69" t="s">
        <v>30923</v>
      </c>
      <c r="E2149" s="70">
        <v>41050.368750000001</v>
      </c>
      <c r="F2149" s="70">
        <v>41081.679166666669</v>
      </c>
      <c r="G2149" s="176"/>
    </row>
    <row r="2150" spans="1:7" ht="15" customHeight="1">
      <c r="A2150" s="169">
        <v>2148</v>
      </c>
      <c r="B2150" s="68">
        <v>12</v>
      </c>
      <c r="C2150" s="69" t="s">
        <v>30924</v>
      </c>
      <c r="D2150" s="69" t="s">
        <v>30925</v>
      </c>
      <c r="E2150" s="70">
        <v>41050.369444444441</v>
      </c>
      <c r="F2150" s="70">
        <v>41079.70208333333</v>
      </c>
      <c r="G2150" s="176"/>
    </row>
    <row r="2151" spans="1:7" ht="15" customHeight="1">
      <c r="A2151" s="169">
        <v>2149</v>
      </c>
      <c r="B2151" s="68">
        <v>12</v>
      </c>
      <c r="C2151" s="69" t="s">
        <v>30926</v>
      </c>
      <c r="D2151" s="69" t="s">
        <v>30927</v>
      </c>
      <c r="E2151" s="70">
        <v>41080.369444444441</v>
      </c>
      <c r="F2151" s="70">
        <v>41082.65902777778</v>
      </c>
      <c r="G2151" s="176"/>
    </row>
    <row r="2152" spans="1:7" ht="15" customHeight="1">
      <c r="A2152" s="169">
        <v>2150</v>
      </c>
      <c r="B2152" s="68">
        <v>12</v>
      </c>
      <c r="C2152" s="69" t="s">
        <v>30928</v>
      </c>
      <c r="D2152" s="69"/>
      <c r="E2152" s="70">
        <v>41080.370138888888</v>
      </c>
      <c r="F2152" s="70">
        <v>41082.65902777778</v>
      </c>
      <c r="G2152" s="176"/>
    </row>
    <row r="2153" spans="1:7" ht="15" customHeight="1">
      <c r="A2153" s="169">
        <v>2151</v>
      </c>
      <c r="B2153" s="68">
        <v>12</v>
      </c>
      <c r="C2153" s="69" t="s">
        <v>30929</v>
      </c>
      <c r="D2153" s="69"/>
      <c r="E2153" s="70">
        <v>41080.369444444441</v>
      </c>
      <c r="F2153" s="70">
        <v>41081.679861111108</v>
      </c>
      <c r="G2153" s="176"/>
    </row>
    <row r="2154" spans="1:7" ht="15" customHeight="1">
      <c r="A2154" s="169">
        <v>2152</v>
      </c>
      <c r="B2154" s="68">
        <v>12</v>
      </c>
      <c r="C2154" s="69" t="s">
        <v>30930</v>
      </c>
      <c r="D2154" s="69" t="s">
        <v>30931</v>
      </c>
      <c r="E2154" s="70">
        <v>41050.369444444441</v>
      </c>
      <c r="F2154" s="70">
        <v>41079.641666666663</v>
      </c>
      <c r="G2154" s="176"/>
    </row>
    <row r="2155" spans="1:7" ht="15" customHeight="1">
      <c r="A2155" s="169">
        <v>2153</v>
      </c>
      <c r="B2155" s="68">
        <v>12</v>
      </c>
      <c r="C2155" s="69" t="s">
        <v>30932</v>
      </c>
      <c r="D2155" s="69"/>
      <c r="E2155" s="70">
        <v>41080.369444444441</v>
      </c>
      <c r="F2155" s="70">
        <v>41081.679861111108</v>
      </c>
      <c r="G2155" s="176"/>
    </row>
    <row r="2156" spans="1:7" ht="15" customHeight="1">
      <c r="A2156" s="169">
        <v>2154</v>
      </c>
      <c r="B2156" s="68">
        <v>12</v>
      </c>
      <c r="C2156" s="69" t="s">
        <v>30933</v>
      </c>
      <c r="D2156" s="69"/>
      <c r="E2156" s="70">
        <v>41080.369444444441</v>
      </c>
      <c r="F2156" s="70">
        <v>41081.679861111108</v>
      </c>
      <c r="G2156" s="176"/>
    </row>
    <row r="2157" spans="1:7" ht="15" customHeight="1">
      <c r="A2157" s="169">
        <v>2155</v>
      </c>
      <c r="B2157" s="68">
        <v>12</v>
      </c>
      <c r="C2157" s="69" t="s">
        <v>30934</v>
      </c>
      <c r="D2157" s="69"/>
      <c r="E2157" s="70">
        <v>41080.369444444441</v>
      </c>
      <c r="F2157" s="70">
        <v>41081.679861111108</v>
      </c>
      <c r="G2157" s="176"/>
    </row>
    <row r="2158" spans="1:7" ht="15" customHeight="1">
      <c r="A2158" s="169">
        <v>2156</v>
      </c>
      <c r="B2158" s="68">
        <v>12</v>
      </c>
      <c r="C2158" s="69" t="s">
        <v>30935</v>
      </c>
      <c r="D2158" s="69"/>
      <c r="E2158" s="70">
        <v>41080.368750000001</v>
      </c>
      <c r="F2158" s="70">
        <v>41080.643749999996</v>
      </c>
      <c r="G2158" s="176"/>
    </row>
    <row r="2159" spans="1:7" ht="15" customHeight="1">
      <c r="A2159" s="169">
        <v>2157</v>
      </c>
      <c r="B2159" s="68">
        <v>12</v>
      </c>
      <c r="C2159" s="69" t="s">
        <v>30936</v>
      </c>
      <c r="D2159" s="69"/>
      <c r="E2159" s="70">
        <v>41080.369444444441</v>
      </c>
      <c r="F2159" s="70">
        <v>41080.643749999996</v>
      </c>
      <c r="G2159" s="176"/>
    </row>
    <row r="2160" spans="1:7" ht="15" customHeight="1">
      <c r="A2160" s="169">
        <v>2158</v>
      </c>
      <c r="B2160" s="68">
        <v>12</v>
      </c>
      <c r="C2160" s="69" t="s">
        <v>30937</v>
      </c>
      <c r="D2160" s="69"/>
      <c r="E2160" s="70">
        <v>41080.369444444441</v>
      </c>
      <c r="F2160" s="70">
        <v>41080.643749999996</v>
      </c>
      <c r="G2160" s="176"/>
    </row>
    <row r="2161" spans="1:7" ht="15" customHeight="1">
      <c r="A2161" s="169">
        <v>2159</v>
      </c>
      <c r="B2161" s="68">
        <v>12</v>
      </c>
      <c r="C2161" s="69" t="s">
        <v>30938</v>
      </c>
      <c r="D2161" s="69"/>
      <c r="E2161" s="70">
        <v>41080.369444444441</v>
      </c>
      <c r="F2161" s="70">
        <v>41081.679861111108</v>
      </c>
      <c r="G2161" s="176"/>
    </row>
    <row r="2162" spans="1:7" ht="15" customHeight="1">
      <c r="A2162" s="169">
        <v>2160</v>
      </c>
      <c r="B2162" s="68">
        <v>12</v>
      </c>
      <c r="C2162" s="69" t="s">
        <v>30939</v>
      </c>
      <c r="D2162" s="69"/>
      <c r="E2162" s="70">
        <v>41080.369444444441</v>
      </c>
      <c r="F2162" s="70">
        <v>41080.643749999996</v>
      </c>
      <c r="G2162" s="176"/>
    </row>
    <row r="2163" spans="1:7" ht="15" customHeight="1">
      <c r="A2163" s="169">
        <v>2161</v>
      </c>
      <c r="B2163" s="68">
        <v>12</v>
      </c>
      <c r="C2163" s="69" t="s">
        <v>30940</v>
      </c>
      <c r="D2163" s="69" t="s">
        <v>30941</v>
      </c>
      <c r="E2163" s="70">
        <v>41080.368750000001</v>
      </c>
      <c r="F2163" s="70">
        <v>41080.643749999996</v>
      </c>
      <c r="G2163" s="176"/>
    </row>
    <row r="2164" spans="1:7" ht="15" customHeight="1">
      <c r="A2164" s="169">
        <v>2162</v>
      </c>
      <c r="B2164" s="68">
        <v>12</v>
      </c>
      <c r="C2164" s="69" t="s">
        <v>30942</v>
      </c>
      <c r="D2164" s="69"/>
      <c r="E2164" s="70">
        <v>41050.369444444441</v>
      </c>
      <c r="F2164" s="70">
        <v>41080.643749999996</v>
      </c>
      <c r="G2164" s="176"/>
    </row>
    <row r="2165" spans="1:7" ht="15" customHeight="1">
      <c r="A2165" s="169">
        <v>2163</v>
      </c>
      <c r="B2165" s="68">
        <v>12</v>
      </c>
      <c r="C2165" s="69" t="s">
        <v>30943</v>
      </c>
      <c r="D2165" s="69"/>
      <c r="E2165" s="70">
        <v>41050.368750000001</v>
      </c>
      <c r="F2165" s="70">
        <v>41089.690972222219</v>
      </c>
      <c r="G2165" s="176"/>
    </row>
    <row r="2166" spans="1:7" ht="15" customHeight="1">
      <c r="A2166" s="169">
        <v>2164</v>
      </c>
      <c r="B2166" s="68">
        <v>12</v>
      </c>
      <c r="C2166" s="69" t="s">
        <v>30944</v>
      </c>
      <c r="D2166" s="69"/>
      <c r="E2166" s="70">
        <v>41080.369444444441</v>
      </c>
      <c r="F2166" s="70">
        <v>41081.679861111108</v>
      </c>
      <c r="G2166" s="176"/>
    </row>
    <row r="2167" spans="1:7" ht="15" customHeight="1">
      <c r="A2167" s="169">
        <v>2165</v>
      </c>
      <c r="B2167" s="68">
        <v>12</v>
      </c>
      <c r="C2167" s="69" t="s">
        <v>30945</v>
      </c>
      <c r="D2167" s="69"/>
      <c r="E2167" s="70">
        <v>41080.369444444441</v>
      </c>
      <c r="F2167" s="70">
        <v>41081.679861111108</v>
      </c>
      <c r="G2167" s="176"/>
    </row>
    <row r="2168" spans="1:7" ht="15" customHeight="1">
      <c r="A2168" s="169">
        <v>2166</v>
      </c>
      <c r="B2168" s="68">
        <v>12</v>
      </c>
      <c r="C2168" s="69" t="s">
        <v>30946</v>
      </c>
      <c r="D2168" s="69"/>
      <c r="E2168" s="70">
        <v>41080.370138888888</v>
      </c>
      <c r="F2168" s="70">
        <v>41082.65902777778</v>
      </c>
      <c r="G2168" s="176"/>
    </row>
    <row r="2169" spans="1:7" ht="15" customHeight="1">
      <c r="A2169" s="169">
        <v>2167</v>
      </c>
      <c r="B2169" s="68">
        <v>12</v>
      </c>
      <c r="C2169" s="69" t="s">
        <v>30947</v>
      </c>
      <c r="D2169" s="69"/>
      <c r="E2169" s="70">
        <v>41080.369444444441</v>
      </c>
      <c r="F2169" s="70">
        <v>41080.713888888888</v>
      </c>
      <c r="G2169" s="176"/>
    </row>
    <row r="2170" spans="1:7" ht="15" customHeight="1">
      <c r="A2170" s="169">
        <v>2168</v>
      </c>
      <c r="B2170" s="68">
        <v>12</v>
      </c>
      <c r="C2170" s="69" t="s">
        <v>30948</v>
      </c>
      <c r="D2170" s="69"/>
      <c r="E2170" s="70">
        <v>41080.369444444441</v>
      </c>
      <c r="F2170" s="70">
        <v>41081.679861111108</v>
      </c>
      <c r="G2170" s="176"/>
    </row>
    <row r="2171" spans="1:7" ht="15" customHeight="1">
      <c r="A2171" s="169">
        <v>2169</v>
      </c>
      <c r="B2171" s="68">
        <v>12</v>
      </c>
      <c r="C2171" s="69" t="s">
        <v>30949</v>
      </c>
      <c r="D2171" s="69"/>
      <c r="E2171" s="70">
        <v>41080.369444444441</v>
      </c>
      <c r="F2171" s="70">
        <v>41081.679861111108</v>
      </c>
      <c r="G2171" s="176"/>
    </row>
    <row r="2172" spans="1:7" ht="15" customHeight="1">
      <c r="A2172" s="169">
        <v>2170</v>
      </c>
      <c r="B2172" s="68">
        <v>12</v>
      </c>
      <c r="C2172" s="69" t="s">
        <v>30950</v>
      </c>
      <c r="D2172" s="69"/>
      <c r="E2172" s="70">
        <v>41080.368750000001</v>
      </c>
      <c r="F2172" s="70">
        <v>41080.643749999996</v>
      </c>
      <c r="G2172" s="176"/>
    </row>
    <row r="2173" spans="1:7" ht="15" customHeight="1">
      <c r="A2173" s="169">
        <v>2171</v>
      </c>
      <c r="B2173" s="68">
        <v>12</v>
      </c>
      <c r="C2173" s="69" t="s">
        <v>30951</v>
      </c>
      <c r="D2173" s="69"/>
      <c r="E2173" s="70">
        <v>41080.369444444441</v>
      </c>
      <c r="F2173" s="70">
        <v>41080.681944444441</v>
      </c>
      <c r="G2173" s="176"/>
    </row>
    <row r="2174" spans="1:7" ht="15" customHeight="1">
      <c r="A2174" s="169">
        <v>2172</v>
      </c>
      <c r="B2174" s="68">
        <v>12</v>
      </c>
      <c r="C2174" s="69" t="s">
        <v>30952</v>
      </c>
      <c r="D2174" s="69"/>
      <c r="E2174" s="70">
        <v>41080.370138888888</v>
      </c>
      <c r="F2174" s="70">
        <v>41080.643749999996</v>
      </c>
      <c r="G2174" s="176"/>
    </row>
    <row r="2175" spans="1:7" ht="15" customHeight="1">
      <c r="A2175" s="169">
        <v>2173</v>
      </c>
      <c r="B2175" s="68">
        <v>12</v>
      </c>
      <c r="C2175" s="69" t="s">
        <v>30953</v>
      </c>
      <c r="D2175" s="69"/>
      <c r="E2175" s="70">
        <v>41080.369444444441</v>
      </c>
      <c r="F2175" s="70">
        <v>41080.643749999996</v>
      </c>
      <c r="G2175" s="176"/>
    </row>
    <row r="2176" spans="1:7" ht="15" customHeight="1">
      <c r="A2176" s="169">
        <v>2174</v>
      </c>
      <c r="B2176" s="68">
        <v>12</v>
      </c>
      <c r="C2176" s="69" t="s">
        <v>30954</v>
      </c>
      <c r="D2176" s="69"/>
      <c r="E2176" s="70">
        <v>41080.370138888888</v>
      </c>
      <c r="F2176" s="70">
        <v>41080.643749999996</v>
      </c>
      <c r="G2176" s="176"/>
    </row>
    <row r="2177" spans="1:7" ht="15" customHeight="1">
      <c r="A2177" s="169">
        <v>2175</v>
      </c>
      <c r="B2177" s="68">
        <v>12</v>
      </c>
      <c r="C2177" s="69" t="s">
        <v>30955</v>
      </c>
      <c r="D2177" s="69"/>
      <c r="E2177" s="70">
        <v>41080.370138888888</v>
      </c>
      <c r="F2177" s="70">
        <v>41081.679861111108</v>
      </c>
      <c r="G2177" s="176"/>
    </row>
    <row r="2178" spans="1:7" ht="15" customHeight="1">
      <c r="A2178" s="169">
        <v>2176</v>
      </c>
      <c r="B2178" s="68">
        <v>12</v>
      </c>
      <c r="C2178" s="69" t="s">
        <v>30956</v>
      </c>
      <c r="D2178" s="69"/>
      <c r="E2178" s="70">
        <v>41080.369444444441</v>
      </c>
      <c r="F2178" s="70">
        <v>41082.65902777778</v>
      </c>
      <c r="G2178" s="176"/>
    </row>
    <row r="2179" spans="1:7" ht="15" customHeight="1">
      <c r="A2179" s="169">
        <v>2177</v>
      </c>
      <c r="B2179" s="68">
        <v>12</v>
      </c>
      <c r="C2179" s="69" t="s">
        <v>30957</v>
      </c>
      <c r="D2179" s="69"/>
      <c r="E2179" s="70">
        <v>41080.369444444441</v>
      </c>
      <c r="F2179" s="70">
        <v>41080.681944444441</v>
      </c>
      <c r="G2179" s="176"/>
    </row>
    <row r="2180" spans="1:7" ht="15" customHeight="1">
      <c r="A2180" s="169">
        <v>2178</v>
      </c>
      <c r="B2180" s="68">
        <v>12</v>
      </c>
      <c r="C2180" s="69" t="s">
        <v>30958</v>
      </c>
      <c r="D2180" s="69"/>
      <c r="E2180" s="70">
        <v>41050.368750000001</v>
      </c>
      <c r="F2180" s="70">
        <v>41080.681944444441</v>
      </c>
      <c r="G2180" s="176"/>
    </row>
    <row r="2181" spans="1:7" ht="15" customHeight="1">
      <c r="A2181" s="169">
        <v>2179</v>
      </c>
      <c r="B2181" s="68">
        <v>12</v>
      </c>
      <c r="C2181" s="69" t="s">
        <v>30959</v>
      </c>
      <c r="D2181" s="69" t="s">
        <v>30960</v>
      </c>
      <c r="E2181" s="70">
        <v>41080.369444444441</v>
      </c>
      <c r="F2181" s="70">
        <v>41081.679166666669</v>
      </c>
      <c r="G2181" s="176"/>
    </row>
    <row r="2182" spans="1:7" ht="15" customHeight="1">
      <c r="A2182" s="169">
        <v>2180</v>
      </c>
      <c r="B2182" s="68">
        <v>12</v>
      </c>
      <c r="C2182" s="69" t="s">
        <v>30961</v>
      </c>
      <c r="D2182" s="69"/>
      <c r="E2182" s="70">
        <v>41080.369444444441</v>
      </c>
      <c r="F2182" s="70">
        <v>41085.632638888885</v>
      </c>
      <c r="G2182" s="176"/>
    </row>
    <row r="2183" spans="1:7" ht="15" customHeight="1">
      <c r="A2183" s="169">
        <v>2181</v>
      </c>
      <c r="B2183" s="68">
        <v>12</v>
      </c>
      <c r="C2183" s="69" t="s">
        <v>30962</v>
      </c>
      <c r="D2183" s="69"/>
      <c r="E2183" s="70">
        <v>41080.370138888888</v>
      </c>
      <c r="F2183" s="70">
        <v>41080.643749999996</v>
      </c>
      <c r="G2183" s="176"/>
    </row>
    <row r="2184" spans="1:7" ht="15" customHeight="1">
      <c r="A2184" s="169">
        <v>2182</v>
      </c>
      <c r="B2184" s="68">
        <v>12</v>
      </c>
      <c r="C2184" s="69" t="s">
        <v>30963</v>
      </c>
      <c r="D2184" s="69"/>
      <c r="E2184" s="70">
        <v>41080.370138888888</v>
      </c>
      <c r="F2184" s="70">
        <v>41086.654166666667</v>
      </c>
      <c r="G2184" s="176"/>
    </row>
    <row r="2185" spans="1:7" ht="15" customHeight="1">
      <c r="A2185" s="169">
        <v>2183</v>
      </c>
      <c r="B2185" s="68">
        <v>12</v>
      </c>
      <c r="C2185" s="69" t="s">
        <v>30964</v>
      </c>
      <c r="D2185" s="69"/>
      <c r="E2185" s="70">
        <v>41080.370138888888</v>
      </c>
      <c r="F2185" s="70">
        <v>41080.643749999996</v>
      </c>
      <c r="G2185" s="176"/>
    </row>
    <row r="2186" spans="1:7" ht="15" customHeight="1">
      <c r="A2186" s="169">
        <v>2184</v>
      </c>
      <c r="B2186" s="68">
        <v>12</v>
      </c>
      <c r="C2186" s="69" t="s">
        <v>30965</v>
      </c>
      <c r="D2186" s="69"/>
      <c r="E2186" s="70">
        <v>41080.369444444441</v>
      </c>
      <c r="F2186" s="70">
        <v>41087.65</v>
      </c>
      <c r="G2186" s="176"/>
    </row>
    <row r="2187" spans="1:7" ht="15" customHeight="1">
      <c r="A2187" s="169">
        <v>2185</v>
      </c>
      <c r="B2187" s="68">
        <v>12</v>
      </c>
      <c r="C2187" s="69" t="s">
        <v>30966</v>
      </c>
      <c r="D2187" s="69"/>
      <c r="E2187" s="70">
        <v>40987.351388888885</v>
      </c>
      <c r="F2187" s="70">
        <v>41086.654166666667</v>
      </c>
      <c r="G2187" s="176"/>
    </row>
    <row r="2188" spans="1:7" ht="15" customHeight="1">
      <c r="A2188" s="169">
        <v>2186</v>
      </c>
      <c r="B2188" s="68">
        <v>12</v>
      </c>
      <c r="C2188" s="69" t="s">
        <v>30967</v>
      </c>
      <c r="D2188" s="69"/>
      <c r="E2188" s="70">
        <v>40987.352083333331</v>
      </c>
      <c r="F2188" s="70">
        <v>41081.679166666669</v>
      </c>
      <c r="G2188" s="176"/>
    </row>
    <row r="2189" spans="1:7" ht="15" customHeight="1">
      <c r="A2189" s="169">
        <v>2187</v>
      </c>
      <c r="B2189" s="68">
        <v>12</v>
      </c>
      <c r="C2189" s="69" t="s">
        <v>30968</v>
      </c>
      <c r="D2189" s="69"/>
      <c r="E2189" s="70">
        <v>41016.372916666667</v>
      </c>
      <c r="F2189" s="70">
        <v>41080.643749999996</v>
      </c>
      <c r="G2189" s="176"/>
    </row>
    <row r="2190" spans="1:7" ht="15" customHeight="1">
      <c r="A2190" s="169">
        <v>2188</v>
      </c>
      <c r="B2190" s="68">
        <v>12</v>
      </c>
      <c r="C2190" s="69" t="s">
        <v>30969</v>
      </c>
      <c r="D2190" s="69" t="s">
        <v>30970</v>
      </c>
      <c r="E2190" s="70">
        <v>41080.370138888888</v>
      </c>
      <c r="F2190" s="70">
        <v>41080.681944444441</v>
      </c>
      <c r="G2190" s="176"/>
    </row>
    <row r="2191" spans="1:7" ht="15" customHeight="1">
      <c r="A2191" s="169">
        <v>2189</v>
      </c>
      <c r="B2191" s="68">
        <v>12</v>
      </c>
      <c r="C2191" s="69" t="s">
        <v>30971</v>
      </c>
      <c r="D2191" s="69"/>
      <c r="E2191" s="70">
        <v>41080.369444444441</v>
      </c>
      <c r="F2191" s="70">
        <v>41080.643749999996</v>
      </c>
      <c r="G2191" s="176"/>
    </row>
    <row r="2192" spans="1:7" ht="15" customHeight="1">
      <c r="A2192" s="169">
        <v>2190</v>
      </c>
      <c r="B2192" s="68">
        <v>12</v>
      </c>
      <c r="C2192" s="69" t="s">
        <v>30972</v>
      </c>
      <c r="D2192" s="69"/>
      <c r="E2192" s="70">
        <v>41080.368750000001</v>
      </c>
      <c r="F2192" s="70">
        <v>41080.681944444441</v>
      </c>
      <c r="G2192" s="176"/>
    </row>
    <row r="2193" spans="1:7" ht="15" customHeight="1">
      <c r="A2193" s="169">
        <v>2191</v>
      </c>
      <c r="B2193" s="68">
        <v>12</v>
      </c>
      <c r="C2193" s="69" t="s">
        <v>30973</v>
      </c>
      <c r="D2193" s="69"/>
      <c r="E2193" s="70">
        <v>41080.370138888888</v>
      </c>
      <c r="F2193" s="70">
        <v>41082.65902777778</v>
      </c>
      <c r="G2193" s="176"/>
    </row>
    <row r="2194" spans="1:7" ht="15" customHeight="1">
      <c r="A2194" s="169">
        <v>2192</v>
      </c>
      <c r="B2194" s="68">
        <v>12</v>
      </c>
      <c r="C2194" s="69" t="s">
        <v>30974</v>
      </c>
      <c r="D2194" s="69"/>
      <c r="E2194" s="70">
        <v>41080.370138888888</v>
      </c>
      <c r="F2194" s="70">
        <v>41080.681944444441</v>
      </c>
      <c r="G2194" s="176"/>
    </row>
    <row r="2195" spans="1:7" ht="15" customHeight="1">
      <c r="A2195" s="169">
        <v>2193</v>
      </c>
      <c r="B2195" s="68">
        <v>12</v>
      </c>
      <c r="C2195" s="69" t="s">
        <v>30975</v>
      </c>
      <c r="D2195" s="69"/>
      <c r="E2195" s="70">
        <v>41050.368750000001</v>
      </c>
      <c r="F2195" s="70">
        <v>41072.688888888886</v>
      </c>
      <c r="G2195" s="176"/>
    </row>
    <row r="2196" spans="1:7" ht="15" customHeight="1">
      <c r="A2196" s="169">
        <v>2194</v>
      </c>
      <c r="B2196" s="68">
        <v>12</v>
      </c>
      <c r="C2196" s="69" t="s">
        <v>30976</v>
      </c>
      <c r="D2196" s="69"/>
      <c r="E2196" s="70">
        <v>41080.370138888888</v>
      </c>
      <c r="F2196" s="70">
        <v>41080.681944444441</v>
      </c>
      <c r="G2196" s="176"/>
    </row>
    <row r="2197" spans="1:7" ht="15" customHeight="1">
      <c r="A2197" s="169">
        <v>2195</v>
      </c>
      <c r="B2197" s="68">
        <v>12</v>
      </c>
      <c r="C2197" s="69" t="s">
        <v>30977</v>
      </c>
      <c r="D2197" s="69"/>
      <c r="E2197" s="70">
        <v>40959.34375</v>
      </c>
      <c r="F2197" s="70">
        <v>41085.632638888885</v>
      </c>
      <c r="G2197" s="176"/>
    </row>
    <row r="2198" spans="1:7" ht="15" customHeight="1">
      <c r="A2198" s="169">
        <v>2196</v>
      </c>
      <c r="B2198" s="68">
        <v>12</v>
      </c>
      <c r="C2198" s="69" t="s">
        <v>30978</v>
      </c>
      <c r="D2198" s="69"/>
      <c r="E2198" s="70">
        <v>41080.368750000001</v>
      </c>
      <c r="F2198" s="70">
        <v>41081.679861111108</v>
      </c>
      <c r="G2198" s="176"/>
    </row>
    <row r="2199" spans="1:7" ht="15" customHeight="1">
      <c r="A2199" s="169">
        <v>2197</v>
      </c>
      <c r="B2199" s="68">
        <v>12</v>
      </c>
      <c r="C2199" s="69" t="s">
        <v>30979</v>
      </c>
      <c r="D2199" s="69"/>
      <c r="E2199" s="70">
        <v>41080.369444444441</v>
      </c>
      <c r="F2199" s="70">
        <v>41080.643749999996</v>
      </c>
      <c r="G2199" s="176"/>
    </row>
    <row r="2200" spans="1:7" ht="15" customHeight="1">
      <c r="A2200" s="169">
        <v>2198</v>
      </c>
      <c r="B2200" s="68">
        <v>12</v>
      </c>
      <c r="C2200" s="69" t="s">
        <v>30980</v>
      </c>
      <c r="D2200" s="69"/>
      <c r="E2200" s="70">
        <v>41080.369444444441</v>
      </c>
      <c r="F2200" s="70">
        <v>41080.681944444441</v>
      </c>
      <c r="G2200" s="176"/>
    </row>
    <row r="2201" spans="1:7" ht="15" customHeight="1">
      <c r="A2201" s="169">
        <v>2199</v>
      </c>
      <c r="B2201" s="68">
        <v>12</v>
      </c>
      <c r="C2201" s="69" t="s">
        <v>30981</v>
      </c>
      <c r="D2201" s="69"/>
      <c r="E2201" s="70">
        <v>41080.370138888888</v>
      </c>
      <c r="F2201" s="70">
        <v>41080.681944444441</v>
      </c>
      <c r="G2201" s="176"/>
    </row>
    <row r="2202" spans="1:7" ht="15" customHeight="1">
      <c r="A2202" s="169">
        <v>2200</v>
      </c>
      <c r="B2202" s="68">
        <v>12</v>
      </c>
      <c r="C2202" s="69" t="s">
        <v>30982</v>
      </c>
      <c r="D2202" s="69"/>
      <c r="E2202" s="70">
        <v>41080.369444444441</v>
      </c>
      <c r="F2202" s="70">
        <v>41080.643749999996</v>
      </c>
      <c r="G2202" s="176"/>
    </row>
    <row r="2203" spans="1:7" ht="15" customHeight="1">
      <c r="A2203" s="169">
        <v>2201</v>
      </c>
      <c r="B2203" s="68">
        <v>12</v>
      </c>
      <c r="C2203" s="69" t="s">
        <v>30982</v>
      </c>
      <c r="D2203" s="69"/>
      <c r="E2203" s="70">
        <v>41080.368750000001</v>
      </c>
      <c r="F2203" s="70">
        <v>41080.643749999996</v>
      </c>
      <c r="G2203" s="176"/>
    </row>
    <row r="2204" spans="1:7" ht="15" customHeight="1">
      <c r="A2204" s="169">
        <v>2202</v>
      </c>
      <c r="B2204" s="68">
        <v>12</v>
      </c>
      <c r="C2204" s="69" t="s">
        <v>30983</v>
      </c>
      <c r="D2204" s="69"/>
      <c r="E2204" s="70">
        <v>41080.370138888888</v>
      </c>
      <c r="F2204" s="70">
        <v>41080.643749999996</v>
      </c>
      <c r="G2204" s="176"/>
    </row>
    <row r="2205" spans="1:7" ht="15" customHeight="1">
      <c r="A2205" s="169">
        <v>2203</v>
      </c>
      <c r="B2205" s="68">
        <v>12</v>
      </c>
      <c r="C2205" s="69" t="s">
        <v>30984</v>
      </c>
      <c r="D2205" s="69"/>
      <c r="E2205" s="70">
        <v>41080.369444444441</v>
      </c>
      <c r="F2205" s="70">
        <v>41081.679861111108</v>
      </c>
      <c r="G2205" s="176"/>
    </row>
    <row r="2206" spans="1:7" ht="15" customHeight="1">
      <c r="A2206" s="169">
        <v>2204</v>
      </c>
      <c r="B2206" s="68">
        <v>12</v>
      </c>
      <c r="C2206" s="69" t="s">
        <v>30985</v>
      </c>
      <c r="D2206" s="69"/>
      <c r="E2206" s="70">
        <v>41080.370138888888</v>
      </c>
      <c r="F2206" s="70">
        <v>41080.643749999996</v>
      </c>
      <c r="G2206" s="176"/>
    </row>
    <row r="2207" spans="1:7" ht="15" customHeight="1">
      <c r="A2207" s="169">
        <v>2205</v>
      </c>
      <c r="B2207" s="68">
        <v>12</v>
      </c>
      <c r="C2207" s="69" t="s">
        <v>30986</v>
      </c>
      <c r="D2207" s="69"/>
      <c r="E2207" s="70">
        <v>41080.368750000001</v>
      </c>
      <c r="F2207" s="70">
        <v>41081.679861111108</v>
      </c>
      <c r="G2207" s="176"/>
    </row>
    <row r="2208" spans="1:7" ht="15" customHeight="1">
      <c r="A2208" s="169">
        <v>2206</v>
      </c>
      <c r="B2208" s="68">
        <v>12</v>
      </c>
      <c r="C2208" s="69" t="s">
        <v>30987</v>
      </c>
      <c r="D2208" s="69"/>
      <c r="E2208" s="70">
        <v>41080.369444444441</v>
      </c>
      <c r="F2208" s="70">
        <v>41081.679861111108</v>
      </c>
      <c r="G2208" s="176"/>
    </row>
    <row r="2209" spans="1:7" ht="15" customHeight="1">
      <c r="A2209" s="169">
        <v>2207</v>
      </c>
      <c r="B2209" s="68">
        <v>12</v>
      </c>
      <c r="C2209" s="69" t="s">
        <v>30988</v>
      </c>
      <c r="D2209" s="69"/>
      <c r="E2209" s="70">
        <v>41050.369444444441</v>
      </c>
      <c r="F2209" s="70">
        <v>41072.688888888886</v>
      </c>
      <c r="G2209" s="176"/>
    </row>
    <row r="2210" spans="1:7" ht="15" customHeight="1">
      <c r="A2210" s="169">
        <v>2208</v>
      </c>
      <c r="B2210" s="68">
        <v>12</v>
      </c>
      <c r="C2210" s="69" t="s">
        <v>30989</v>
      </c>
      <c r="D2210" s="69"/>
      <c r="E2210" s="70">
        <v>41080.370138888888</v>
      </c>
      <c r="F2210" s="70">
        <v>41081.679166666669</v>
      </c>
      <c r="G2210" s="176"/>
    </row>
    <row r="2211" spans="1:7" ht="15" customHeight="1">
      <c r="A2211" s="169">
        <v>2209</v>
      </c>
      <c r="B2211" s="68">
        <v>12</v>
      </c>
      <c r="C2211" s="69" t="s">
        <v>30990</v>
      </c>
      <c r="D2211" s="69"/>
      <c r="E2211" s="70">
        <v>41016.374305555553</v>
      </c>
      <c r="F2211" s="70">
        <v>41080.643749999996</v>
      </c>
      <c r="G2211" s="176"/>
    </row>
    <row r="2212" spans="1:7" ht="15" customHeight="1">
      <c r="A2212" s="169">
        <v>2210</v>
      </c>
      <c r="B2212" s="68">
        <v>12</v>
      </c>
      <c r="C2212" s="69" t="s">
        <v>30991</v>
      </c>
      <c r="D2212" s="69"/>
      <c r="E2212" s="70">
        <v>41080.369444444441</v>
      </c>
      <c r="F2212" s="70">
        <v>41080.643749999996</v>
      </c>
      <c r="G2212" s="176"/>
    </row>
    <row r="2213" spans="1:7" ht="15" customHeight="1">
      <c r="A2213" s="169">
        <v>2211</v>
      </c>
      <c r="B2213" s="68">
        <v>12</v>
      </c>
      <c r="C2213" s="69" t="s">
        <v>30992</v>
      </c>
      <c r="D2213" s="69"/>
      <c r="E2213" s="70">
        <v>40959.344444444439</v>
      </c>
      <c r="F2213" s="70">
        <v>41080.643749999996</v>
      </c>
      <c r="G2213" s="176"/>
    </row>
    <row r="2214" spans="1:7" ht="15" customHeight="1">
      <c r="A2214" s="169">
        <v>2212</v>
      </c>
      <c r="B2214" s="68">
        <v>12</v>
      </c>
      <c r="C2214" s="69" t="s">
        <v>30993</v>
      </c>
      <c r="D2214" s="69"/>
      <c r="E2214" s="70">
        <v>41050.368750000001</v>
      </c>
      <c r="F2214" s="70">
        <v>41072.688194444439</v>
      </c>
      <c r="G2214" s="176"/>
    </row>
    <row r="2215" spans="1:7" ht="15" customHeight="1">
      <c r="A2215" s="169">
        <v>2213</v>
      </c>
      <c r="B2215" s="68">
        <v>12</v>
      </c>
      <c r="C2215" s="69" t="s">
        <v>30994</v>
      </c>
      <c r="D2215" s="69"/>
      <c r="E2215" s="70">
        <v>41080.369444444441</v>
      </c>
      <c r="F2215" s="70">
        <v>41080.643749999996</v>
      </c>
      <c r="G2215" s="176"/>
    </row>
    <row r="2216" spans="1:7" ht="15" customHeight="1">
      <c r="A2216" s="169">
        <v>2214</v>
      </c>
      <c r="B2216" s="68">
        <v>12</v>
      </c>
      <c r="C2216" s="69" t="s">
        <v>30995</v>
      </c>
      <c r="D2216" s="69"/>
      <c r="E2216" s="70">
        <v>40840.356249999997</v>
      </c>
      <c r="F2216" s="70">
        <v>41080.745138888888</v>
      </c>
      <c r="G2216" s="176"/>
    </row>
    <row r="2217" spans="1:7" ht="15" customHeight="1">
      <c r="A2217" s="169">
        <v>2215</v>
      </c>
      <c r="B2217" s="68">
        <v>12</v>
      </c>
      <c r="C2217" s="69" t="s">
        <v>30996</v>
      </c>
      <c r="D2217" s="69"/>
      <c r="E2217" s="70">
        <v>41080.369444444441</v>
      </c>
      <c r="F2217" s="70">
        <v>41080.643749999996</v>
      </c>
      <c r="G2217" s="176"/>
    </row>
    <row r="2218" spans="1:7" ht="15" customHeight="1">
      <c r="A2218" s="169">
        <v>2216</v>
      </c>
      <c r="B2218" s="68">
        <v>12</v>
      </c>
      <c r="C2218" s="69" t="s">
        <v>30997</v>
      </c>
      <c r="D2218" s="69"/>
      <c r="E2218" s="70">
        <v>41080.370138888888</v>
      </c>
      <c r="F2218" s="70">
        <v>41080.643749999996</v>
      </c>
      <c r="G2218" s="176"/>
    </row>
    <row r="2219" spans="1:7" ht="15" customHeight="1">
      <c r="A2219" s="169">
        <v>2217</v>
      </c>
      <c r="B2219" s="68">
        <v>12</v>
      </c>
      <c r="C2219" s="69" t="s">
        <v>30998</v>
      </c>
      <c r="D2219" s="69"/>
      <c r="E2219" s="70">
        <v>41080.369444444441</v>
      </c>
      <c r="F2219" s="70">
        <v>41081.679861111108</v>
      </c>
      <c r="G2219" s="176"/>
    </row>
    <row r="2220" spans="1:7" ht="15" customHeight="1">
      <c r="A2220" s="169">
        <v>2218</v>
      </c>
      <c r="B2220" s="68">
        <v>12</v>
      </c>
      <c r="C2220" s="69" t="s">
        <v>30999</v>
      </c>
      <c r="D2220" s="69"/>
      <c r="E2220" s="70">
        <v>41080.369444444441</v>
      </c>
      <c r="F2220" s="70">
        <v>41081.679861111108</v>
      </c>
      <c r="G2220" s="176"/>
    </row>
    <row r="2221" spans="1:7" ht="15" customHeight="1">
      <c r="A2221" s="169">
        <v>2219</v>
      </c>
      <c r="B2221" s="68">
        <v>12</v>
      </c>
      <c r="C2221" s="69" t="s">
        <v>31000</v>
      </c>
      <c r="D2221" s="69"/>
      <c r="E2221" s="70">
        <v>41016.373611111107</v>
      </c>
      <c r="F2221" s="70">
        <v>41080.643749999996</v>
      </c>
      <c r="G2221" s="176"/>
    </row>
    <row r="2222" spans="1:7" ht="15" customHeight="1">
      <c r="A2222" s="169">
        <v>2220</v>
      </c>
      <c r="B2222" s="68">
        <v>12</v>
      </c>
      <c r="C2222" s="69" t="s">
        <v>31001</v>
      </c>
      <c r="D2222" s="69"/>
      <c r="E2222" s="70">
        <v>41016.373611111107</v>
      </c>
      <c r="F2222" s="70">
        <v>41080.643749999996</v>
      </c>
      <c r="G2222" s="176"/>
    </row>
    <row r="2223" spans="1:7" ht="15" customHeight="1">
      <c r="A2223" s="169">
        <v>2221</v>
      </c>
      <c r="B2223" s="68">
        <v>12</v>
      </c>
      <c r="C2223" s="69" t="s">
        <v>31002</v>
      </c>
      <c r="D2223" s="69"/>
      <c r="E2223" s="70">
        <v>41016.374305555553</v>
      </c>
      <c r="F2223" s="70">
        <v>41080.643749999996</v>
      </c>
      <c r="G2223" s="176"/>
    </row>
    <row r="2224" spans="1:7" ht="15" customHeight="1">
      <c r="A2224" s="169">
        <v>2222</v>
      </c>
      <c r="B2224" s="68">
        <v>12</v>
      </c>
      <c r="C2224" s="69" t="s">
        <v>31003</v>
      </c>
      <c r="D2224" s="69"/>
      <c r="E2224" s="70">
        <v>40987.352083333331</v>
      </c>
      <c r="F2224" s="70">
        <v>41061.700694444444</v>
      </c>
      <c r="G2224" s="176"/>
    </row>
    <row r="2225" spans="1:7" ht="15" customHeight="1">
      <c r="A2225" s="169">
        <v>2223</v>
      </c>
      <c r="B2225" s="68">
        <v>12</v>
      </c>
      <c r="C2225" s="69" t="s">
        <v>31004</v>
      </c>
      <c r="D2225" s="69"/>
      <c r="E2225" s="70">
        <v>41080.370138888888</v>
      </c>
      <c r="F2225" s="70">
        <v>41081.707638888889</v>
      </c>
      <c r="G2225" s="176"/>
    </row>
    <row r="2226" spans="1:7" ht="15" customHeight="1">
      <c r="A2226" s="169">
        <v>2224</v>
      </c>
      <c r="B2226" s="68">
        <v>12</v>
      </c>
      <c r="C2226" s="69" t="s">
        <v>31005</v>
      </c>
      <c r="D2226" s="69"/>
      <c r="E2226" s="70">
        <v>41080.370138888888</v>
      </c>
      <c r="F2226" s="70">
        <v>41082.65902777778</v>
      </c>
      <c r="G2226" s="176"/>
    </row>
    <row r="2227" spans="1:7" ht="15" customHeight="1">
      <c r="A2227" s="169">
        <v>2225</v>
      </c>
      <c r="B2227" s="68">
        <v>12</v>
      </c>
      <c r="C2227" s="69" t="s">
        <v>31006</v>
      </c>
      <c r="D2227" s="69"/>
      <c r="E2227" s="70">
        <v>41080.370138888888</v>
      </c>
      <c r="F2227" s="70">
        <v>41080.643749999996</v>
      </c>
      <c r="G2227" s="176"/>
    </row>
    <row r="2228" spans="1:7" ht="15" customHeight="1">
      <c r="A2228" s="169">
        <v>2226</v>
      </c>
      <c r="B2228" s="68">
        <v>12</v>
      </c>
      <c r="C2228" s="69" t="s">
        <v>31007</v>
      </c>
      <c r="D2228" s="69"/>
      <c r="E2228" s="70">
        <v>41080.370138888888</v>
      </c>
      <c r="F2228" s="70">
        <v>41080.643749999996</v>
      </c>
      <c r="G2228" s="176"/>
    </row>
    <row r="2229" spans="1:7" ht="15" customHeight="1">
      <c r="A2229" s="169">
        <v>2227</v>
      </c>
      <c r="B2229" s="68">
        <v>12</v>
      </c>
      <c r="C2229" s="69" t="s">
        <v>31008</v>
      </c>
      <c r="D2229" s="69"/>
      <c r="E2229" s="70">
        <v>41080.370138888888</v>
      </c>
      <c r="F2229" s="70">
        <v>41081.679861111108</v>
      </c>
      <c r="G2229" s="176"/>
    </row>
    <row r="2230" spans="1:7" ht="15" customHeight="1">
      <c r="A2230" s="169">
        <v>2228</v>
      </c>
      <c r="B2230" s="68">
        <v>12</v>
      </c>
      <c r="C2230" s="69" t="s">
        <v>31009</v>
      </c>
      <c r="D2230" s="69"/>
      <c r="E2230" s="70">
        <v>41080.370138888888</v>
      </c>
      <c r="F2230" s="70">
        <v>41080.643749999996</v>
      </c>
      <c r="G2230" s="176"/>
    </row>
    <row r="2231" spans="1:7" ht="15" customHeight="1">
      <c r="A2231" s="169">
        <v>2229</v>
      </c>
      <c r="B2231" s="68">
        <v>12</v>
      </c>
      <c r="C2231" s="69" t="s">
        <v>31010</v>
      </c>
      <c r="D2231" s="69"/>
      <c r="E2231" s="70">
        <v>41080.368750000001</v>
      </c>
      <c r="F2231" s="70">
        <v>41080.643749999996</v>
      </c>
      <c r="G2231" s="176"/>
    </row>
    <row r="2232" spans="1:7" ht="15" customHeight="1">
      <c r="A2232" s="169">
        <v>2230</v>
      </c>
      <c r="B2232" s="68">
        <v>12</v>
      </c>
      <c r="C2232" s="69" t="s">
        <v>31011</v>
      </c>
      <c r="D2232" s="69"/>
      <c r="E2232" s="70">
        <v>41080.368750000001</v>
      </c>
      <c r="F2232" s="70">
        <v>41081.679861111108</v>
      </c>
      <c r="G2232" s="176"/>
    </row>
    <row r="2233" spans="1:7" ht="15" customHeight="1">
      <c r="A2233" s="169">
        <v>2231</v>
      </c>
      <c r="B2233" s="68">
        <v>12</v>
      </c>
      <c r="C2233" s="69" t="s">
        <v>2171</v>
      </c>
      <c r="D2233" s="69"/>
      <c r="E2233" s="70">
        <v>41050.369444444441</v>
      </c>
      <c r="F2233" s="70">
        <v>41075.696527777778</v>
      </c>
      <c r="G2233" s="176"/>
    </row>
    <row r="2234" spans="1:7" ht="15" customHeight="1">
      <c r="A2234" s="169">
        <v>2232</v>
      </c>
      <c r="B2234" s="68">
        <v>12</v>
      </c>
      <c r="C2234" s="69" t="s">
        <v>31012</v>
      </c>
      <c r="D2234" s="69"/>
      <c r="E2234" s="70">
        <v>41080.370138888888</v>
      </c>
      <c r="F2234" s="70">
        <v>41080.643749999996</v>
      </c>
      <c r="G2234" s="176"/>
    </row>
    <row r="2235" spans="1:7" ht="15" customHeight="1">
      <c r="A2235" s="169">
        <v>2233</v>
      </c>
      <c r="B2235" s="68">
        <v>12</v>
      </c>
      <c r="C2235" s="69" t="s">
        <v>31013</v>
      </c>
      <c r="D2235" s="69"/>
      <c r="E2235" s="70">
        <v>41080.369444444441</v>
      </c>
      <c r="F2235" s="70">
        <v>41081.679861111108</v>
      </c>
      <c r="G2235" s="176"/>
    </row>
    <row r="2236" spans="1:7" ht="15" customHeight="1">
      <c r="A2236" s="169">
        <v>2234</v>
      </c>
      <c r="B2236" s="68">
        <v>12</v>
      </c>
      <c r="C2236" s="69" t="s">
        <v>30958</v>
      </c>
      <c r="D2236" s="69"/>
      <c r="E2236" s="70">
        <v>41080.369444444441</v>
      </c>
      <c r="F2236" s="70">
        <v>41081.679861111108</v>
      </c>
      <c r="G2236" s="176"/>
    </row>
    <row r="2237" spans="1:7" ht="15" customHeight="1">
      <c r="A2237" s="169">
        <v>2235</v>
      </c>
      <c r="B2237" s="68">
        <v>12</v>
      </c>
      <c r="C2237" s="69" t="s">
        <v>31014</v>
      </c>
      <c r="D2237" s="69"/>
      <c r="E2237" s="70">
        <v>41080.370138888888</v>
      </c>
      <c r="F2237" s="70">
        <v>41081.679861111108</v>
      </c>
      <c r="G2237" s="176"/>
    </row>
    <row r="2238" spans="1:7" ht="15" customHeight="1">
      <c r="A2238" s="169">
        <v>2236</v>
      </c>
      <c r="B2238" s="68">
        <v>12</v>
      </c>
      <c r="C2238" s="69" t="s">
        <v>31015</v>
      </c>
      <c r="D2238" s="69"/>
      <c r="E2238" s="70">
        <v>41080.369444444441</v>
      </c>
      <c r="F2238" s="70">
        <v>41080.681944444441</v>
      </c>
      <c r="G2238" s="176"/>
    </row>
    <row r="2239" spans="1:7" ht="15" customHeight="1">
      <c r="A2239" s="169">
        <v>2237</v>
      </c>
      <c r="B2239" s="68">
        <v>12</v>
      </c>
      <c r="C2239" s="69" t="s">
        <v>31015</v>
      </c>
      <c r="D2239" s="69"/>
      <c r="E2239" s="70">
        <v>41080.370138888888</v>
      </c>
      <c r="F2239" s="70">
        <v>41080.681944444441</v>
      </c>
      <c r="G2239" s="176"/>
    </row>
    <row r="2240" spans="1:7" ht="15" customHeight="1">
      <c r="A2240" s="169">
        <v>2238</v>
      </c>
      <c r="B2240" s="68">
        <v>12</v>
      </c>
      <c r="C2240" s="69" t="s">
        <v>31016</v>
      </c>
      <c r="D2240" s="69"/>
      <c r="E2240" s="70">
        <v>41050.369444444441</v>
      </c>
      <c r="F2240" s="70">
        <v>41080.681944444441</v>
      </c>
      <c r="G2240" s="176"/>
    </row>
    <row r="2241" spans="1:7" ht="15" customHeight="1">
      <c r="A2241" s="169">
        <v>2239</v>
      </c>
      <c r="B2241" s="68">
        <v>12</v>
      </c>
      <c r="C2241" s="69" t="s">
        <v>31017</v>
      </c>
      <c r="D2241" s="69"/>
      <c r="E2241" s="70">
        <v>41080.369444444441</v>
      </c>
      <c r="F2241" s="70">
        <v>41080.643749999996</v>
      </c>
      <c r="G2241" s="176"/>
    </row>
    <row r="2242" spans="1:7" ht="15" customHeight="1">
      <c r="A2242" s="169">
        <v>2240</v>
      </c>
      <c r="B2242" s="68">
        <v>12</v>
      </c>
      <c r="C2242" s="69" t="s">
        <v>31018</v>
      </c>
      <c r="D2242" s="69"/>
      <c r="E2242" s="70">
        <v>41080.369444444441</v>
      </c>
      <c r="F2242" s="70">
        <v>41082.65902777778</v>
      </c>
      <c r="G2242" s="176"/>
    </row>
    <row r="2243" spans="1:7" ht="15" customHeight="1">
      <c r="A2243" s="169">
        <v>2241</v>
      </c>
      <c r="B2243" s="68">
        <v>12</v>
      </c>
      <c r="C2243" s="69" t="s">
        <v>31019</v>
      </c>
      <c r="D2243" s="69" t="s">
        <v>31020</v>
      </c>
      <c r="E2243" s="70">
        <v>41050.369444444441</v>
      </c>
      <c r="F2243" s="70">
        <v>41085.683333333334</v>
      </c>
      <c r="G2243" s="176"/>
    </row>
    <row r="2244" spans="1:7" ht="15" customHeight="1">
      <c r="A2244" s="169">
        <v>2242</v>
      </c>
      <c r="B2244" s="68">
        <v>12</v>
      </c>
      <c r="C2244" s="69" t="s">
        <v>30738</v>
      </c>
      <c r="D2244" s="69"/>
      <c r="E2244" s="70">
        <v>41080.369444444441</v>
      </c>
      <c r="F2244" s="70">
        <v>41089.690972222219</v>
      </c>
      <c r="G2244" s="176"/>
    </row>
    <row r="2245" spans="1:7" ht="15" customHeight="1">
      <c r="A2245" s="169">
        <v>2243</v>
      </c>
      <c r="B2245" s="68">
        <v>12</v>
      </c>
      <c r="C2245" s="69" t="s">
        <v>31021</v>
      </c>
      <c r="D2245" s="69"/>
      <c r="E2245" s="70">
        <v>41080.369444444441</v>
      </c>
      <c r="F2245" s="70">
        <v>41081.679166666669</v>
      </c>
      <c r="G2245" s="176"/>
    </row>
    <row r="2246" spans="1:7" ht="15" customHeight="1">
      <c r="A2246" s="169">
        <v>2244</v>
      </c>
      <c r="B2246" s="68">
        <v>12</v>
      </c>
      <c r="C2246" s="69" t="s">
        <v>9205</v>
      </c>
      <c r="D2246" s="69"/>
      <c r="E2246" s="70">
        <v>41016.374305555553</v>
      </c>
      <c r="F2246" s="70">
        <v>41080.643749999996</v>
      </c>
      <c r="G2246" s="176"/>
    </row>
    <row r="2247" spans="1:7" ht="15" customHeight="1">
      <c r="A2247" s="169">
        <v>2245</v>
      </c>
      <c r="B2247" s="68">
        <v>12</v>
      </c>
      <c r="C2247" s="69" t="s">
        <v>31022</v>
      </c>
      <c r="D2247" s="69"/>
      <c r="E2247" s="70">
        <v>41050.369444444441</v>
      </c>
      <c r="F2247" s="70">
        <v>41065.707638888889</v>
      </c>
      <c r="G2247" s="176"/>
    </row>
    <row r="2248" spans="1:7" ht="15" customHeight="1">
      <c r="A2248" s="169">
        <v>2246</v>
      </c>
      <c r="B2248" s="68">
        <v>12</v>
      </c>
      <c r="C2248" s="69" t="s">
        <v>31023</v>
      </c>
      <c r="D2248" s="69"/>
      <c r="E2248" s="70">
        <v>41080.369444444441</v>
      </c>
      <c r="F2248" s="70">
        <v>41080.643749999996</v>
      </c>
      <c r="G2248" s="176"/>
    </row>
    <row r="2249" spans="1:7" ht="15" customHeight="1">
      <c r="A2249" s="169">
        <v>2247</v>
      </c>
      <c r="B2249" s="68">
        <v>12</v>
      </c>
      <c r="C2249" s="69" t="s">
        <v>31024</v>
      </c>
      <c r="D2249" s="69"/>
      <c r="E2249" s="70">
        <v>41080.369444444441</v>
      </c>
      <c r="F2249" s="70">
        <v>41080.643749999996</v>
      </c>
      <c r="G2249" s="176"/>
    </row>
    <row r="2250" spans="1:7" ht="15" customHeight="1">
      <c r="A2250" s="169">
        <v>2248</v>
      </c>
      <c r="B2250" s="68">
        <v>12</v>
      </c>
      <c r="C2250" s="69" t="s">
        <v>31025</v>
      </c>
      <c r="D2250" s="69"/>
      <c r="E2250" s="70">
        <v>41080.370138888888</v>
      </c>
      <c r="F2250" s="70">
        <v>41080.643749999996</v>
      </c>
      <c r="G2250" s="176"/>
    </row>
    <row r="2251" spans="1:7" ht="15" customHeight="1">
      <c r="A2251" s="169">
        <v>2249</v>
      </c>
      <c r="B2251" s="68">
        <v>12</v>
      </c>
      <c r="C2251" s="69" t="s">
        <v>31026</v>
      </c>
      <c r="D2251" s="69"/>
      <c r="E2251" s="70">
        <v>41080.370138888888</v>
      </c>
      <c r="F2251" s="70">
        <v>41080.643749999996</v>
      </c>
      <c r="G2251" s="176"/>
    </row>
    <row r="2252" spans="1:7" ht="15" customHeight="1">
      <c r="A2252" s="169">
        <v>2250</v>
      </c>
      <c r="B2252" s="68">
        <v>12</v>
      </c>
      <c r="C2252" s="69" t="s">
        <v>31027</v>
      </c>
      <c r="D2252" s="69"/>
      <c r="E2252" s="70">
        <v>41080.369444444441</v>
      </c>
      <c r="F2252" s="70">
        <v>41081.679861111108</v>
      </c>
      <c r="G2252" s="176"/>
    </row>
    <row r="2253" spans="1:7" ht="15" customHeight="1">
      <c r="A2253" s="169">
        <v>2251</v>
      </c>
      <c r="B2253" s="68">
        <v>12</v>
      </c>
      <c r="C2253" s="69" t="s">
        <v>31028</v>
      </c>
      <c r="D2253" s="69"/>
      <c r="E2253" s="70">
        <v>41080.369444444441</v>
      </c>
      <c r="F2253" s="70">
        <v>41081.679861111108</v>
      </c>
      <c r="G2253" s="176"/>
    </row>
    <row r="2254" spans="1:7" ht="15" customHeight="1">
      <c r="A2254" s="169">
        <v>2252</v>
      </c>
      <c r="B2254" s="68">
        <v>12</v>
      </c>
      <c r="C2254" s="69" t="s">
        <v>31029</v>
      </c>
      <c r="D2254" s="69"/>
      <c r="E2254" s="70">
        <v>41080.369444444441</v>
      </c>
      <c r="F2254" s="70">
        <v>41081.679861111108</v>
      </c>
      <c r="G2254" s="176"/>
    </row>
    <row r="2255" spans="1:7" ht="15" customHeight="1">
      <c r="A2255" s="169">
        <v>2253</v>
      </c>
      <c r="B2255" s="68">
        <v>12</v>
      </c>
      <c r="C2255" s="69" t="s">
        <v>5781</v>
      </c>
      <c r="D2255" s="69" t="s">
        <v>31030</v>
      </c>
      <c r="E2255" s="70">
        <v>41080.370138888888</v>
      </c>
      <c r="F2255" s="70">
        <v>41080.643749999996</v>
      </c>
      <c r="G2255" s="176"/>
    </row>
    <row r="2256" spans="1:7" ht="15" customHeight="1">
      <c r="A2256" s="169">
        <v>2254</v>
      </c>
      <c r="B2256" s="68">
        <v>12</v>
      </c>
      <c r="C2256" s="69" t="s">
        <v>31031</v>
      </c>
      <c r="D2256" s="69"/>
      <c r="E2256" s="70">
        <v>41080.370138888888</v>
      </c>
      <c r="F2256" s="70">
        <v>41086.707638888889</v>
      </c>
      <c r="G2256" s="176"/>
    </row>
    <row r="2257" spans="1:7" ht="15" customHeight="1">
      <c r="A2257" s="169">
        <v>2255</v>
      </c>
      <c r="B2257" s="68">
        <v>12</v>
      </c>
      <c r="C2257" s="69" t="s">
        <v>31032</v>
      </c>
      <c r="D2257" s="69"/>
      <c r="E2257" s="70">
        <v>41080.370138888888</v>
      </c>
      <c r="F2257" s="70">
        <v>41080.643749999996</v>
      </c>
      <c r="G2257" s="176"/>
    </row>
    <row r="2258" spans="1:7" ht="15" customHeight="1">
      <c r="A2258" s="169">
        <v>2256</v>
      </c>
      <c r="B2258" s="68">
        <v>12</v>
      </c>
      <c r="C2258" s="69" t="s">
        <v>31033</v>
      </c>
      <c r="D2258" s="69"/>
      <c r="E2258" s="70">
        <v>40987.352083333331</v>
      </c>
      <c r="F2258" s="70">
        <v>41064.727777777778</v>
      </c>
      <c r="G2258" s="176"/>
    </row>
    <row r="2259" spans="1:7" ht="15" customHeight="1">
      <c r="A2259" s="169">
        <v>2257</v>
      </c>
      <c r="B2259" s="68">
        <v>12</v>
      </c>
      <c r="C2259" s="69" t="s">
        <v>31034</v>
      </c>
      <c r="D2259" s="69"/>
      <c r="E2259" s="70">
        <v>41080.369444444441</v>
      </c>
      <c r="F2259" s="70">
        <v>41081.679861111108</v>
      </c>
      <c r="G2259" s="176"/>
    </row>
    <row r="2260" spans="1:7" ht="15" customHeight="1">
      <c r="A2260" s="169">
        <v>2258</v>
      </c>
      <c r="B2260" s="68">
        <v>12</v>
      </c>
      <c r="C2260" s="69" t="s">
        <v>31035</v>
      </c>
      <c r="D2260" s="69"/>
      <c r="E2260" s="70">
        <v>41080.369444444441</v>
      </c>
      <c r="F2260" s="70">
        <v>41080.643749999996</v>
      </c>
      <c r="G2260" s="176"/>
    </row>
    <row r="2261" spans="1:7" ht="15" customHeight="1">
      <c r="A2261" s="169">
        <v>2259</v>
      </c>
      <c r="B2261" s="68">
        <v>12</v>
      </c>
      <c r="C2261" s="69" t="s">
        <v>30939</v>
      </c>
      <c r="D2261" s="69"/>
      <c r="E2261" s="70">
        <v>41080.369444444441</v>
      </c>
      <c r="F2261" s="70">
        <v>41080.643749999996</v>
      </c>
      <c r="G2261" s="176"/>
    </row>
    <row r="2262" spans="1:7" ht="15" customHeight="1">
      <c r="A2262" s="169">
        <v>2260</v>
      </c>
      <c r="B2262" s="68">
        <v>12</v>
      </c>
      <c r="C2262" s="69" t="s">
        <v>31036</v>
      </c>
      <c r="D2262" s="69"/>
      <c r="E2262" s="70">
        <v>41080.368750000001</v>
      </c>
      <c r="F2262" s="70">
        <v>41080.643749999996</v>
      </c>
      <c r="G2262" s="176"/>
    </row>
    <row r="2263" spans="1:7" ht="15" customHeight="1">
      <c r="A2263" s="169">
        <v>2261</v>
      </c>
      <c r="B2263" s="68">
        <v>12</v>
      </c>
      <c r="C2263" s="69" t="s">
        <v>31037</v>
      </c>
      <c r="D2263" s="69"/>
      <c r="E2263" s="70">
        <v>41080.369444444441</v>
      </c>
      <c r="F2263" s="70">
        <v>41081.679861111108</v>
      </c>
      <c r="G2263" s="176"/>
    </row>
    <row r="2264" spans="1:7" ht="15" customHeight="1">
      <c r="A2264" s="169">
        <v>2262</v>
      </c>
      <c r="B2264" s="68">
        <v>12</v>
      </c>
      <c r="C2264" s="69" t="s">
        <v>31038</v>
      </c>
      <c r="D2264" s="69"/>
      <c r="E2264" s="70">
        <v>41080.370138888888</v>
      </c>
      <c r="F2264" s="70">
        <v>41085.632638888885</v>
      </c>
      <c r="G2264" s="176"/>
    </row>
    <row r="2265" spans="1:7" ht="15" customHeight="1">
      <c r="A2265" s="169">
        <v>2263</v>
      </c>
      <c r="B2265" s="68">
        <v>12</v>
      </c>
      <c r="C2265" s="69" t="s">
        <v>31039</v>
      </c>
      <c r="D2265" s="69"/>
      <c r="E2265" s="70">
        <v>41050.369444444441</v>
      </c>
      <c r="F2265" s="70">
        <v>41064.727777777778</v>
      </c>
      <c r="G2265" s="176"/>
    </row>
    <row r="2266" spans="1:7" ht="15" customHeight="1">
      <c r="A2266" s="169">
        <v>2264</v>
      </c>
      <c r="B2266" s="68">
        <v>12</v>
      </c>
      <c r="C2266" s="69" t="s">
        <v>31040</v>
      </c>
      <c r="D2266" s="69"/>
      <c r="E2266" s="70">
        <v>41080.369444444441</v>
      </c>
      <c r="F2266" s="70">
        <v>41082.65902777778</v>
      </c>
      <c r="G2266" s="176"/>
    </row>
    <row r="2267" spans="1:7" ht="15" customHeight="1">
      <c r="A2267" s="169">
        <v>2265</v>
      </c>
      <c r="B2267" s="68">
        <v>12</v>
      </c>
      <c r="C2267" s="69" t="s">
        <v>31041</v>
      </c>
      <c r="D2267" s="69"/>
      <c r="E2267" s="70">
        <v>40931.352777777778</v>
      </c>
      <c r="F2267" s="70">
        <v>41085.632638888885</v>
      </c>
      <c r="G2267" s="176"/>
    </row>
    <row r="2268" spans="1:7" ht="15" customHeight="1">
      <c r="A2268" s="169">
        <v>2266</v>
      </c>
      <c r="B2268" s="68">
        <v>12</v>
      </c>
      <c r="C2268" s="69" t="s">
        <v>31042</v>
      </c>
      <c r="D2268" s="69"/>
      <c r="E2268" s="70">
        <v>41078.379166666666</v>
      </c>
      <c r="F2268" s="70">
        <v>41079.642361111109</v>
      </c>
      <c r="G2268" s="176"/>
    </row>
    <row r="2269" spans="1:7" ht="15" customHeight="1">
      <c r="A2269" s="169">
        <v>2267</v>
      </c>
      <c r="B2269" s="68">
        <v>12</v>
      </c>
      <c r="C2269" s="69" t="s">
        <v>31043</v>
      </c>
      <c r="D2269" s="69"/>
      <c r="E2269" s="70">
        <v>41078.379166666666</v>
      </c>
      <c r="F2269" s="70">
        <v>41079.642361111109</v>
      </c>
      <c r="G2269" s="176"/>
    </row>
    <row r="2270" spans="1:7" ht="15" customHeight="1">
      <c r="A2270" s="169">
        <v>2268</v>
      </c>
      <c r="B2270" s="68">
        <v>12</v>
      </c>
      <c r="C2270" s="69" t="s">
        <v>31044</v>
      </c>
      <c r="D2270" s="69"/>
      <c r="E2270" s="70">
        <v>41078.378472222219</v>
      </c>
      <c r="F2270" s="70">
        <v>41078.674305555556</v>
      </c>
      <c r="G2270" s="176"/>
    </row>
    <row r="2271" spans="1:7" ht="15" customHeight="1">
      <c r="A2271" s="169">
        <v>2269</v>
      </c>
      <c r="B2271" s="68">
        <v>12</v>
      </c>
      <c r="C2271" s="69" t="s">
        <v>31045</v>
      </c>
      <c r="D2271" s="69" t="s">
        <v>31046</v>
      </c>
      <c r="E2271" s="70">
        <v>41051.375694444439</v>
      </c>
      <c r="F2271" s="70">
        <v>41078.673611111109</v>
      </c>
      <c r="G2271" s="176"/>
    </row>
    <row r="2272" spans="1:7" ht="15" customHeight="1">
      <c r="A2272" s="169">
        <v>2270</v>
      </c>
      <c r="B2272" s="68">
        <v>12</v>
      </c>
      <c r="C2272" s="69" t="s">
        <v>31047</v>
      </c>
      <c r="D2272" s="69" t="s">
        <v>31048</v>
      </c>
      <c r="E2272" s="70">
        <v>41078.379166666666</v>
      </c>
      <c r="F2272" s="70">
        <v>41079.642361111109</v>
      </c>
      <c r="G2272" s="176"/>
    </row>
    <row r="2273" spans="1:7" ht="15" customHeight="1">
      <c r="A2273" s="169">
        <v>2271</v>
      </c>
      <c r="B2273" s="68">
        <v>12</v>
      </c>
      <c r="C2273" s="69" t="s">
        <v>31049</v>
      </c>
      <c r="D2273" s="69"/>
      <c r="E2273" s="70">
        <v>41078.379166666666</v>
      </c>
      <c r="F2273" s="70">
        <v>41078.674999999996</v>
      </c>
      <c r="G2273" s="176"/>
    </row>
    <row r="2274" spans="1:7" ht="15" customHeight="1">
      <c r="A2274" s="169">
        <v>2272</v>
      </c>
      <c r="B2274" s="68">
        <v>12</v>
      </c>
      <c r="C2274" s="69" t="s">
        <v>31050</v>
      </c>
      <c r="D2274" s="69"/>
      <c r="E2274" s="70">
        <v>41078.379861111112</v>
      </c>
      <c r="F2274" s="70">
        <v>41080.643749999996</v>
      </c>
      <c r="G2274" s="176"/>
    </row>
    <row r="2275" spans="1:7" ht="15" customHeight="1">
      <c r="A2275" s="169">
        <v>2273</v>
      </c>
      <c r="B2275" s="68">
        <v>12</v>
      </c>
      <c r="C2275" s="69" t="s">
        <v>31051</v>
      </c>
      <c r="D2275" s="69"/>
      <c r="E2275" s="70">
        <v>41078.379166666666</v>
      </c>
      <c r="F2275" s="70">
        <v>41079.642361111109</v>
      </c>
      <c r="G2275" s="176"/>
    </row>
    <row r="2276" spans="1:7" ht="15" customHeight="1">
      <c r="A2276" s="169">
        <v>2274</v>
      </c>
      <c r="B2276" s="68">
        <v>12</v>
      </c>
      <c r="C2276" s="69" t="s">
        <v>31052</v>
      </c>
      <c r="D2276" s="69"/>
      <c r="E2276" s="70">
        <v>41078.379166666666</v>
      </c>
      <c r="F2276" s="70">
        <v>41079.642361111109</v>
      </c>
      <c r="G2276" s="176"/>
    </row>
    <row r="2277" spans="1:7" ht="15" customHeight="1">
      <c r="A2277" s="169">
        <v>2275</v>
      </c>
      <c r="B2277" s="68">
        <v>12</v>
      </c>
      <c r="C2277" s="69" t="s">
        <v>31053</v>
      </c>
      <c r="D2277" s="69"/>
      <c r="E2277" s="70">
        <v>41078.379166666666</v>
      </c>
      <c r="F2277" s="70">
        <v>41078.674305555556</v>
      </c>
      <c r="G2277" s="176"/>
    </row>
    <row r="2278" spans="1:7" ht="15" customHeight="1">
      <c r="A2278" s="169">
        <v>2276</v>
      </c>
      <c r="B2278" s="68">
        <v>12</v>
      </c>
      <c r="C2278" s="69" t="s">
        <v>31054</v>
      </c>
      <c r="D2278" s="69"/>
      <c r="E2278" s="70">
        <v>41078.378472222219</v>
      </c>
      <c r="F2278" s="70">
        <v>41081.679166666669</v>
      </c>
      <c r="G2278" s="176"/>
    </row>
    <row r="2279" spans="1:7" ht="15" customHeight="1">
      <c r="A2279" s="169">
        <v>2277</v>
      </c>
      <c r="B2279" s="68">
        <v>12</v>
      </c>
      <c r="C2279" s="69" t="s">
        <v>31055</v>
      </c>
      <c r="D2279" s="69"/>
      <c r="E2279" s="70">
        <v>41078.379166666666</v>
      </c>
      <c r="F2279" s="70">
        <v>41078.674305555556</v>
      </c>
      <c r="G2279" s="176"/>
    </row>
    <row r="2280" spans="1:7" ht="15" customHeight="1">
      <c r="A2280" s="169">
        <v>2278</v>
      </c>
      <c r="B2280" s="68">
        <v>12</v>
      </c>
      <c r="C2280" s="69" t="s">
        <v>31056</v>
      </c>
      <c r="D2280" s="69"/>
      <c r="E2280" s="70">
        <v>41015.379861111112</v>
      </c>
      <c r="F2280" s="70">
        <v>41068.708333333328</v>
      </c>
      <c r="G2280" s="176"/>
    </row>
    <row r="2281" spans="1:7" ht="15" customHeight="1">
      <c r="A2281" s="169">
        <v>2279</v>
      </c>
      <c r="B2281" s="68">
        <v>12</v>
      </c>
      <c r="C2281" s="69" t="s">
        <v>31057</v>
      </c>
      <c r="D2281" s="69"/>
      <c r="E2281" s="70">
        <v>41078.379166666666</v>
      </c>
      <c r="F2281" s="70">
        <v>41079.642361111109</v>
      </c>
      <c r="G2281" s="176"/>
    </row>
    <row r="2282" spans="1:7" ht="15" customHeight="1">
      <c r="A2282" s="169">
        <v>2280</v>
      </c>
      <c r="B2282" s="68">
        <v>12</v>
      </c>
      <c r="C2282" s="69" t="s">
        <v>31058</v>
      </c>
      <c r="D2282" s="69"/>
      <c r="E2282" s="70">
        <v>41078.378472222219</v>
      </c>
      <c r="F2282" s="70">
        <v>41080.643749999996</v>
      </c>
      <c r="G2282" s="176"/>
    </row>
    <row r="2283" spans="1:7" ht="15" customHeight="1">
      <c r="A2283" s="169">
        <v>2281</v>
      </c>
      <c r="B2283" s="68">
        <v>12</v>
      </c>
      <c r="C2283" s="69" t="s">
        <v>31059</v>
      </c>
      <c r="D2283" s="69"/>
      <c r="E2283" s="70">
        <v>40926.356249999997</v>
      </c>
      <c r="F2283" s="70">
        <v>41078.673611111109</v>
      </c>
      <c r="G2283" s="176"/>
    </row>
    <row r="2284" spans="1:7" ht="15" customHeight="1">
      <c r="A2284" s="169">
        <v>2282</v>
      </c>
      <c r="B2284" s="68">
        <v>12</v>
      </c>
      <c r="C2284" s="69" t="s">
        <v>31060</v>
      </c>
      <c r="D2284" s="69"/>
      <c r="E2284" s="70">
        <v>41078.379166666666</v>
      </c>
      <c r="F2284" s="70">
        <v>41078.674305555556</v>
      </c>
      <c r="G2284" s="176"/>
    </row>
    <row r="2285" spans="1:7" ht="15" customHeight="1">
      <c r="A2285" s="169">
        <v>2283</v>
      </c>
      <c r="B2285" s="68">
        <v>12</v>
      </c>
      <c r="C2285" s="69" t="s">
        <v>5312</v>
      </c>
      <c r="D2285" s="69"/>
      <c r="E2285" s="70">
        <v>41078.378472222219</v>
      </c>
      <c r="F2285" s="70">
        <v>41078.674305555556</v>
      </c>
      <c r="G2285" s="176"/>
    </row>
    <row r="2286" spans="1:7" ht="15" customHeight="1">
      <c r="A2286" s="169">
        <v>2284</v>
      </c>
      <c r="B2286" s="68">
        <v>12</v>
      </c>
      <c r="C2286" s="69" t="s">
        <v>31061</v>
      </c>
      <c r="D2286" s="69" t="s">
        <v>31062</v>
      </c>
      <c r="E2286" s="70">
        <v>41078.378472222219</v>
      </c>
      <c r="F2286" s="70">
        <v>41079.70208333333</v>
      </c>
      <c r="G2286" s="176"/>
    </row>
    <row r="2287" spans="1:7" ht="15" customHeight="1">
      <c r="A2287" s="169">
        <v>2285</v>
      </c>
      <c r="B2287" s="68">
        <v>12</v>
      </c>
      <c r="C2287" s="69" t="s">
        <v>31063</v>
      </c>
      <c r="D2287" s="69"/>
      <c r="E2287" s="70">
        <v>40960.352777777778</v>
      </c>
      <c r="F2287" s="70">
        <v>41075.696527777778</v>
      </c>
      <c r="G2287" s="176"/>
    </row>
    <row r="2288" spans="1:7" ht="15" customHeight="1">
      <c r="A2288" s="169">
        <v>2286</v>
      </c>
      <c r="B2288" s="68">
        <v>12</v>
      </c>
      <c r="C2288" s="69" t="s">
        <v>31064</v>
      </c>
      <c r="D2288" s="69" t="s">
        <v>31065</v>
      </c>
      <c r="E2288" s="70">
        <v>41078.378472222219</v>
      </c>
      <c r="F2288" s="70">
        <v>41078.674305555556</v>
      </c>
      <c r="G2288" s="176"/>
    </row>
    <row r="2289" spans="1:7" ht="15" customHeight="1">
      <c r="A2289" s="169">
        <v>2287</v>
      </c>
      <c r="B2289" s="68">
        <v>12</v>
      </c>
      <c r="C2289" s="69" t="s">
        <v>31066</v>
      </c>
      <c r="D2289" s="69"/>
      <c r="E2289" s="70">
        <v>40988.365972222222</v>
      </c>
      <c r="F2289" s="70">
        <v>41079.641666666663</v>
      </c>
      <c r="G2289" s="176"/>
    </row>
    <row r="2290" spans="1:7" ht="15" customHeight="1">
      <c r="A2290" s="169">
        <v>2288</v>
      </c>
      <c r="B2290" s="68">
        <v>12</v>
      </c>
      <c r="C2290" s="69" t="s">
        <v>31067</v>
      </c>
      <c r="D2290" s="69"/>
      <c r="E2290" s="70">
        <v>41078.379166666666</v>
      </c>
      <c r="F2290" s="70">
        <v>41079.642361111109</v>
      </c>
      <c r="G2290" s="176"/>
    </row>
    <row r="2291" spans="1:7" ht="15" customHeight="1">
      <c r="A2291" s="169">
        <v>2289</v>
      </c>
      <c r="B2291" s="68">
        <v>12</v>
      </c>
      <c r="C2291" s="69" t="s">
        <v>31068</v>
      </c>
      <c r="D2291" s="69"/>
      <c r="E2291" s="70">
        <v>41078.379166666666</v>
      </c>
      <c r="F2291" s="70">
        <v>41085.683333333334</v>
      </c>
      <c r="G2291" s="176"/>
    </row>
    <row r="2292" spans="1:7" ht="15" customHeight="1">
      <c r="A2292" s="169">
        <v>2290</v>
      </c>
      <c r="B2292" s="68">
        <v>12</v>
      </c>
      <c r="C2292" s="69" t="s">
        <v>31069</v>
      </c>
      <c r="D2292" s="69"/>
      <c r="E2292" s="70">
        <v>41078.379166666666</v>
      </c>
      <c r="F2292" s="70">
        <v>41079.642361111109</v>
      </c>
      <c r="G2292" s="176"/>
    </row>
    <row r="2293" spans="1:7" ht="15" customHeight="1">
      <c r="A2293" s="169">
        <v>2291</v>
      </c>
      <c r="B2293" s="68">
        <v>12</v>
      </c>
      <c r="C2293" s="69" t="s">
        <v>31070</v>
      </c>
      <c r="D2293" s="69"/>
      <c r="E2293" s="70">
        <v>41078.379166666666</v>
      </c>
      <c r="F2293" s="70">
        <v>41078.674305555556</v>
      </c>
      <c r="G2293" s="176"/>
    </row>
    <row r="2294" spans="1:7" ht="15" customHeight="1">
      <c r="A2294" s="169">
        <v>2292</v>
      </c>
      <c r="B2294" s="68">
        <v>12</v>
      </c>
      <c r="C2294" s="69" t="s">
        <v>31071</v>
      </c>
      <c r="D2294" s="69" t="s">
        <v>31072</v>
      </c>
      <c r="E2294" s="70">
        <v>40926.356249999997</v>
      </c>
      <c r="F2294" s="70">
        <v>41085.632638888885</v>
      </c>
      <c r="G2294" s="176"/>
    </row>
    <row r="2295" spans="1:7" ht="15" customHeight="1">
      <c r="A2295" s="169">
        <v>2293</v>
      </c>
      <c r="B2295" s="68">
        <v>12</v>
      </c>
      <c r="C2295" s="69" t="s">
        <v>31073</v>
      </c>
      <c r="D2295" s="69"/>
      <c r="E2295" s="70">
        <v>41051.375694444439</v>
      </c>
      <c r="F2295" s="70">
        <v>41081.679166666669</v>
      </c>
      <c r="G2295" s="176"/>
    </row>
    <row r="2296" spans="1:7" ht="15" customHeight="1">
      <c r="A2296" s="169">
        <v>2294</v>
      </c>
      <c r="B2296" s="68">
        <v>12</v>
      </c>
      <c r="C2296" s="69" t="s">
        <v>31074</v>
      </c>
      <c r="D2296" s="69"/>
      <c r="E2296" s="70">
        <v>41078.378472222219</v>
      </c>
      <c r="F2296" s="70">
        <v>41078.674305555556</v>
      </c>
      <c r="G2296" s="176"/>
    </row>
    <row r="2297" spans="1:7" ht="15" customHeight="1">
      <c r="A2297" s="169">
        <v>2295</v>
      </c>
      <c r="B2297" s="68">
        <v>12</v>
      </c>
      <c r="C2297" s="69" t="s">
        <v>31075</v>
      </c>
      <c r="D2297" s="69"/>
      <c r="E2297" s="70">
        <v>41078.379166666666</v>
      </c>
      <c r="F2297" s="70">
        <v>41078.674305555556</v>
      </c>
      <c r="G2297" s="176"/>
    </row>
    <row r="2298" spans="1:7" ht="15" customHeight="1">
      <c r="A2298" s="169">
        <v>2296</v>
      </c>
      <c r="B2298" s="68">
        <v>12</v>
      </c>
      <c r="C2298" s="69" t="s">
        <v>31076</v>
      </c>
      <c r="D2298" s="69"/>
      <c r="E2298" s="70">
        <v>41078.378472222219</v>
      </c>
      <c r="F2298" s="70">
        <v>41078.674305555556</v>
      </c>
      <c r="G2298" s="176"/>
    </row>
    <row r="2299" spans="1:7" ht="15" customHeight="1">
      <c r="A2299" s="169">
        <v>2297</v>
      </c>
      <c r="B2299" s="68">
        <v>12</v>
      </c>
      <c r="C2299" s="69" t="s">
        <v>31077</v>
      </c>
      <c r="D2299" s="69"/>
      <c r="E2299" s="70">
        <v>41051.375694444439</v>
      </c>
      <c r="F2299" s="70">
        <v>41080.643749999996</v>
      </c>
      <c r="G2299" s="176"/>
    </row>
    <row r="2300" spans="1:7" ht="15" customHeight="1">
      <c r="A2300" s="169">
        <v>2298</v>
      </c>
      <c r="B2300" s="68">
        <v>12</v>
      </c>
      <c r="C2300" s="69" t="s">
        <v>31078</v>
      </c>
      <c r="D2300" s="69"/>
      <c r="E2300" s="70">
        <v>41078.379166666666</v>
      </c>
      <c r="F2300" s="70">
        <v>41078.674305555556</v>
      </c>
      <c r="G2300" s="176"/>
    </row>
    <row r="2301" spans="1:7" ht="15" customHeight="1">
      <c r="A2301" s="169">
        <v>2299</v>
      </c>
      <c r="B2301" s="68">
        <v>12</v>
      </c>
      <c r="C2301" s="69" t="s">
        <v>31079</v>
      </c>
      <c r="D2301" s="69"/>
      <c r="E2301" s="70">
        <v>41078.378472222219</v>
      </c>
      <c r="F2301" s="70">
        <v>41089.690972222219</v>
      </c>
      <c r="G2301" s="176"/>
    </row>
    <row r="2302" spans="1:7" ht="15" customHeight="1">
      <c r="A2302" s="169">
        <v>2300</v>
      </c>
      <c r="B2302" s="68">
        <v>12</v>
      </c>
      <c r="C2302" s="69" t="s">
        <v>31080</v>
      </c>
      <c r="D2302" s="69" t="s">
        <v>31081</v>
      </c>
      <c r="E2302" s="70">
        <v>40960.352083333331</v>
      </c>
      <c r="F2302" s="70">
        <v>41080.643749999996</v>
      </c>
      <c r="G2302" s="176"/>
    </row>
    <row r="2303" spans="1:7" ht="15" customHeight="1">
      <c r="A2303" s="169">
        <v>2301</v>
      </c>
      <c r="B2303" s="68">
        <v>12</v>
      </c>
      <c r="C2303" s="69" t="s">
        <v>31082</v>
      </c>
      <c r="D2303" s="69"/>
      <c r="E2303" s="70">
        <v>41078.379166666666</v>
      </c>
      <c r="F2303" s="70">
        <v>41078.674305555556</v>
      </c>
      <c r="G2303" s="176"/>
    </row>
    <row r="2304" spans="1:7" ht="15" customHeight="1">
      <c r="A2304" s="169">
        <v>2302</v>
      </c>
      <c r="B2304" s="68">
        <v>12</v>
      </c>
      <c r="C2304" s="69" t="s">
        <v>31083</v>
      </c>
      <c r="D2304" s="69"/>
      <c r="E2304" s="70">
        <v>41078.379166666666</v>
      </c>
      <c r="F2304" s="70">
        <v>41078.674305555556</v>
      </c>
      <c r="G2304" s="176"/>
    </row>
    <row r="2305" spans="1:7" ht="15" customHeight="1">
      <c r="A2305" s="169">
        <v>2303</v>
      </c>
      <c r="B2305" s="68">
        <v>12</v>
      </c>
      <c r="C2305" s="69" t="s">
        <v>31084</v>
      </c>
      <c r="D2305" s="69"/>
      <c r="E2305" s="70">
        <v>41078.378472222219</v>
      </c>
      <c r="F2305" s="70">
        <v>41079.642361111109</v>
      </c>
      <c r="G2305" s="176"/>
    </row>
    <row r="2306" spans="1:7" ht="15" customHeight="1">
      <c r="A2306" s="169">
        <v>2304</v>
      </c>
      <c r="B2306" s="68">
        <v>12</v>
      </c>
      <c r="C2306" s="69" t="s">
        <v>31085</v>
      </c>
      <c r="D2306" s="69"/>
      <c r="E2306" s="70">
        <v>41078.378472222219</v>
      </c>
      <c r="F2306" s="70">
        <v>41079.642361111109</v>
      </c>
      <c r="G2306" s="176"/>
    </row>
    <row r="2307" spans="1:7" ht="15" customHeight="1">
      <c r="A2307" s="169">
        <v>2305</v>
      </c>
      <c r="B2307" s="68">
        <v>12</v>
      </c>
      <c r="C2307" s="69" t="s">
        <v>31086</v>
      </c>
      <c r="D2307" s="69"/>
      <c r="E2307" s="70">
        <v>41078.378472222219</v>
      </c>
      <c r="F2307" s="70">
        <v>41078.674305555556</v>
      </c>
      <c r="G2307" s="176"/>
    </row>
    <row r="2308" spans="1:7" ht="15" customHeight="1">
      <c r="A2308" s="169">
        <v>2306</v>
      </c>
      <c r="B2308" s="68">
        <v>12</v>
      </c>
      <c r="C2308" s="69" t="s">
        <v>31087</v>
      </c>
      <c r="D2308" s="69"/>
      <c r="E2308" s="70">
        <v>41078.378472222219</v>
      </c>
      <c r="F2308" s="70">
        <v>41078.674305555556</v>
      </c>
      <c r="G2308" s="176"/>
    </row>
    <row r="2309" spans="1:7" ht="15" customHeight="1">
      <c r="A2309" s="169">
        <v>2307</v>
      </c>
      <c r="B2309" s="68">
        <v>12</v>
      </c>
      <c r="C2309" s="69" t="s">
        <v>31088</v>
      </c>
      <c r="D2309" s="69"/>
      <c r="E2309" s="70">
        <v>41078.378472222219</v>
      </c>
      <c r="F2309" s="70">
        <v>41079.642361111109</v>
      </c>
      <c r="G2309" s="176"/>
    </row>
    <row r="2310" spans="1:7" ht="15" customHeight="1">
      <c r="A2310" s="169">
        <v>2308</v>
      </c>
      <c r="B2310" s="68">
        <v>12</v>
      </c>
      <c r="C2310" s="69" t="s">
        <v>31089</v>
      </c>
      <c r="D2310" s="69"/>
      <c r="E2310" s="70">
        <v>41078.379166666666</v>
      </c>
      <c r="F2310" s="70">
        <v>41079.642361111109</v>
      </c>
      <c r="G2310" s="176"/>
    </row>
    <row r="2311" spans="1:7" ht="15" customHeight="1">
      <c r="A2311" s="169">
        <v>2309</v>
      </c>
      <c r="B2311" s="68">
        <v>12</v>
      </c>
      <c r="C2311" s="69" t="s">
        <v>31090</v>
      </c>
      <c r="D2311" s="69"/>
      <c r="E2311" s="70">
        <v>41078.379166666666</v>
      </c>
      <c r="F2311" s="70">
        <v>41079.642361111109</v>
      </c>
      <c r="G2311" s="176"/>
    </row>
    <row r="2312" spans="1:7" ht="15" customHeight="1">
      <c r="A2312" s="169">
        <v>2310</v>
      </c>
      <c r="B2312" s="68">
        <v>12</v>
      </c>
      <c r="C2312" s="69" t="s">
        <v>31091</v>
      </c>
      <c r="D2312" s="69"/>
      <c r="E2312" s="70">
        <v>41078.378472222219</v>
      </c>
      <c r="F2312" s="70">
        <v>41087.65</v>
      </c>
      <c r="G2312" s="176"/>
    </row>
    <row r="2313" spans="1:7" ht="15" customHeight="1">
      <c r="A2313" s="169">
        <v>2311</v>
      </c>
      <c r="B2313" s="68">
        <v>12</v>
      </c>
      <c r="C2313" s="69" t="s">
        <v>31092</v>
      </c>
      <c r="D2313" s="69"/>
      <c r="E2313" s="70">
        <v>41078.378472222219</v>
      </c>
      <c r="F2313" s="70">
        <v>41078.674305555556</v>
      </c>
      <c r="G2313" s="176"/>
    </row>
    <row r="2314" spans="1:7" ht="15" customHeight="1">
      <c r="A2314" s="169">
        <v>2312</v>
      </c>
      <c r="B2314" s="68">
        <v>12</v>
      </c>
      <c r="C2314" s="69" t="s">
        <v>31093</v>
      </c>
      <c r="D2314" s="69" t="s">
        <v>31094</v>
      </c>
      <c r="E2314" s="70">
        <v>41078.379166666666</v>
      </c>
      <c r="F2314" s="70">
        <v>41079.70208333333</v>
      </c>
      <c r="G2314" s="176"/>
    </row>
    <row r="2315" spans="1:7" ht="15" customHeight="1">
      <c r="A2315" s="169">
        <v>2313</v>
      </c>
      <c r="B2315" s="68">
        <v>12</v>
      </c>
      <c r="C2315" s="69" t="s">
        <v>31095</v>
      </c>
      <c r="D2315" s="69"/>
      <c r="E2315" s="70">
        <v>41078.378472222219</v>
      </c>
      <c r="F2315" s="70">
        <v>41078.674305555556</v>
      </c>
      <c r="G2315" s="176"/>
    </row>
    <row r="2316" spans="1:7" ht="15" customHeight="1">
      <c r="A2316" s="169">
        <v>2314</v>
      </c>
      <c r="B2316" s="68">
        <v>12</v>
      </c>
      <c r="C2316" s="69" t="s">
        <v>31096</v>
      </c>
      <c r="D2316" s="69"/>
      <c r="E2316" s="70">
        <v>41078.378472222219</v>
      </c>
      <c r="F2316" s="70">
        <v>41078.674305555556</v>
      </c>
      <c r="G2316" s="176"/>
    </row>
    <row r="2317" spans="1:7" ht="15" customHeight="1">
      <c r="A2317" s="169">
        <v>2315</v>
      </c>
      <c r="B2317" s="68">
        <v>12</v>
      </c>
      <c r="C2317" s="69" t="s">
        <v>31097</v>
      </c>
      <c r="D2317" s="69"/>
      <c r="E2317" s="70">
        <v>41051.376388888886</v>
      </c>
      <c r="F2317" s="70">
        <v>41086.654861111107</v>
      </c>
      <c r="G2317" s="176"/>
    </row>
    <row r="2318" spans="1:7" ht="15" customHeight="1">
      <c r="A2318" s="169">
        <v>2316</v>
      </c>
      <c r="B2318" s="68">
        <v>12</v>
      </c>
      <c r="C2318" s="69" t="s">
        <v>31098</v>
      </c>
      <c r="D2318" s="69" t="s">
        <v>31099</v>
      </c>
      <c r="E2318" s="70">
        <v>41078.379166666666</v>
      </c>
      <c r="F2318" s="70">
        <v>41087.65</v>
      </c>
      <c r="G2318" s="176"/>
    </row>
    <row r="2319" spans="1:7" ht="15" customHeight="1">
      <c r="A2319" s="169">
        <v>2317</v>
      </c>
      <c r="B2319" s="68">
        <v>12</v>
      </c>
      <c r="C2319" s="69" t="s">
        <v>31100</v>
      </c>
      <c r="D2319" s="69"/>
      <c r="E2319" s="70">
        <v>41078.379166666666</v>
      </c>
      <c r="F2319" s="70">
        <v>41078.674305555556</v>
      </c>
      <c r="G2319" s="176"/>
    </row>
    <row r="2320" spans="1:7" ht="15" customHeight="1">
      <c r="A2320" s="169">
        <v>2318</v>
      </c>
      <c r="B2320" s="68">
        <v>12</v>
      </c>
      <c r="C2320" s="69" t="s">
        <v>31101</v>
      </c>
      <c r="D2320" s="69"/>
      <c r="E2320" s="70">
        <v>41078.378472222219</v>
      </c>
      <c r="F2320" s="70">
        <v>41079.642361111109</v>
      </c>
      <c r="G2320" s="176"/>
    </row>
    <row r="2321" spans="1:7" ht="15" customHeight="1">
      <c r="A2321" s="169">
        <v>2319</v>
      </c>
      <c r="B2321" s="68">
        <v>12</v>
      </c>
      <c r="C2321" s="69" t="s">
        <v>31102</v>
      </c>
      <c r="D2321" s="69"/>
      <c r="E2321" s="70">
        <v>40926.356249999997</v>
      </c>
      <c r="F2321" s="70">
        <v>41078.673611111109</v>
      </c>
      <c r="G2321" s="176"/>
    </row>
    <row r="2322" spans="1:7" ht="15" customHeight="1">
      <c r="A2322" s="169">
        <v>2320</v>
      </c>
      <c r="B2322" s="68">
        <v>12</v>
      </c>
      <c r="C2322" s="69" t="s">
        <v>31103</v>
      </c>
      <c r="D2322" s="69"/>
      <c r="E2322" s="70">
        <v>41078.379166666666</v>
      </c>
      <c r="F2322" s="70">
        <v>41078.674305555556</v>
      </c>
      <c r="G2322" s="176"/>
    </row>
    <row r="2323" spans="1:7" ht="15" customHeight="1">
      <c r="A2323" s="169">
        <v>2321</v>
      </c>
      <c r="B2323" s="68">
        <v>12</v>
      </c>
      <c r="C2323" s="69" t="s">
        <v>31104</v>
      </c>
      <c r="D2323" s="69"/>
      <c r="E2323" s="70">
        <v>41078.379166666666</v>
      </c>
      <c r="F2323" s="70">
        <v>41078.674999999996</v>
      </c>
      <c r="G2323" s="176"/>
    </row>
    <row r="2324" spans="1:7" ht="15" customHeight="1">
      <c r="A2324" s="169">
        <v>2322</v>
      </c>
      <c r="B2324" s="68">
        <v>12</v>
      </c>
      <c r="C2324" s="69" t="s">
        <v>31105</v>
      </c>
      <c r="D2324" s="69"/>
      <c r="E2324" s="70">
        <v>41078.379166666666</v>
      </c>
      <c r="F2324" s="70">
        <v>41078.674305555556</v>
      </c>
      <c r="G2324" s="176"/>
    </row>
    <row r="2325" spans="1:7" ht="15" customHeight="1">
      <c r="A2325" s="169">
        <v>2323</v>
      </c>
      <c r="B2325" s="68">
        <v>12</v>
      </c>
      <c r="C2325" s="69" t="s">
        <v>31106</v>
      </c>
      <c r="D2325" s="69"/>
      <c r="E2325" s="70">
        <v>41078.378472222219</v>
      </c>
      <c r="F2325" s="70">
        <v>41078.674305555556</v>
      </c>
      <c r="G2325" s="176"/>
    </row>
    <row r="2326" spans="1:7" ht="15" customHeight="1">
      <c r="A2326" s="169">
        <v>2324</v>
      </c>
      <c r="B2326" s="68">
        <v>12</v>
      </c>
      <c r="C2326" s="69" t="s">
        <v>31107</v>
      </c>
      <c r="D2326" s="69"/>
      <c r="E2326" s="70">
        <v>41051.376388888886</v>
      </c>
      <c r="F2326" s="70">
        <v>41089.690972222219</v>
      </c>
      <c r="G2326" s="176"/>
    </row>
    <row r="2327" spans="1:7" ht="15" customHeight="1">
      <c r="A2327" s="169">
        <v>2325</v>
      </c>
      <c r="B2327" s="68">
        <v>12</v>
      </c>
      <c r="C2327" s="69" t="s">
        <v>31108</v>
      </c>
      <c r="D2327" s="69" t="s">
        <v>31109</v>
      </c>
      <c r="E2327" s="70">
        <v>41078.379861111112</v>
      </c>
      <c r="F2327" s="70">
        <v>41079.642361111109</v>
      </c>
      <c r="G2327" s="176"/>
    </row>
    <row r="2328" spans="1:7" ht="15" customHeight="1">
      <c r="A2328" s="169">
        <v>2326</v>
      </c>
      <c r="B2328" s="68">
        <v>12</v>
      </c>
      <c r="C2328" s="69" t="s">
        <v>31110</v>
      </c>
      <c r="D2328" s="69"/>
      <c r="E2328" s="70">
        <v>41051.375694444439</v>
      </c>
      <c r="F2328" s="70">
        <v>41088.689583333333</v>
      </c>
      <c r="G2328" s="176"/>
    </row>
    <row r="2329" spans="1:7" ht="15" customHeight="1">
      <c r="A2329" s="169">
        <v>2327</v>
      </c>
      <c r="B2329" s="68">
        <v>12</v>
      </c>
      <c r="C2329" s="69" t="s">
        <v>31111</v>
      </c>
      <c r="D2329" s="69"/>
      <c r="E2329" s="70">
        <v>41078.379166666666</v>
      </c>
      <c r="F2329" s="70">
        <v>41079.642361111109</v>
      </c>
      <c r="G2329" s="176"/>
    </row>
    <row r="2330" spans="1:7" ht="15" customHeight="1">
      <c r="A2330" s="169">
        <v>2328</v>
      </c>
      <c r="B2330" s="68">
        <v>12</v>
      </c>
      <c r="C2330" s="69" t="s">
        <v>31112</v>
      </c>
      <c r="D2330" s="69" t="s">
        <v>31113</v>
      </c>
      <c r="E2330" s="70">
        <v>41078.378472222219</v>
      </c>
      <c r="F2330" s="70">
        <v>41078.674305555556</v>
      </c>
      <c r="G2330" s="176"/>
    </row>
    <row r="2331" spans="1:7" ht="15" customHeight="1">
      <c r="A2331" s="169">
        <v>2329</v>
      </c>
      <c r="B2331" s="68">
        <v>12</v>
      </c>
      <c r="C2331" s="69" t="s">
        <v>31114</v>
      </c>
      <c r="D2331" s="69"/>
      <c r="E2331" s="70">
        <v>41078.379166666666</v>
      </c>
      <c r="F2331" s="70">
        <v>41079.642361111109</v>
      </c>
      <c r="G2331" s="176"/>
    </row>
    <row r="2332" spans="1:7" ht="15" customHeight="1">
      <c r="A2332" s="169">
        <v>2330</v>
      </c>
      <c r="B2332" s="68">
        <v>12</v>
      </c>
      <c r="C2332" s="69" t="s">
        <v>25026</v>
      </c>
      <c r="D2332" s="69"/>
      <c r="E2332" s="70">
        <v>41078.378472222219</v>
      </c>
      <c r="F2332" s="70">
        <v>41078.674305555556</v>
      </c>
      <c r="G2332" s="176"/>
    </row>
    <row r="2333" spans="1:7" ht="15" customHeight="1">
      <c r="A2333" s="169">
        <v>2331</v>
      </c>
      <c r="B2333" s="68">
        <v>12</v>
      </c>
      <c r="C2333" s="69" t="s">
        <v>31115</v>
      </c>
      <c r="D2333" s="69"/>
      <c r="E2333" s="70">
        <v>41051.375694444439</v>
      </c>
      <c r="F2333" s="70">
        <v>41079.641666666663</v>
      </c>
      <c r="G2333" s="176"/>
    </row>
    <row r="2334" spans="1:7" ht="15" customHeight="1">
      <c r="A2334" s="169">
        <v>2332</v>
      </c>
      <c r="B2334" s="68">
        <v>12</v>
      </c>
      <c r="C2334" s="69" t="s">
        <v>31116</v>
      </c>
      <c r="D2334" s="69"/>
      <c r="E2334" s="70">
        <v>41078.378472222219</v>
      </c>
      <c r="F2334" s="70">
        <v>41079.642361111109</v>
      </c>
      <c r="G2334" s="176"/>
    </row>
    <row r="2335" spans="1:7" ht="15" customHeight="1">
      <c r="A2335" s="169">
        <v>2333</v>
      </c>
      <c r="B2335" s="68">
        <v>12</v>
      </c>
      <c r="C2335" s="69" t="s">
        <v>31117</v>
      </c>
      <c r="D2335" s="69"/>
      <c r="E2335" s="70">
        <v>41078.379166666666</v>
      </c>
      <c r="F2335" s="70">
        <v>41079.642361111109</v>
      </c>
      <c r="G2335" s="176"/>
    </row>
    <row r="2336" spans="1:7" ht="15" customHeight="1">
      <c r="A2336" s="169">
        <v>2334</v>
      </c>
      <c r="B2336" s="68">
        <v>12</v>
      </c>
      <c r="C2336" s="69" t="s">
        <v>31118</v>
      </c>
      <c r="D2336" s="69" t="s">
        <v>31119</v>
      </c>
      <c r="E2336" s="70">
        <v>41078.379166666666</v>
      </c>
      <c r="F2336" s="70">
        <v>41082.65902777778</v>
      </c>
      <c r="G2336" s="176"/>
    </row>
    <row r="2337" spans="1:7" ht="15" customHeight="1">
      <c r="A2337" s="169">
        <v>2335</v>
      </c>
      <c r="B2337" s="68">
        <v>12</v>
      </c>
      <c r="C2337" s="69" t="s">
        <v>31120</v>
      </c>
      <c r="D2337" s="69" t="s">
        <v>31121</v>
      </c>
      <c r="E2337" s="70">
        <v>41051.375694444439</v>
      </c>
      <c r="F2337" s="70">
        <v>41079.641666666663</v>
      </c>
      <c r="G2337" s="176"/>
    </row>
    <row r="2338" spans="1:7" ht="15" customHeight="1">
      <c r="A2338" s="169">
        <v>2336</v>
      </c>
      <c r="B2338" s="68">
        <v>12</v>
      </c>
      <c r="C2338" s="69" t="s">
        <v>31122</v>
      </c>
      <c r="D2338" s="69"/>
      <c r="E2338" s="70">
        <v>41078.378472222219</v>
      </c>
      <c r="F2338" s="70">
        <v>41079.642361111109</v>
      </c>
      <c r="G2338" s="176"/>
    </row>
    <row r="2339" spans="1:7" ht="15" customHeight="1">
      <c r="A2339" s="169">
        <v>2337</v>
      </c>
      <c r="B2339" s="68">
        <v>12</v>
      </c>
      <c r="C2339" s="69" t="s">
        <v>31123</v>
      </c>
      <c r="D2339" s="69"/>
      <c r="E2339" s="70">
        <v>41078.378472222219</v>
      </c>
      <c r="F2339" s="70">
        <v>41079.642361111109</v>
      </c>
      <c r="G2339" s="176"/>
    </row>
    <row r="2340" spans="1:7" ht="15" customHeight="1">
      <c r="A2340" s="169">
        <v>2338</v>
      </c>
      <c r="B2340" s="68">
        <v>12</v>
      </c>
      <c r="C2340" s="69" t="s">
        <v>31124</v>
      </c>
      <c r="D2340" s="69"/>
      <c r="E2340" s="70">
        <v>41078.379166666666</v>
      </c>
      <c r="F2340" s="70">
        <v>41078.727083333331</v>
      </c>
      <c r="G2340" s="176"/>
    </row>
    <row r="2341" spans="1:7" ht="15" customHeight="1">
      <c r="A2341" s="169">
        <v>2339</v>
      </c>
      <c r="B2341" s="68">
        <v>12</v>
      </c>
      <c r="C2341" s="69" t="s">
        <v>31125</v>
      </c>
      <c r="D2341" s="69"/>
      <c r="E2341" s="70">
        <v>41078.378472222219</v>
      </c>
      <c r="F2341" s="70">
        <v>41079.70208333333</v>
      </c>
      <c r="G2341" s="176"/>
    </row>
    <row r="2342" spans="1:7" ht="15" customHeight="1">
      <c r="A2342" s="169">
        <v>2340</v>
      </c>
      <c r="B2342" s="68">
        <v>12</v>
      </c>
      <c r="C2342" s="69" t="s">
        <v>31126</v>
      </c>
      <c r="D2342" s="69"/>
      <c r="E2342" s="70">
        <v>41078.378472222219</v>
      </c>
      <c r="F2342" s="70">
        <v>41078.694444444445</v>
      </c>
      <c r="G2342" s="176"/>
    </row>
    <row r="2343" spans="1:7" ht="15" customHeight="1">
      <c r="A2343" s="169">
        <v>2341</v>
      </c>
      <c r="B2343" s="68">
        <v>12</v>
      </c>
      <c r="C2343" s="69" t="s">
        <v>31127</v>
      </c>
      <c r="D2343" s="69"/>
      <c r="E2343" s="70">
        <v>41051.375694444439</v>
      </c>
      <c r="F2343" s="70">
        <v>41065.707638888889</v>
      </c>
      <c r="G2343" s="176"/>
    </row>
    <row r="2344" spans="1:7" ht="15" customHeight="1">
      <c r="A2344" s="169">
        <v>2342</v>
      </c>
      <c r="B2344" s="68">
        <v>12</v>
      </c>
      <c r="C2344" s="69" t="s">
        <v>31128</v>
      </c>
      <c r="D2344" s="69"/>
      <c r="E2344" s="70">
        <v>41078.378472222219</v>
      </c>
      <c r="F2344" s="70">
        <v>41079.642361111109</v>
      </c>
      <c r="G2344" s="176"/>
    </row>
    <row r="2345" spans="1:7" ht="15" customHeight="1">
      <c r="A2345" s="169">
        <v>2343</v>
      </c>
      <c r="B2345" s="68">
        <v>12</v>
      </c>
      <c r="C2345" s="69" t="s">
        <v>31129</v>
      </c>
      <c r="D2345" s="69"/>
      <c r="E2345" s="70">
        <v>41078.378472222219</v>
      </c>
      <c r="F2345" s="70">
        <v>41078.674305555556</v>
      </c>
      <c r="G2345" s="176"/>
    </row>
    <row r="2346" spans="1:7" ht="15" customHeight="1">
      <c r="A2346" s="169">
        <v>2344</v>
      </c>
      <c r="B2346" s="68">
        <v>12</v>
      </c>
      <c r="C2346" s="69" t="s">
        <v>31130</v>
      </c>
      <c r="D2346" s="69"/>
      <c r="E2346" s="70">
        <v>41078.378472222219</v>
      </c>
      <c r="F2346" s="70">
        <v>41079.642361111109</v>
      </c>
      <c r="G2346" s="176"/>
    </row>
    <row r="2347" spans="1:7" ht="15" customHeight="1">
      <c r="A2347" s="169">
        <v>2345</v>
      </c>
      <c r="B2347" s="68">
        <v>12</v>
      </c>
      <c r="C2347" s="69" t="s">
        <v>31131</v>
      </c>
      <c r="D2347" s="69"/>
      <c r="E2347" s="70">
        <v>41051.375694444439</v>
      </c>
      <c r="F2347" s="70">
        <v>41071.711805555555</v>
      </c>
      <c r="G2347" s="176"/>
    </row>
    <row r="2348" spans="1:7" ht="15" customHeight="1">
      <c r="A2348" s="169">
        <v>2346</v>
      </c>
      <c r="B2348" s="68">
        <v>12</v>
      </c>
      <c r="C2348" s="69" t="s">
        <v>31132</v>
      </c>
      <c r="D2348" s="69"/>
      <c r="E2348" s="70">
        <v>41051.376388888886</v>
      </c>
      <c r="F2348" s="70">
        <v>41079.70208333333</v>
      </c>
      <c r="G2348" s="176"/>
    </row>
    <row r="2349" spans="1:7" ht="15" customHeight="1">
      <c r="A2349" s="169">
        <v>2347</v>
      </c>
      <c r="B2349" s="68">
        <v>12</v>
      </c>
      <c r="C2349" s="69" t="s">
        <v>31133</v>
      </c>
      <c r="D2349" s="69"/>
      <c r="E2349" s="70">
        <v>41078.379166666666</v>
      </c>
      <c r="F2349" s="70">
        <v>41078.674305555556</v>
      </c>
      <c r="G2349" s="176"/>
    </row>
    <row r="2350" spans="1:7" ht="15" customHeight="1">
      <c r="A2350" s="169">
        <v>2348</v>
      </c>
      <c r="B2350" s="68">
        <v>12</v>
      </c>
      <c r="C2350" s="69" t="s">
        <v>31134</v>
      </c>
      <c r="D2350" s="69"/>
      <c r="E2350" s="70">
        <v>40960.353472222218</v>
      </c>
      <c r="F2350" s="70">
        <v>41082.65902777778</v>
      </c>
      <c r="G2350" s="176"/>
    </row>
    <row r="2351" spans="1:7" ht="15" customHeight="1">
      <c r="A2351" s="169">
        <v>2349</v>
      </c>
      <c r="B2351" s="68">
        <v>12</v>
      </c>
      <c r="C2351" s="69" t="s">
        <v>31135</v>
      </c>
      <c r="D2351" s="69"/>
      <c r="E2351" s="70">
        <v>41078.378472222219</v>
      </c>
      <c r="F2351" s="70">
        <v>41079.641666666663</v>
      </c>
      <c r="G2351" s="176"/>
    </row>
    <row r="2352" spans="1:7" ht="15" customHeight="1">
      <c r="A2352" s="169">
        <v>2350</v>
      </c>
      <c r="B2352" s="68">
        <v>12</v>
      </c>
      <c r="C2352" s="69" t="s">
        <v>21844</v>
      </c>
      <c r="D2352" s="69"/>
      <c r="E2352" s="70">
        <v>41078.378472222219</v>
      </c>
      <c r="F2352" s="70">
        <v>41078.674305555556</v>
      </c>
      <c r="G2352" s="176"/>
    </row>
    <row r="2353" spans="1:7" ht="15" customHeight="1">
      <c r="A2353" s="169">
        <v>2351</v>
      </c>
      <c r="B2353" s="68">
        <v>12</v>
      </c>
      <c r="C2353" s="69" t="s">
        <v>31136</v>
      </c>
      <c r="D2353" s="69"/>
      <c r="E2353" s="70">
        <v>41078.378472222219</v>
      </c>
      <c r="F2353" s="70">
        <v>41078.674305555556</v>
      </c>
      <c r="G2353" s="176"/>
    </row>
    <row r="2354" spans="1:7" ht="15" customHeight="1">
      <c r="A2354" s="169">
        <v>2352</v>
      </c>
      <c r="B2354" s="68">
        <v>12</v>
      </c>
      <c r="C2354" s="69" t="s">
        <v>31137</v>
      </c>
      <c r="D2354" s="69"/>
      <c r="E2354" s="70">
        <v>41078.379166666666</v>
      </c>
      <c r="F2354" s="70">
        <v>41086.654861111107</v>
      </c>
      <c r="G2354" s="176"/>
    </row>
    <row r="2355" spans="1:7" ht="15" customHeight="1">
      <c r="A2355" s="169">
        <v>2353</v>
      </c>
      <c r="B2355" s="68">
        <v>12</v>
      </c>
      <c r="C2355" s="69" t="s">
        <v>31137</v>
      </c>
      <c r="D2355" s="69"/>
      <c r="E2355" s="70">
        <v>41078.379166666666</v>
      </c>
      <c r="F2355" s="70">
        <v>41086.654861111107</v>
      </c>
      <c r="G2355" s="176"/>
    </row>
    <row r="2356" spans="1:7" ht="15" customHeight="1">
      <c r="A2356" s="169">
        <v>2354</v>
      </c>
      <c r="B2356" s="68">
        <v>12</v>
      </c>
      <c r="C2356" s="69" t="s">
        <v>31138</v>
      </c>
      <c r="D2356" s="69"/>
      <c r="E2356" s="70">
        <v>41078.378472222219</v>
      </c>
      <c r="F2356" s="70">
        <v>41078.674305555556</v>
      </c>
      <c r="G2356" s="176"/>
    </row>
    <row r="2357" spans="1:7" ht="15" customHeight="1">
      <c r="A2357" s="169">
        <v>2355</v>
      </c>
      <c r="B2357" s="68">
        <v>12</v>
      </c>
      <c r="C2357" s="69" t="s">
        <v>31139</v>
      </c>
      <c r="D2357" s="69"/>
      <c r="E2357" s="70">
        <v>41078.379166666666</v>
      </c>
      <c r="F2357" s="70">
        <v>41078.674305555556</v>
      </c>
      <c r="G2357" s="176"/>
    </row>
    <row r="2358" spans="1:7" ht="15" customHeight="1">
      <c r="A2358" s="169">
        <v>2356</v>
      </c>
      <c r="B2358" s="68">
        <v>12</v>
      </c>
      <c r="C2358" s="69" t="s">
        <v>31140</v>
      </c>
      <c r="D2358" s="69"/>
      <c r="E2358" s="70">
        <v>41078.379166666666</v>
      </c>
      <c r="F2358" s="70">
        <v>41078.674305555556</v>
      </c>
      <c r="G2358" s="176"/>
    </row>
    <row r="2359" spans="1:7" ht="15" customHeight="1">
      <c r="A2359" s="169">
        <v>2357</v>
      </c>
      <c r="B2359" s="68">
        <v>12</v>
      </c>
      <c r="C2359" s="69" t="s">
        <v>31141</v>
      </c>
      <c r="D2359" s="69"/>
      <c r="E2359" s="70">
        <v>41078.378472222219</v>
      </c>
      <c r="F2359" s="70">
        <v>41079.641666666663</v>
      </c>
      <c r="G2359" s="176"/>
    </row>
    <row r="2360" spans="1:7" ht="15" customHeight="1">
      <c r="A2360" s="169">
        <v>2358</v>
      </c>
      <c r="B2360" s="68">
        <v>12</v>
      </c>
      <c r="C2360" s="69" t="s">
        <v>31142</v>
      </c>
      <c r="D2360" s="69"/>
      <c r="E2360" s="70">
        <v>41078.378472222219</v>
      </c>
      <c r="F2360" s="70">
        <v>41079.642361111109</v>
      </c>
      <c r="G2360" s="176"/>
    </row>
    <row r="2361" spans="1:7" ht="15" customHeight="1">
      <c r="A2361" s="169">
        <v>2359</v>
      </c>
      <c r="B2361" s="68">
        <v>12</v>
      </c>
      <c r="C2361" s="69" t="s">
        <v>31143</v>
      </c>
      <c r="D2361" s="69"/>
      <c r="E2361" s="70">
        <v>41078.379166666666</v>
      </c>
      <c r="F2361" s="70">
        <v>41078.674305555556</v>
      </c>
      <c r="G2361" s="176"/>
    </row>
    <row r="2362" spans="1:7" ht="15" customHeight="1">
      <c r="A2362" s="169">
        <v>2360</v>
      </c>
      <c r="B2362" s="68">
        <v>12</v>
      </c>
      <c r="C2362" s="69" t="s">
        <v>31144</v>
      </c>
      <c r="D2362" s="69"/>
      <c r="E2362" s="70">
        <v>41078.378472222219</v>
      </c>
      <c r="F2362" s="70">
        <v>41078.674305555556</v>
      </c>
      <c r="G2362" s="176"/>
    </row>
    <row r="2363" spans="1:7" ht="15" customHeight="1">
      <c r="A2363" s="169">
        <v>2361</v>
      </c>
      <c r="B2363" s="68">
        <v>12</v>
      </c>
      <c r="C2363" s="69" t="s">
        <v>31145</v>
      </c>
      <c r="D2363" s="69"/>
      <c r="E2363" s="70">
        <v>41078.379166666666</v>
      </c>
      <c r="F2363" s="70">
        <v>41078.674305555556</v>
      </c>
      <c r="G2363" s="176"/>
    </row>
    <row r="2364" spans="1:7" ht="15" customHeight="1">
      <c r="A2364" s="169">
        <v>2362</v>
      </c>
      <c r="B2364" s="68">
        <v>12</v>
      </c>
      <c r="C2364" s="69" t="s">
        <v>31146</v>
      </c>
      <c r="D2364" s="69" t="s">
        <v>31147</v>
      </c>
      <c r="E2364" s="70">
        <v>41078.378472222219</v>
      </c>
      <c r="F2364" s="70">
        <v>41078.674305555556</v>
      </c>
      <c r="G2364" s="176"/>
    </row>
    <row r="2365" spans="1:7" ht="15" customHeight="1">
      <c r="A2365" s="169">
        <v>2363</v>
      </c>
      <c r="B2365" s="68">
        <v>12</v>
      </c>
      <c r="C2365" s="69" t="s">
        <v>31148</v>
      </c>
      <c r="D2365" s="69"/>
      <c r="E2365" s="70">
        <v>40926.356249999997</v>
      </c>
      <c r="F2365" s="70">
        <v>41065.707638888889</v>
      </c>
      <c r="G2365" s="176"/>
    </row>
    <row r="2366" spans="1:7" ht="15" customHeight="1">
      <c r="A2366" s="169">
        <v>2364</v>
      </c>
      <c r="B2366" s="68">
        <v>12</v>
      </c>
      <c r="C2366" s="69" t="s">
        <v>31149</v>
      </c>
      <c r="D2366" s="69"/>
      <c r="E2366" s="70">
        <v>41078.379166666666</v>
      </c>
      <c r="F2366" s="70">
        <v>41078.674305555556</v>
      </c>
      <c r="G2366" s="176"/>
    </row>
    <row r="2367" spans="1:7" ht="15" customHeight="1">
      <c r="A2367" s="169">
        <v>2365</v>
      </c>
      <c r="B2367" s="68">
        <v>12</v>
      </c>
      <c r="C2367" s="69" t="s">
        <v>31150</v>
      </c>
      <c r="D2367" s="69"/>
      <c r="E2367" s="70">
        <v>41078.378472222219</v>
      </c>
      <c r="F2367" s="70">
        <v>41079.70208333333</v>
      </c>
      <c r="G2367" s="176"/>
    </row>
    <row r="2368" spans="1:7" ht="15" customHeight="1">
      <c r="A2368" s="169">
        <v>2366</v>
      </c>
      <c r="B2368" s="68">
        <v>12</v>
      </c>
      <c r="C2368" s="69" t="s">
        <v>31151</v>
      </c>
      <c r="D2368" s="69" t="s">
        <v>31152</v>
      </c>
      <c r="E2368" s="70">
        <v>41078.378472222219</v>
      </c>
      <c r="F2368" s="70">
        <v>41079.641666666663</v>
      </c>
      <c r="G2368" s="176"/>
    </row>
    <row r="2369" spans="1:7" ht="15" customHeight="1">
      <c r="A2369" s="169">
        <v>2367</v>
      </c>
      <c r="B2369" s="68">
        <v>12</v>
      </c>
      <c r="C2369" s="69" t="s">
        <v>31153</v>
      </c>
      <c r="D2369" s="69" t="s">
        <v>31154</v>
      </c>
      <c r="E2369" s="70">
        <v>41078.379861111112</v>
      </c>
      <c r="F2369" s="70">
        <v>41078.674305555556</v>
      </c>
      <c r="G2369" s="176"/>
    </row>
    <row r="2370" spans="1:7" ht="15" customHeight="1">
      <c r="A2370" s="169">
        <v>2368</v>
      </c>
      <c r="B2370" s="68">
        <v>12</v>
      </c>
      <c r="C2370" s="69" t="s">
        <v>31155</v>
      </c>
      <c r="D2370" s="69"/>
      <c r="E2370" s="70">
        <v>41078.378472222219</v>
      </c>
      <c r="F2370" s="70">
        <v>41078.674305555556</v>
      </c>
      <c r="G2370" s="176"/>
    </row>
    <row r="2371" spans="1:7" ht="15" customHeight="1">
      <c r="A2371" s="169">
        <v>2369</v>
      </c>
      <c r="B2371" s="68">
        <v>12</v>
      </c>
      <c r="C2371" s="69" t="s">
        <v>31156</v>
      </c>
      <c r="D2371" s="69" t="s">
        <v>31157</v>
      </c>
      <c r="E2371" s="70">
        <v>40926.356249999997</v>
      </c>
      <c r="F2371" s="70">
        <v>41066.706944444442</v>
      </c>
      <c r="G2371" s="176"/>
    </row>
    <row r="2372" spans="1:7" ht="15" customHeight="1">
      <c r="A2372" s="169">
        <v>2370</v>
      </c>
      <c r="B2372" s="68">
        <v>12</v>
      </c>
      <c r="C2372" s="69" t="s">
        <v>31153</v>
      </c>
      <c r="D2372" s="69" t="s">
        <v>31158</v>
      </c>
      <c r="E2372" s="70">
        <v>41078.379166666666</v>
      </c>
      <c r="F2372" s="70">
        <v>41078.674305555556</v>
      </c>
      <c r="G2372" s="176"/>
    </row>
    <row r="2373" spans="1:7" ht="15" customHeight="1">
      <c r="A2373" s="169">
        <v>2371</v>
      </c>
      <c r="B2373" s="68">
        <v>12</v>
      </c>
      <c r="C2373" s="69" t="s">
        <v>31159</v>
      </c>
      <c r="D2373" s="69"/>
      <c r="E2373" s="70">
        <v>41078.379166666666</v>
      </c>
      <c r="F2373" s="70">
        <v>41079.642361111109</v>
      </c>
      <c r="G2373" s="176"/>
    </row>
    <row r="2374" spans="1:7" ht="15" customHeight="1">
      <c r="A2374" s="169">
        <v>2372</v>
      </c>
      <c r="B2374" s="68">
        <v>12</v>
      </c>
      <c r="C2374" s="69" t="s">
        <v>31160</v>
      </c>
      <c r="D2374" s="69"/>
      <c r="E2374" s="70">
        <v>41078.378472222219</v>
      </c>
      <c r="F2374" s="70">
        <v>41080.643749999996</v>
      </c>
      <c r="G2374" s="176"/>
    </row>
    <row r="2375" spans="1:7" ht="15" customHeight="1">
      <c r="A2375" s="169">
        <v>2373</v>
      </c>
      <c r="B2375" s="68">
        <v>12</v>
      </c>
      <c r="C2375" s="69" t="s">
        <v>31161</v>
      </c>
      <c r="D2375" s="69"/>
      <c r="E2375" s="70">
        <v>41078.379861111112</v>
      </c>
      <c r="F2375" s="70">
        <v>41079.642361111109</v>
      </c>
      <c r="G2375" s="176"/>
    </row>
    <row r="2376" spans="1:7" ht="15" customHeight="1">
      <c r="A2376" s="169">
        <v>2374</v>
      </c>
      <c r="B2376" s="68">
        <v>12</v>
      </c>
      <c r="C2376" s="69" t="s">
        <v>31162</v>
      </c>
      <c r="D2376" s="69"/>
      <c r="E2376" s="70">
        <v>41078.379166666666</v>
      </c>
      <c r="F2376" s="70">
        <v>41080.643749999996</v>
      </c>
      <c r="G2376" s="176"/>
    </row>
    <row r="2377" spans="1:7" ht="15" customHeight="1">
      <c r="A2377" s="169">
        <v>2375</v>
      </c>
      <c r="B2377" s="68">
        <v>12</v>
      </c>
      <c r="C2377" s="69" t="s">
        <v>31163</v>
      </c>
      <c r="D2377" s="69"/>
      <c r="E2377" s="70">
        <v>41078.379166666666</v>
      </c>
      <c r="F2377" s="70">
        <v>41088.689583333333</v>
      </c>
      <c r="G2377" s="176"/>
    </row>
    <row r="2378" spans="1:7" ht="15" customHeight="1">
      <c r="A2378" s="169">
        <v>2376</v>
      </c>
      <c r="B2378" s="68">
        <v>12</v>
      </c>
      <c r="C2378" s="69" t="s">
        <v>31164</v>
      </c>
      <c r="D2378" s="69"/>
      <c r="E2378" s="70">
        <v>41078.378472222219</v>
      </c>
      <c r="F2378" s="70">
        <v>41079.641666666663</v>
      </c>
      <c r="G2378" s="176"/>
    </row>
    <row r="2379" spans="1:7" ht="15" customHeight="1">
      <c r="A2379" s="169">
        <v>2377</v>
      </c>
      <c r="B2379" s="68">
        <v>12</v>
      </c>
      <c r="C2379" s="69" t="s">
        <v>31165</v>
      </c>
      <c r="D2379" s="69" t="s">
        <v>31166</v>
      </c>
      <c r="E2379" s="70">
        <v>41078.379166666666</v>
      </c>
      <c r="F2379" s="70">
        <v>41079.642361111109</v>
      </c>
      <c r="G2379" s="176"/>
    </row>
    <row r="2380" spans="1:7" ht="15" customHeight="1">
      <c r="A2380" s="169">
        <v>2378</v>
      </c>
      <c r="B2380" s="68">
        <v>12</v>
      </c>
      <c r="C2380" s="69" t="s">
        <v>31167</v>
      </c>
      <c r="D2380" s="69"/>
      <c r="E2380" s="70">
        <v>41078.379166666666</v>
      </c>
      <c r="F2380" s="70">
        <v>41081.679166666669</v>
      </c>
      <c r="G2380" s="176"/>
    </row>
    <row r="2381" spans="1:7" ht="15" customHeight="1">
      <c r="A2381" s="169">
        <v>2379</v>
      </c>
      <c r="B2381" s="68">
        <v>12</v>
      </c>
      <c r="C2381" s="69" t="s">
        <v>31168</v>
      </c>
      <c r="D2381" s="69"/>
      <c r="E2381" s="70">
        <v>41078.378472222219</v>
      </c>
      <c r="F2381" s="70">
        <v>41079.642361111109</v>
      </c>
      <c r="G2381" s="176"/>
    </row>
    <row r="2382" spans="1:7" ht="15" customHeight="1">
      <c r="A2382" s="169">
        <v>2380</v>
      </c>
      <c r="B2382" s="68">
        <v>12</v>
      </c>
      <c r="C2382" s="69" t="s">
        <v>31169</v>
      </c>
      <c r="D2382" s="69"/>
      <c r="E2382" s="70">
        <v>41078.379861111112</v>
      </c>
      <c r="F2382" s="70">
        <v>41078.674305555556</v>
      </c>
      <c r="G2382" s="176"/>
    </row>
    <row r="2383" spans="1:7" ht="15" customHeight="1">
      <c r="A2383" s="169">
        <v>2381</v>
      </c>
      <c r="B2383" s="68">
        <v>12</v>
      </c>
      <c r="C2383" s="69" t="s">
        <v>31170</v>
      </c>
      <c r="D2383" s="69"/>
      <c r="E2383" s="70">
        <v>41078.379166666666</v>
      </c>
      <c r="F2383" s="70">
        <v>41078.674305555556</v>
      </c>
      <c r="G2383" s="176"/>
    </row>
    <row r="2384" spans="1:7" ht="15" customHeight="1">
      <c r="A2384" s="169">
        <v>2382</v>
      </c>
      <c r="B2384" s="68">
        <v>12</v>
      </c>
      <c r="C2384" s="69" t="s">
        <v>31171</v>
      </c>
      <c r="D2384" s="69"/>
      <c r="E2384" s="70">
        <v>41078.379166666666</v>
      </c>
      <c r="F2384" s="70">
        <v>41079.642361111109</v>
      </c>
      <c r="G2384" s="176"/>
    </row>
    <row r="2385" spans="1:7" ht="15" customHeight="1">
      <c r="A2385" s="169">
        <v>2383</v>
      </c>
      <c r="B2385" s="68">
        <v>12</v>
      </c>
      <c r="C2385" s="69" t="s">
        <v>31172</v>
      </c>
      <c r="D2385" s="69"/>
      <c r="E2385" s="70">
        <v>41051.375694444439</v>
      </c>
      <c r="F2385" s="70">
        <v>41066.706944444442</v>
      </c>
      <c r="G2385" s="176"/>
    </row>
    <row r="2386" spans="1:7" ht="15" customHeight="1">
      <c r="A2386" s="169">
        <v>2384</v>
      </c>
      <c r="B2386" s="68">
        <v>12</v>
      </c>
      <c r="C2386" s="69" t="s">
        <v>31173</v>
      </c>
      <c r="D2386" s="69"/>
      <c r="E2386" s="70">
        <v>41078.379166666666</v>
      </c>
      <c r="F2386" s="70">
        <v>41080.643749999996</v>
      </c>
      <c r="G2386" s="176"/>
    </row>
    <row r="2387" spans="1:7" ht="15" customHeight="1">
      <c r="A2387" s="169">
        <v>2385</v>
      </c>
      <c r="B2387" s="68">
        <v>12</v>
      </c>
      <c r="C2387" s="69" t="s">
        <v>31174</v>
      </c>
      <c r="D2387" s="69"/>
      <c r="E2387" s="70">
        <v>41078.378472222219</v>
      </c>
      <c r="F2387" s="70">
        <v>41078.674305555556</v>
      </c>
      <c r="G2387" s="176"/>
    </row>
    <row r="2388" spans="1:7" ht="15" customHeight="1">
      <c r="A2388" s="169">
        <v>2386</v>
      </c>
      <c r="B2388" s="68">
        <v>12</v>
      </c>
      <c r="C2388" s="69" t="s">
        <v>31175</v>
      </c>
      <c r="D2388" s="69"/>
      <c r="E2388" s="70">
        <v>41078.379166666666</v>
      </c>
      <c r="F2388" s="70">
        <v>41078.674999999996</v>
      </c>
      <c r="G2388" s="176"/>
    </row>
    <row r="2389" spans="1:7" ht="15" customHeight="1">
      <c r="A2389" s="169">
        <v>2387</v>
      </c>
      <c r="B2389" s="68">
        <v>12</v>
      </c>
      <c r="C2389" s="69" t="s">
        <v>31176</v>
      </c>
      <c r="D2389" s="69"/>
      <c r="E2389" s="70">
        <v>41078.379166666666</v>
      </c>
      <c r="F2389" s="70">
        <v>41078.674305555556</v>
      </c>
      <c r="G2389" s="176"/>
    </row>
    <row r="2390" spans="1:7" ht="15" customHeight="1">
      <c r="A2390" s="169">
        <v>2388</v>
      </c>
      <c r="B2390" s="68">
        <v>12</v>
      </c>
      <c r="C2390" s="69" t="s">
        <v>31176</v>
      </c>
      <c r="D2390" s="69"/>
      <c r="E2390" s="70">
        <v>41078.379166666666</v>
      </c>
      <c r="F2390" s="70">
        <v>41078.674999999996</v>
      </c>
      <c r="G2390" s="176"/>
    </row>
    <row r="2391" spans="1:7" ht="15" customHeight="1">
      <c r="A2391" s="169">
        <v>2389</v>
      </c>
      <c r="B2391" s="68">
        <v>12</v>
      </c>
      <c r="C2391" s="69" t="s">
        <v>31176</v>
      </c>
      <c r="D2391" s="69" t="s">
        <v>31177</v>
      </c>
      <c r="E2391" s="70">
        <v>41078.379166666666</v>
      </c>
      <c r="F2391" s="70">
        <v>41078.674305555556</v>
      </c>
      <c r="G2391" s="176"/>
    </row>
    <row r="2392" spans="1:7" ht="15" customHeight="1">
      <c r="A2392" s="169">
        <v>2390</v>
      </c>
      <c r="B2392" s="68">
        <v>12</v>
      </c>
      <c r="C2392" s="69" t="s">
        <v>31178</v>
      </c>
      <c r="D2392" s="69"/>
      <c r="E2392" s="70">
        <v>41078.379166666666</v>
      </c>
      <c r="F2392" s="70">
        <v>41078.674305555556</v>
      </c>
      <c r="G2392" s="176"/>
    </row>
    <row r="2393" spans="1:7" ht="15" customHeight="1">
      <c r="A2393" s="169">
        <v>2391</v>
      </c>
      <c r="B2393" s="68">
        <v>12</v>
      </c>
      <c r="C2393" s="69" t="s">
        <v>31179</v>
      </c>
      <c r="D2393" s="69"/>
      <c r="E2393" s="70">
        <v>41078.379166666666</v>
      </c>
      <c r="F2393" s="70">
        <v>41078.674305555556</v>
      </c>
      <c r="G2393" s="176"/>
    </row>
    <row r="2394" spans="1:7" ht="15" customHeight="1">
      <c r="A2394" s="169">
        <v>2392</v>
      </c>
      <c r="B2394" s="68">
        <v>12</v>
      </c>
      <c r="C2394" s="69" t="s">
        <v>31180</v>
      </c>
      <c r="D2394" s="69"/>
      <c r="E2394" s="70">
        <v>41078.378472222219</v>
      </c>
      <c r="F2394" s="70">
        <v>41081.679166666669</v>
      </c>
      <c r="G2394" s="176"/>
    </row>
    <row r="2395" spans="1:7" ht="15" customHeight="1">
      <c r="A2395" s="169">
        <v>2393</v>
      </c>
      <c r="B2395" s="68">
        <v>12</v>
      </c>
      <c r="C2395" s="69" t="s">
        <v>31181</v>
      </c>
      <c r="D2395" s="69" t="s">
        <v>31182</v>
      </c>
      <c r="E2395" s="70">
        <v>41078.379166666666</v>
      </c>
      <c r="F2395" s="70">
        <v>41078.674305555556</v>
      </c>
      <c r="G2395" s="176"/>
    </row>
    <row r="2396" spans="1:7" ht="15" customHeight="1">
      <c r="A2396" s="169">
        <v>2394</v>
      </c>
      <c r="B2396" s="68">
        <v>12</v>
      </c>
      <c r="C2396" s="69" t="s">
        <v>31183</v>
      </c>
      <c r="D2396" s="69"/>
      <c r="E2396" s="70">
        <v>41078.379166666666</v>
      </c>
      <c r="F2396" s="70">
        <v>41086.654861111107</v>
      </c>
      <c r="G2396" s="176"/>
    </row>
    <row r="2397" spans="1:7" ht="15" customHeight="1">
      <c r="A2397" s="169">
        <v>2395</v>
      </c>
      <c r="B2397" s="68">
        <v>12</v>
      </c>
      <c r="C2397" s="69" t="s">
        <v>31184</v>
      </c>
      <c r="D2397" s="69"/>
      <c r="E2397" s="70">
        <v>41078.378472222219</v>
      </c>
      <c r="F2397" s="70">
        <v>41079.642361111109</v>
      </c>
      <c r="G2397" s="176"/>
    </row>
    <row r="2398" spans="1:7" ht="15" customHeight="1">
      <c r="A2398" s="169">
        <v>2396</v>
      </c>
      <c r="B2398" s="68">
        <v>12</v>
      </c>
      <c r="C2398" s="69" t="s">
        <v>31185</v>
      </c>
      <c r="D2398" s="69" t="s">
        <v>31186</v>
      </c>
      <c r="E2398" s="70">
        <v>41051.375694444439</v>
      </c>
      <c r="F2398" s="70">
        <v>41075.696527777778</v>
      </c>
      <c r="G2398" s="176"/>
    </row>
    <row r="2399" spans="1:7" ht="15" customHeight="1">
      <c r="A2399" s="169">
        <v>2397</v>
      </c>
      <c r="B2399" s="68">
        <v>12</v>
      </c>
      <c r="C2399" s="69" t="s">
        <v>31187</v>
      </c>
      <c r="D2399" s="69"/>
      <c r="E2399" s="70">
        <v>41051.375694444439</v>
      </c>
      <c r="F2399" s="70">
        <v>41071.711805555555</v>
      </c>
      <c r="G2399" s="176"/>
    </row>
    <row r="2400" spans="1:7" ht="15" customHeight="1">
      <c r="A2400" s="169">
        <v>2398</v>
      </c>
      <c r="B2400" s="68">
        <v>12</v>
      </c>
      <c r="C2400" s="69" t="s">
        <v>11633</v>
      </c>
      <c r="D2400" s="69"/>
      <c r="E2400" s="70">
        <v>41078.379166666666</v>
      </c>
      <c r="F2400" s="70">
        <v>41078.674305555556</v>
      </c>
      <c r="G2400" s="176"/>
    </row>
    <row r="2401" spans="1:7" ht="15" customHeight="1">
      <c r="A2401" s="169">
        <v>2399</v>
      </c>
      <c r="B2401" s="68">
        <v>12</v>
      </c>
      <c r="C2401" s="69" t="s">
        <v>31188</v>
      </c>
      <c r="D2401" s="69"/>
      <c r="E2401" s="70">
        <v>41078.379166666666</v>
      </c>
      <c r="F2401" s="70">
        <v>41078.674305555556</v>
      </c>
      <c r="G2401" s="176"/>
    </row>
    <row r="2402" spans="1:7" ht="15" customHeight="1">
      <c r="A2402" s="169">
        <v>2400</v>
      </c>
      <c r="B2402" s="68">
        <v>12</v>
      </c>
      <c r="C2402" s="69" t="s">
        <v>31189</v>
      </c>
      <c r="D2402" s="69"/>
      <c r="E2402" s="70">
        <v>41051.376388888886</v>
      </c>
      <c r="F2402" s="70">
        <v>41080.643749999996</v>
      </c>
      <c r="G2402" s="176"/>
    </row>
    <row r="2403" spans="1:7" ht="15" customHeight="1">
      <c r="A2403" s="169">
        <v>2401</v>
      </c>
      <c r="B2403" s="68">
        <v>12</v>
      </c>
      <c r="C2403" s="69" t="s">
        <v>31190</v>
      </c>
      <c r="D2403" s="69"/>
      <c r="E2403" s="70">
        <v>41078.379861111112</v>
      </c>
      <c r="F2403" s="70">
        <v>41078.674305555556</v>
      </c>
      <c r="G2403" s="176"/>
    </row>
    <row r="2404" spans="1:7" ht="15" customHeight="1">
      <c r="A2404" s="169">
        <v>2402</v>
      </c>
      <c r="B2404" s="68">
        <v>12</v>
      </c>
      <c r="C2404" s="69" t="s">
        <v>31191</v>
      </c>
      <c r="D2404" s="69"/>
      <c r="E2404" s="70">
        <v>41078.378472222219</v>
      </c>
      <c r="F2404" s="70">
        <v>41079.70208333333</v>
      </c>
      <c r="G2404" s="176"/>
    </row>
    <row r="2405" spans="1:7" ht="15" customHeight="1">
      <c r="A2405" s="169">
        <v>2403</v>
      </c>
      <c r="B2405" s="68">
        <v>12</v>
      </c>
      <c r="C2405" s="69" t="s">
        <v>31192</v>
      </c>
      <c r="D2405" s="69"/>
      <c r="E2405" s="70">
        <v>41078.379166666666</v>
      </c>
      <c r="F2405" s="70">
        <v>41078.674305555556</v>
      </c>
      <c r="G2405" s="176"/>
    </row>
    <row r="2406" spans="1:7" ht="15" customHeight="1">
      <c r="A2406" s="169">
        <v>2404</v>
      </c>
      <c r="B2406" s="68">
        <v>12</v>
      </c>
      <c r="C2406" s="69" t="s">
        <v>31193</v>
      </c>
      <c r="D2406" s="69"/>
      <c r="E2406" s="70">
        <v>41078.379166666666</v>
      </c>
      <c r="F2406" s="70">
        <v>41078.674305555556</v>
      </c>
      <c r="G2406" s="176"/>
    </row>
    <row r="2407" spans="1:7" ht="15" customHeight="1">
      <c r="A2407" s="169">
        <v>2405</v>
      </c>
      <c r="B2407" s="68">
        <v>12</v>
      </c>
      <c r="C2407" s="69" t="s">
        <v>31194</v>
      </c>
      <c r="D2407" s="69"/>
      <c r="E2407" s="70">
        <v>40960.352083333331</v>
      </c>
      <c r="F2407" s="70">
        <v>41085.632638888885</v>
      </c>
      <c r="G2407" s="176"/>
    </row>
    <row r="2408" spans="1:7" ht="15" customHeight="1">
      <c r="A2408" s="169">
        <v>2406</v>
      </c>
      <c r="B2408" s="68">
        <v>12</v>
      </c>
      <c r="C2408" s="69" t="s">
        <v>31195</v>
      </c>
      <c r="D2408" s="69"/>
      <c r="E2408" s="70">
        <v>41078.379166666666</v>
      </c>
      <c r="F2408" s="70">
        <v>41078.674305555556</v>
      </c>
      <c r="G2408" s="176"/>
    </row>
    <row r="2409" spans="1:7" ht="15" customHeight="1">
      <c r="A2409" s="169">
        <v>2407</v>
      </c>
      <c r="B2409" s="68">
        <v>12</v>
      </c>
      <c r="C2409" s="69" t="s">
        <v>31196</v>
      </c>
      <c r="D2409" s="69" t="s">
        <v>31197</v>
      </c>
      <c r="E2409" s="70">
        <v>41078.379166666666</v>
      </c>
      <c r="F2409" s="70">
        <v>41078.674305555556</v>
      </c>
      <c r="G2409" s="176"/>
    </row>
    <row r="2410" spans="1:7" ht="15" customHeight="1">
      <c r="A2410" s="169">
        <v>2408</v>
      </c>
      <c r="B2410" s="68">
        <v>12</v>
      </c>
      <c r="C2410" s="69" t="s">
        <v>31198</v>
      </c>
      <c r="D2410" s="69"/>
      <c r="E2410" s="70">
        <v>41078.379166666666</v>
      </c>
      <c r="F2410" s="70">
        <v>41089.690972222219</v>
      </c>
      <c r="G2410" s="176"/>
    </row>
    <row r="2411" spans="1:7" ht="15" customHeight="1">
      <c r="A2411" s="169">
        <v>2409</v>
      </c>
      <c r="B2411" s="68">
        <v>12</v>
      </c>
      <c r="C2411" s="69" t="s">
        <v>31199</v>
      </c>
      <c r="D2411" s="69"/>
      <c r="E2411" s="70">
        <v>41078.378472222219</v>
      </c>
      <c r="F2411" s="70">
        <v>41078.674305555556</v>
      </c>
      <c r="G2411" s="176"/>
    </row>
    <row r="2412" spans="1:7" ht="15" customHeight="1">
      <c r="A2412" s="169">
        <v>2410</v>
      </c>
      <c r="B2412" s="68">
        <v>12</v>
      </c>
      <c r="C2412" s="69" t="s">
        <v>31200</v>
      </c>
      <c r="D2412" s="69"/>
      <c r="E2412" s="70">
        <v>41082.367361111108</v>
      </c>
      <c r="F2412" s="70">
        <v>41082.65902777778</v>
      </c>
      <c r="G2412" s="176"/>
    </row>
    <row r="2413" spans="1:7" ht="15" customHeight="1">
      <c r="A2413" s="169">
        <v>2411</v>
      </c>
      <c r="B2413" s="68">
        <v>12</v>
      </c>
      <c r="C2413" s="69" t="s">
        <v>31201</v>
      </c>
      <c r="D2413" s="69"/>
      <c r="E2413" s="70">
        <v>41053.361805555556</v>
      </c>
      <c r="F2413" s="70">
        <v>41088.689583333333</v>
      </c>
      <c r="G2413" s="176"/>
    </row>
    <row r="2414" spans="1:7" ht="15" customHeight="1">
      <c r="A2414" s="169">
        <v>2412</v>
      </c>
      <c r="B2414" s="68">
        <v>12</v>
      </c>
      <c r="C2414" s="69" t="s">
        <v>31202</v>
      </c>
      <c r="D2414" s="69"/>
      <c r="E2414" s="70">
        <v>41082.367361111108</v>
      </c>
      <c r="F2414" s="70">
        <v>41082.65902777778</v>
      </c>
      <c r="G2414" s="176"/>
    </row>
    <row r="2415" spans="1:7" ht="15" customHeight="1">
      <c r="A2415" s="169">
        <v>2413</v>
      </c>
      <c r="B2415" s="68">
        <v>12</v>
      </c>
      <c r="C2415" s="69" t="s">
        <v>31203</v>
      </c>
      <c r="D2415" s="69"/>
      <c r="E2415" s="70">
        <v>41082.367361111108</v>
      </c>
      <c r="F2415" s="70">
        <v>41085.632638888885</v>
      </c>
      <c r="G2415" s="176"/>
    </row>
    <row r="2416" spans="1:7" ht="15" customHeight="1">
      <c r="A2416" s="169">
        <v>2414</v>
      </c>
      <c r="B2416" s="68">
        <v>12</v>
      </c>
      <c r="C2416" s="69" t="s">
        <v>31204</v>
      </c>
      <c r="D2416" s="69"/>
      <c r="E2416" s="70">
        <v>41082.367361111108</v>
      </c>
      <c r="F2416" s="70">
        <v>41082.65902777778</v>
      </c>
      <c r="G2416" s="176"/>
    </row>
    <row r="2417" spans="1:7" ht="15" customHeight="1">
      <c r="A2417" s="169">
        <v>2415</v>
      </c>
      <c r="B2417" s="68">
        <v>12</v>
      </c>
      <c r="C2417" s="69" t="s">
        <v>31205</v>
      </c>
      <c r="D2417" s="69"/>
      <c r="E2417" s="70">
        <v>41082.367361111108</v>
      </c>
      <c r="F2417" s="70">
        <v>41085.632638888885</v>
      </c>
      <c r="G2417" s="176"/>
    </row>
    <row r="2418" spans="1:7" ht="15" customHeight="1">
      <c r="A2418" s="169">
        <v>2416</v>
      </c>
      <c r="B2418" s="68">
        <v>12</v>
      </c>
      <c r="C2418" s="69" t="s">
        <v>31206</v>
      </c>
      <c r="D2418" s="69"/>
      <c r="E2418" s="70">
        <v>41082.367361111108</v>
      </c>
      <c r="F2418" s="70">
        <v>41082.68472222222</v>
      </c>
      <c r="G2418" s="176"/>
    </row>
    <row r="2419" spans="1:7" ht="15" customHeight="1">
      <c r="A2419" s="169">
        <v>2417</v>
      </c>
      <c r="B2419" s="68">
        <v>12</v>
      </c>
      <c r="C2419" s="69" t="s">
        <v>31207</v>
      </c>
      <c r="D2419" s="69" t="s">
        <v>31208</v>
      </c>
      <c r="E2419" s="70">
        <v>41082.367361111108</v>
      </c>
      <c r="F2419" s="70">
        <v>41082.659722222219</v>
      </c>
      <c r="G2419" s="176"/>
    </row>
    <row r="2420" spans="1:7" ht="15" customHeight="1">
      <c r="A2420" s="169">
        <v>2418</v>
      </c>
      <c r="B2420" s="68">
        <v>12</v>
      </c>
      <c r="C2420" s="69" t="s">
        <v>31209</v>
      </c>
      <c r="D2420" s="69"/>
      <c r="E2420" s="70">
        <v>41053.361805555556</v>
      </c>
      <c r="F2420" s="70">
        <v>41082.71875</v>
      </c>
      <c r="G2420" s="176"/>
    </row>
    <row r="2421" spans="1:7" ht="15" customHeight="1">
      <c r="A2421" s="169">
        <v>2419</v>
      </c>
      <c r="B2421" s="68">
        <v>12</v>
      </c>
      <c r="C2421" s="69" t="s">
        <v>31210</v>
      </c>
      <c r="D2421" s="69"/>
      <c r="E2421" s="70">
        <v>41082.367361111108</v>
      </c>
      <c r="F2421" s="70">
        <v>41088.689583333333</v>
      </c>
      <c r="G2421" s="176"/>
    </row>
    <row r="2422" spans="1:7" ht="15" customHeight="1">
      <c r="A2422" s="169">
        <v>2420</v>
      </c>
      <c r="B2422" s="68">
        <v>12</v>
      </c>
      <c r="C2422" s="69" t="s">
        <v>31211</v>
      </c>
      <c r="D2422" s="69"/>
      <c r="E2422" s="70">
        <v>41082.367361111108</v>
      </c>
      <c r="F2422" s="70">
        <v>41085.632638888885</v>
      </c>
      <c r="G2422" s="176"/>
    </row>
    <row r="2423" spans="1:7" ht="15" customHeight="1">
      <c r="A2423" s="169">
        <v>2421</v>
      </c>
      <c r="B2423" s="68">
        <v>12</v>
      </c>
      <c r="C2423" s="69" t="s">
        <v>31212</v>
      </c>
      <c r="D2423" s="69"/>
      <c r="E2423" s="70">
        <v>41082.368750000001</v>
      </c>
      <c r="F2423" s="70">
        <v>41085.632638888885</v>
      </c>
      <c r="G2423" s="176"/>
    </row>
    <row r="2424" spans="1:7" ht="15" customHeight="1">
      <c r="A2424" s="169">
        <v>2422</v>
      </c>
      <c r="B2424" s="68">
        <v>12</v>
      </c>
      <c r="C2424" s="69" t="s">
        <v>31213</v>
      </c>
      <c r="D2424" s="69"/>
      <c r="E2424" s="70">
        <v>41082.367361111108</v>
      </c>
      <c r="F2424" s="70">
        <v>41086.654861111107</v>
      </c>
      <c r="G2424" s="176"/>
    </row>
    <row r="2425" spans="1:7" ht="15" customHeight="1">
      <c r="A2425" s="169">
        <v>2423</v>
      </c>
      <c r="B2425" s="68">
        <v>12</v>
      </c>
      <c r="C2425" s="69" t="s">
        <v>6622</v>
      </c>
      <c r="D2425" s="69"/>
      <c r="E2425" s="70">
        <v>41082.367361111108</v>
      </c>
      <c r="F2425" s="70">
        <v>41082.68472222222</v>
      </c>
      <c r="G2425" s="176"/>
    </row>
    <row r="2426" spans="1:7" ht="15" customHeight="1">
      <c r="A2426" s="169">
        <v>2424</v>
      </c>
      <c r="B2426" s="68">
        <v>12</v>
      </c>
      <c r="C2426" s="69" t="s">
        <v>31214</v>
      </c>
      <c r="D2426" s="69"/>
      <c r="E2426" s="70">
        <v>41082.367361111108</v>
      </c>
      <c r="F2426" s="70">
        <v>41086.654861111107</v>
      </c>
      <c r="G2426" s="176"/>
    </row>
    <row r="2427" spans="1:7" ht="15" customHeight="1">
      <c r="A2427" s="169">
        <v>2425</v>
      </c>
      <c r="B2427" s="68">
        <v>12</v>
      </c>
      <c r="C2427" s="69" t="s">
        <v>31215</v>
      </c>
      <c r="D2427" s="69"/>
      <c r="E2427" s="70">
        <v>41082.367361111108</v>
      </c>
      <c r="F2427" s="70">
        <v>41082.65902777778</v>
      </c>
      <c r="G2427" s="176"/>
    </row>
    <row r="2428" spans="1:7" ht="15" customHeight="1">
      <c r="A2428" s="169">
        <v>2426</v>
      </c>
      <c r="B2428" s="68">
        <v>12</v>
      </c>
      <c r="C2428" s="69" t="s">
        <v>31216</v>
      </c>
      <c r="D2428" s="69"/>
      <c r="E2428" s="70">
        <v>41082.367361111108</v>
      </c>
      <c r="F2428" s="70">
        <v>41085.632638888885</v>
      </c>
      <c r="G2428" s="176"/>
    </row>
    <row r="2429" spans="1:7" ht="15" customHeight="1">
      <c r="A2429" s="169">
        <v>2427</v>
      </c>
      <c r="B2429" s="68">
        <v>12</v>
      </c>
      <c r="C2429" s="69" t="s">
        <v>31217</v>
      </c>
      <c r="D2429" s="69"/>
      <c r="E2429" s="70">
        <v>41053.361805555556</v>
      </c>
      <c r="F2429" s="70">
        <v>41072.688888888886</v>
      </c>
      <c r="G2429" s="176"/>
    </row>
    <row r="2430" spans="1:7" ht="15" customHeight="1">
      <c r="A2430" s="169">
        <v>2428</v>
      </c>
      <c r="B2430" s="68">
        <v>12</v>
      </c>
      <c r="C2430" s="69" t="s">
        <v>31218</v>
      </c>
      <c r="D2430" s="69"/>
      <c r="E2430" s="70">
        <v>41082.367361111108</v>
      </c>
      <c r="F2430" s="70">
        <v>41082.659722222219</v>
      </c>
      <c r="G2430" s="176"/>
    </row>
    <row r="2431" spans="1:7" ht="15" customHeight="1">
      <c r="A2431" s="169">
        <v>2429</v>
      </c>
      <c r="B2431" s="68">
        <v>12</v>
      </c>
      <c r="C2431" s="69" t="s">
        <v>31219</v>
      </c>
      <c r="D2431" s="69"/>
      <c r="E2431" s="70">
        <v>41082.367361111108</v>
      </c>
      <c r="F2431" s="70">
        <v>41082.68472222222</v>
      </c>
      <c r="G2431" s="176"/>
    </row>
    <row r="2432" spans="1:7" ht="15" customHeight="1">
      <c r="A2432" s="169">
        <v>2430</v>
      </c>
      <c r="B2432" s="68">
        <v>12</v>
      </c>
      <c r="C2432" s="69" t="s">
        <v>31220</v>
      </c>
      <c r="D2432" s="69"/>
      <c r="E2432" s="70">
        <v>41082.367361111108</v>
      </c>
      <c r="F2432" s="70">
        <v>41087.709722222222</v>
      </c>
      <c r="G2432" s="176"/>
    </row>
    <row r="2433" spans="1:7" ht="15" customHeight="1">
      <c r="A2433" s="169">
        <v>2431</v>
      </c>
      <c r="B2433" s="68">
        <v>12</v>
      </c>
      <c r="C2433" s="69" t="s">
        <v>31221</v>
      </c>
      <c r="D2433" s="69"/>
      <c r="E2433" s="70">
        <v>41082.367361111108</v>
      </c>
      <c r="F2433" s="70">
        <v>41085.683333333334</v>
      </c>
      <c r="G2433" s="176"/>
    </row>
    <row r="2434" spans="1:7" ht="15" customHeight="1">
      <c r="A2434" s="169">
        <v>2432</v>
      </c>
      <c r="B2434" s="68">
        <v>12</v>
      </c>
      <c r="C2434" s="69" t="s">
        <v>31222</v>
      </c>
      <c r="D2434" s="69"/>
      <c r="E2434" s="70">
        <v>41082.367361111108</v>
      </c>
      <c r="F2434" s="70">
        <v>41085.632638888885</v>
      </c>
      <c r="G2434" s="176"/>
    </row>
    <row r="2435" spans="1:7" ht="15" customHeight="1">
      <c r="A2435" s="169">
        <v>2433</v>
      </c>
      <c r="B2435" s="68">
        <v>12</v>
      </c>
      <c r="C2435" s="69" t="s">
        <v>31219</v>
      </c>
      <c r="D2435" s="69"/>
      <c r="E2435" s="70">
        <v>41082.367361111108</v>
      </c>
      <c r="F2435" s="70">
        <v>41082.65902777778</v>
      </c>
      <c r="G2435" s="176"/>
    </row>
    <row r="2436" spans="1:7" ht="15" customHeight="1">
      <c r="A2436" s="169">
        <v>2434</v>
      </c>
      <c r="B2436" s="68">
        <v>12</v>
      </c>
      <c r="C2436" s="69" t="s">
        <v>31223</v>
      </c>
      <c r="D2436" s="69"/>
      <c r="E2436" s="70">
        <v>41082.367361111108</v>
      </c>
      <c r="F2436" s="70">
        <v>41082.65902777778</v>
      </c>
      <c r="G2436" s="176"/>
    </row>
    <row r="2437" spans="1:7" ht="15" customHeight="1">
      <c r="A2437" s="169">
        <v>2435</v>
      </c>
      <c r="B2437" s="68">
        <v>12</v>
      </c>
      <c r="C2437" s="69" t="s">
        <v>31224</v>
      </c>
      <c r="D2437" s="69"/>
      <c r="E2437" s="70">
        <v>41082.367361111108</v>
      </c>
      <c r="F2437" s="70">
        <v>41085.632638888885</v>
      </c>
      <c r="G2437" s="176"/>
    </row>
    <row r="2438" spans="1:7" ht="15" customHeight="1">
      <c r="A2438" s="169">
        <v>2436</v>
      </c>
      <c r="B2438" s="68">
        <v>12</v>
      </c>
      <c r="C2438" s="69" t="s">
        <v>31225</v>
      </c>
      <c r="D2438" s="69"/>
      <c r="E2438" s="70">
        <v>41082.367361111108</v>
      </c>
      <c r="F2438" s="70">
        <v>41082.71875</v>
      </c>
      <c r="G2438" s="176"/>
    </row>
    <row r="2439" spans="1:7" ht="15" customHeight="1">
      <c r="A2439" s="169">
        <v>2437</v>
      </c>
      <c r="B2439" s="68">
        <v>12</v>
      </c>
      <c r="C2439" s="69" t="s">
        <v>31226</v>
      </c>
      <c r="D2439" s="69"/>
      <c r="E2439" s="70">
        <v>41053.361805555556</v>
      </c>
      <c r="F2439" s="70">
        <v>41061.700694444444</v>
      </c>
      <c r="G2439" s="176"/>
    </row>
    <row r="2440" spans="1:7" ht="15" customHeight="1">
      <c r="A2440" s="169">
        <v>2438</v>
      </c>
      <c r="B2440" s="68">
        <v>12</v>
      </c>
      <c r="C2440" s="69" t="s">
        <v>31227</v>
      </c>
      <c r="D2440" s="69"/>
      <c r="E2440" s="70">
        <v>41053.361805555556</v>
      </c>
      <c r="F2440" s="70">
        <v>41080.643749999996</v>
      </c>
      <c r="G2440" s="176"/>
    </row>
    <row r="2441" spans="1:7" ht="15" customHeight="1">
      <c r="A2441" s="169">
        <v>2439</v>
      </c>
      <c r="B2441" s="68">
        <v>12</v>
      </c>
      <c r="C2441" s="69" t="s">
        <v>31228</v>
      </c>
      <c r="D2441" s="69"/>
      <c r="E2441" s="70">
        <v>41082.367361111108</v>
      </c>
      <c r="F2441" s="70">
        <v>41082.71875</v>
      </c>
      <c r="G2441" s="176"/>
    </row>
    <row r="2442" spans="1:7" ht="15" customHeight="1">
      <c r="A2442" s="169">
        <v>2440</v>
      </c>
      <c r="B2442" s="68">
        <v>12</v>
      </c>
      <c r="C2442" s="69" t="s">
        <v>31229</v>
      </c>
      <c r="D2442" s="69"/>
      <c r="E2442" s="70">
        <v>41082.367361111108</v>
      </c>
      <c r="F2442" s="70">
        <v>41088.689583333333</v>
      </c>
      <c r="G2442" s="176"/>
    </row>
    <row r="2443" spans="1:7" ht="15" customHeight="1">
      <c r="A2443" s="169">
        <v>2441</v>
      </c>
      <c r="B2443" s="68">
        <v>12</v>
      </c>
      <c r="C2443" s="69" t="s">
        <v>10285</v>
      </c>
      <c r="D2443" s="69"/>
      <c r="E2443" s="70">
        <v>41082.367361111108</v>
      </c>
      <c r="F2443" s="70">
        <v>41086.654861111107</v>
      </c>
      <c r="G2443" s="176"/>
    </row>
    <row r="2444" spans="1:7" ht="15" customHeight="1">
      <c r="A2444" s="169">
        <v>2442</v>
      </c>
      <c r="B2444" s="68">
        <v>12</v>
      </c>
      <c r="C2444" s="69" t="s">
        <v>31227</v>
      </c>
      <c r="D2444" s="69"/>
      <c r="E2444" s="70">
        <v>41053.361805555556</v>
      </c>
      <c r="F2444" s="70">
        <v>41080.643749999996</v>
      </c>
      <c r="G2444" s="176"/>
    </row>
    <row r="2445" spans="1:7" ht="15" customHeight="1">
      <c r="A2445" s="169">
        <v>2443</v>
      </c>
      <c r="B2445" s="68">
        <v>12</v>
      </c>
      <c r="C2445" s="69" t="s">
        <v>31230</v>
      </c>
      <c r="D2445" s="69" t="s">
        <v>31231</v>
      </c>
      <c r="E2445" s="70">
        <v>41082.367361111108</v>
      </c>
      <c r="F2445" s="70">
        <v>41082.71875</v>
      </c>
      <c r="G2445" s="176"/>
    </row>
    <row r="2446" spans="1:7" ht="15" customHeight="1">
      <c r="A2446" s="169">
        <v>2444</v>
      </c>
      <c r="B2446" s="68">
        <v>12</v>
      </c>
      <c r="C2446" s="69" t="s">
        <v>31230</v>
      </c>
      <c r="D2446" s="69"/>
      <c r="E2446" s="70">
        <v>41082.367361111108</v>
      </c>
      <c r="F2446" s="70">
        <v>41085.632638888885</v>
      </c>
      <c r="G2446" s="176"/>
    </row>
    <row r="2447" spans="1:7" ht="15" customHeight="1">
      <c r="A2447" s="169">
        <v>2445</v>
      </c>
      <c r="B2447" s="68">
        <v>12</v>
      </c>
      <c r="C2447" s="69" t="s">
        <v>31232</v>
      </c>
      <c r="D2447" s="69"/>
      <c r="E2447" s="70">
        <v>41053.361805555556</v>
      </c>
      <c r="F2447" s="70">
        <v>41088.689583333333</v>
      </c>
      <c r="G2447" s="176"/>
    </row>
    <row r="2448" spans="1:7" ht="15" customHeight="1">
      <c r="A2448" s="169">
        <v>2446</v>
      </c>
      <c r="B2448" s="68">
        <v>12</v>
      </c>
      <c r="C2448" s="69" t="s">
        <v>31233</v>
      </c>
      <c r="D2448" s="69"/>
      <c r="E2448" s="70">
        <v>41018.376388888886</v>
      </c>
      <c r="F2448" s="70">
        <v>41082.65902777778</v>
      </c>
      <c r="G2448" s="176"/>
    </row>
    <row r="2449" spans="1:7" ht="15" customHeight="1">
      <c r="A2449" s="169">
        <v>2447</v>
      </c>
      <c r="B2449" s="68">
        <v>12</v>
      </c>
      <c r="C2449" s="69" t="s">
        <v>31234</v>
      </c>
      <c r="D2449" s="69"/>
      <c r="E2449" s="70">
        <v>41082.367361111108</v>
      </c>
      <c r="F2449" s="70">
        <v>41086.654861111107</v>
      </c>
      <c r="G2449" s="176"/>
    </row>
  </sheetData>
  <mergeCells count="1">
    <mergeCell ref="A1:F1"/>
  </mergeCells>
  <pageMargins left="0.19685039370078741" right="0.23622047244094491" top="0.27559055118110237" bottom="0.41" header="0.15748031496062992" footer="0.21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G12" sqref="G12"/>
    </sheetView>
  </sheetViews>
  <sheetFormatPr defaultRowHeight="15"/>
  <cols>
    <col min="1" max="1" width="8.7109375" bestFit="1" customWidth="1"/>
    <col min="2" max="2" width="17" customWidth="1"/>
    <col min="3" max="3" width="14.85546875" customWidth="1"/>
    <col min="4" max="4" width="17.85546875" customWidth="1"/>
    <col min="5" max="5" width="20.140625" customWidth="1"/>
  </cols>
  <sheetData>
    <row r="1" spans="1:5">
      <c r="A1" s="184" t="s">
        <v>27059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81.75" customHeight="1">
      <c r="A3" s="4" t="s">
        <v>8451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>
      <c r="A4" s="7" t="s">
        <v>1872</v>
      </c>
      <c r="B4" s="9">
        <v>0</v>
      </c>
      <c r="C4" s="9">
        <v>0</v>
      </c>
      <c r="D4" s="9">
        <v>0</v>
      </c>
      <c r="E4" s="73" t="s">
        <v>8452</v>
      </c>
    </row>
    <row r="5" spans="1:5">
      <c r="A5" s="7" t="s">
        <v>15</v>
      </c>
      <c r="B5" s="9">
        <v>10</v>
      </c>
      <c r="C5" s="9">
        <v>10</v>
      </c>
      <c r="D5" s="9">
        <v>0</v>
      </c>
      <c r="E5" s="8">
        <f t="shared" ref="E5:E17" si="0">D5/B5</f>
        <v>0</v>
      </c>
    </row>
    <row r="6" spans="1:5">
      <c r="A6" s="7" t="s">
        <v>66</v>
      </c>
      <c r="B6" s="9">
        <v>71</v>
      </c>
      <c r="C6" s="9">
        <v>69</v>
      </c>
      <c r="D6" s="9">
        <v>2</v>
      </c>
      <c r="E6" s="8">
        <f t="shared" si="0"/>
        <v>2.8169014084507043E-2</v>
      </c>
    </row>
    <row r="7" spans="1:5">
      <c r="A7" s="7" t="s">
        <v>418</v>
      </c>
      <c r="B7" s="9">
        <v>13</v>
      </c>
      <c r="C7" s="9">
        <v>13</v>
      </c>
      <c r="D7" s="9">
        <v>0</v>
      </c>
      <c r="E7" s="8">
        <f t="shared" si="0"/>
        <v>0</v>
      </c>
    </row>
    <row r="8" spans="1:5">
      <c r="A8" s="7" t="s">
        <v>419</v>
      </c>
      <c r="B8" s="9">
        <v>5</v>
      </c>
      <c r="C8" s="9">
        <v>5</v>
      </c>
      <c r="D8" s="9">
        <v>0</v>
      </c>
      <c r="E8" s="8">
        <f t="shared" si="0"/>
        <v>0</v>
      </c>
    </row>
    <row r="9" spans="1:5">
      <c r="A9" s="7" t="s">
        <v>447</v>
      </c>
      <c r="B9" s="9">
        <v>57074</v>
      </c>
      <c r="C9" s="9">
        <v>53634</v>
      </c>
      <c r="D9" s="9">
        <f>B9-C9</f>
        <v>3440</v>
      </c>
      <c r="E9" s="8">
        <f t="shared" si="0"/>
        <v>6.0272628517363425E-2</v>
      </c>
    </row>
    <row r="10" spans="1:5">
      <c r="A10" s="7" t="s">
        <v>488</v>
      </c>
      <c r="B10" s="9">
        <v>38</v>
      </c>
      <c r="C10" s="9">
        <v>38</v>
      </c>
      <c r="D10" s="9">
        <v>0</v>
      </c>
      <c r="E10" s="8">
        <f t="shared" si="0"/>
        <v>0</v>
      </c>
    </row>
    <row r="11" spans="1:5">
      <c r="A11" s="7" t="s">
        <v>1873</v>
      </c>
      <c r="B11" s="9">
        <v>0</v>
      </c>
      <c r="C11" s="9">
        <v>0</v>
      </c>
      <c r="D11" s="9">
        <v>0</v>
      </c>
      <c r="E11" s="73" t="s">
        <v>8452</v>
      </c>
    </row>
    <row r="12" spans="1:5">
      <c r="A12" s="7" t="s">
        <v>654</v>
      </c>
      <c r="B12" s="9">
        <v>412</v>
      </c>
      <c r="C12" s="9">
        <v>412</v>
      </c>
      <c r="D12" s="9">
        <v>0</v>
      </c>
      <c r="E12" s="8">
        <f t="shared" si="0"/>
        <v>0</v>
      </c>
    </row>
    <row r="13" spans="1:5">
      <c r="A13" s="7" t="s">
        <v>1874</v>
      </c>
      <c r="B13" s="9">
        <v>0</v>
      </c>
      <c r="C13" s="9">
        <v>0</v>
      </c>
      <c r="D13" s="9">
        <v>0</v>
      </c>
      <c r="E13" s="73" t="s">
        <v>8452</v>
      </c>
    </row>
    <row r="14" spans="1:5">
      <c r="A14" s="7" t="s">
        <v>1875</v>
      </c>
      <c r="B14" s="9">
        <v>0</v>
      </c>
      <c r="C14" s="9">
        <v>0</v>
      </c>
      <c r="D14" s="9"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v>0</v>
      </c>
      <c r="E15" s="73" t="s">
        <v>8452</v>
      </c>
    </row>
    <row r="16" spans="1:5">
      <c r="A16" s="7" t="s">
        <v>1877</v>
      </c>
      <c r="B16" s="10" t="s">
        <v>1878</v>
      </c>
      <c r="C16" s="9">
        <v>0</v>
      </c>
      <c r="D16" s="9">
        <v>0</v>
      </c>
      <c r="E16" s="73" t="s">
        <v>8452</v>
      </c>
    </row>
    <row r="17" spans="1:5">
      <c r="A17" s="7" t="s">
        <v>1879</v>
      </c>
      <c r="B17" s="9">
        <v>1877</v>
      </c>
      <c r="C17" s="9">
        <v>1284</v>
      </c>
      <c r="D17" s="9">
        <v>593</v>
      </c>
      <c r="E17" s="8">
        <f t="shared" si="0"/>
        <v>0.31592967501331914</v>
      </c>
    </row>
    <row r="18" spans="1:5">
      <c r="A18" s="7" t="s">
        <v>1880</v>
      </c>
      <c r="B18" s="9">
        <v>0</v>
      </c>
      <c r="C18" s="9">
        <v>0</v>
      </c>
      <c r="D18" s="9"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v>0</v>
      </c>
      <c r="E19" s="73" t="s">
        <v>8452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F5103"/>
  <sheetViews>
    <sheetView topLeftCell="A5066" workbookViewId="0">
      <selection activeCell="I8" sqref="I8"/>
    </sheetView>
  </sheetViews>
  <sheetFormatPr defaultRowHeight="15" customHeight="1"/>
  <cols>
    <col min="1" max="1" width="6.28515625" style="71" customWidth="1"/>
    <col min="2" max="2" width="8.5703125" style="71" customWidth="1"/>
    <col min="3" max="3" width="25.5703125" style="41" customWidth="1"/>
    <col min="4" max="4" width="36.5703125" style="41" customWidth="1"/>
    <col min="5" max="5" width="10.42578125" style="41" customWidth="1"/>
    <col min="6" max="6" width="11.42578125" style="41" customWidth="1"/>
    <col min="7" max="16384" width="9.140625" style="41"/>
  </cols>
  <sheetData>
    <row r="1" spans="1:6" ht="23.25" customHeight="1">
      <c r="A1" s="182" t="s">
        <v>39108</v>
      </c>
      <c r="B1" s="182"/>
      <c r="C1" s="182"/>
      <c r="D1" s="182"/>
      <c r="E1" s="182"/>
      <c r="F1" s="183"/>
    </row>
    <row r="2" spans="1:6" ht="59.2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6" ht="15" customHeight="1">
      <c r="A3" s="42">
        <v>1</v>
      </c>
      <c r="B3" s="42">
        <v>1.1000000000000001</v>
      </c>
      <c r="C3" s="177" t="s">
        <v>31235</v>
      </c>
      <c r="D3" s="178" t="s">
        <v>31236</v>
      </c>
      <c r="E3" s="179">
        <v>41066</v>
      </c>
      <c r="F3" s="179">
        <v>41068</v>
      </c>
    </row>
    <row r="4" spans="1:6" ht="15" customHeight="1">
      <c r="A4" s="45">
        <v>2</v>
      </c>
      <c r="B4" s="46" t="s">
        <v>9</v>
      </c>
      <c r="C4" s="177" t="s">
        <v>31237</v>
      </c>
      <c r="D4" s="178" t="s">
        <v>31238</v>
      </c>
      <c r="E4" s="179">
        <v>41066</v>
      </c>
      <c r="F4" s="179">
        <v>41069</v>
      </c>
    </row>
    <row r="5" spans="1:6" ht="15" customHeight="1">
      <c r="A5" s="45">
        <v>3</v>
      </c>
      <c r="B5" s="46" t="s">
        <v>9</v>
      </c>
      <c r="C5" s="177" t="s">
        <v>31239</v>
      </c>
      <c r="D5" s="178" t="s">
        <v>31240</v>
      </c>
      <c r="E5" s="179">
        <v>41067</v>
      </c>
      <c r="F5" s="179">
        <v>41071</v>
      </c>
    </row>
    <row r="6" spans="1:6" ht="15" customHeight="1">
      <c r="A6" s="45">
        <v>4</v>
      </c>
      <c r="B6" s="46" t="s">
        <v>9</v>
      </c>
      <c r="C6" s="177" t="s">
        <v>31241</v>
      </c>
      <c r="D6" s="178" t="s">
        <v>31242</v>
      </c>
      <c r="E6" s="179">
        <v>41079</v>
      </c>
      <c r="F6" s="179">
        <v>41082</v>
      </c>
    </row>
    <row r="7" spans="1:6" ht="15" customHeight="1">
      <c r="A7" s="45">
        <v>5</v>
      </c>
      <c r="B7" s="46" t="s">
        <v>9</v>
      </c>
      <c r="C7" s="177" t="s">
        <v>31243</v>
      </c>
      <c r="D7" s="177" t="s">
        <v>31244</v>
      </c>
      <c r="E7" s="179">
        <v>41086</v>
      </c>
      <c r="F7" s="179">
        <v>41088</v>
      </c>
    </row>
    <row r="8" spans="1:6" ht="15" customHeight="1">
      <c r="A8" s="45">
        <v>6</v>
      </c>
      <c r="B8" s="46" t="s">
        <v>9</v>
      </c>
      <c r="C8" s="177" t="s">
        <v>31245</v>
      </c>
      <c r="D8" s="177" t="s">
        <v>31246</v>
      </c>
      <c r="E8" s="179">
        <v>41086</v>
      </c>
      <c r="F8" s="179">
        <v>41089</v>
      </c>
    </row>
    <row r="9" spans="1:6" ht="15" customHeight="1">
      <c r="A9" s="42">
        <v>7</v>
      </c>
      <c r="B9" s="68">
        <v>12</v>
      </c>
      <c r="C9" s="69" t="s">
        <v>31247</v>
      </c>
      <c r="D9" s="69" t="s">
        <v>31248</v>
      </c>
      <c r="E9" s="70">
        <v>41064.387499999997</v>
      </c>
      <c r="F9" s="70">
        <v>41064.614583333328</v>
      </c>
    </row>
    <row r="10" spans="1:6" ht="15" customHeight="1">
      <c r="A10" s="45">
        <v>8</v>
      </c>
      <c r="B10" s="68">
        <v>12</v>
      </c>
      <c r="C10" s="69" t="s">
        <v>31249</v>
      </c>
      <c r="D10" s="69" t="s">
        <v>31250</v>
      </c>
      <c r="E10" s="70">
        <v>41086.379861111112</v>
      </c>
      <c r="F10" s="70">
        <v>41086.606944444444</v>
      </c>
    </row>
    <row r="11" spans="1:6" ht="15" customHeight="1">
      <c r="A11" s="45">
        <v>9</v>
      </c>
      <c r="B11" s="68">
        <v>12</v>
      </c>
      <c r="C11" s="69" t="s">
        <v>31251</v>
      </c>
      <c r="D11" s="69" t="s">
        <v>31252</v>
      </c>
      <c r="E11" s="70">
        <v>41086.379861111112</v>
      </c>
      <c r="F11" s="70">
        <v>41086.606249999997</v>
      </c>
    </row>
    <row r="12" spans="1:6" ht="15" customHeight="1">
      <c r="A12" s="45">
        <v>10</v>
      </c>
      <c r="B12" s="68">
        <v>12</v>
      </c>
      <c r="C12" s="69" t="s">
        <v>31253</v>
      </c>
      <c r="D12" s="69" t="s">
        <v>31254</v>
      </c>
      <c r="E12" s="70">
        <v>41086.379861111112</v>
      </c>
      <c r="F12" s="70">
        <v>41089.738888888889</v>
      </c>
    </row>
    <row r="13" spans="1:6" ht="15" customHeight="1">
      <c r="A13" s="45">
        <v>11</v>
      </c>
      <c r="B13" s="68">
        <v>12</v>
      </c>
      <c r="C13" s="69" t="s">
        <v>31255</v>
      </c>
      <c r="D13" s="69" t="s">
        <v>31256</v>
      </c>
      <c r="E13" s="70">
        <v>41087.369444444441</v>
      </c>
      <c r="F13" s="70">
        <v>41087.707638888889</v>
      </c>
    </row>
    <row r="14" spans="1:6" ht="15" customHeight="1">
      <c r="A14" s="45">
        <v>12</v>
      </c>
      <c r="B14" s="68">
        <v>12</v>
      </c>
      <c r="C14" s="69" t="s">
        <v>31257</v>
      </c>
      <c r="D14" s="69" t="s">
        <v>31258</v>
      </c>
      <c r="E14" s="70">
        <v>41087.368750000001</v>
      </c>
      <c r="F14" s="70">
        <v>41087.678472222222</v>
      </c>
    </row>
    <row r="15" spans="1:6" ht="15" customHeight="1">
      <c r="A15" s="42">
        <v>13</v>
      </c>
      <c r="B15" s="68">
        <v>12</v>
      </c>
      <c r="C15" s="69" t="s">
        <v>31259</v>
      </c>
      <c r="D15" s="69" t="s">
        <v>31260</v>
      </c>
      <c r="E15" s="70">
        <v>41087.368750000001</v>
      </c>
      <c r="F15" s="70">
        <v>41087.678472222222</v>
      </c>
    </row>
    <row r="16" spans="1:6" ht="15" customHeight="1">
      <c r="A16" s="45">
        <v>14</v>
      </c>
      <c r="B16" s="68">
        <v>12</v>
      </c>
      <c r="C16" s="69" t="s">
        <v>31261</v>
      </c>
      <c r="D16" s="69" t="s">
        <v>31262</v>
      </c>
      <c r="E16" s="70">
        <v>41088.377083333333</v>
      </c>
      <c r="F16" s="70">
        <v>41089.616666666669</v>
      </c>
    </row>
    <row r="17" spans="1:6" ht="15" customHeight="1">
      <c r="A17" s="45">
        <v>15</v>
      </c>
      <c r="B17" s="68">
        <v>12</v>
      </c>
      <c r="C17" s="69" t="s">
        <v>31263</v>
      </c>
      <c r="D17" s="69" t="s">
        <v>31264</v>
      </c>
      <c r="E17" s="70">
        <v>41088.376388888886</v>
      </c>
      <c r="F17" s="70">
        <v>41089.616666666669</v>
      </c>
    </row>
    <row r="18" spans="1:6" ht="15" customHeight="1">
      <c r="A18" s="42">
        <v>16</v>
      </c>
      <c r="B18" s="68">
        <v>12</v>
      </c>
      <c r="C18" s="69" t="s">
        <v>31265</v>
      </c>
      <c r="D18" s="69" t="s">
        <v>31266</v>
      </c>
      <c r="E18" s="70">
        <v>41088.377083333333</v>
      </c>
      <c r="F18" s="70">
        <v>41089.616666666669</v>
      </c>
    </row>
    <row r="19" spans="1:6" ht="15" customHeight="1">
      <c r="A19" s="45">
        <v>17</v>
      </c>
      <c r="B19" s="68">
        <v>12</v>
      </c>
      <c r="C19" s="69" t="s">
        <v>31267</v>
      </c>
      <c r="D19" s="69" t="s">
        <v>31268</v>
      </c>
      <c r="E19" s="70">
        <v>41051.368750000001</v>
      </c>
      <c r="F19" s="70">
        <v>41075.649305555555</v>
      </c>
    </row>
    <row r="20" spans="1:6" ht="15" customHeight="1">
      <c r="A20" s="45">
        <v>18</v>
      </c>
      <c r="B20" s="68">
        <v>12</v>
      </c>
      <c r="C20" s="69" t="s">
        <v>31269</v>
      </c>
      <c r="D20" s="69" t="s">
        <v>31270</v>
      </c>
      <c r="E20" s="70">
        <v>41079.375</v>
      </c>
      <c r="F20" s="70">
        <v>41079.610416666663</v>
      </c>
    </row>
    <row r="21" spans="1:6" ht="15" customHeight="1">
      <c r="A21" s="45">
        <v>19</v>
      </c>
      <c r="B21" s="68">
        <v>12</v>
      </c>
      <c r="C21" s="69" t="s">
        <v>31271</v>
      </c>
      <c r="D21" s="69" t="s">
        <v>31272</v>
      </c>
      <c r="E21" s="70">
        <v>41066.370138888888</v>
      </c>
      <c r="F21" s="70">
        <v>41066.712500000001</v>
      </c>
    </row>
    <row r="22" spans="1:6" ht="15" customHeight="1">
      <c r="A22" s="45">
        <v>20</v>
      </c>
      <c r="B22" s="68">
        <v>12</v>
      </c>
      <c r="C22" s="69" t="s">
        <v>31273</v>
      </c>
      <c r="D22" s="69" t="s">
        <v>31274</v>
      </c>
      <c r="E22" s="70">
        <v>41079.375</v>
      </c>
      <c r="F22" s="70">
        <v>41079.610416666663</v>
      </c>
    </row>
    <row r="23" spans="1:6" ht="15" customHeight="1">
      <c r="A23" s="45">
        <v>21</v>
      </c>
      <c r="B23" s="68">
        <v>12</v>
      </c>
      <c r="C23" s="69" t="s">
        <v>31275</v>
      </c>
      <c r="D23" s="69" t="s">
        <v>31276</v>
      </c>
      <c r="E23" s="70">
        <v>41086.379861111112</v>
      </c>
      <c r="F23" s="70">
        <v>41087.678472222222</v>
      </c>
    </row>
    <row r="24" spans="1:6" ht="15" customHeight="1">
      <c r="A24" s="42">
        <v>22</v>
      </c>
      <c r="B24" s="68">
        <v>12</v>
      </c>
      <c r="C24" s="69" t="s">
        <v>31277</v>
      </c>
      <c r="D24" s="69" t="s">
        <v>31278</v>
      </c>
      <c r="E24" s="70">
        <v>41086.379861111112</v>
      </c>
      <c r="F24" s="70">
        <v>41086.606249999997</v>
      </c>
    </row>
    <row r="25" spans="1:6" ht="15" customHeight="1">
      <c r="A25" s="45">
        <v>23</v>
      </c>
      <c r="B25" s="68">
        <v>12</v>
      </c>
      <c r="C25" s="69" t="s">
        <v>31279</v>
      </c>
      <c r="D25" s="69" t="s">
        <v>31280</v>
      </c>
      <c r="E25" s="70">
        <v>41054.368055555555</v>
      </c>
      <c r="F25" s="70">
        <v>41061.609722222223</v>
      </c>
    </row>
    <row r="26" spans="1:6" ht="15" customHeight="1">
      <c r="A26" s="45">
        <v>24</v>
      </c>
      <c r="B26" s="68">
        <v>12</v>
      </c>
      <c r="C26" s="69" t="s">
        <v>31281</v>
      </c>
      <c r="D26" s="69" t="s">
        <v>31282</v>
      </c>
      <c r="E26" s="70">
        <v>41054.367361111108</v>
      </c>
      <c r="F26" s="70">
        <v>41067.609027777777</v>
      </c>
    </row>
    <row r="27" spans="1:6" ht="15" customHeight="1">
      <c r="A27" s="45">
        <v>25</v>
      </c>
      <c r="B27" s="68">
        <v>12</v>
      </c>
      <c r="C27" s="69" t="s">
        <v>31283</v>
      </c>
      <c r="D27" s="69" t="s">
        <v>31284</v>
      </c>
      <c r="E27" s="70">
        <v>41086.379861111112</v>
      </c>
      <c r="F27" s="70">
        <v>41088.712500000001</v>
      </c>
    </row>
    <row r="28" spans="1:6" ht="15" customHeight="1">
      <c r="A28" s="45">
        <v>26</v>
      </c>
      <c r="B28" s="68">
        <v>12</v>
      </c>
      <c r="C28" s="69" t="s">
        <v>31285</v>
      </c>
      <c r="D28" s="69" t="s">
        <v>31286</v>
      </c>
      <c r="E28" s="70">
        <v>40994.396527777775</v>
      </c>
      <c r="F28" s="70">
        <v>41065.724305555552</v>
      </c>
    </row>
    <row r="29" spans="1:6" ht="15" customHeight="1">
      <c r="A29" s="45">
        <v>27</v>
      </c>
      <c r="B29" s="68">
        <v>12</v>
      </c>
      <c r="C29" s="69" t="s">
        <v>31287</v>
      </c>
      <c r="D29" s="69" t="s">
        <v>31288</v>
      </c>
      <c r="E29" s="70">
        <v>41075.37777777778</v>
      </c>
      <c r="F29" s="70">
        <v>41075.65</v>
      </c>
    </row>
    <row r="30" spans="1:6" ht="15" customHeight="1">
      <c r="A30" s="42">
        <v>28</v>
      </c>
      <c r="B30" s="68">
        <v>12</v>
      </c>
      <c r="C30" s="69" t="s">
        <v>31289</v>
      </c>
      <c r="D30" s="69" t="s">
        <v>31290</v>
      </c>
      <c r="E30" s="70">
        <v>41074.378472222219</v>
      </c>
      <c r="F30" s="70">
        <v>41074.609027777777</v>
      </c>
    </row>
    <row r="31" spans="1:6" ht="15" customHeight="1">
      <c r="A31" s="45">
        <v>29</v>
      </c>
      <c r="B31" s="68">
        <v>12</v>
      </c>
      <c r="C31" s="69" t="s">
        <v>31291</v>
      </c>
      <c r="D31" s="69" t="s">
        <v>31292</v>
      </c>
      <c r="E31" s="70">
        <v>41074.378472222219</v>
      </c>
      <c r="F31" s="70">
        <v>41074.60833333333</v>
      </c>
    </row>
    <row r="32" spans="1:6" ht="15" customHeight="1">
      <c r="A32" s="45">
        <v>30</v>
      </c>
      <c r="B32" s="68">
        <v>12</v>
      </c>
      <c r="C32" s="69" t="s">
        <v>31293</v>
      </c>
      <c r="D32" s="69" t="s">
        <v>31294</v>
      </c>
      <c r="E32" s="70">
        <v>41074.37777777778</v>
      </c>
      <c r="F32" s="70">
        <v>41075.649305555555</v>
      </c>
    </row>
    <row r="33" spans="1:6" ht="15" customHeight="1">
      <c r="A33" s="42">
        <v>31</v>
      </c>
      <c r="B33" s="68">
        <v>12</v>
      </c>
      <c r="C33" s="69" t="s">
        <v>31295</v>
      </c>
      <c r="D33" s="69" t="s">
        <v>31296</v>
      </c>
      <c r="E33" s="70">
        <v>41074.379166666666</v>
      </c>
      <c r="F33" s="70">
        <v>41074.60833333333</v>
      </c>
    </row>
    <row r="34" spans="1:6" ht="15" customHeight="1">
      <c r="A34" s="45">
        <v>32</v>
      </c>
      <c r="B34" s="68">
        <v>12</v>
      </c>
      <c r="C34" s="69" t="s">
        <v>31297</v>
      </c>
      <c r="D34" s="69" t="s">
        <v>31298</v>
      </c>
      <c r="E34" s="70">
        <v>41074.378472222219</v>
      </c>
      <c r="F34" s="70">
        <v>41075.65</v>
      </c>
    </row>
    <row r="35" spans="1:6" ht="15" customHeight="1">
      <c r="A35" s="45">
        <v>33</v>
      </c>
      <c r="B35" s="68">
        <v>12</v>
      </c>
      <c r="C35" s="69" t="s">
        <v>31299</v>
      </c>
      <c r="D35" s="69" t="s">
        <v>31300</v>
      </c>
      <c r="E35" s="70">
        <v>41074.37777777778</v>
      </c>
      <c r="F35" s="70">
        <v>41075.650694444441</v>
      </c>
    </row>
    <row r="36" spans="1:6" ht="15" customHeight="1">
      <c r="A36" s="45">
        <v>34</v>
      </c>
      <c r="B36" s="68">
        <v>12</v>
      </c>
      <c r="C36" s="69" t="s">
        <v>31301</v>
      </c>
      <c r="D36" s="69" t="s">
        <v>31302</v>
      </c>
      <c r="E36" s="70">
        <v>41044.729166666664</v>
      </c>
      <c r="F36" s="70">
        <v>41082.606249999997</v>
      </c>
    </row>
    <row r="37" spans="1:6" ht="15" customHeight="1">
      <c r="A37" s="45">
        <v>35</v>
      </c>
      <c r="B37" s="68">
        <v>12</v>
      </c>
      <c r="C37" s="69" t="s">
        <v>31303</v>
      </c>
      <c r="D37" s="69" t="s">
        <v>31304</v>
      </c>
      <c r="E37" s="70">
        <v>41075.370138888888</v>
      </c>
      <c r="F37" s="70">
        <v>41075.65</v>
      </c>
    </row>
    <row r="38" spans="1:6" ht="15" customHeight="1">
      <c r="A38" s="45">
        <v>36</v>
      </c>
      <c r="B38" s="68">
        <v>12</v>
      </c>
      <c r="C38" s="69" t="s">
        <v>31305</v>
      </c>
      <c r="D38" s="69" t="s">
        <v>31306</v>
      </c>
      <c r="E38" s="70">
        <v>41072.378472222219</v>
      </c>
      <c r="F38" s="70">
        <v>41072.601388888885</v>
      </c>
    </row>
    <row r="39" spans="1:6" ht="15" customHeight="1">
      <c r="A39" s="42">
        <v>37</v>
      </c>
      <c r="B39" s="68">
        <v>12</v>
      </c>
      <c r="C39" s="69" t="s">
        <v>31307</v>
      </c>
      <c r="D39" s="69" t="s">
        <v>31308</v>
      </c>
      <c r="E39" s="70">
        <v>41072.378472222219</v>
      </c>
      <c r="F39" s="70">
        <v>41072.601388888885</v>
      </c>
    </row>
    <row r="40" spans="1:6" ht="15" customHeight="1">
      <c r="A40" s="45">
        <v>38</v>
      </c>
      <c r="B40" s="68">
        <v>12</v>
      </c>
      <c r="C40" s="69" t="s">
        <v>31309</v>
      </c>
      <c r="D40" s="69" t="s">
        <v>31310</v>
      </c>
      <c r="E40" s="70">
        <v>41072.378472222219</v>
      </c>
      <c r="F40" s="70">
        <v>41074.60833333333</v>
      </c>
    </row>
    <row r="41" spans="1:6" ht="15" customHeight="1">
      <c r="A41" s="45">
        <v>39</v>
      </c>
      <c r="B41" s="68">
        <v>12</v>
      </c>
      <c r="C41" s="69" t="s">
        <v>31311</v>
      </c>
      <c r="D41" s="69" t="s">
        <v>31312</v>
      </c>
      <c r="E41" s="70">
        <v>41086.380555555552</v>
      </c>
      <c r="F41" s="70">
        <v>41086.606944444444</v>
      </c>
    </row>
    <row r="42" spans="1:6" ht="15" customHeight="1">
      <c r="A42" s="45">
        <v>40</v>
      </c>
      <c r="B42" s="68">
        <v>12</v>
      </c>
      <c r="C42" s="69" t="s">
        <v>31313</v>
      </c>
      <c r="D42" s="69" t="s">
        <v>31314</v>
      </c>
      <c r="E42" s="70">
        <v>41054.368055555555</v>
      </c>
      <c r="F42" s="70">
        <v>41088.619444444441</v>
      </c>
    </row>
    <row r="43" spans="1:6" ht="15" customHeight="1">
      <c r="A43" s="45">
        <v>41</v>
      </c>
      <c r="B43" s="68">
        <v>12</v>
      </c>
      <c r="C43" s="69" t="s">
        <v>31315</v>
      </c>
      <c r="D43" s="69" t="s">
        <v>31316</v>
      </c>
      <c r="E43" s="70">
        <v>41086.380555555552</v>
      </c>
      <c r="F43" s="70">
        <v>41086.690972222219</v>
      </c>
    </row>
    <row r="44" spans="1:6" ht="15" customHeight="1">
      <c r="A44" s="45">
        <v>42</v>
      </c>
      <c r="B44" s="68">
        <v>12</v>
      </c>
      <c r="C44" s="69" t="s">
        <v>31317</v>
      </c>
      <c r="D44" s="69" t="s">
        <v>31318</v>
      </c>
      <c r="E44" s="70">
        <v>41054.368055555555</v>
      </c>
      <c r="F44" s="70">
        <v>41087.604861111111</v>
      </c>
    </row>
    <row r="45" spans="1:6" ht="15" customHeight="1">
      <c r="A45" s="42">
        <v>43</v>
      </c>
      <c r="B45" s="68">
        <v>12</v>
      </c>
      <c r="C45" s="69" t="s">
        <v>31319</v>
      </c>
      <c r="D45" s="69" t="s">
        <v>31320</v>
      </c>
      <c r="E45" s="70">
        <v>41086.379861111112</v>
      </c>
      <c r="F45" s="70">
        <v>41086.690972222219</v>
      </c>
    </row>
    <row r="46" spans="1:6" ht="15" customHeight="1">
      <c r="A46" s="45">
        <v>44</v>
      </c>
      <c r="B46" s="68">
        <v>12</v>
      </c>
      <c r="C46" s="69" t="s">
        <v>31321</v>
      </c>
      <c r="D46" s="69" t="s">
        <v>31322</v>
      </c>
      <c r="E46" s="70">
        <v>41086.379861111112</v>
      </c>
      <c r="F46" s="70">
        <v>41086.606249999997</v>
      </c>
    </row>
    <row r="47" spans="1:6" ht="15" customHeight="1">
      <c r="A47" s="45">
        <v>45</v>
      </c>
      <c r="B47" s="68">
        <v>12</v>
      </c>
      <c r="C47" s="69" t="s">
        <v>31323</v>
      </c>
      <c r="D47" s="69" t="s">
        <v>31324</v>
      </c>
      <c r="E47" s="70">
        <v>41086.380555555552</v>
      </c>
      <c r="F47" s="70">
        <v>41086.606944444444</v>
      </c>
    </row>
    <row r="48" spans="1:6" ht="15" customHeight="1">
      <c r="A48" s="42">
        <v>46</v>
      </c>
      <c r="B48" s="68">
        <v>12</v>
      </c>
      <c r="C48" s="69" t="s">
        <v>31325</v>
      </c>
      <c r="D48" s="69" t="s">
        <v>31326</v>
      </c>
      <c r="E48" s="70">
        <v>41086.379861111112</v>
      </c>
      <c r="F48" s="70">
        <v>41086.606249999997</v>
      </c>
    </row>
    <row r="49" spans="1:6" ht="15" customHeight="1">
      <c r="A49" s="45">
        <v>47</v>
      </c>
      <c r="B49" s="68">
        <v>12</v>
      </c>
      <c r="C49" s="69" t="s">
        <v>31327</v>
      </c>
      <c r="D49" s="69" t="s">
        <v>31328</v>
      </c>
      <c r="E49" s="70">
        <v>41086.379861111112</v>
      </c>
      <c r="F49" s="70">
        <v>41087.604861111111</v>
      </c>
    </row>
    <row r="50" spans="1:6" ht="15" customHeight="1">
      <c r="A50" s="45">
        <v>48</v>
      </c>
      <c r="B50" s="68">
        <v>12</v>
      </c>
      <c r="C50" s="69" t="s">
        <v>31329</v>
      </c>
      <c r="D50" s="69" t="s">
        <v>31330</v>
      </c>
      <c r="E50" s="70">
        <v>41086.380555555552</v>
      </c>
      <c r="F50" s="70">
        <v>41089.71875</v>
      </c>
    </row>
    <row r="51" spans="1:6" ht="15" customHeight="1">
      <c r="A51" s="45">
        <v>49</v>
      </c>
      <c r="B51" s="68">
        <v>12</v>
      </c>
      <c r="C51" s="69" t="s">
        <v>31331</v>
      </c>
      <c r="D51" s="69" t="s">
        <v>31332</v>
      </c>
      <c r="E51" s="70">
        <v>41086.379861111112</v>
      </c>
      <c r="F51" s="70">
        <v>41086.606249999997</v>
      </c>
    </row>
    <row r="52" spans="1:6" ht="15" customHeight="1">
      <c r="A52" s="45">
        <v>50</v>
      </c>
      <c r="B52" s="68">
        <v>12</v>
      </c>
      <c r="C52" s="69" t="s">
        <v>31333</v>
      </c>
      <c r="D52" s="69" t="s">
        <v>31334</v>
      </c>
      <c r="E52" s="70">
        <v>41026.388888888891</v>
      </c>
      <c r="F52" s="70">
        <v>41081.615277777775</v>
      </c>
    </row>
    <row r="53" spans="1:6" ht="15" customHeight="1">
      <c r="A53" s="45">
        <v>51</v>
      </c>
      <c r="B53" s="68">
        <v>12</v>
      </c>
      <c r="C53" s="69" t="s">
        <v>31335</v>
      </c>
      <c r="D53" s="69" t="s">
        <v>31336</v>
      </c>
      <c r="E53" s="70">
        <v>41054.368055555555</v>
      </c>
      <c r="F53" s="70">
        <v>41088.619444444441</v>
      </c>
    </row>
    <row r="54" spans="1:6" ht="15" customHeight="1">
      <c r="A54" s="42">
        <v>52</v>
      </c>
      <c r="B54" s="68">
        <v>12</v>
      </c>
      <c r="C54" s="69" t="s">
        <v>31337</v>
      </c>
      <c r="D54" s="69" t="s">
        <v>31338</v>
      </c>
      <c r="E54" s="70">
        <v>41054.368055555555</v>
      </c>
      <c r="F54" s="70">
        <v>41082.688888888886</v>
      </c>
    </row>
    <row r="55" spans="1:6" ht="15" customHeight="1">
      <c r="A55" s="45">
        <v>53</v>
      </c>
      <c r="B55" s="68">
        <v>12</v>
      </c>
      <c r="C55" s="69" t="s">
        <v>19519</v>
      </c>
      <c r="D55" s="69" t="s">
        <v>31339</v>
      </c>
      <c r="E55" s="70">
        <v>41086.379861111112</v>
      </c>
      <c r="F55" s="70">
        <v>41086.606249999997</v>
      </c>
    </row>
    <row r="56" spans="1:6" ht="15" customHeight="1">
      <c r="A56" s="45">
        <v>54</v>
      </c>
      <c r="B56" s="68">
        <v>12</v>
      </c>
      <c r="C56" s="69" t="s">
        <v>31340</v>
      </c>
      <c r="D56" s="69" t="s">
        <v>31341</v>
      </c>
      <c r="E56" s="70">
        <v>41054.368055555555</v>
      </c>
      <c r="F56" s="70">
        <v>41074.726388888885</v>
      </c>
    </row>
    <row r="57" spans="1:6" ht="15" customHeight="1">
      <c r="A57" s="45">
        <v>55</v>
      </c>
      <c r="B57" s="68">
        <v>12</v>
      </c>
      <c r="C57" s="69" t="s">
        <v>31342</v>
      </c>
      <c r="D57" s="69" t="s">
        <v>31343</v>
      </c>
      <c r="E57" s="70">
        <v>40994.396527777775</v>
      </c>
      <c r="F57" s="70">
        <v>41085.620833333334</v>
      </c>
    </row>
    <row r="58" spans="1:6" ht="15" customHeight="1">
      <c r="A58" s="45">
        <v>56</v>
      </c>
      <c r="B58" s="68">
        <v>12</v>
      </c>
      <c r="C58" s="69" t="s">
        <v>31344</v>
      </c>
      <c r="D58" s="69" t="s">
        <v>31345</v>
      </c>
      <c r="E58" s="70">
        <v>41054.367361111108</v>
      </c>
      <c r="F58" s="70">
        <v>41073.607638888891</v>
      </c>
    </row>
    <row r="59" spans="1:6" ht="15" customHeight="1">
      <c r="A59" s="45">
        <v>57</v>
      </c>
      <c r="B59" s="68">
        <v>12</v>
      </c>
      <c r="C59" s="69" t="s">
        <v>31346</v>
      </c>
      <c r="D59" s="69" t="s">
        <v>31347</v>
      </c>
      <c r="E59" s="70">
        <v>41073.371527777774</v>
      </c>
      <c r="F59" s="70">
        <v>41073.706249999996</v>
      </c>
    </row>
    <row r="60" spans="1:6" ht="15" customHeight="1">
      <c r="A60" s="42">
        <v>58</v>
      </c>
      <c r="B60" s="68">
        <v>12</v>
      </c>
      <c r="C60" s="69" t="s">
        <v>31348</v>
      </c>
      <c r="D60" s="69" t="s">
        <v>31349</v>
      </c>
      <c r="E60" s="70">
        <v>41073.371527777774</v>
      </c>
      <c r="F60" s="70">
        <v>41073.706249999996</v>
      </c>
    </row>
    <row r="61" spans="1:6" ht="15" customHeight="1">
      <c r="A61" s="45">
        <v>59</v>
      </c>
      <c r="B61" s="68">
        <v>12</v>
      </c>
      <c r="C61" s="69" t="s">
        <v>31350</v>
      </c>
      <c r="D61" s="69" t="s">
        <v>31351</v>
      </c>
      <c r="E61" s="70">
        <v>41074.378472222219</v>
      </c>
      <c r="F61" s="70">
        <v>41074.726388888885</v>
      </c>
    </row>
    <row r="62" spans="1:6" ht="15" customHeight="1">
      <c r="A62" s="45">
        <v>60</v>
      </c>
      <c r="B62" s="68">
        <v>12</v>
      </c>
      <c r="C62" s="69" t="s">
        <v>31352</v>
      </c>
      <c r="D62" s="69" t="s">
        <v>31353</v>
      </c>
      <c r="E62" s="70">
        <v>41074.37777777778</v>
      </c>
      <c r="F62" s="70">
        <v>41074.60833333333</v>
      </c>
    </row>
    <row r="63" spans="1:6" ht="15" customHeight="1">
      <c r="A63" s="42">
        <v>61</v>
      </c>
      <c r="B63" s="68">
        <v>12</v>
      </c>
      <c r="C63" s="69" t="s">
        <v>31354</v>
      </c>
      <c r="D63" s="69" t="s">
        <v>31355</v>
      </c>
      <c r="E63" s="70">
        <v>41089.369444444441</v>
      </c>
      <c r="F63" s="70">
        <v>41089.71875</v>
      </c>
    </row>
    <row r="64" spans="1:6" ht="15" customHeight="1">
      <c r="A64" s="45">
        <v>62</v>
      </c>
      <c r="B64" s="68">
        <v>12</v>
      </c>
      <c r="C64" s="69" t="s">
        <v>31356</v>
      </c>
      <c r="D64" s="69" t="s">
        <v>31357</v>
      </c>
      <c r="E64" s="70">
        <v>41089.369444444441</v>
      </c>
      <c r="F64" s="70">
        <v>41089.617361111108</v>
      </c>
    </row>
    <row r="65" spans="1:6" ht="15" customHeight="1">
      <c r="A65" s="45">
        <v>63</v>
      </c>
      <c r="B65" s="68">
        <v>12</v>
      </c>
      <c r="C65" s="69" t="s">
        <v>31358</v>
      </c>
      <c r="D65" s="69" t="s">
        <v>31359</v>
      </c>
      <c r="E65" s="70">
        <v>41061.388888888891</v>
      </c>
      <c r="F65" s="70">
        <v>41061.740277777775</v>
      </c>
    </row>
    <row r="66" spans="1:6" ht="15" customHeight="1">
      <c r="A66" s="45">
        <v>64</v>
      </c>
      <c r="B66" s="68">
        <v>12</v>
      </c>
      <c r="C66" s="69" t="s">
        <v>31360</v>
      </c>
      <c r="D66" s="69" t="s">
        <v>31361</v>
      </c>
      <c r="E66" s="70">
        <v>41061.388194444444</v>
      </c>
      <c r="F66" s="70">
        <v>41061.609722222223</v>
      </c>
    </row>
    <row r="67" spans="1:6" ht="15" customHeight="1">
      <c r="A67" s="45">
        <v>65</v>
      </c>
      <c r="B67" s="68">
        <v>12</v>
      </c>
      <c r="C67" s="69" t="s">
        <v>31362</v>
      </c>
      <c r="D67" s="69" t="s">
        <v>31363</v>
      </c>
      <c r="E67" s="70">
        <v>41089.368750000001</v>
      </c>
      <c r="F67" s="70">
        <v>41089.71875</v>
      </c>
    </row>
    <row r="68" spans="1:6" ht="15" customHeight="1">
      <c r="A68" s="45">
        <v>66</v>
      </c>
      <c r="B68" s="68">
        <v>12</v>
      </c>
      <c r="C68" s="69" t="s">
        <v>31364</v>
      </c>
      <c r="D68" s="69" t="s">
        <v>31365</v>
      </c>
      <c r="E68" s="70">
        <v>41061.388888888891</v>
      </c>
      <c r="F68" s="70">
        <v>41061.610416666663</v>
      </c>
    </row>
    <row r="69" spans="1:6" ht="15" customHeight="1">
      <c r="A69" s="42">
        <v>67</v>
      </c>
      <c r="B69" s="68">
        <v>12</v>
      </c>
      <c r="C69" s="69" t="s">
        <v>31366</v>
      </c>
      <c r="D69" s="69" t="s">
        <v>31367</v>
      </c>
      <c r="E69" s="70">
        <v>41089.368750000001</v>
      </c>
      <c r="F69" s="70">
        <v>41089.71875</v>
      </c>
    </row>
    <row r="70" spans="1:6" ht="15" customHeight="1">
      <c r="A70" s="45">
        <v>68</v>
      </c>
      <c r="B70" s="68">
        <v>12</v>
      </c>
      <c r="C70" s="69" t="s">
        <v>31368</v>
      </c>
      <c r="D70" s="69" t="s">
        <v>31369</v>
      </c>
      <c r="E70" s="70">
        <v>41089.369444444441</v>
      </c>
      <c r="F70" s="70">
        <v>41089.617361111108</v>
      </c>
    </row>
    <row r="71" spans="1:6" ht="15" customHeight="1">
      <c r="A71" s="45">
        <v>69</v>
      </c>
      <c r="B71" s="68">
        <v>12</v>
      </c>
      <c r="C71" s="69" t="s">
        <v>31370</v>
      </c>
      <c r="D71" s="69" t="s">
        <v>31371</v>
      </c>
      <c r="E71" s="70">
        <v>41089.368750000001</v>
      </c>
      <c r="F71" s="70">
        <v>41089.616666666669</v>
      </c>
    </row>
    <row r="72" spans="1:6" ht="15" customHeight="1">
      <c r="A72" s="45">
        <v>70</v>
      </c>
      <c r="B72" s="68">
        <v>12</v>
      </c>
      <c r="C72" s="69" t="s">
        <v>31372</v>
      </c>
      <c r="D72" s="69" t="s">
        <v>31373</v>
      </c>
      <c r="E72" s="70">
        <v>41087.369444444441</v>
      </c>
      <c r="F72" s="70">
        <v>41088.619444444441</v>
      </c>
    </row>
    <row r="73" spans="1:6" ht="15" customHeight="1">
      <c r="A73" s="45">
        <v>71</v>
      </c>
      <c r="B73" s="68">
        <v>12</v>
      </c>
      <c r="C73" s="69" t="s">
        <v>31374</v>
      </c>
      <c r="D73" s="69" t="s">
        <v>31375</v>
      </c>
      <c r="E73" s="70">
        <v>40814.379861111112</v>
      </c>
      <c r="F73" s="70">
        <v>41087.604861111111</v>
      </c>
    </row>
    <row r="74" spans="1:6" ht="15" customHeight="1">
      <c r="A74" s="45">
        <v>72</v>
      </c>
      <c r="B74" s="68">
        <v>12</v>
      </c>
      <c r="C74" s="69" t="s">
        <v>31376</v>
      </c>
      <c r="D74" s="69" t="s">
        <v>31377</v>
      </c>
      <c r="E74" s="70">
        <v>41087.368750000001</v>
      </c>
      <c r="F74" s="70">
        <v>41087.604861111111</v>
      </c>
    </row>
    <row r="75" spans="1:6" ht="15" customHeight="1">
      <c r="A75" s="42">
        <v>73</v>
      </c>
      <c r="B75" s="68">
        <v>12</v>
      </c>
      <c r="C75" s="69" t="s">
        <v>31378</v>
      </c>
      <c r="D75" s="69" t="s">
        <v>31379</v>
      </c>
      <c r="E75" s="70">
        <v>41087.369444444441</v>
      </c>
      <c r="F75" s="70">
        <v>41088.619444444441</v>
      </c>
    </row>
    <row r="76" spans="1:6" ht="15" customHeight="1">
      <c r="A76" s="45">
        <v>74</v>
      </c>
      <c r="B76" s="68">
        <v>12</v>
      </c>
      <c r="C76" s="69" t="s">
        <v>31380</v>
      </c>
      <c r="D76" s="69" t="s">
        <v>31381</v>
      </c>
      <c r="E76" s="70">
        <v>41060.364583333328</v>
      </c>
      <c r="F76" s="70">
        <v>41064.613888888889</v>
      </c>
    </row>
    <row r="77" spans="1:6" ht="15" customHeight="1">
      <c r="A77" s="45">
        <v>75</v>
      </c>
      <c r="B77" s="68">
        <v>12</v>
      </c>
      <c r="C77" s="69" t="s">
        <v>31382</v>
      </c>
      <c r="D77" s="69" t="s">
        <v>31383</v>
      </c>
      <c r="E77" s="70">
        <v>41087.368750000001</v>
      </c>
      <c r="F77" s="70">
        <v>41088.619444444441</v>
      </c>
    </row>
    <row r="78" spans="1:6" ht="15" customHeight="1">
      <c r="A78" s="42">
        <v>76</v>
      </c>
      <c r="B78" s="68">
        <v>12</v>
      </c>
      <c r="C78" s="69" t="s">
        <v>31384</v>
      </c>
      <c r="D78" s="69" t="s">
        <v>31385</v>
      </c>
      <c r="E78" s="70">
        <v>41087.368750000001</v>
      </c>
      <c r="F78" s="70">
        <v>41089.616666666669</v>
      </c>
    </row>
    <row r="79" spans="1:6" ht="15" customHeight="1">
      <c r="A79" s="45">
        <v>77</v>
      </c>
      <c r="B79" s="68">
        <v>12</v>
      </c>
      <c r="C79" s="69" t="s">
        <v>31386</v>
      </c>
      <c r="D79" s="69" t="s">
        <v>31387</v>
      </c>
      <c r="E79" s="70">
        <v>41060.363888888889</v>
      </c>
      <c r="F79" s="70">
        <v>41067.609027777777</v>
      </c>
    </row>
    <row r="80" spans="1:6" ht="15" customHeight="1">
      <c r="A80" s="45">
        <v>78</v>
      </c>
      <c r="B80" s="68">
        <v>12</v>
      </c>
      <c r="C80" s="69" t="s">
        <v>31388</v>
      </c>
      <c r="D80" s="69" t="s">
        <v>31389</v>
      </c>
      <c r="E80" s="70">
        <v>41087.369444444441</v>
      </c>
      <c r="F80" s="70">
        <v>41088.619444444441</v>
      </c>
    </row>
    <row r="81" spans="1:6" ht="15" customHeight="1">
      <c r="A81" s="45">
        <v>79</v>
      </c>
      <c r="B81" s="68">
        <v>12</v>
      </c>
      <c r="C81" s="69" t="s">
        <v>31390</v>
      </c>
      <c r="D81" s="69" t="s">
        <v>31391</v>
      </c>
      <c r="E81" s="70">
        <v>41087.368750000001</v>
      </c>
      <c r="F81" s="70">
        <v>41087.60555555555</v>
      </c>
    </row>
    <row r="82" spans="1:6" ht="15" customHeight="1">
      <c r="A82" s="45">
        <v>80</v>
      </c>
      <c r="B82" s="68">
        <v>12</v>
      </c>
      <c r="C82" s="69" t="s">
        <v>31392</v>
      </c>
      <c r="D82" s="69" t="s">
        <v>31393</v>
      </c>
      <c r="E82" s="70">
        <v>41060.364583333328</v>
      </c>
      <c r="F82" s="70">
        <v>41078.739583333328</v>
      </c>
    </row>
    <row r="83" spans="1:6" ht="15" customHeight="1">
      <c r="A83" s="45">
        <v>81</v>
      </c>
      <c r="B83" s="68">
        <v>12</v>
      </c>
      <c r="C83" s="69" t="s">
        <v>31394</v>
      </c>
      <c r="D83" s="69" t="s">
        <v>31395</v>
      </c>
      <c r="E83" s="70">
        <v>41087.368750000001</v>
      </c>
      <c r="F83" s="70">
        <v>41087.678472222222</v>
      </c>
    </row>
    <row r="84" spans="1:6" ht="15" customHeight="1">
      <c r="A84" s="42">
        <v>82</v>
      </c>
      <c r="B84" s="68">
        <v>12</v>
      </c>
      <c r="C84" s="69" t="s">
        <v>31396</v>
      </c>
      <c r="D84" s="69" t="s">
        <v>31397</v>
      </c>
      <c r="E84" s="70">
        <v>41087.368750000001</v>
      </c>
      <c r="F84" s="70">
        <v>41087.60555555555</v>
      </c>
    </row>
    <row r="85" spans="1:6" ht="15" customHeight="1">
      <c r="A85" s="45">
        <v>83</v>
      </c>
      <c r="B85" s="68">
        <v>12</v>
      </c>
      <c r="C85" s="69" t="s">
        <v>31398</v>
      </c>
      <c r="D85" s="69" t="s">
        <v>31399</v>
      </c>
      <c r="E85" s="70">
        <v>41087.368750000001</v>
      </c>
      <c r="F85" s="70">
        <v>41087.678472222222</v>
      </c>
    </row>
    <row r="86" spans="1:6" ht="15" customHeight="1">
      <c r="A86" s="45">
        <v>84</v>
      </c>
      <c r="B86" s="68">
        <v>12</v>
      </c>
      <c r="C86" s="69" t="s">
        <v>31400</v>
      </c>
      <c r="D86" s="69" t="s">
        <v>31401</v>
      </c>
      <c r="E86" s="70">
        <v>41060.364583333328</v>
      </c>
      <c r="F86" s="70">
        <v>41066.606944444444</v>
      </c>
    </row>
    <row r="87" spans="1:6" ht="15" customHeight="1">
      <c r="A87" s="45">
        <v>85</v>
      </c>
      <c r="B87" s="68">
        <v>12</v>
      </c>
      <c r="C87" s="69" t="s">
        <v>31402</v>
      </c>
      <c r="D87" s="69" t="s">
        <v>31403</v>
      </c>
      <c r="E87" s="70">
        <v>41060.364583333328</v>
      </c>
      <c r="F87" s="70">
        <v>41061.609722222223</v>
      </c>
    </row>
    <row r="88" spans="1:6" ht="15" customHeight="1">
      <c r="A88" s="45">
        <v>86</v>
      </c>
      <c r="B88" s="68">
        <v>12</v>
      </c>
      <c r="C88" s="69" t="s">
        <v>31404</v>
      </c>
      <c r="D88" s="69" t="s">
        <v>31405</v>
      </c>
      <c r="E88" s="70">
        <v>41087.369444444441</v>
      </c>
      <c r="F88" s="70">
        <v>41087.604861111111</v>
      </c>
    </row>
    <row r="89" spans="1:6" ht="15" customHeight="1">
      <c r="A89" s="45">
        <v>87</v>
      </c>
      <c r="B89" s="68">
        <v>12</v>
      </c>
      <c r="C89" s="69" t="s">
        <v>31406</v>
      </c>
      <c r="D89" s="69" t="s">
        <v>31407</v>
      </c>
      <c r="E89" s="70">
        <v>41087.368750000001</v>
      </c>
      <c r="F89" s="70">
        <v>41087.60555555555</v>
      </c>
    </row>
    <row r="90" spans="1:6" ht="15" customHeight="1">
      <c r="A90" s="42">
        <v>88</v>
      </c>
      <c r="B90" s="68">
        <v>12</v>
      </c>
      <c r="C90" s="69" t="s">
        <v>31408</v>
      </c>
      <c r="D90" s="69" t="s">
        <v>31409</v>
      </c>
      <c r="E90" s="70">
        <v>41087.369444444441</v>
      </c>
      <c r="F90" s="70">
        <v>41088.712500000001</v>
      </c>
    </row>
    <row r="91" spans="1:6" ht="15" customHeight="1">
      <c r="A91" s="45">
        <v>89</v>
      </c>
      <c r="B91" s="68">
        <v>12</v>
      </c>
      <c r="C91" s="69" t="s">
        <v>31410</v>
      </c>
      <c r="D91" s="69" t="s">
        <v>31411</v>
      </c>
      <c r="E91" s="70">
        <v>41087.369444444441</v>
      </c>
      <c r="F91" s="70">
        <v>41088.619444444441</v>
      </c>
    </row>
    <row r="92" spans="1:6" ht="15" customHeight="1">
      <c r="A92" s="45">
        <v>90</v>
      </c>
      <c r="B92" s="68">
        <v>12</v>
      </c>
      <c r="C92" s="69" t="s">
        <v>31412</v>
      </c>
      <c r="D92" s="69" t="s">
        <v>31413</v>
      </c>
      <c r="E92" s="70">
        <v>41087.368750000001</v>
      </c>
      <c r="F92" s="70">
        <v>41087.604861111111</v>
      </c>
    </row>
    <row r="93" spans="1:6" ht="15" customHeight="1">
      <c r="A93" s="42">
        <v>91</v>
      </c>
      <c r="B93" s="68">
        <v>12</v>
      </c>
      <c r="C93" s="69" t="s">
        <v>31414</v>
      </c>
      <c r="D93" s="69" t="s">
        <v>31415</v>
      </c>
      <c r="E93" s="70">
        <v>41061.401388888888</v>
      </c>
      <c r="F93" s="70">
        <v>41061.610416666663</v>
      </c>
    </row>
    <row r="94" spans="1:6" ht="15" customHeight="1">
      <c r="A94" s="45">
        <v>92</v>
      </c>
      <c r="B94" s="68">
        <v>12</v>
      </c>
      <c r="C94" s="69" t="s">
        <v>31416</v>
      </c>
      <c r="D94" s="69" t="s">
        <v>31417</v>
      </c>
      <c r="E94" s="70">
        <v>41087.369444444441</v>
      </c>
      <c r="F94" s="70">
        <v>41087.678472222222</v>
      </c>
    </row>
    <row r="95" spans="1:6" ht="15" customHeight="1">
      <c r="A95" s="45">
        <v>93</v>
      </c>
      <c r="B95" s="68">
        <v>12</v>
      </c>
      <c r="C95" s="69" t="s">
        <v>31418</v>
      </c>
      <c r="D95" s="69" t="s">
        <v>31419</v>
      </c>
      <c r="E95" s="70">
        <v>41087.369444444441</v>
      </c>
      <c r="F95" s="70">
        <v>41088.619444444441</v>
      </c>
    </row>
    <row r="96" spans="1:6" ht="15" customHeight="1">
      <c r="A96" s="45">
        <v>94</v>
      </c>
      <c r="B96" s="68">
        <v>12</v>
      </c>
      <c r="C96" s="69" t="s">
        <v>31420</v>
      </c>
      <c r="D96" s="69" t="s">
        <v>31421</v>
      </c>
      <c r="E96" s="70">
        <v>41087.368750000001</v>
      </c>
      <c r="F96" s="70">
        <v>41087.678472222222</v>
      </c>
    </row>
    <row r="97" spans="1:6" ht="15" customHeight="1">
      <c r="A97" s="45">
        <v>95</v>
      </c>
      <c r="B97" s="68">
        <v>12</v>
      </c>
      <c r="C97" s="69" t="s">
        <v>31422</v>
      </c>
      <c r="D97" s="69" t="s">
        <v>31423</v>
      </c>
      <c r="E97" s="70">
        <v>41060.364583333328</v>
      </c>
      <c r="F97" s="70">
        <v>41074.726388888885</v>
      </c>
    </row>
    <row r="98" spans="1:6" ht="15" customHeight="1">
      <c r="A98" s="45">
        <v>96</v>
      </c>
      <c r="B98" s="68">
        <v>12</v>
      </c>
      <c r="C98" s="69" t="s">
        <v>31424</v>
      </c>
      <c r="D98" s="69" t="s">
        <v>31425</v>
      </c>
      <c r="E98" s="70">
        <v>41087.368750000001</v>
      </c>
      <c r="F98" s="70">
        <v>41087.604861111111</v>
      </c>
    </row>
    <row r="99" spans="1:6" ht="15" customHeight="1">
      <c r="A99" s="42">
        <v>97</v>
      </c>
      <c r="B99" s="68">
        <v>12</v>
      </c>
      <c r="C99" s="69" t="s">
        <v>31426</v>
      </c>
      <c r="D99" s="69" t="s">
        <v>31427</v>
      </c>
      <c r="E99" s="70">
        <v>41087.368750000001</v>
      </c>
      <c r="F99" s="70">
        <v>41087.60555555555</v>
      </c>
    </row>
    <row r="100" spans="1:6" ht="15" customHeight="1">
      <c r="A100" s="45">
        <v>98</v>
      </c>
      <c r="B100" s="68">
        <v>12</v>
      </c>
      <c r="C100" s="69" t="s">
        <v>31428</v>
      </c>
      <c r="D100" s="69" t="s">
        <v>31429</v>
      </c>
      <c r="E100" s="70">
        <v>41072.37777777778</v>
      </c>
      <c r="F100" s="70">
        <v>41074.60833333333</v>
      </c>
    </row>
    <row r="101" spans="1:6" ht="15" customHeight="1">
      <c r="A101" s="45">
        <v>99</v>
      </c>
      <c r="B101" s="68">
        <v>12</v>
      </c>
      <c r="C101" s="69" t="s">
        <v>31430</v>
      </c>
      <c r="D101" s="69" t="s">
        <v>31431</v>
      </c>
      <c r="E101" s="70">
        <v>41065.370138888888</v>
      </c>
      <c r="F101" s="70">
        <v>41065.597222222219</v>
      </c>
    </row>
    <row r="102" spans="1:6" ht="15" customHeight="1">
      <c r="A102" s="45">
        <v>100</v>
      </c>
      <c r="B102" s="68">
        <v>12</v>
      </c>
      <c r="C102" s="69" t="s">
        <v>31432</v>
      </c>
      <c r="D102" s="69" t="s">
        <v>31433</v>
      </c>
      <c r="E102" s="70">
        <v>41064.385416666664</v>
      </c>
      <c r="F102" s="70">
        <v>41064.729861111111</v>
      </c>
    </row>
    <row r="103" spans="1:6" ht="15" customHeight="1">
      <c r="A103" s="45">
        <v>101</v>
      </c>
      <c r="B103" s="68">
        <v>12</v>
      </c>
      <c r="C103" s="69" t="s">
        <v>31434</v>
      </c>
      <c r="D103" s="69" t="s">
        <v>31435</v>
      </c>
      <c r="E103" s="70">
        <v>41087.368750000001</v>
      </c>
      <c r="F103" s="70">
        <v>41087.678472222222</v>
      </c>
    </row>
    <row r="104" spans="1:6" ht="15" customHeight="1">
      <c r="A104" s="45">
        <v>102</v>
      </c>
      <c r="B104" s="68">
        <v>12</v>
      </c>
      <c r="C104" s="69" t="s">
        <v>31436</v>
      </c>
      <c r="D104" s="69" t="s">
        <v>31437</v>
      </c>
      <c r="E104" s="70">
        <v>41064.385416666664</v>
      </c>
      <c r="F104" s="70">
        <v>41065.724305555552</v>
      </c>
    </row>
    <row r="105" spans="1:6" ht="15" customHeight="1">
      <c r="A105" s="42">
        <v>103</v>
      </c>
      <c r="B105" s="68">
        <v>12</v>
      </c>
      <c r="C105" s="69" t="s">
        <v>31438</v>
      </c>
      <c r="D105" s="69" t="s">
        <v>31439</v>
      </c>
      <c r="E105" s="70">
        <v>41064.385416666664</v>
      </c>
      <c r="F105" s="70">
        <v>41064.729861111111</v>
      </c>
    </row>
    <row r="106" spans="1:6" ht="15" customHeight="1">
      <c r="A106" s="45">
        <v>104</v>
      </c>
      <c r="B106" s="68">
        <v>12</v>
      </c>
      <c r="C106" s="69" t="s">
        <v>31440</v>
      </c>
      <c r="D106" s="69" t="s">
        <v>31441</v>
      </c>
      <c r="E106" s="70">
        <v>41088.377083333333</v>
      </c>
      <c r="F106" s="70">
        <v>41089.71875</v>
      </c>
    </row>
    <row r="107" spans="1:6" ht="15" customHeight="1">
      <c r="A107" s="45">
        <v>105</v>
      </c>
      <c r="B107" s="68">
        <v>12</v>
      </c>
      <c r="C107" s="69" t="s">
        <v>31442</v>
      </c>
      <c r="D107" s="69" t="s">
        <v>31443</v>
      </c>
      <c r="E107" s="70">
        <v>41080.381944444445</v>
      </c>
      <c r="F107" s="70">
        <v>41081.717361111107</v>
      </c>
    </row>
    <row r="108" spans="1:6" ht="15" customHeight="1">
      <c r="A108" s="42">
        <v>106</v>
      </c>
      <c r="B108" s="68">
        <v>12</v>
      </c>
      <c r="C108" s="69" t="s">
        <v>16783</v>
      </c>
      <c r="D108" s="69" t="s">
        <v>31444</v>
      </c>
      <c r="E108" s="70">
        <v>41080.381944444445</v>
      </c>
      <c r="F108" s="70">
        <v>41080.607638888891</v>
      </c>
    </row>
    <row r="109" spans="1:6" ht="15" customHeight="1">
      <c r="A109" s="45">
        <v>107</v>
      </c>
      <c r="B109" s="68">
        <v>12</v>
      </c>
      <c r="C109" s="69" t="s">
        <v>31445</v>
      </c>
      <c r="D109" s="69" t="s">
        <v>31446</v>
      </c>
      <c r="E109" s="70">
        <v>41080.381944444445</v>
      </c>
      <c r="F109" s="70">
        <v>41082.606249999997</v>
      </c>
    </row>
    <row r="110" spans="1:6" ht="15" customHeight="1">
      <c r="A110" s="45">
        <v>108</v>
      </c>
      <c r="B110" s="68">
        <v>12</v>
      </c>
      <c r="C110" s="69" t="s">
        <v>31447</v>
      </c>
      <c r="D110" s="69" t="s">
        <v>31448</v>
      </c>
      <c r="E110" s="70">
        <v>41087.368750000001</v>
      </c>
      <c r="F110" s="70">
        <v>41087.604861111111</v>
      </c>
    </row>
    <row r="111" spans="1:6" ht="15" customHeight="1">
      <c r="A111" s="45">
        <v>109</v>
      </c>
      <c r="B111" s="68">
        <v>12</v>
      </c>
      <c r="C111" s="69" t="s">
        <v>31449</v>
      </c>
      <c r="D111" s="69" t="s">
        <v>31450</v>
      </c>
      <c r="E111" s="70">
        <v>41087.368750000001</v>
      </c>
      <c r="F111" s="70">
        <v>41087.604861111111</v>
      </c>
    </row>
    <row r="112" spans="1:6" ht="15" customHeight="1">
      <c r="A112" s="45">
        <v>110</v>
      </c>
      <c r="B112" s="68">
        <v>12</v>
      </c>
      <c r="C112" s="69" t="s">
        <v>31451</v>
      </c>
      <c r="D112" s="69" t="s">
        <v>31452</v>
      </c>
      <c r="E112" s="70">
        <v>41087.369444444441</v>
      </c>
      <c r="F112" s="70">
        <v>41087.604861111111</v>
      </c>
    </row>
    <row r="113" spans="1:6" ht="15" customHeight="1">
      <c r="A113" s="45">
        <v>111</v>
      </c>
      <c r="B113" s="68">
        <v>12</v>
      </c>
      <c r="C113" s="69" t="s">
        <v>31453</v>
      </c>
      <c r="D113" s="69" t="s">
        <v>31454</v>
      </c>
      <c r="E113" s="70">
        <v>41087.368750000001</v>
      </c>
      <c r="F113" s="70">
        <v>41087.678472222222</v>
      </c>
    </row>
    <row r="114" spans="1:6" ht="15" customHeight="1">
      <c r="A114" s="42">
        <v>112</v>
      </c>
      <c r="B114" s="68">
        <v>12</v>
      </c>
      <c r="C114" s="69" t="s">
        <v>31455</v>
      </c>
      <c r="D114" s="69" t="s">
        <v>31456</v>
      </c>
      <c r="E114" s="70">
        <v>41060.364583333328</v>
      </c>
      <c r="F114" s="70">
        <v>41061.610416666663</v>
      </c>
    </row>
    <row r="115" spans="1:6" ht="15" customHeight="1">
      <c r="A115" s="45">
        <v>113</v>
      </c>
      <c r="B115" s="68">
        <v>12</v>
      </c>
      <c r="C115" s="69" t="s">
        <v>31457</v>
      </c>
      <c r="D115" s="69" t="s">
        <v>31458</v>
      </c>
      <c r="E115" s="70">
        <v>41087.368750000001</v>
      </c>
      <c r="F115" s="70">
        <v>41087.722222222219</v>
      </c>
    </row>
    <row r="116" spans="1:6" ht="15" customHeight="1">
      <c r="A116" s="45">
        <v>114</v>
      </c>
      <c r="B116" s="68">
        <v>12</v>
      </c>
      <c r="C116" s="69" t="s">
        <v>31459</v>
      </c>
      <c r="D116" s="69" t="s">
        <v>31460</v>
      </c>
      <c r="E116" s="70">
        <v>41087.368750000001</v>
      </c>
      <c r="F116" s="70">
        <v>41089.616666666669</v>
      </c>
    </row>
    <row r="117" spans="1:6" ht="15" customHeight="1">
      <c r="A117" s="45">
        <v>115</v>
      </c>
      <c r="B117" s="68">
        <v>12</v>
      </c>
      <c r="C117" s="69" t="s">
        <v>31461</v>
      </c>
      <c r="D117" s="69" t="s">
        <v>31462</v>
      </c>
      <c r="E117" s="70">
        <v>41060.364583333328</v>
      </c>
      <c r="F117" s="70">
        <v>41061.739583333328</v>
      </c>
    </row>
    <row r="118" spans="1:6" ht="15" customHeight="1">
      <c r="A118" s="45">
        <v>116</v>
      </c>
      <c r="B118" s="68">
        <v>12</v>
      </c>
      <c r="C118" s="69" t="s">
        <v>31461</v>
      </c>
      <c r="D118" s="69" t="s">
        <v>31463</v>
      </c>
      <c r="E118" s="70">
        <v>41060.364583333328</v>
      </c>
      <c r="F118" s="70">
        <v>41061.739583333328</v>
      </c>
    </row>
    <row r="119" spans="1:6" ht="15" customHeight="1">
      <c r="A119" s="45">
        <v>117</v>
      </c>
      <c r="B119" s="68">
        <v>12</v>
      </c>
      <c r="C119" s="69" t="s">
        <v>31464</v>
      </c>
      <c r="D119" s="69" t="s">
        <v>31465</v>
      </c>
      <c r="E119" s="70">
        <v>41060.364583333328</v>
      </c>
      <c r="F119" s="70">
        <v>41061.739583333328</v>
      </c>
    </row>
    <row r="120" spans="1:6" ht="15" customHeight="1">
      <c r="A120" s="42">
        <v>118</v>
      </c>
      <c r="B120" s="68">
        <v>12</v>
      </c>
      <c r="C120" s="69" t="s">
        <v>31466</v>
      </c>
      <c r="D120" s="69" t="s">
        <v>31467</v>
      </c>
      <c r="E120" s="70">
        <v>41029.376388888886</v>
      </c>
      <c r="F120" s="70">
        <v>41061.739583333328</v>
      </c>
    </row>
    <row r="121" spans="1:6" ht="15" customHeight="1">
      <c r="A121" s="45">
        <v>119</v>
      </c>
      <c r="B121" s="68">
        <v>12</v>
      </c>
      <c r="C121" s="69" t="s">
        <v>31468</v>
      </c>
      <c r="D121" s="69" t="s">
        <v>31469</v>
      </c>
      <c r="E121" s="70">
        <v>41086.379861111112</v>
      </c>
      <c r="F121" s="70">
        <v>41086.606249999997</v>
      </c>
    </row>
    <row r="122" spans="1:6" ht="15" customHeight="1">
      <c r="A122" s="45">
        <v>120</v>
      </c>
      <c r="B122" s="68">
        <v>12</v>
      </c>
      <c r="C122" s="69" t="s">
        <v>31470</v>
      </c>
      <c r="D122" s="69" t="s">
        <v>31471</v>
      </c>
      <c r="E122" s="70">
        <v>41089.368750000001</v>
      </c>
      <c r="F122" s="70">
        <v>41089.616666666669</v>
      </c>
    </row>
    <row r="123" spans="1:6" ht="15" customHeight="1">
      <c r="A123" s="42">
        <v>121</v>
      </c>
      <c r="B123" s="68">
        <v>12</v>
      </c>
      <c r="C123" s="69" t="s">
        <v>31472</v>
      </c>
      <c r="D123" s="69" t="s">
        <v>31473</v>
      </c>
      <c r="E123" s="70">
        <v>41060.364583333328</v>
      </c>
      <c r="F123" s="70">
        <v>41061.609722222223</v>
      </c>
    </row>
    <row r="124" spans="1:6" ht="15" customHeight="1">
      <c r="A124" s="45">
        <v>122</v>
      </c>
      <c r="B124" s="68">
        <v>12</v>
      </c>
      <c r="C124" s="69" t="s">
        <v>31474</v>
      </c>
      <c r="D124" s="69" t="s">
        <v>31475</v>
      </c>
      <c r="E124" s="70">
        <v>41065.370138888888</v>
      </c>
      <c r="F124" s="70">
        <v>41065.724305555552</v>
      </c>
    </row>
    <row r="125" spans="1:6" ht="15" customHeight="1">
      <c r="A125" s="45">
        <v>123</v>
      </c>
      <c r="B125" s="68">
        <v>12</v>
      </c>
      <c r="C125" s="69" t="s">
        <v>31476</v>
      </c>
      <c r="D125" s="69" t="s">
        <v>31477</v>
      </c>
      <c r="E125" s="70">
        <v>41065.370138888888</v>
      </c>
      <c r="F125" s="70">
        <v>41065.724305555552</v>
      </c>
    </row>
    <row r="126" spans="1:6" ht="15" customHeight="1">
      <c r="A126" s="45">
        <v>124</v>
      </c>
      <c r="B126" s="68">
        <v>12</v>
      </c>
      <c r="C126" s="69" t="s">
        <v>31478</v>
      </c>
      <c r="D126" s="69" t="s">
        <v>31479</v>
      </c>
      <c r="E126" s="70">
        <v>41065.370833333334</v>
      </c>
      <c r="F126" s="70">
        <v>41075.649305555555</v>
      </c>
    </row>
    <row r="127" spans="1:6" ht="15" customHeight="1">
      <c r="A127" s="45">
        <v>125</v>
      </c>
      <c r="B127" s="68">
        <v>12</v>
      </c>
      <c r="C127" s="69" t="s">
        <v>31480</v>
      </c>
      <c r="D127" s="69" t="s">
        <v>31481</v>
      </c>
      <c r="E127" s="70">
        <v>41026.388888888891</v>
      </c>
      <c r="F127" s="70">
        <v>41081.716666666667</v>
      </c>
    </row>
    <row r="128" spans="1:6" ht="15" customHeight="1">
      <c r="A128" s="45">
        <v>126</v>
      </c>
      <c r="B128" s="68">
        <v>12</v>
      </c>
      <c r="C128" s="69" t="s">
        <v>31482</v>
      </c>
      <c r="D128" s="69" t="s">
        <v>31483</v>
      </c>
      <c r="E128" s="70">
        <v>41087.368750000001</v>
      </c>
      <c r="F128" s="70">
        <v>41087.678472222222</v>
      </c>
    </row>
    <row r="129" spans="1:6" ht="15" customHeight="1">
      <c r="A129" s="42">
        <v>127</v>
      </c>
      <c r="B129" s="68">
        <v>12</v>
      </c>
      <c r="C129" s="69" t="s">
        <v>31484</v>
      </c>
      <c r="D129" s="69" t="s">
        <v>31485</v>
      </c>
      <c r="E129" s="70">
        <v>41060.364583333328</v>
      </c>
      <c r="F129" s="70">
        <v>41065.606944444444</v>
      </c>
    </row>
    <row r="130" spans="1:6" ht="15" customHeight="1">
      <c r="A130" s="45">
        <v>128</v>
      </c>
      <c r="B130" s="68">
        <v>12</v>
      </c>
      <c r="C130" s="69" t="s">
        <v>31486</v>
      </c>
      <c r="D130" s="69" t="s">
        <v>31487</v>
      </c>
      <c r="E130" s="70">
        <v>41054.368055555555</v>
      </c>
      <c r="F130" s="70">
        <v>41065.597222222219</v>
      </c>
    </row>
    <row r="131" spans="1:6" ht="15" customHeight="1">
      <c r="A131" s="45">
        <v>129</v>
      </c>
      <c r="B131" s="68">
        <v>12</v>
      </c>
      <c r="C131" s="69" t="s">
        <v>31488</v>
      </c>
      <c r="D131" s="69" t="s">
        <v>31489</v>
      </c>
      <c r="E131" s="70">
        <v>41086.379861111112</v>
      </c>
      <c r="F131" s="70">
        <v>41087.678472222222</v>
      </c>
    </row>
    <row r="132" spans="1:6" ht="15" customHeight="1">
      <c r="A132" s="45">
        <v>130</v>
      </c>
      <c r="B132" s="68">
        <v>12</v>
      </c>
      <c r="C132" s="69" t="s">
        <v>31490</v>
      </c>
      <c r="D132" s="69" t="s">
        <v>31491</v>
      </c>
      <c r="E132" s="70">
        <v>41060.365972222222</v>
      </c>
      <c r="F132" s="70">
        <v>41061.739583333328</v>
      </c>
    </row>
    <row r="133" spans="1:6" ht="15" customHeight="1">
      <c r="A133" s="45">
        <v>131</v>
      </c>
      <c r="B133" s="68">
        <v>12</v>
      </c>
      <c r="C133" s="69" t="s">
        <v>31492</v>
      </c>
      <c r="D133" s="69" t="s">
        <v>31493</v>
      </c>
      <c r="E133" s="70">
        <v>41088.377083333333</v>
      </c>
      <c r="F133" s="70">
        <v>41088.619444444441</v>
      </c>
    </row>
    <row r="134" spans="1:6" ht="15" customHeight="1">
      <c r="A134" s="45">
        <v>132</v>
      </c>
      <c r="B134" s="68">
        <v>12</v>
      </c>
      <c r="C134" s="69" t="s">
        <v>31494</v>
      </c>
      <c r="D134" s="69"/>
      <c r="E134" s="70">
        <v>41088.377083333333</v>
      </c>
      <c r="F134" s="70">
        <v>41088.712500000001</v>
      </c>
    </row>
    <row r="135" spans="1:6" ht="15" customHeight="1">
      <c r="A135" s="42">
        <v>133</v>
      </c>
      <c r="B135" s="68">
        <v>12</v>
      </c>
      <c r="C135" s="69" t="s">
        <v>31495</v>
      </c>
      <c r="D135" s="69" t="s">
        <v>31496</v>
      </c>
      <c r="E135" s="70">
        <v>41061.388194444444</v>
      </c>
      <c r="F135" s="70">
        <v>41061.740277777775</v>
      </c>
    </row>
    <row r="136" spans="1:6" ht="15" customHeight="1">
      <c r="A136" s="45">
        <v>134</v>
      </c>
      <c r="B136" s="68">
        <v>12</v>
      </c>
      <c r="C136" s="69" t="s">
        <v>31497</v>
      </c>
      <c r="D136" s="69" t="s">
        <v>31498</v>
      </c>
      <c r="E136" s="70">
        <v>41088.377083333333</v>
      </c>
      <c r="F136" s="70">
        <v>41088.619444444441</v>
      </c>
    </row>
    <row r="137" spans="1:6" ht="15" customHeight="1">
      <c r="A137" s="45">
        <v>135</v>
      </c>
      <c r="B137" s="68">
        <v>12</v>
      </c>
      <c r="C137" s="69" t="s">
        <v>31499</v>
      </c>
      <c r="D137" s="69" t="s">
        <v>31500</v>
      </c>
      <c r="E137" s="70">
        <v>41088.377083333333</v>
      </c>
      <c r="F137" s="70">
        <v>41088.619444444441</v>
      </c>
    </row>
    <row r="138" spans="1:6" ht="15" customHeight="1">
      <c r="A138" s="42">
        <v>136</v>
      </c>
      <c r="B138" s="68">
        <v>12</v>
      </c>
      <c r="C138" s="69" t="s">
        <v>31501</v>
      </c>
      <c r="D138" s="69" t="s">
        <v>31502</v>
      </c>
      <c r="E138" s="70">
        <v>41088.376388888886</v>
      </c>
      <c r="F138" s="70">
        <v>41088.712500000001</v>
      </c>
    </row>
    <row r="139" spans="1:6" ht="15" customHeight="1">
      <c r="A139" s="45">
        <v>137</v>
      </c>
      <c r="B139" s="68">
        <v>12</v>
      </c>
      <c r="C139" s="69" t="s">
        <v>31503</v>
      </c>
      <c r="D139" s="69" t="s">
        <v>31504</v>
      </c>
      <c r="E139" s="70">
        <v>41088.377083333333</v>
      </c>
      <c r="F139" s="70">
        <v>41088.712500000001</v>
      </c>
    </row>
    <row r="140" spans="1:6" ht="15" customHeight="1">
      <c r="A140" s="45">
        <v>138</v>
      </c>
      <c r="B140" s="68">
        <v>12</v>
      </c>
      <c r="C140" s="69" t="s">
        <v>7515</v>
      </c>
      <c r="D140" s="69" t="s">
        <v>31505</v>
      </c>
      <c r="E140" s="70">
        <v>41074.379166666666</v>
      </c>
      <c r="F140" s="70">
        <v>41074.60833333333</v>
      </c>
    </row>
    <row r="141" spans="1:6" ht="15" customHeight="1">
      <c r="A141" s="45">
        <v>139</v>
      </c>
      <c r="B141" s="68">
        <v>12</v>
      </c>
      <c r="C141" s="69" t="s">
        <v>31506</v>
      </c>
      <c r="D141" s="69" t="s">
        <v>31507</v>
      </c>
      <c r="E141" s="70">
        <v>41074.379166666666</v>
      </c>
      <c r="F141" s="70">
        <v>41074.609027777777</v>
      </c>
    </row>
    <row r="142" spans="1:6" ht="15" customHeight="1">
      <c r="A142" s="45">
        <v>140</v>
      </c>
      <c r="B142" s="68">
        <v>12</v>
      </c>
      <c r="C142" s="69" t="s">
        <v>31508</v>
      </c>
      <c r="D142" s="69" t="s">
        <v>31509</v>
      </c>
      <c r="E142" s="70">
        <v>41074.378472222219</v>
      </c>
      <c r="F142" s="70">
        <v>41074.60833333333</v>
      </c>
    </row>
    <row r="143" spans="1:6" ht="15" customHeight="1">
      <c r="A143" s="45">
        <v>141</v>
      </c>
      <c r="B143" s="68">
        <v>12</v>
      </c>
      <c r="C143" s="69" t="s">
        <v>31510</v>
      </c>
      <c r="D143" s="69"/>
      <c r="E143" s="70">
        <v>41074.38958333333</v>
      </c>
      <c r="F143" s="70">
        <v>41074.609027777777</v>
      </c>
    </row>
    <row r="144" spans="1:6" ht="15" customHeight="1">
      <c r="A144" s="42">
        <v>142</v>
      </c>
      <c r="B144" s="68">
        <v>12</v>
      </c>
      <c r="C144" s="69" t="s">
        <v>31511</v>
      </c>
      <c r="D144" s="69" t="s">
        <v>31512</v>
      </c>
      <c r="E144" s="70">
        <v>41074.37777777778</v>
      </c>
      <c r="F144" s="70">
        <v>41074.726388888885</v>
      </c>
    </row>
    <row r="145" spans="1:6" ht="15" customHeight="1">
      <c r="A145" s="45">
        <v>143</v>
      </c>
      <c r="B145" s="68">
        <v>12</v>
      </c>
      <c r="C145" s="69" t="s">
        <v>31513</v>
      </c>
      <c r="D145" s="69" t="s">
        <v>31514</v>
      </c>
      <c r="E145" s="70">
        <v>41074.378472222219</v>
      </c>
      <c r="F145" s="70">
        <v>41074.609027777777</v>
      </c>
    </row>
    <row r="146" spans="1:6" ht="15" customHeight="1">
      <c r="A146" s="45">
        <v>144</v>
      </c>
      <c r="B146" s="68">
        <v>12</v>
      </c>
      <c r="C146" s="69" t="s">
        <v>31515</v>
      </c>
      <c r="D146" s="69" t="s">
        <v>31516</v>
      </c>
      <c r="E146" s="70">
        <v>41088.375694444439</v>
      </c>
      <c r="F146" s="70">
        <v>41088.619444444441</v>
      </c>
    </row>
    <row r="147" spans="1:6" ht="15" customHeight="1">
      <c r="A147" s="45">
        <v>145</v>
      </c>
      <c r="B147" s="68">
        <v>12</v>
      </c>
      <c r="C147" s="69" t="s">
        <v>31517</v>
      </c>
      <c r="D147" s="69" t="s">
        <v>31518</v>
      </c>
      <c r="E147" s="70">
        <v>41074.378472222219</v>
      </c>
      <c r="F147" s="70">
        <v>41074.60833333333</v>
      </c>
    </row>
    <row r="148" spans="1:6" ht="15" customHeight="1">
      <c r="A148" s="45">
        <v>146</v>
      </c>
      <c r="B148" s="68">
        <v>12</v>
      </c>
      <c r="C148" s="69" t="s">
        <v>31519</v>
      </c>
      <c r="D148" s="69" t="s">
        <v>31520</v>
      </c>
      <c r="E148" s="70">
        <v>41088.377083333333</v>
      </c>
      <c r="F148" s="70">
        <v>41089.616666666669</v>
      </c>
    </row>
    <row r="149" spans="1:6" ht="15" customHeight="1">
      <c r="A149" s="45">
        <v>147</v>
      </c>
      <c r="B149" s="68">
        <v>12</v>
      </c>
      <c r="C149" s="69" t="s">
        <v>31521</v>
      </c>
      <c r="D149" s="69" t="s">
        <v>31522</v>
      </c>
      <c r="E149" s="70">
        <v>41064.38680555555</v>
      </c>
      <c r="F149" s="70">
        <v>41064.620138888888</v>
      </c>
    </row>
    <row r="150" spans="1:6" ht="15" customHeight="1">
      <c r="A150" s="42">
        <v>148</v>
      </c>
      <c r="B150" s="68">
        <v>12</v>
      </c>
      <c r="C150" s="69" t="s">
        <v>31523</v>
      </c>
      <c r="D150" s="69" t="s">
        <v>31524</v>
      </c>
      <c r="E150" s="70">
        <v>41064.387499999997</v>
      </c>
      <c r="F150" s="70">
        <v>41064.729861111111</v>
      </c>
    </row>
    <row r="151" spans="1:6" ht="15" customHeight="1">
      <c r="A151" s="45">
        <v>149</v>
      </c>
      <c r="B151" s="68">
        <v>12</v>
      </c>
      <c r="C151" s="69" t="s">
        <v>31525</v>
      </c>
      <c r="D151" s="69" t="s">
        <v>31526</v>
      </c>
      <c r="E151" s="70">
        <v>41065.370138888888</v>
      </c>
      <c r="F151" s="70">
        <v>41065.607638888891</v>
      </c>
    </row>
    <row r="152" spans="1:6" ht="15" customHeight="1">
      <c r="A152" s="45">
        <v>150</v>
      </c>
      <c r="B152" s="68">
        <v>12</v>
      </c>
      <c r="C152" s="69" t="s">
        <v>31527</v>
      </c>
      <c r="D152" s="69" t="s">
        <v>31528</v>
      </c>
      <c r="E152" s="70">
        <v>41064.387499999997</v>
      </c>
      <c r="F152" s="70">
        <v>41064.729861111111</v>
      </c>
    </row>
    <row r="153" spans="1:6" ht="15" customHeight="1">
      <c r="A153" s="42">
        <v>151</v>
      </c>
      <c r="B153" s="68">
        <v>12</v>
      </c>
      <c r="C153" s="69" t="s">
        <v>31529</v>
      </c>
      <c r="D153" s="69" t="s">
        <v>31530</v>
      </c>
      <c r="E153" s="70">
        <v>41088.377083333333</v>
      </c>
      <c r="F153" s="70">
        <v>41088.619444444441</v>
      </c>
    </row>
    <row r="154" spans="1:6" ht="15" customHeight="1">
      <c r="A154" s="45">
        <v>152</v>
      </c>
      <c r="B154" s="68">
        <v>12</v>
      </c>
      <c r="C154" s="69" t="s">
        <v>31531</v>
      </c>
      <c r="D154" s="69" t="s">
        <v>31532</v>
      </c>
      <c r="E154" s="70">
        <v>41029.398611111108</v>
      </c>
      <c r="F154" s="70">
        <v>41061.739583333328</v>
      </c>
    </row>
    <row r="155" spans="1:6" ht="15" customHeight="1">
      <c r="A155" s="45">
        <v>153</v>
      </c>
      <c r="B155" s="68">
        <v>12</v>
      </c>
      <c r="C155" s="69" t="s">
        <v>31533</v>
      </c>
      <c r="D155" s="69" t="s">
        <v>31534</v>
      </c>
      <c r="E155" s="70">
        <v>40574.374305555553</v>
      </c>
      <c r="F155" s="70">
        <v>41088.720138888886</v>
      </c>
    </row>
    <row r="156" spans="1:6" ht="15" customHeight="1">
      <c r="A156" s="45">
        <v>154</v>
      </c>
      <c r="B156" s="68">
        <v>12</v>
      </c>
      <c r="C156" s="69" t="s">
        <v>31535</v>
      </c>
      <c r="D156" s="69" t="s">
        <v>31536</v>
      </c>
      <c r="E156" s="70">
        <v>41060.365972222222</v>
      </c>
      <c r="F156" s="70">
        <v>41085.713194444441</v>
      </c>
    </row>
    <row r="157" spans="1:6" ht="15" customHeight="1">
      <c r="A157" s="45">
        <v>155</v>
      </c>
      <c r="B157" s="68">
        <v>12</v>
      </c>
      <c r="C157" s="69" t="s">
        <v>31537</v>
      </c>
      <c r="D157" s="69" t="s">
        <v>31538</v>
      </c>
      <c r="E157" s="70">
        <v>41088.376388888886</v>
      </c>
      <c r="F157" s="70">
        <v>41089.616666666669</v>
      </c>
    </row>
    <row r="158" spans="1:6" ht="15" customHeight="1">
      <c r="A158" s="45">
        <v>156</v>
      </c>
      <c r="B158" s="68">
        <v>12</v>
      </c>
      <c r="C158" s="69" t="s">
        <v>31539</v>
      </c>
      <c r="D158" s="69" t="s">
        <v>31540</v>
      </c>
      <c r="E158" s="70">
        <v>41088.376388888886</v>
      </c>
      <c r="F158" s="70">
        <v>41088.619444444441</v>
      </c>
    </row>
    <row r="159" spans="1:6" ht="15" customHeight="1">
      <c r="A159" s="42">
        <v>157</v>
      </c>
      <c r="B159" s="68">
        <v>12</v>
      </c>
      <c r="C159" s="69" t="s">
        <v>31541</v>
      </c>
      <c r="D159" s="69" t="s">
        <v>31542</v>
      </c>
      <c r="E159" s="70">
        <v>41088.377083333333</v>
      </c>
      <c r="F159" s="70">
        <v>41088.619444444441</v>
      </c>
    </row>
    <row r="160" spans="1:6" ht="15" customHeight="1">
      <c r="A160" s="45">
        <v>158</v>
      </c>
      <c r="B160" s="68">
        <v>12</v>
      </c>
      <c r="C160" s="69" t="s">
        <v>31543</v>
      </c>
      <c r="D160" s="69" t="s">
        <v>31544</v>
      </c>
      <c r="E160" s="70">
        <v>41088.377083333333</v>
      </c>
      <c r="F160" s="70">
        <v>41089.616666666669</v>
      </c>
    </row>
    <row r="161" spans="1:6" ht="15" customHeight="1">
      <c r="A161" s="45">
        <v>159</v>
      </c>
      <c r="B161" s="68">
        <v>12</v>
      </c>
      <c r="C161" s="69" t="s">
        <v>31545</v>
      </c>
      <c r="D161" s="69" t="s">
        <v>31546</v>
      </c>
      <c r="E161" s="70">
        <v>41088.377083333333</v>
      </c>
      <c r="F161" s="70">
        <v>41089.616666666669</v>
      </c>
    </row>
    <row r="162" spans="1:6" ht="15" customHeight="1">
      <c r="A162" s="45">
        <v>160</v>
      </c>
      <c r="B162" s="68">
        <v>12</v>
      </c>
      <c r="C162" s="69" t="s">
        <v>31547</v>
      </c>
      <c r="D162" s="69" t="s">
        <v>31548</v>
      </c>
      <c r="E162" s="70">
        <v>41088.377083333333</v>
      </c>
      <c r="F162" s="70">
        <v>41088.619444444441</v>
      </c>
    </row>
    <row r="163" spans="1:6" ht="15" customHeight="1">
      <c r="A163" s="45">
        <v>161</v>
      </c>
      <c r="B163" s="68">
        <v>12</v>
      </c>
      <c r="C163" s="69" t="s">
        <v>31549</v>
      </c>
      <c r="D163" s="69" t="s">
        <v>31550</v>
      </c>
      <c r="E163" s="70">
        <v>41088.377083333333</v>
      </c>
      <c r="F163" s="70">
        <v>41088.619444444441</v>
      </c>
    </row>
    <row r="164" spans="1:6" ht="15" customHeight="1">
      <c r="A164" s="45">
        <v>162</v>
      </c>
      <c r="B164" s="68">
        <v>12</v>
      </c>
      <c r="C164" s="69" t="s">
        <v>31551</v>
      </c>
      <c r="D164" s="69" t="s">
        <v>31552</v>
      </c>
      <c r="E164" s="70">
        <v>41088.377083333333</v>
      </c>
      <c r="F164" s="70">
        <v>41088.712500000001</v>
      </c>
    </row>
    <row r="165" spans="1:6" ht="15" customHeight="1">
      <c r="A165" s="42">
        <v>163</v>
      </c>
      <c r="B165" s="68">
        <v>12</v>
      </c>
      <c r="C165" s="69" t="s">
        <v>31553</v>
      </c>
      <c r="D165" s="69" t="s">
        <v>31554</v>
      </c>
      <c r="E165" s="70">
        <v>41088.376388888886</v>
      </c>
      <c r="F165" s="70">
        <v>41088.619444444441</v>
      </c>
    </row>
    <row r="166" spans="1:6" ht="15" customHeight="1">
      <c r="A166" s="45">
        <v>164</v>
      </c>
      <c r="B166" s="68">
        <v>12</v>
      </c>
      <c r="C166" s="69" t="s">
        <v>31555</v>
      </c>
      <c r="D166" s="69" t="s">
        <v>31556</v>
      </c>
      <c r="E166" s="70">
        <v>41088.377083333333</v>
      </c>
      <c r="F166" s="70">
        <v>41088.619444444441</v>
      </c>
    </row>
    <row r="167" spans="1:6" ht="15" customHeight="1">
      <c r="A167" s="45">
        <v>165</v>
      </c>
      <c r="B167" s="68">
        <v>12</v>
      </c>
      <c r="C167" s="69" t="s">
        <v>31557</v>
      </c>
      <c r="D167" s="69" t="s">
        <v>31558</v>
      </c>
      <c r="E167" s="70">
        <v>41088.376388888886</v>
      </c>
      <c r="F167" s="70">
        <v>41088.712500000001</v>
      </c>
    </row>
    <row r="168" spans="1:6" ht="15" customHeight="1">
      <c r="A168" s="42">
        <v>166</v>
      </c>
      <c r="B168" s="68">
        <v>12</v>
      </c>
      <c r="C168" s="69" t="s">
        <v>31559</v>
      </c>
      <c r="D168" s="69" t="s">
        <v>31560</v>
      </c>
      <c r="E168" s="70">
        <v>41060.365972222222</v>
      </c>
      <c r="F168" s="70">
        <v>41065.597916666666</v>
      </c>
    </row>
    <row r="169" spans="1:6" ht="15" customHeight="1">
      <c r="A169" s="45">
        <v>167</v>
      </c>
      <c r="B169" s="68">
        <v>12</v>
      </c>
      <c r="C169" s="69" t="s">
        <v>31561</v>
      </c>
      <c r="D169" s="69" t="s">
        <v>31562</v>
      </c>
      <c r="E169" s="70">
        <v>41088.376388888886</v>
      </c>
      <c r="F169" s="70">
        <v>41088.712500000001</v>
      </c>
    </row>
    <row r="170" spans="1:6" ht="15" customHeight="1">
      <c r="A170" s="45">
        <v>168</v>
      </c>
      <c r="B170" s="68">
        <v>12</v>
      </c>
      <c r="C170" s="69" t="s">
        <v>31563</v>
      </c>
      <c r="D170" s="69" t="s">
        <v>31564</v>
      </c>
      <c r="E170" s="70">
        <v>41088.377083333333</v>
      </c>
      <c r="F170" s="70">
        <v>41088.619444444441</v>
      </c>
    </row>
    <row r="171" spans="1:6" ht="15" customHeight="1">
      <c r="A171" s="45">
        <v>169</v>
      </c>
      <c r="B171" s="68">
        <v>12</v>
      </c>
      <c r="C171" s="69" t="s">
        <v>31565</v>
      </c>
      <c r="D171" s="69" t="s">
        <v>31566</v>
      </c>
      <c r="E171" s="70">
        <v>41088.377083333333</v>
      </c>
      <c r="F171" s="70">
        <v>41088.619444444441</v>
      </c>
    </row>
    <row r="172" spans="1:6" ht="15" customHeight="1">
      <c r="A172" s="45">
        <v>170</v>
      </c>
      <c r="B172" s="68">
        <v>12</v>
      </c>
      <c r="C172" s="69" t="s">
        <v>31567</v>
      </c>
      <c r="D172" s="69" t="s">
        <v>31568</v>
      </c>
      <c r="E172" s="70">
        <v>41060.365972222222</v>
      </c>
      <c r="F172" s="70">
        <v>41061.609722222223</v>
      </c>
    </row>
    <row r="173" spans="1:6" ht="15" customHeight="1">
      <c r="A173" s="45">
        <v>171</v>
      </c>
      <c r="B173" s="68">
        <v>12</v>
      </c>
      <c r="C173" s="69" t="s">
        <v>31569</v>
      </c>
      <c r="D173" s="69" t="s">
        <v>31570</v>
      </c>
      <c r="E173" s="70">
        <v>41088.377083333333</v>
      </c>
      <c r="F173" s="70">
        <v>41088.620138888888</v>
      </c>
    </row>
    <row r="174" spans="1:6" ht="15" customHeight="1">
      <c r="A174" s="42">
        <v>172</v>
      </c>
      <c r="B174" s="68">
        <v>12</v>
      </c>
      <c r="C174" s="69" t="s">
        <v>31571</v>
      </c>
      <c r="D174" s="69" t="s">
        <v>31572</v>
      </c>
      <c r="E174" s="70">
        <v>41088.377083333333</v>
      </c>
      <c r="F174" s="70">
        <v>41089.71875</v>
      </c>
    </row>
    <row r="175" spans="1:6" ht="15" customHeight="1">
      <c r="A175" s="45">
        <v>173</v>
      </c>
      <c r="B175" s="68">
        <v>12</v>
      </c>
      <c r="C175" s="69" t="s">
        <v>31573</v>
      </c>
      <c r="D175" s="69" t="s">
        <v>31574</v>
      </c>
      <c r="E175" s="70">
        <v>40455.386111111111</v>
      </c>
      <c r="F175" s="70">
        <v>41067.720138888886</v>
      </c>
    </row>
    <row r="176" spans="1:6" ht="15" customHeight="1">
      <c r="A176" s="45">
        <v>174</v>
      </c>
      <c r="B176" s="68">
        <v>12</v>
      </c>
      <c r="C176" s="69" t="s">
        <v>31575</v>
      </c>
      <c r="D176" s="69" t="s">
        <v>31576</v>
      </c>
      <c r="E176" s="70">
        <v>41088.377083333333</v>
      </c>
      <c r="F176" s="70">
        <v>41089.71875</v>
      </c>
    </row>
    <row r="177" spans="1:6" ht="15" customHeight="1">
      <c r="A177" s="45">
        <v>175</v>
      </c>
      <c r="B177" s="68">
        <v>12</v>
      </c>
      <c r="C177" s="69" t="s">
        <v>31577</v>
      </c>
      <c r="D177" s="69" t="s">
        <v>31578</v>
      </c>
      <c r="E177" s="70">
        <v>41060.365972222222</v>
      </c>
      <c r="F177" s="70">
        <v>41061.609722222223</v>
      </c>
    </row>
    <row r="178" spans="1:6" ht="15" customHeight="1">
      <c r="A178" s="45">
        <v>176</v>
      </c>
      <c r="B178" s="68">
        <v>12</v>
      </c>
      <c r="C178" s="69" t="s">
        <v>31579</v>
      </c>
      <c r="D178" s="69" t="s">
        <v>31580</v>
      </c>
      <c r="E178" s="70">
        <v>41080.381944444445</v>
      </c>
      <c r="F178" s="70">
        <v>41080.607638888891</v>
      </c>
    </row>
    <row r="179" spans="1:6" ht="15" customHeight="1">
      <c r="A179" s="45">
        <v>177</v>
      </c>
      <c r="B179" s="68">
        <v>12</v>
      </c>
      <c r="C179" s="69" t="s">
        <v>31581</v>
      </c>
      <c r="D179" s="69" t="s">
        <v>31582</v>
      </c>
      <c r="E179" s="70">
        <v>41089.369444444441</v>
      </c>
      <c r="F179" s="70">
        <v>41089.617361111108</v>
      </c>
    </row>
    <row r="180" spans="1:6" ht="15" customHeight="1">
      <c r="A180" s="42">
        <v>178</v>
      </c>
      <c r="B180" s="68">
        <v>12</v>
      </c>
      <c r="C180" s="69" t="s">
        <v>31583</v>
      </c>
      <c r="D180" s="69" t="s">
        <v>31584</v>
      </c>
      <c r="E180" s="70">
        <v>41080.381944444445</v>
      </c>
      <c r="F180" s="70">
        <v>41080.717361111107</v>
      </c>
    </row>
    <row r="181" spans="1:6" ht="15" customHeight="1">
      <c r="A181" s="45">
        <v>179</v>
      </c>
      <c r="B181" s="68">
        <v>12</v>
      </c>
      <c r="C181" s="69" t="s">
        <v>31585</v>
      </c>
      <c r="D181" s="69" t="s">
        <v>31586</v>
      </c>
      <c r="E181" s="70">
        <v>41080.381944444445</v>
      </c>
      <c r="F181" s="70">
        <v>41081.615277777775</v>
      </c>
    </row>
    <row r="182" spans="1:6" ht="15" customHeight="1">
      <c r="A182" s="45">
        <v>180</v>
      </c>
      <c r="B182" s="68">
        <v>12</v>
      </c>
      <c r="C182" s="69" t="s">
        <v>31587</v>
      </c>
      <c r="D182" s="69" t="s">
        <v>31588</v>
      </c>
      <c r="E182" s="70">
        <v>41080.381249999999</v>
      </c>
      <c r="F182" s="70">
        <v>41080.717361111107</v>
      </c>
    </row>
    <row r="183" spans="1:6" ht="15" customHeight="1">
      <c r="A183" s="42">
        <v>181</v>
      </c>
      <c r="B183" s="68">
        <v>12</v>
      </c>
      <c r="C183" s="69" t="s">
        <v>31589</v>
      </c>
      <c r="D183" s="69" t="s">
        <v>31590</v>
      </c>
      <c r="E183" s="70">
        <v>41064.386111111111</v>
      </c>
      <c r="F183" s="70">
        <v>41064.613888888889</v>
      </c>
    </row>
    <row r="184" spans="1:6" ht="15" customHeight="1">
      <c r="A184" s="45">
        <v>182</v>
      </c>
      <c r="B184" s="68">
        <v>12</v>
      </c>
      <c r="C184" s="69" t="s">
        <v>31591</v>
      </c>
      <c r="D184" s="69" t="s">
        <v>31592</v>
      </c>
      <c r="E184" s="70">
        <v>41086.379861111112</v>
      </c>
      <c r="F184" s="70">
        <v>41086.690972222219</v>
      </c>
    </row>
    <row r="185" spans="1:6" ht="15" customHeight="1">
      <c r="A185" s="45">
        <v>183</v>
      </c>
      <c r="B185" s="68">
        <v>12</v>
      </c>
      <c r="C185" s="69" t="s">
        <v>31593</v>
      </c>
      <c r="D185" s="69" t="s">
        <v>31594</v>
      </c>
      <c r="E185" s="70">
        <v>41087.368750000001</v>
      </c>
      <c r="F185" s="70">
        <v>41087.722222222219</v>
      </c>
    </row>
    <row r="186" spans="1:6" ht="15" customHeight="1">
      <c r="A186" s="45">
        <v>184</v>
      </c>
      <c r="B186" s="68">
        <v>12</v>
      </c>
      <c r="C186" s="69" t="s">
        <v>31595</v>
      </c>
      <c r="D186" s="69" t="s">
        <v>31596</v>
      </c>
      <c r="E186" s="70">
        <v>41080.381249999999</v>
      </c>
      <c r="F186" s="70">
        <v>41082.688888888886</v>
      </c>
    </row>
    <row r="187" spans="1:6" ht="15" customHeight="1">
      <c r="A187" s="45">
        <v>185</v>
      </c>
      <c r="B187" s="68">
        <v>12</v>
      </c>
      <c r="C187" s="69" t="s">
        <v>31597</v>
      </c>
      <c r="D187" s="69" t="s">
        <v>31598</v>
      </c>
      <c r="E187" s="70">
        <v>41086.379861111112</v>
      </c>
      <c r="F187" s="70">
        <v>41086.606249999997</v>
      </c>
    </row>
    <row r="188" spans="1:6" ht="15" customHeight="1">
      <c r="A188" s="45">
        <v>186</v>
      </c>
      <c r="B188" s="68">
        <v>12</v>
      </c>
      <c r="C188" s="69" t="s">
        <v>31599</v>
      </c>
      <c r="D188" s="69" t="s">
        <v>31600</v>
      </c>
      <c r="E188" s="70">
        <v>41080.381249999999</v>
      </c>
      <c r="F188" s="70">
        <v>41081.615277777775</v>
      </c>
    </row>
    <row r="189" spans="1:6" ht="15" customHeight="1">
      <c r="A189" s="42">
        <v>187</v>
      </c>
      <c r="B189" s="68">
        <v>12</v>
      </c>
      <c r="C189" s="69" t="s">
        <v>26660</v>
      </c>
      <c r="D189" s="69" t="s">
        <v>31601</v>
      </c>
      <c r="E189" s="70">
        <v>41080.381944444445</v>
      </c>
      <c r="F189" s="70">
        <v>41086.606249999997</v>
      </c>
    </row>
    <row r="190" spans="1:6" ht="15" customHeight="1">
      <c r="A190" s="45">
        <v>188</v>
      </c>
      <c r="B190" s="68">
        <v>12</v>
      </c>
      <c r="C190" s="69" t="s">
        <v>31602</v>
      </c>
      <c r="D190" s="69" t="s">
        <v>31603</v>
      </c>
      <c r="E190" s="70">
        <v>41080.381944444445</v>
      </c>
      <c r="F190" s="70">
        <v>41080.717361111107</v>
      </c>
    </row>
    <row r="191" spans="1:6" ht="15" customHeight="1">
      <c r="A191" s="45">
        <v>189</v>
      </c>
      <c r="B191" s="68">
        <v>12</v>
      </c>
      <c r="C191" s="69" t="s">
        <v>31604</v>
      </c>
      <c r="D191" s="69" t="s">
        <v>31605</v>
      </c>
      <c r="E191" s="70">
        <v>41089.368750000001</v>
      </c>
      <c r="F191" s="70">
        <v>41089.617361111108</v>
      </c>
    </row>
    <row r="192" spans="1:6" ht="15" customHeight="1">
      <c r="A192" s="45">
        <v>190</v>
      </c>
      <c r="B192" s="68">
        <v>12</v>
      </c>
      <c r="C192" s="69" t="s">
        <v>31606</v>
      </c>
      <c r="D192" s="69" t="s">
        <v>31607</v>
      </c>
      <c r="E192" s="70">
        <v>41061.388194444444</v>
      </c>
      <c r="F192" s="70">
        <v>41061.618055555555</v>
      </c>
    </row>
    <row r="193" spans="1:6" ht="15" customHeight="1">
      <c r="A193" s="45">
        <v>191</v>
      </c>
      <c r="B193" s="68">
        <v>12</v>
      </c>
      <c r="C193" s="69" t="s">
        <v>31608</v>
      </c>
      <c r="D193" s="69" t="s">
        <v>31609</v>
      </c>
      <c r="E193" s="70">
        <v>41080.381944444445</v>
      </c>
      <c r="F193" s="70">
        <v>41080.606944444444</v>
      </c>
    </row>
    <row r="194" spans="1:6" ht="15" customHeight="1">
      <c r="A194" s="45">
        <v>192</v>
      </c>
      <c r="B194" s="68">
        <v>12</v>
      </c>
      <c r="C194" s="69" t="s">
        <v>31610</v>
      </c>
      <c r="D194" s="69" t="s">
        <v>31611</v>
      </c>
      <c r="E194" s="70">
        <v>41080.381249999999</v>
      </c>
      <c r="F194" s="70">
        <v>41087.678472222222</v>
      </c>
    </row>
    <row r="195" spans="1:6" ht="15" customHeight="1">
      <c r="A195" s="42">
        <v>193</v>
      </c>
      <c r="B195" s="68">
        <v>12</v>
      </c>
      <c r="C195" s="69" t="s">
        <v>31612</v>
      </c>
      <c r="D195" s="69" t="s">
        <v>31613</v>
      </c>
      <c r="E195" s="70">
        <v>41074.378472222219</v>
      </c>
      <c r="F195" s="70">
        <v>41075.65</v>
      </c>
    </row>
    <row r="196" spans="1:6" ht="15" customHeight="1">
      <c r="A196" s="45">
        <v>194</v>
      </c>
      <c r="B196" s="68">
        <v>12</v>
      </c>
      <c r="C196" s="69" t="s">
        <v>31614</v>
      </c>
      <c r="D196" s="69" t="s">
        <v>31615</v>
      </c>
      <c r="E196" s="70">
        <v>41061.388194444444</v>
      </c>
      <c r="F196" s="70">
        <v>41061.739583333328</v>
      </c>
    </row>
    <row r="197" spans="1:6" ht="15" customHeight="1">
      <c r="A197" s="45">
        <v>195</v>
      </c>
      <c r="B197" s="68">
        <v>12</v>
      </c>
      <c r="C197" s="69" t="s">
        <v>31616</v>
      </c>
      <c r="D197" s="69" t="s">
        <v>31617</v>
      </c>
      <c r="E197" s="70">
        <v>41086.379861111112</v>
      </c>
      <c r="F197" s="70">
        <v>41086.606249999997</v>
      </c>
    </row>
    <row r="198" spans="1:6" ht="15" customHeight="1">
      <c r="A198" s="42">
        <v>196</v>
      </c>
      <c r="B198" s="68">
        <v>12</v>
      </c>
      <c r="C198" s="69" t="s">
        <v>31618</v>
      </c>
      <c r="D198" s="69" t="s">
        <v>31619</v>
      </c>
      <c r="E198" s="70">
        <v>41061.388194444444</v>
      </c>
      <c r="F198" s="70">
        <v>41061.609722222223</v>
      </c>
    </row>
    <row r="199" spans="1:6" ht="15" customHeight="1">
      <c r="A199" s="45">
        <v>197</v>
      </c>
      <c r="B199" s="68">
        <v>12</v>
      </c>
      <c r="C199" s="69" t="s">
        <v>31620</v>
      </c>
      <c r="D199" s="69" t="s">
        <v>31621</v>
      </c>
      <c r="E199" s="70">
        <v>41061.388194444444</v>
      </c>
      <c r="F199" s="70">
        <v>41061.610416666663</v>
      </c>
    </row>
    <row r="200" spans="1:6" ht="15" customHeight="1">
      <c r="A200" s="45">
        <v>198</v>
      </c>
      <c r="B200" s="68">
        <v>12</v>
      </c>
      <c r="C200" s="69" t="s">
        <v>31622</v>
      </c>
      <c r="D200" s="69" t="s">
        <v>31623</v>
      </c>
      <c r="E200" s="70">
        <v>41086.379861111112</v>
      </c>
      <c r="F200" s="70">
        <v>41086.606249999997</v>
      </c>
    </row>
    <row r="201" spans="1:6" ht="15" customHeight="1">
      <c r="A201" s="45">
        <v>199</v>
      </c>
      <c r="B201" s="68">
        <v>12</v>
      </c>
      <c r="C201" s="69" t="s">
        <v>31624</v>
      </c>
      <c r="D201" s="69" t="s">
        <v>31625</v>
      </c>
      <c r="E201" s="70">
        <v>41080.381249999999</v>
      </c>
      <c r="F201" s="70">
        <v>41085.713194444441</v>
      </c>
    </row>
    <row r="202" spans="1:6" ht="15" customHeight="1">
      <c r="A202" s="45">
        <v>200</v>
      </c>
      <c r="B202" s="68">
        <v>12</v>
      </c>
      <c r="C202" s="69" t="s">
        <v>31626</v>
      </c>
      <c r="D202" s="69" t="s">
        <v>31627</v>
      </c>
      <c r="E202" s="70">
        <v>41074.378472222219</v>
      </c>
      <c r="F202" s="70">
        <v>41074.60833333333</v>
      </c>
    </row>
    <row r="203" spans="1:6" ht="15" customHeight="1">
      <c r="A203" s="45">
        <v>201</v>
      </c>
      <c r="B203" s="68">
        <v>12</v>
      </c>
      <c r="C203" s="69" t="s">
        <v>31628</v>
      </c>
      <c r="D203" s="69" t="s">
        <v>31629</v>
      </c>
      <c r="E203" s="70">
        <v>41080.381249999999</v>
      </c>
      <c r="F203" s="70">
        <v>41080.607638888891</v>
      </c>
    </row>
    <row r="204" spans="1:6" ht="15" customHeight="1">
      <c r="A204" s="42">
        <v>202</v>
      </c>
      <c r="B204" s="68">
        <v>12</v>
      </c>
      <c r="C204" s="69" t="s">
        <v>31630</v>
      </c>
      <c r="D204" s="69" t="s">
        <v>31631</v>
      </c>
      <c r="E204" s="70">
        <v>41080.381944444445</v>
      </c>
      <c r="F204" s="70">
        <v>41080.717361111107</v>
      </c>
    </row>
    <row r="205" spans="1:6" ht="15" customHeight="1">
      <c r="A205" s="45">
        <v>203</v>
      </c>
      <c r="B205" s="68">
        <v>12</v>
      </c>
      <c r="C205" s="69" t="s">
        <v>31632</v>
      </c>
      <c r="D205" s="69" t="s">
        <v>31633</v>
      </c>
      <c r="E205" s="70">
        <v>41080.381944444445</v>
      </c>
      <c r="F205" s="70">
        <v>41080.607638888891</v>
      </c>
    </row>
    <row r="206" spans="1:6" ht="15" customHeight="1">
      <c r="A206" s="45">
        <v>204</v>
      </c>
      <c r="B206" s="68">
        <v>12</v>
      </c>
      <c r="C206" s="69" t="s">
        <v>31634</v>
      </c>
      <c r="D206" s="69" t="s">
        <v>31635</v>
      </c>
      <c r="E206" s="70">
        <v>41080.381944444445</v>
      </c>
      <c r="F206" s="70">
        <v>41080.717361111107</v>
      </c>
    </row>
    <row r="207" spans="1:6" ht="15" customHeight="1">
      <c r="A207" s="45">
        <v>205</v>
      </c>
      <c r="B207" s="68">
        <v>12</v>
      </c>
      <c r="C207" s="69" t="s">
        <v>31636</v>
      </c>
      <c r="D207" s="69" t="s">
        <v>31637</v>
      </c>
      <c r="E207" s="70">
        <v>41051.369444444441</v>
      </c>
      <c r="F207" s="70">
        <v>41080.606944444444</v>
      </c>
    </row>
    <row r="208" spans="1:6" ht="15" customHeight="1">
      <c r="A208" s="45">
        <v>206</v>
      </c>
      <c r="B208" s="68">
        <v>12</v>
      </c>
      <c r="C208" s="69" t="s">
        <v>31638</v>
      </c>
      <c r="D208" s="69" t="s">
        <v>31639</v>
      </c>
      <c r="E208" s="70">
        <v>41080.381944444445</v>
      </c>
      <c r="F208" s="70">
        <v>41081.615277777775</v>
      </c>
    </row>
    <row r="209" spans="1:6" ht="15" customHeight="1">
      <c r="A209" s="45">
        <v>207</v>
      </c>
      <c r="B209" s="68">
        <v>12</v>
      </c>
      <c r="C209" s="69" t="s">
        <v>31640</v>
      </c>
      <c r="D209" s="69" t="s">
        <v>31641</v>
      </c>
      <c r="E209" s="70">
        <v>41080.381249999999</v>
      </c>
      <c r="F209" s="70">
        <v>41081.717361111107</v>
      </c>
    </row>
    <row r="210" spans="1:6" ht="15" customHeight="1">
      <c r="A210" s="42">
        <v>208</v>
      </c>
      <c r="B210" s="68">
        <v>12</v>
      </c>
      <c r="C210" s="69" t="s">
        <v>31642</v>
      </c>
      <c r="D210" s="69" t="s">
        <v>31643</v>
      </c>
      <c r="E210" s="70">
        <v>41079.375</v>
      </c>
      <c r="F210" s="70">
        <v>41079.610416666663</v>
      </c>
    </row>
    <row r="211" spans="1:6" ht="15" customHeight="1">
      <c r="A211" s="45">
        <v>209</v>
      </c>
      <c r="B211" s="68">
        <v>12</v>
      </c>
      <c r="C211" s="69" t="s">
        <v>31644</v>
      </c>
      <c r="D211" s="69" t="s">
        <v>31645</v>
      </c>
      <c r="E211" s="70">
        <v>41079.375</v>
      </c>
      <c r="F211" s="70">
        <v>41079.734722222223</v>
      </c>
    </row>
    <row r="212" spans="1:6" ht="15" customHeight="1">
      <c r="A212" s="45">
        <v>210</v>
      </c>
      <c r="B212" s="68">
        <v>12</v>
      </c>
      <c r="C212" s="69" t="s">
        <v>31646</v>
      </c>
      <c r="D212" s="69" t="s">
        <v>31647</v>
      </c>
      <c r="E212" s="70">
        <v>41079.375</v>
      </c>
      <c r="F212" s="70">
        <v>41079.734722222223</v>
      </c>
    </row>
    <row r="213" spans="1:6" ht="15" customHeight="1">
      <c r="A213" s="42">
        <v>211</v>
      </c>
      <c r="B213" s="68">
        <v>12</v>
      </c>
      <c r="C213" s="69" t="s">
        <v>31648</v>
      </c>
      <c r="D213" s="69" t="s">
        <v>31649</v>
      </c>
      <c r="E213" s="70">
        <v>41079.375</v>
      </c>
      <c r="F213" s="70">
        <v>41082.626388888886</v>
      </c>
    </row>
    <row r="214" spans="1:6" ht="15" customHeight="1">
      <c r="A214" s="45">
        <v>212</v>
      </c>
      <c r="B214" s="68">
        <v>12</v>
      </c>
      <c r="C214" s="69" t="s">
        <v>31650</v>
      </c>
      <c r="D214" s="69" t="s">
        <v>31651</v>
      </c>
      <c r="E214" s="70">
        <v>41079.375</v>
      </c>
      <c r="F214" s="70">
        <v>41079.610416666663</v>
      </c>
    </row>
    <row r="215" spans="1:6" ht="15" customHeight="1">
      <c r="A215" s="45">
        <v>213</v>
      </c>
      <c r="B215" s="68">
        <v>12</v>
      </c>
      <c r="C215" s="69" t="s">
        <v>31652</v>
      </c>
      <c r="D215" s="69" t="s">
        <v>31653</v>
      </c>
      <c r="E215" s="70">
        <v>41079.375</v>
      </c>
      <c r="F215" s="70">
        <v>41080.717361111107</v>
      </c>
    </row>
    <row r="216" spans="1:6" ht="15" customHeight="1">
      <c r="A216" s="45">
        <v>214</v>
      </c>
      <c r="B216" s="68">
        <v>12</v>
      </c>
      <c r="C216" s="69" t="s">
        <v>31654</v>
      </c>
      <c r="D216" s="69" t="s">
        <v>31655</v>
      </c>
      <c r="E216" s="70">
        <v>41079.375</v>
      </c>
      <c r="F216" s="70">
        <v>41079.610416666663</v>
      </c>
    </row>
    <row r="217" spans="1:6" ht="15" customHeight="1">
      <c r="A217" s="45">
        <v>215</v>
      </c>
      <c r="B217" s="68">
        <v>12</v>
      </c>
      <c r="C217" s="69" t="s">
        <v>31656</v>
      </c>
      <c r="D217" s="69" t="s">
        <v>31657</v>
      </c>
      <c r="E217" s="70">
        <v>41079.375</v>
      </c>
      <c r="F217" s="70">
        <v>41079.734722222223</v>
      </c>
    </row>
    <row r="218" spans="1:6" ht="15" customHeight="1">
      <c r="A218" s="45">
        <v>216</v>
      </c>
      <c r="B218" s="68">
        <v>12</v>
      </c>
      <c r="C218" s="69" t="s">
        <v>31658</v>
      </c>
      <c r="D218" s="69" t="s">
        <v>31659</v>
      </c>
      <c r="E218" s="70">
        <v>41079.375</v>
      </c>
      <c r="F218" s="70">
        <v>41079.610416666663</v>
      </c>
    </row>
    <row r="219" spans="1:6" ht="15" customHeight="1">
      <c r="A219" s="42">
        <v>217</v>
      </c>
      <c r="B219" s="68">
        <v>12</v>
      </c>
      <c r="C219" s="69" t="s">
        <v>31660</v>
      </c>
      <c r="D219" s="69" t="s">
        <v>31661</v>
      </c>
      <c r="E219" s="70">
        <v>41079.375</v>
      </c>
      <c r="F219" s="70">
        <v>41079.610416666663</v>
      </c>
    </row>
    <row r="220" spans="1:6" ht="15" customHeight="1">
      <c r="A220" s="45">
        <v>218</v>
      </c>
      <c r="B220" s="68">
        <v>12</v>
      </c>
      <c r="C220" s="69" t="s">
        <v>31662</v>
      </c>
      <c r="D220" s="69" t="s">
        <v>31663</v>
      </c>
      <c r="E220" s="70">
        <v>41079.375</v>
      </c>
      <c r="F220" s="70">
        <v>41079.734722222223</v>
      </c>
    </row>
    <row r="221" spans="1:6" ht="15" customHeight="1">
      <c r="A221" s="45">
        <v>219</v>
      </c>
      <c r="B221" s="68">
        <v>12</v>
      </c>
      <c r="C221" s="69" t="s">
        <v>31664</v>
      </c>
      <c r="D221" s="69" t="s">
        <v>31665</v>
      </c>
      <c r="E221" s="70">
        <v>41079.375</v>
      </c>
      <c r="F221" s="70">
        <v>41079.610416666663</v>
      </c>
    </row>
    <row r="222" spans="1:6" ht="15" customHeight="1">
      <c r="A222" s="45">
        <v>220</v>
      </c>
      <c r="B222" s="68">
        <v>12</v>
      </c>
      <c r="C222" s="69" t="s">
        <v>31666</v>
      </c>
      <c r="D222" s="69" t="s">
        <v>31667</v>
      </c>
      <c r="E222" s="70">
        <v>41079.375</v>
      </c>
      <c r="F222" s="70">
        <v>41079.610416666663</v>
      </c>
    </row>
    <row r="223" spans="1:6" ht="15" customHeight="1">
      <c r="A223" s="45">
        <v>221</v>
      </c>
      <c r="B223" s="68">
        <v>12</v>
      </c>
      <c r="C223" s="69" t="s">
        <v>31668</v>
      </c>
      <c r="D223" s="69" t="s">
        <v>31669</v>
      </c>
      <c r="E223" s="70">
        <v>41079.375</v>
      </c>
      <c r="F223" s="70">
        <v>41081.615277777775</v>
      </c>
    </row>
    <row r="224" spans="1:6" ht="15" customHeight="1">
      <c r="A224" s="45">
        <v>222</v>
      </c>
      <c r="B224" s="68">
        <v>12</v>
      </c>
      <c r="C224" s="69" t="s">
        <v>31670</v>
      </c>
      <c r="D224" s="69" t="s">
        <v>31671</v>
      </c>
      <c r="E224" s="70">
        <v>41079.375</v>
      </c>
      <c r="F224" s="70">
        <v>41080.607638888891</v>
      </c>
    </row>
    <row r="225" spans="1:6" ht="15" customHeight="1">
      <c r="A225" s="42">
        <v>223</v>
      </c>
      <c r="B225" s="68">
        <v>12</v>
      </c>
      <c r="C225" s="69" t="s">
        <v>31672</v>
      </c>
      <c r="D225" s="69" t="s">
        <v>31673</v>
      </c>
      <c r="E225" s="70">
        <v>41079.375</v>
      </c>
      <c r="F225" s="70">
        <v>41079.610416666663</v>
      </c>
    </row>
    <row r="226" spans="1:6" ht="15" customHeight="1">
      <c r="A226" s="45">
        <v>224</v>
      </c>
      <c r="B226" s="68">
        <v>12</v>
      </c>
      <c r="C226" s="69" t="s">
        <v>31674</v>
      </c>
      <c r="D226" s="69" t="s">
        <v>31675</v>
      </c>
      <c r="E226" s="70">
        <v>41079.375</v>
      </c>
      <c r="F226" s="70">
        <v>41079.610416666663</v>
      </c>
    </row>
    <row r="227" spans="1:6" ht="15" customHeight="1">
      <c r="A227" s="45">
        <v>225</v>
      </c>
      <c r="B227" s="68">
        <v>12</v>
      </c>
      <c r="C227" s="69" t="s">
        <v>31676</v>
      </c>
      <c r="D227" s="69" t="s">
        <v>31677</v>
      </c>
      <c r="E227" s="70">
        <v>41079.375</v>
      </c>
      <c r="F227" s="70">
        <v>41079.734722222223</v>
      </c>
    </row>
    <row r="228" spans="1:6" ht="15" customHeight="1">
      <c r="A228" s="42">
        <v>226</v>
      </c>
      <c r="B228" s="68">
        <v>12</v>
      </c>
      <c r="C228" s="69" t="s">
        <v>31678</v>
      </c>
      <c r="D228" s="69" t="s">
        <v>31679</v>
      </c>
      <c r="E228" s="70">
        <v>41079.375</v>
      </c>
      <c r="F228" s="70">
        <v>41080.606944444444</v>
      </c>
    </row>
    <row r="229" spans="1:6" ht="15" customHeight="1">
      <c r="A229" s="45">
        <v>227</v>
      </c>
      <c r="B229" s="68">
        <v>12</v>
      </c>
      <c r="C229" s="69" t="s">
        <v>31680</v>
      </c>
      <c r="D229" s="69" t="s">
        <v>31681</v>
      </c>
      <c r="E229" s="70">
        <v>41079.375</v>
      </c>
      <c r="F229" s="70">
        <v>41079.734722222223</v>
      </c>
    </row>
    <row r="230" spans="1:6" ht="15" customHeight="1">
      <c r="A230" s="45">
        <v>228</v>
      </c>
      <c r="B230" s="68">
        <v>12</v>
      </c>
      <c r="C230" s="69" t="s">
        <v>31682</v>
      </c>
      <c r="D230" s="69" t="s">
        <v>31683</v>
      </c>
      <c r="E230" s="70">
        <v>41012.370138888888</v>
      </c>
      <c r="F230" s="70">
        <v>41061.610416666663</v>
      </c>
    </row>
    <row r="231" spans="1:6" ht="15" customHeight="1">
      <c r="A231" s="45">
        <v>229</v>
      </c>
      <c r="B231" s="68">
        <v>12</v>
      </c>
      <c r="C231" s="69" t="s">
        <v>5577</v>
      </c>
      <c r="D231" s="69" t="s">
        <v>31684</v>
      </c>
      <c r="E231" s="70">
        <v>41079.375</v>
      </c>
      <c r="F231" s="70">
        <v>41080.606944444444</v>
      </c>
    </row>
    <row r="232" spans="1:6" ht="15" customHeight="1">
      <c r="A232" s="45">
        <v>230</v>
      </c>
      <c r="B232" s="68">
        <v>12</v>
      </c>
      <c r="C232" s="69" t="s">
        <v>31685</v>
      </c>
      <c r="D232" s="69" t="s">
        <v>31686</v>
      </c>
      <c r="E232" s="70">
        <v>41079.375</v>
      </c>
      <c r="F232" s="70">
        <v>41079.610416666663</v>
      </c>
    </row>
    <row r="233" spans="1:6" ht="15" customHeight="1">
      <c r="A233" s="45">
        <v>231</v>
      </c>
      <c r="B233" s="68">
        <v>12</v>
      </c>
      <c r="C233" s="69" t="s">
        <v>31687</v>
      </c>
      <c r="D233" s="69" t="s">
        <v>31688</v>
      </c>
      <c r="E233" s="70">
        <v>41079.375</v>
      </c>
      <c r="F233" s="70">
        <v>41079.610416666663</v>
      </c>
    </row>
    <row r="234" spans="1:6" ht="15" customHeight="1">
      <c r="A234" s="42">
        <v>232</v>
      </c>
      <c r="B234" s="68">
        <v>12</v>
      </c>
      <c r="C234" s="69" t="s">
        <v>31689</v>
      </c>
      <c r="D234" s="69" t="s">
        <v>31690</v>
      </c>
      <c r="E234" s="70">
        <v>41079.375</v>
      </c>
      <c r="F234" s="70">
        <v>41079.734722222223</v>
      </c>
    </row>
    <row r="235" spans="1:6" ht="15" customHeight="1">
      <c r="A235" s="45">
        <v>233</v>
      </c>
      <c r="B235" s="68">
        <v>12</v>
      </c>
      <c r="C235" s="69" t="s">
        <v>31691</v>
      </c>
      <c r="D235" s="69" t="s">
        <v>31692</v>
      </c>
      <c r="E235" s="70">
        <v>41079.375</v>
      </c>
      <c r="F235" s="70">
        <v>41080.606944444444</v>
      </c>
    </row>
    <row r="236" spans="1:6" ht="15" customHeight="1">
      <c r="A236" s="45">
        <v>234</v>
      </c>
      <c r="B236" s="68">
        <v>12</v>
      </c>
      <c r="C236" s="69" t="s">
        <v>31693</v>
      </c>
      <c r="D236" s="69" t="s">
        <v>31694</v>
      </c>
      <c r="E236" s="70">
        <v>41079.375</v>
      </c>
      <c r="F236" s="70">
        <v>41079.610416666663</v>
      </c>
    </row>
    <row r="237" spans="1:6" ht="15" customHeight="1">
      <c r="A237" s="45">
        <v>235</v>
      </c>
      <c r="B237" s="68">
        <v>12</v>
      </c>
      <c r="C237" s="69" t="s">
        <v>31695</v>
      </c>
      <c r="D237" s="69" t="s">
        <v>31696</v>
      </c>
      <c r="E237" s="70">
        <v>41079.375</v>
      </c>
      <c r="F237" s="70">
        <v>41079.734722222223</v>
      </c>
    </row>
    <row r="238" spans="1:6" ht="15" customHeight="1">
      <c r="A238" s="45">
        <v>236</v>
      </c>
      <c r="B238" s="68">
        <v>12</v>
      </c>
      <c r="C238" s="69" t="s">
        <v>31697</v>
      </c>
      <c r="D238" s="69" t="s">
        <v>31698</v>
      </c>
      <c r="E238" s="70">
        <v>41079.375</v>
      </c>
      <c r="F238" s="70">
        <v>41079.734722222223</v>
      </c>
    </row>
    <row r="239" spans="1:6" ht="15" customHeight="1">
      <c r="A239" s="45">
        <v>237</v>
      </c>
      <c r="B239" s="68">
        <v>12</v>
      </c>
      <c r="C239" s="69" t="s">
        <v>31699</v>
      </c>
      <c r="D239" s="69" t="s">
        <v>31700</v>
      </c>
      <c r="E239" s="70">
        <v>41079.375</v>
      </c>
      <c r="F239" s="70">
        <v>41085.620833333334</v>
      </c>
    </row>
    <row r="240" spans="1:6" ht="15" customHeight="1">
      <c r="A240" s="42">
        <v>238</v>
      </c>
      <c r="B240" s="68">
        <v>12</v>
      </c>
      <c r="C240" s="69" t="s">
        <v>31701</v>
      </c>
      <c r="D240" s="69" t="s">
        <v>31702</v>
      </c>
      <c r="E240" s="70">
        <v>41079.375</v>
      </c>
      <c r="F240" s="70">
        <v>41080.606944444444</v>
      </c>
    </row>
    <row r="241" spans="1:6" ht="15" customHeight="1">
      <c r="A241" s="45">
        <v>239</v>
      </c>
      <c r="B241" s="68">
        <v>12</v>
      </c>
      <c r="C241" s="69" t="s">
        <v>31703</v>
      </c>
      <c r="D241" s="69" t="s">
        <v>31704</v>
      </c>
      <c r="E241" s="70">
        <v>41079.375</v>
      </c>
      <c r="F241" s="70">
        <v>41079.610416666663</v>
      </c>
    </row>
    <row r="242" spans="1:6" ht="15" customHeight="1">
      <c r="A242" s="45">
        <v>240</v>
      </c>
      <c r="B242" s="68">
        <v>12</v>
      </c>
      <c r="C242" s="69" t="s">
        <v>31705</v>
      </c>
      <c r="D242" s="69" t="s">
        <v>31706</v>
      </c>
      <c r="E242" s="70">
        <v>41079.375</v>
      </c>
      <c r="F242" s="70">
        <v>41080.717361111107</v>
      </c>
    </row>
    <row r="243" spans="1:6" ht="15" customHeight="1">
      <c r="A243" s="42">
        <v>241</v>
      </c>
      <c r="B243" s="68">
        <v>12</v>
      </c>
      <c r="C243" s="69" t="s">
        <v>31707</v>
      </c>
      <c r="D243" s="69" t="s">
        <v>31708</v>
      </c>
      <c r="E243" s="70">
        <v>41079.375</v>
      </c>
      <c r="F243" s="70">
        <v>41079.610416666663</v>
      </c>
    </row>
    <row r="244" spans="1:6" ht="15" customHeight="1">
      <c r="A244" s="45">
        <v>242</v>
      </c>
      <c r="B244" s="68">
        <v>12</v>
      </c>
      <c r="C244" s="69" t="s">
        <v>31709</v>
      </c>
      <c r="D244" s="69" t="s">
        <v>31710</v>
      </c>
      <c r="E244" s="70">
        <v>41079.375</v>
      </c>
      <c r="F244" s="70">
        <v>41079.734722222223</v>
      </c>
    </row>
    <row r="245" spans="1:6" ht="15" customHeight="1">
      <c r="A245" s="45">
        <v>243</v>
      </c>
      <c r="B245" s="68">
        <v>12</v>
      </c>
      <c r="C245" s="69" t="s">
        <v>31711</v>
      </c>
      <c r="D245" s="69" t="s">
        <v>31712</v>
      </c>
      <c r="E245" s="70">
        <v>41079.375</v>
      </c>
      <c r="F245" s="70">
        <v>41079.734722222223</v>
      </c>
    </row>
    <row r="246" spans="1:6" ht="15" customHeight="1">
      <c r="A246" s="45">
        <v>244</v>
      </c>
      <c r="B246" s="68">
        <v>12</v>
      </c>
      <c r="C246" s="69" t="s">
        <v>31713</v>
      </c>
      <c r="D246" s="69" t="s">
        <v>31714</v>
      </c>
      <c r="E246" s="70">
        <v>41075.37777777778</v>
      </c>
      <c r="F246" s="70">
        <v>41079.610416666663</v>
      </c>
    </row>
    <row r="247" spans="1:6" ht="15" customHeight="1">
      <c r="A247" s="45">
        <v>245</v>
      </c>
      <c r="B247" s="68">
        <v>12</v>
      </c>
      <c r="C247" s="69" t="s">
        <v>31715</v>
      </c>
      <c r="D247" s="69" t="s">
        <v>31716</v>
      </c>
      <c r="E247" s="70">
        <v>41075.37777777778</v>
      </c>
      <c r="F247" s="70">
        <v>41075.655555555553</v>
      </c>
    </row>
    <row r="248" spans="1:6" ht="15" customHeight="1">
      <c r="A248" s="45">
        <v>246</v>
      </c>
      <c r="B248" s="68">
        <v>12</v>
      </c>
      <c r="C248" s="69" t="s">
        <v>31717</v>
      </c>
      <c r="D248" s="69" t="s">
        <v>31718</v>
      </c>
      <c r="E248" s="70">
        <v>41075.37777777778</v>
      </c>
      <c r="F248" s="70">
        <v>41075.65</v>
      </c>
    </row>
    <row r="249" spans="1:6" ht="15" customHeight="1">
      <c r="A249" s="42">
        <v>247</v>
      </c>
      <c r="B249" s="68">
        <v>12</v>
      </c>
      <c r="C249" s="69" t="s">
        <v>31719</v>
      </c>
      <c r="D249" s="69" t="s">
        <v>31720</v>
      </c>
      <c r="E249" s="70">
        <v>41075.37777777778</v>
      </c>
      <c r="F249" s="70">
        <v>41075.65</v>
      </c>
    </row>
    <row r="250" spans="1:6" ht="15" customHeight="1">
      <c r="A250" s="45">
        <v>248</v>
      </c>
      <c r="B250" s="68">
        <v>12</v>
      </c>
      <c r="C250" s="69" t="s">
        <v>31721</v>
      </c>
      <c r="D250" s="69" t="s">
        <v>31722</v>
      </c>
      <c r="E250" s="70">
        <v>41044.728472222218</v>
      </c>
      <c r="F250" s="70">
        <v>41066.606249999997</v>
      </c>
    </row>
    <row r="251" spans="1:6" ht="15" customHeight="1">
      <c r="A251" s="45">
        <v>249</v>
      </c>
      <c r="B251" s="68">
        <v>12</v>
      </c>
      <c r="C251" s="69" t="s">
        <v>31723</v>
      </c>
      <c r="D251" s="69" t="s">
        <v>31724</v>
      </c>
      <c r="E251" s="70">
        <v>41075.37777777778</v>
      </c>
      <c r="F251" s="70">
        <v>41078.739583333328</v>
      </c>
    </row>
    <row r="252" spans="1:6" ht="15" customHeight="1">
      <c r="A252" s="45">
        <v>250</v>
      </c>
      <c r="B252" s="68">
        <v>12</v>
      </c>
      <c r="C252" s="69" t="s">
        <v>31725</v>
      </c>
      <c r="D252" s="69" t="s">
        <v>31726</v>
      </c>
      <c r="E252" s="70">
        <v>41074.37777777778</v>
      </c>
      <c r="F252" s="70">
        <v>41074.609027777777</v>
      </c>
    </row>
    <row r="253" spans="1:6" ht="15" customHeight="1">
      <c r="A253" s="45">
        <v>251</v>
      </c>
      <c r="B253" s="68">
        <v>12</v>
      </c>
      <c r="C253" s="69" t="s">
        <v>31727</v>
      </c>
      <c r="D253" s="69" t="s">
        <v>31728</v>
      </c>
      <c r="E253" s="70">
        <v>41074.378472222219</v>
      </c>
      <c r="F253" s="70">
        <v>41074.726388888885</v>
      </c>
    </row>
    <row r="254" spans="1:6" ht="15" customHeight="1">
      <c r="A254" s="45">
        <v>252</v>
      </c>
      <c r="B254" s="68">
        <v>12</v>
      </c>
      <c r="C254" s="69" t="s">
        <v>31729</v>
      </c>
      <c r="D254" s="69" t="s">
        <v>31730</v>
      </c>
      <c r="E254" s="70">
        <v>41074.378472222219</v>
      </c>
      <c r="F254" s="70">
        <v>41074.60833333333</v>
      </c>
    </row>
    <row r="255" spans="1:6" ht="15" customHeight="1">
      <c r="A255" s="42">
        <v>253</v>
      </c>
      <c r="B255" s="68">
        <v>12</v>
      </c>
      <c r="C255" s="69" t="s">
        <v>31731</v>
      </c>
      <c r="D255" s="69" t="s">
        <v>31732</v>
      </c>
      <c r="E255" s="70">
        <v>41074.378472222219</v>
      </c>
      <c r="F255" s="70">
        <v>41074.60833333333</v>
      </c>
    </row>
    <row r="256" spans="1:6" ht="15" customHeight="1">
      <c r="A256" s="45">
        <v>254</v>
      </c>
      <c r="B256" s="68">
        <v>12</v>
      </c>
      <c r="C256" s="69" t="s">
        <v>31733</v>
      </c>
      <c r="D256" s="69" t="s">
        <v>31734</v>
      </c>
      <c r="E256" s="70">
        <v>41074.37777777778</v>
      </c>
      <c r="F256" s="70">
        <v>41074.609027777777</v>
      </c>
    </row>
    <row r="257" spans="1:6" ht="15" customHeight="1">
      <c r="A257" s="45">
        <v>255</v>
      </c>
      <c r="B257" s="68">
        <v>12</v>
      </c>
      <c r="C257" s="69" t="s">
        <v>31735</v>
      </c>
      <c r="D257" s="69" t="s">
        <v>31736</v>
      </c>
      <c r="E257" s="70">
        <v>41074.378472222219</v>
      </c>
      <c r="F257" s="70">
        <v>41074.60833333333</v>
      </c>
    </row>
    <row r="258" spans="1:6" ht="15" customHeight="1">
      <c r="A258" s="42">
        <v>256</v>
      </c>
      <c r="B258" s="68">
        <v>12</v>
      </c>
      <c r="C258" s="69" t="s">
        <v>31737</v>
      </c>
      <c r="D258" s="69" t="s">
        <v>31738</v>
      </c>
      <c r="E258" s="70">
        <v>41074.378472222219</v>
      </c>
      <c r="F258" s="70">
        <v>41074.609027777777</v>
      </c>
    </row>
    <row r="259" spans="1:6" ht="15" customHeight="1">
      <c r="A259" s="45">
        <v>257</v>
      </c>
      <c r="B259" s="68">
        <v>12</v>
      </c>
      <c r="C259" s="69" t="s">
        <v>31739</v>
      </c>
      <c r="D259" s="69" t="s">
        <v>31740</v>
      </c>
      <c r="E259" s="70">
        <v>41074.37777777778</v>
      </c>
      <c r="F259" s="70">
        <v>41074.726388888885</v>
      </c>
    </row>
    <row r="260" spans="1:6" ht="15" customHeight="1">
      <c r="A260" s="45">
        <v>258</v>
      </c>
      <c r="B260" s="68">
        <v>12</v>
      </c>
      <c r="C260" s="69" t="s">
        <v>31741</v>
      </c>
      <c r="D260" s="69" t="s">
        <v>31742</v>
      </c>
      <c r="E260" s="70">
        <v>41074.378472222219</v>
      </c>
      <c r="F260" s="70">
        <v>41074.60833333333</v>
      </c>
    </row>
    <row r="261" spans="1:6" ht="15" customHeight="1">
      <c r="A261" s="45">
        <v>259</v>
      </c>
      <c r="B261" s="68">
        <v>12</v>
      </c>
      <c r="C261" s="69" t="s">
        <v>31743</v>
      </c>
      <c r="D261" s="69" t="s">
        <v>31744</v>
      </c>
      <c r="E261" s="70">
        <v>41074.37777777778</v>
      </c>
      <c r="F261" s="70">
        <v>41074.726388888885</v>
      </c>
    </row>
    <row r="262" spans="1:6" ht="15" customHeight="1">
      <c r="A262" s="45">
        <v>260</v>
      </c>
      <c r="B262" s="68">
        <v>12</v>
      </c>
      <c r="C262" s="69" t="s">
        <v>31745</v>
      </c>
      <c r="D262" s="69" t="s">
        <v>31746</v>
      </c>
      <c r="E262" s="70">
        <v>41074.379166666666</v>
      </c>
      <c r="F262" s="70">
        <v>41075.65</v>
      </c>
    </row>
    <row r="263" spans="1:6" ht="15" customHeight="1">
      <c r="A263" s="45">
        <v>261</v>
      </c>
      <c r="B263" s="68">
        <v>12</v>
      </c>
      <c r="C263" s="69" t="s">
        <v>10511</v>
      </c>
      <c r="D263" s="69" t="s">
        <v>31747</v>
      </c>
      <c r="E263" s="70">
        <v>41044.380555555552</v>
      </c>
      <c r="F263" s="70">
        <v>41072.601388888885</v>
      </c>
    </row>
    <row r="264" spans="1:6" ht="15" customHeight="1">
      <c r="A264" s="42">
        <v>262</v>
      </c>
      <c r="B264" s="68">
        <v>12</v>
      </c>
      <c r="C264" s="69" t="s">
        <v>31748</v>
      </c>
      <c r="D264" s="69" t="s">
        <v>31749</v>
      </c>
      <c r="E264" s="70">
        <v>41074.378472222219</v>
      </c>
      <c r="F264" s="70">
        <v>41087.707638888889</v>
      </c>
    </row>
    <row r="265" spans="1:6" ht="15" customHeight="1">
      <c r="A265" s="45">
        <v>263</v>
      </c>
      <c r="B265" s="68">
        <v>12</v>
      </c>
      <c r="C265" s="69" t="s">
        <v>31750</v>
      </c>
      <c r="D265" s="69" t="s">
        <v>31751</v>
      </c>
      <c r="E265" s="70">
        <v>41074.378472222219</v>
      </c>
      <c r="F265" s="70">
        <v>41074.726388888885</v>
      </c>
    </row>
    <row r="266" spans="1:6" ht="15" customHeight="1">
      <c r="A266" s="45">
        <v>264</v>
      </c>
      <c r="B266" s="68">
        <v>12</v>
      </c>
      <c r="C266" s="69" t="s">
        <v>31752</v>
      </c>
      <c r="D266" s="69" t="s">
        <v>31753</v>
      </c>
      <c r="E266" s="70">
        <v>41074.37777777778</v>
      </c>
      <c r="F266" s="70">
        <v>41074.609027777777</v>
      </c>
    </row>
    <row r="267" spans="1:6" ht="15" customHeight="1">
      <c r="A267" s="45">
        <v>265</v>
      </c>
      <c r="B267" s="68">
        <v>12</v>
      </c>
      <c r="C267" s="69" t="s">
        <v>31752</v>
      </c>
      <c r="D267" s="69" t="s">
        <v>31754</v>
      </c>
      <c r="E267" s="70">
        <v>41074.378472222219</v>
      </c>
      <c r="F267" s="70">
        <v>41075.649305555555</v>
      </c>
    </row>
    <row r="268" spans="1:6" ht="15" customHeight="1">
      <c r="A268" s="45">
        <v>266</v>
      </c>
      <c r="B268" s="68">
        <v>12</v>
      </c>
      <c r="C268" s="69" t="s">
        <v>31755</v>
      </c>
      <c r="D268" s="69" t="s">
        <v>31756</v>
      </c>
      <c r="E268" s="70">
        <v>41074.379166666666</v>
      </c>
      <c r="F268" s="70">
        <v>41074.609027777777</v>
      </c>
    </row>
    <row r="269" spans="1:6" ht="15" customHeight="1">
      <c r="A269" s="45">
        <v>267</v>
      </c>
      <c r="B269" s="68">
        <v>12</v>
      </c>
      <c r="C269" s="69" t="s">
        <v>31757</v>
      </c>
      <c r="D269" s="69" t="s">
        <v>31758</v>
      </c>
      <c r="E269" s="70">
        <v>41074.378472222219</v>
      </c>
      <c r="F269" s="70">
        <v>41074.60833333333</v>
      </c>
    </row>
    <row r="270" spans="1:6" ht="15" customHeight="1">
      <c r="A270" s="42">
        <v>268</v>
      </c>
      <c r="B270" s="68">
        <v>12</v>
      </c>
      <c r="C270" s="69" t="s">
        <v>31759</v>
      </c>
      <c r="D270" s="69" t="s">
        <v>31760</v>
      </c>
      <c r="E270" s="70">
        <v>41074.37777777778</v>
      </c>
      <c r="F270" s="70">
        <v>41074.60833333333</v>
      </c>
    </row>
    <row r="271" spans="1:6" ht="15" customHeight="1">
      <c r="A271" s="45">
        <v>269</v>
      </c>
      <c r="B271" s="68">
        <v>12</v>
      </c>
      <c r="C271" s="69" t="s">
        <v>31761</v>
      </c>
      <c r="D271" s="69" t="s">
        <v>31762</v>
      </c>
      <c r="E271" s="70">
        <v>41074.378472222219</v>
      </c>
      <c r="F271" s="70">
        <v>41074.60833333333</v>
      </c>
    </row>
    <row r="272" spans="1:6" ht="15" customHeight="1">
      <c r="A272" s="45">
        <v>270</v>
      </c>
      <c r="B272" s="68">
        <v>12</v>
      </c>
      <c r="C272" s="69" t="s">
        <v>31763</v>
      </c>
      <c r="D272" s="69" t="s">
        <v>31764</v>
      </c>
      <c r="E272" s="70">
        <v>41074.37777777778</v>
      </c>
      <c r="F272" s="70">
        <v>41074.609027777777</v>
      </c>
    </row>
    <row r="273" spans="1:6" ht="15" customHeight="1">
      <c r="A273" s="42">
        <v>271</v>
      </c>
      <c r="B273" s="68">
        <v>12</v>
      </c>
      <c r="C273" s="69" t="s">
        <v>31765</v>
      </c>
      <c r="D273" s="69" t="s">
        <v>31766</v>
      </c>
      <c r="E273" s="70">
        <v>41074.378472222219</v>
      </c>
      <c r="F273" s="70">
        <v>41074.726388888885</v>
      </c>
    </row>
    <row r="274" spans="1:6" ht="15" customHeight="1">
      <c r="A274" s="45">
        <v>272</v>
      </c>
      <c r="B274" s="68">
        <v>12</v>
      </c>
      <c r="C274" s="69" t="s">
        <v>31767</v>
      </c>
      <c r="D274" s="69" t="s">
        <v>31768</v>
      </c>
      <c r="E274" s="70">
        <v>41074.378472222219</v>
      </c>
      <c r="F274" s="70">
        <v>41089.718055555553</v>
      </c>
    </row>
    <row r="275" spans="1:6" ht="15" customHeight="1">
      <c r="A275" s="45">
        <v>273</v>
      </c>
      <c r="B275" s="68">
        <v>12</v>
      </c>
      <c r="C275" s="69" t="s">
        <v>31769</v>
      </c>
      <c r="D275" s="69" t="s">
        <v>31770</v>
      </c>
      <c r="E275" s="70">
        <v>41074.37777777778</v>
      </c>
      <c r="F275" s="70">
        <v>41081.615277777775</v>
      </c>
    </row>
    <row r="276" spans="1:6" ht="15" customHeight="1">
      <c r="A276" s="45">
        <v>274</v>
      </c>
      <c r="B276" s="68">
        <v>12</v>
      </c>
      <c r="C276" s="69" t="s">
        <v>31771</v>
      </c>
      <c r="D276" s="69" t="s">
        <v>31772</v>
      </c>
      <c r="E276" s="70">
        <v>41074.379166666666</v>
      </c>
      <c r="F276" s="70">
        <v>41075.65</v>
      </c>
    </row>
    <row r="277" spans="1:6" ht="15" customHeight="1">
      <c r="A277" s="45">
        <v>275</v>
      </c>
      <c r="B277" s="68">
        <v>12</v>
      </c>
      <c r="C277" s="69" t="s">
        <v>31773</v>
      </c>
      <c r="D277" s="69" t="s">
        <v>31774</v>
      </c>
      <c r="E277" s="70">
        <v>41074.379166666666</v>
      </c>
      <c r="F277" s="70">
        <v>41074.609027777777</v>
      </c>
    </row>
    <row r="278" spans="1:6" ht="15" customHeight="1">
      <c r="A278" s="45">
        <v>276</v>
      </c>
      <c r="B278" s="68">
        <v>12</v>
      </c>
      <c r="C278" s="69" t="s">
        <v>31775</v>
      </c>
      <c r="D278" s="69" t="s">
        <v>31776</v>
      </c>
      <c r="E278" s="70">
        <v>41074.379166666666</v>
      </c>
      <c r="F278" s="70">
        <v>41074.60833333333</v>
      </c>
    </row>
    <row r="279" spans="1:6" ht="15" customHeight="1">
      <c r="A279" s="42">
        <v>277</v>
      </c>
      <c r="B279" s="68">
        <v>12</v>
      </c>
      <c r="C279" s="69" t="s">
        <v>31777</v>
      </c>
      <c r="D279" s="69" t="s">
        <v>31778</v>
      </c>
      <c r="E279" s="70">
        <v>41074.379166666666</v>
      </c>
      <c r="F279" s="70">
        <v>41074.60833333333</v>
      </c>
    </row>
    <row r="280" spans="1:6" ht="15" customHeight="1">
      <c r="A280" s="45">
        <v>278</v>
      </c>
      <c r="B280" s="68">
        <v>12</v>
      </c>
      <c r="C280" s="69" t="s">
        <v>31779</v>
      </c>
      <c r="D280" s="69" t="s">
        <v>31780</v>
      </c>
      <c r="E280" s="70">
        <v>41074.379166666666</v>
      </c>
      <c r="F280" s="70">
        <v>41074.609027777777</v>
      </c>
    </row>
    <row r="281" spans="1:6" ht="15" customHeight="1">
      <c r="A281" s="45">
        <v>279</v>
      </c>
      <c r="B281" s="68">
        <v>12</v>
      </c>
      <c r="C281" s="69" t="s">
        <v>31781</v>
      </c>
      <c r="D281" s="69" t="s">
        <v>31782</v>
      </c>
      <c r="E281" s="70">
        <v>41074.379166666666</v>
      </c>
      <c r="F281" s="70">
        <v>41074.609027777777</v>
      </c>
    </row>
    <row r="282" spans="1:6" ht="15" customHeight="1">
      <c r="A282" s="45">
        <v>280</v>
      </c>
      <c r="B282" s="68">
        <v>12</v>
      </c>
      <c r="C282" s="69" t="s">
        <v>31783</v>
      </c>
      <c r="D282" s="69" t="s">
        <v>31784</v>
      </c>
      <c r="E282" s="70">
        <v>41074.379166666666</v>
      </c>
      <c r="F282" s="70">
        <v>41078.739583333328</v>
      </c>
    </row>
    <row r="283" spans="1:6" ht="15" customHeight="1">
      <c r="A283" s="45">
        <v>281</v>
      </c>
      <c r="B283" s="68">
        <v>12</v>
      </c>
      <c r="C283" s="69" t="s">
        <v>31785</v>
      </c>
      <c r="D283" s="69" t="s">
        <v>31786</v>
      </c>
      <c r="E283" s="70">
        <v>41074.379166666666</v>
      </c>
      <c r="F283" s="70">
        <v>41074.609027777777</v>
      </c>
    </row>
    <row r="284" spans="1:6" ht="15" customHeight="1">
      <c r="A284" s="45">
        <v>282</v>
      </c>
      <c r="B284" s="68">
        <v>12</v>
      </c>
      <c r="C284" s="69" t="s">
        <v>31787</v>
      </c>
      <c r="D284" s="69" t="s">
        <v>31788</v>
      </c>
      <c r="E284" s="70">
        <v>41074.379166666666</v>
      </c>
      <c r="F284" s="70">
        <v>41074.60833333333</v>
      </c>
    </row>
    <row r="285" spans="1:6" ht="15" customHeight="1">
      <c r="A285" s="42">
        <v>283</v>
      </c>
      <c r="B285" s="68">
        <v>12</v>
      </c>
      <c r="C285" s="69" t="s">
        <v>31789</v>
      </c>
      <c r="D285" s="69" t="s">
        <v>31790</v>
      </c>
      <c r="E285" s="70">
        <v>41074.379166666666</v>
      </c>
      <c r="F285" s="70">
        <v>41074.609027777777</v>
      </c>
    </row>
    <row r="286" spans="1:6" ht="15" customHeight="1">
      <c r="A286" s="45">
        <v>284</v>
      </c>
      <c r="B286" s="68">
        <v>12</v>
      </c>
      <c r="C286" s="69" t="s">
        <v>31791</v>
      </c>
      <c r="D286" s="69" t="s">
        <v>31792</v>
      </c>
      <c r="E286" s="70">
        <v>41074.379166666666</v>
      </c>
      <c r="F286" s="70">
        <v>41074.609027777777</v>
      </c>
    </row>
    <row r="287" spans="1:6" ht="15" customHeight="1">
      <c r="A287" s="45">
        <v>285</v>
      </c>
      <c r="B287" s="68">
        <v>12</v>
      </c>
      <c r="C287" s="69" t="s">
        <v>31793</v>
      </c>
      <c r="D287" s="69" t="s">
        <v>31794</v>
      </c>
      <c r="E287" s="70">
        <v>41044.728472222218</v>
      </c>
      <c r="F287" s="70">
        <v>41088.712500000001</v>
      </c>
    </row>
    <row r="288" spans="1:6" ht="15" customHeight="1">
      <c r="A288" s="42">
        <v>286</v>
      </c>
      <c r="B288" s="68">
        <v>12</v>
      </c>
      <c r="C288" s="69" t="s">
        <v>31795</v>
      </c>
      <c r="D288" s="69" t="s">
        <v>31796</v>
      </c>
      <c r="E288" s="70">
        <v>41044.728472222218</v>
      </c>
      <c r="F288" s="70">
        <v>41089.718055555553</v>
      </c>
    </row>
    <row r="289" spans="1:6" ht="15" customHeight="1">
      <c r="A289" s="45">
        <v>287</v>
      </c>
      <c r="B289" s="68">
        <v>12</v>
      </c>
      <c r="C289" s="69" t="s">
        <v>31797</v>
      </c>
      <c r="D289" s="69" t="s">
        <v>31798</v>
      </c>
      <c r="E289" s="70">
        <v>41044.729166666664</v>
      </c>
      <c r="F289" s="70">
        <v>41078.739583333328</v>
      </c>
    </row>
    <row r="290" spans="1:6" ht="15" customHeight="1">
      <c r="A290" s="45">
        <v>288</v>
      </c>
      <c r="B290" s="68">
        <v>12</v>
      </c>
      <c r="C290" s="69" t="s">
        <v>31799</v>
      </c>
      <c r="D290" s="69" t="s">
        <v>31800</v>
      </c>
      <c r="E290" s="70">
        <v>41044.729166666664</v>
      </c>
      <c r="F290" s="70">
        <v>41075.649305555555</v>
      </c>
    </row>
    <row r="291" spans="1:6" ht="15" customHeight="1">
      <c r="A291" s="45">
        <v>289</v>
      </c>
      <c r="B291" s="68">
        <v>12</v>
      </c>
      <c r="C291" s="69" t="s">
        <v>31801</v>
      </c>
      <c r="D291" s="69" t="s">
        <v>31802</v>
      </c>
      <c r="E291" s="70">
        <v>41044.729861111111</v>
      </c>
      <c r="F291" s="70">
        <v>41071.618055555555</v>
      </c>
    </row>
    <row r="292" spans="1:6" ht="15" customHeight="1">
      <c r="A292" s="45">
        <v>290</v>
      </c>
      <c r="B292" s="68">
        <v>12</v>
      </c>
      <c r="C292" s="69" t="s">
        <v>31803</v>
      </c>
      <c r="D292" s="69" t="s">
        <v>31804</v>
      </c>
      <c r="E292" s="70">
        <v>41044.728472222218</v>
      </c>
      <c r="F292" s="70">
        <v>41075.649305555555</v>
      </c>
    </row>
    <row r="293" spans="1:6" ht="15" customHeight="1">
      <c r="A293" s="45">
        <v>291</v>
      </c>
      <c r="B293" s="68">
        <v>12</v>
      </c>
      <c r="C293" s="69" t="s">
        <v>31805</v>
      </c>
      <c r="D293" s="69" t="s">
        <v>31806</v>
      </c>
      <c r="E293" s="70">
        <v>41044.729166666664</v>
      </c>
      <c r="F293" s="70">
        <v>41072.601388888885</v>
      </c>
    </row>
    <row r="294" spans="1:6" ht="15" customHeight="1">
      <c r="A294" s="42">
        <v>292</v>
      </c>
      <c r="B294" s="68">
        <v>12</v>
      </c>
      <c r="C294" s="69" t="s">
        <v>31807</v>
      </c>
      <c r="D294" s="69" t="s">
        <v>31808</v>
      </c>
      <c r="E294" s="70">
        <v>41044.729861111111</v>
      </c>
      <c r="F294" s="70">
        <v>41068.607638888891</v>
      </c>
    </row>
    <row r="295" spans="1:6" ht="15" customHeight="1">
      <c r="A295" s="45">
        <v>293</v>
      </c>
      <c r="B295" s="68">
        <v>12</v>
      </c>
      <c r="C295" s="69" t="s">
        <v>21341</v>
      </c>
      <c r="D295" s="69" t="s">
        <v>31809</v>
      </c>
      <c r="E295" s="70">
        <v>41075.370138888888</v>
      </c>
      <c r="F295" s="70">
        <v>41075.65</v>
      </c>
    </row>
    <row r="296" spans="1:6" ht="15" customHeight="1">
      <c r="A296" s="45">
        <v>294</v>
      </c>
      <c r="B296" s="68">
        <v>12</v>
      </c>
      <c r="C296" s="69" t="s">
        <v>31810</v>
      </c>
      <c r="D296" s="69"/>
      <c r="E296" s="70">
        <v>41089.368750000001</v>
      </c>
      <c r="F296" s="70">
        <v>41089.71875</v>
      </c>
    </row>
    <row r="297" spans="1:6" ht="15" customHeight="1">
      <c r="A297" s="45">
        <v>295</v>
      </c>
      <c r="B297" s="68">
        <v>12</v>
      </c>
      <c r="C297" s="69" t="s">
        <v>31811</v>
      </c>
      <c r="D297" s="69" t="s">
        <v>31812</v>
      </c>
      <c r="E297" s="70">
        <v>41075.369444444441</v>
      </c>
      <c r="F297" s="70">
        <v>41075.737499999996</v>
      </c>
    </row>
    <row r="298" spans="1:6" ht="15" customHeight="1">
      <c r="A298" s="45">
        <v>296</v>
      </c>
      <c r="B298" s="68">
        <v>12</v>
      </c>
      <c r="C298" s="69" t="s">
        <v>31813</v>
      </c>
      <c r="D298" s="69" t="s">
        <v>31814</v>
      </c>
      <c r="E298" s="70">
        <v>41074.393055555556</v>
      </c>
      <c r="F298" s="70">
        <v>41074.609027777777</v>
      </c>
    </row>
    <row r="299" spans="1:6" ht="15" customHeight="1">
      <c r="A299" s="45">
        <v>297</v>
      </c>
      <c r="B299" s="68">
        <v>12</v>
      </c>
      <c r="C299" s="69" t="s">
        <v>31815</v>
      </c>
      <c r="D299" s="69" t="s">
        <v>31816</v>
      </c>
      <c r="E299" s="70">
        <v>41074.38958333333</v>
      </c>
      <c r="F299" s="70">
        <v>41074.609027777777</v>
      </c>
    </row>
    <row r="300" spans="1:6" ht="15" customHeight="1">
      <c r="A300" s="42">
        <v>298</v>
      </c>
      <c r="B300" s="68">
        <v>12</v>
      </c>
      <c r="C300" s="69" t="s">
        <v>31817</v>
      </c>
      <c r="D300" s="69" t="s">
        <v>31818</v>
      </c>
      <c r="E300" s="70">
        <v>41075.370138888888</v>
      </c>
      <c r="F300" s="70">
        <v>41075.737499999996</v>
      </c>
    </row>
    <row r="301" spans="1:6" ht="15" customHeight="1">
      <c r="A301" s="45">
        <v>299</v>
      </c>
      <c r="B301" s="68">
        <v>12</v>
      </c>
      <c r="C301" s="69" t="s">
        <v>31819</v>
      </c>
      <c r="D301" s="69" t="s">
        <v>31820</v>
      </c>
      <c r="E301" s="70">
        <v>41075.369444444441</v>
      </c>
      <c r="F301" s="70">
        <v>41075.65</v>
      </c>
    </row>
    <row r="302" spans="1:6" ht="15" customHeight="1">
      <c r="A302" s="45">
        <v>300</v>
      </c>
      <c r="B302" s="68">
        <v>12</v>
      </c>
      <c r="C302" s="69" t="s">
        <v>31821</v>
      </c>
      <c r="D302" s="69" t="s">
        <v>31822</v>
      </c>
      <c r="E302" s="70">
        <v>41075.370138888888</v>
      </c>
      <c r="F302" s="70">
        <v>41075.655555555553</v>
      </c>
    </row>
    <row r="303" spans="1:6" ht="15" customHeight="1">
      <c r="A303" s="42">
        <v>301</v>
      </c>
      <c r="B303" s="68">
        <v>12</v>
      </c>
      <c r="C303" s="69" t="s">
        <v>31823</v>
      </c>
      <c r="D303" s="69" t="s">
        <v>31824</v>
      </c>
      <c r="E303" s="70">
        <v>41075.369444444441</v>
      </c>
      <c r="F303" s="70">
        <v>41075.65</v>
      </c>
    </row>
    <row r="304" spans="1:6" ht="15" customHeight="1">
      <c r="A304" s="45">
        <v>302</v>
      </c>
      <c r="B304" s="68">
        <v>12</v>
      </c>
      <c r="C304" s="69" t="s">
        <v>31825</v>
      </c>
      <c r="D304" s="69" t="s">
        <v>31826</v>
      </c>
      <c r="E304" s="70">
        <v>41075.369444444441</v>
      </c>
      <c r="F304" s="70">
        <v>41075.65</v>
      </c>
    </row>
    <row r="305" spans="1:6" ht="15" customHeight="1">
      <c r="A305" s="45">
        <v>303</v>
      </c>
      <c r="B305" s="68">
        <v>12</v>
      </c>
      <c r="C305" s="69" t="s">
        <v>31827</v>
      </c>
      <c r="D305" s="69" t="s">
        <v>31828</v>
      </c>
      <c r="E305" s="70">
        <v>41044.728472222218</v>
      </c>
      <c r="F305" s="70">
        <v>41066.606249999997</v>
      </c>
    </row>
    <row r="306" spans="1:6" ht="15" customHeight="1">
      <c r="A306" s="45">
        <v>304</v>
      </c>
      <c r="B306" s="68">
        <v>12</v>
      </c>
      <c r="C306" s="69" t="s">
        <v>31026</v>
      </c>
      <c r="D306" s="69" t="s">
        <v>31829</v>
      </c>
      <c r="E306" s="70">
        <v>41075.369444444441</v>
      </c>
      <c r="F306" s="70">
        <v>41075.65</v>
      </c>
    </row>
    <row r="307" spans="1:6" ht="15" customHeight="1">
      <c r="A307" s="45">
        <v>305</v>
      </c>
      <c r="B307" s="68">
        <v>12</v>
      </c>
      <c r="C307" s="69" t="s">
        <v>31830</v>
      </c>
      <c r="D307" s="69" t="s">
        <v>31831</v>
      </c>
      <c r="E307" s="70">
        <v>41075.370138888888</v>
      </c>
      <c r="F307" s="70">
        <v>41087.678472222222</v>
      </c>
    </row>
    <row r="308" spans="1:6" ht="15" customHeight="1">
      <c r="A308" s="45">
        <v>306</v>
      </c>
      <c r="B308" s="68">
        <v>12</v>
      </c>
      <c r="C308" s="69" t="s">
        <v>31832</v>
      </c>
      <c r="D308" s="69" t="s">
        <v>31833</v>
      </c>
      <c r="E308" s="70">
        <v>41075.370138888888</v>
      </c>
      <c r="F308" s="70">
        <v>41075.650694444441</v>
      </c>
    </row>
    <row r="309" spans="1:6" ht="15" customHeight="1">
      <c r="A309" s="42">
        <v>307</v>
      </c>
      <c r="B309" s="68">
        <v>12</v>
      </c>
      <c r="C309" s="69" t="s">
        <v>31834</v>
      </c>
      <c r="D309" s="69" t="s">
        <v>31835</v>
      </c>
      <c r="E309" s="70">
        <v>41075.369444444441</v>
      </c>
      <c r="F309" s="70">
        <v>41078.739583333328</v>
      </c>
    </row>
    <row r="310" spans="1:6" ht="15" customHeight="1">
      <c r="A310" s="45">
        <v>308</v>
      </c>
      <c r="B310" s="68">
        <v>12</v>
      </c>
      <c r="C310" s="69" t="s">
        <v>31836</v>
      </c>
      <c r="D310" s="69" t="s">
        <v>31837</v>
      </c>
      <c r="E310" s="70">
        <v>41044.729166666664</v>
      </c>
      <c r="F310" s="70">
        <v>41064.613194444442</v>
      </c>
    </row>
    <row r="311" spans="1:6" ht="15" customHeight="1">
      <c r="A311" s="45">
        <v>309</v>
      </c>
      <c r="B311" s="68">
        <v>12</v>
      </c>
      <c r="C311" s="69" t="s">
        <v>31838</v>
      </c>
      <c r="D311" s="69" t="s">
        <v>31839</v>
      </c>
      <c r="E311" s="70">
        <v>41075.369444444441</v>
      </c>
      <c r="F311" s="70">
        <v>41075.737499999996</v>
      </c>
    </row>
    <row r="312" spans="1:6" ht="15" customHeight="1">
      <c r="A312" s="45">
        <v>310</v>
      </c>
      <c r="B312" s="68">
        <v>12</v>
      </c>
      <c r="C312" s="69" t="s">
        <v>31840</v>
      </c>
      <c r="D312" s="69" t="s">
        <v>31841</v>
      </c>
      <c r="E312" s="70">
        <v>41075.370138888888</v>
      </c>
      <c r="F312" s="70">
        <v>41075.65</v>
      </c>
    </row>
    <row r="313" spans="1:6" ht="15" customHeight="1">
      <c r="A313" s="45">
        <v>311</v>
      </c>
      <c r="B313" s="68">
        <v>12</v>
      </c>
      <c r="C313" s="69" t="s">
        <v>31842</v>
      </c>
      <c r="D313" s="69" t="s">
        <v>31843</v>
      </c>
      <c r="E313" s="70">
        <v>41075.369444444441</v>
      </c>
      <c r="F313" s="70">
        <v>41075.65</v>
      </c>
    </row>
    <row r="314" spans="1:6" ht="15" customHeight="1">
      <c r="A314" s="45">
        <v>312</v>
      </c>
      <c r="B314" s="68">
        <v>12</v>
      </c>
      <c r="C314" s="69" t="s">
        <v>31303</v>
      </c>
      <c r="D314" s="69" t="s">
        <v>31844</v>
      </c>
      <c r="E314" s="70">
        <v>41075.370138888888</v>
      </c>
      <c r="F314" s="70">
        <v>41075.65</v>
      </c>
    </row>
    <row r="315" spans="1:6" ht="15" customHeight="1">
      <c r="A315" s="42">
        <v>313</v>
      </c>
      <c r="B315" s="68">
        <v>12</v>
      </c>
      <c r="C315" s="69" t="s">
        <v>31845</v>
      </c>
      <c r="D315" s="69" t="s">
        <v>31846</v>
      </c>
      <c r="E315" s="70">
        <v>41075.369444444441</v>
      </c>
      <c r="F315" s="70">
        <v>41075.650694444441</v>
      </c>
    </row>
    <row r="316" spans="1:6" ht="15" customHeight="1">
      <c r="A316" s="45">
        <v>314</v>
      </c>
      <c r="B316" s="68">
        <v>12</v>
      </c>
      <c r="C316" s="69" t="s">
        <v>31847</v>
      </c>
      <c r="D316" s="69" t="s">
        <v>31848</v>
      </c>
      <c r="E316" s="70">
        <v>41074.38958333333</v>
      </c>
      <c r="F316" s="70">
        <v>41074.726388888885</v>
      </c>
    </row>
    <row r="317" spans="1:6" ht="15" customHeight="1">
      <c r="A317" s="45">
        <v>315</v>
      </c>
      <c r="B317" s="68">
        <v>12</v>
      </c>
      <c r="C317" s="69" t="s">
        <v>31849</v>
      </c>
      <c r="D317" s="69" t="s">
        <v>31850</v>
      </c>
      <c r="E317" s="70">
        <v>41075.369444444441</v>
      </c>
      <c r="F317" s="70">
        <v>41075.65</v>
      </c>
    </row>
    <row r="318" spans="1:6" ht="15" customHeight="1">
      <c r="A318" s="42">
        <v>316</v>
      </c>
      <c r="B318" s="68">
        <v>12</v>
      </c>
      <c r="C318" s="69" t="s">
        <v>31851</v>
      </c>
      <c r="D318" s="69" t="s">
        <v>31852</v>
      </c>
      <c r="E318" s="70">
        <v>41044.729166666664</v>
      </c>
      <c r="F318" s="70">
        <v>41072.706944444442</v>
      </c>
    </row>
    <row r="319" spans="1:6" ht="15" customHeight="1">
      <c r="A319" s="45">
        <v>317</v>
      </c>
      <c r="B319" s="68">
        <v>12</v>
      </c>
      <c r="C319" s="69" t="s">
        <v>31853</v>
      </c>
      <c r="D319" s="69" t="s">
        <v>31854</v>
      </c>
      <c r="E319" s="70">
        <v>41075.370138888888</v>
      </c>
      <c r="F319" s="70">
        <v>41078.739583333328</v>
      </c>
    </row>
    <row r="320" spans="1:6" ht="15" customHeight="1">
      <c r="A320" s="45">
        <v>318</v>
      </c>
      <c r="B320" s="68">
        <v>12</v>
      </c>
      <c r="C320" s="69" t="s">
        <v>31855</v>
      </c>
      <c r="D320" s="69" t="s">
        <v>31856</v>
      </c>
      <c r="E320" s="70">
        <v>41074.38958333333</v>
      </c>
      <c r="F320" s="70">
        <v>41075.65</v>
      </c>
    </row>
    <row r="321" spans="1:6" ht="15" customHeight="1">
      <c r="A321" s="45">
        <v>319</v>
      </c>
      <c r="B321" s="68">
        <v>12</v>
      </c>
      <c r="C321" s="69" t="s">
        <v>31857</v>
      </c>
      <c r="D321" s="69" t="s">
        <v>31858</v>
      </c>
      <c r="E321" s="70">
        <v>41072.378472222219</v>
      </c>
      <c r="F321" s="70">
        <v>41072.706944444442</v>
      </c>
    </row>
    <row r="322" spans="1:6" ht="15" customHeight="1">
      <c r="A322" s="45">
        <v>320</v>
      </c>
      <c r="B322" s="68">
        <v>12</v>
      </c>
      <c r="C322" s="69" t="s">
        <v>31859</v>
      </c>
      <c r="D322" s="69" t="s">
        <v>31860</v>
      </c>
      <c r="E322" s="70">
        <v>41072.378472222219</v>
      </c>
      <c r="F322" s="70">
        <v>41072.602083333331</v>
      </c>
    </row>
    <row r="323" spans="1:6" ht="15" customHeight="1">
      <c r="A323" s="45">
        <v>321</v>
      </c>
      <c r="B323" s="68">
        <v>12</v>
      </c>
      <c r="C323" s="69" t="s">
        <v>31861</v>
      </c>
      <c r="D323" s="69" t="s">
        <v>31862</v>
      </c>
      <c r="E323" s="70">
        <v>41075.370138888888</v>
      </c>
      <c r="F323" s="70">
        <v>41075.65</v>
      </c>
    </row>
    <row r="324" spans="1:6" ht="15" customHeight="1">
      <c r="A324" s="42">
        <v>322</v>
      </c>
      <c r="B324" s="68">
        <v>12</v>
      </c>
      <c r="C324" s="69" t="s">
        <v>31863</v>
      </c>
      <c r="D324" s="69" t="s">
        <v>31864</v>
      </c>
      <c r="E324" s="70">
        <v>41072.379166666666</v>
      </c>
      <c r="F324" s="70">
        <v>41072.602083333331</v>
      </c>
    </row>
    <row r="325" spans="1:6" ht="15" customHeight="1">
      <c r="A325" s="45">
        <v>323</v>
      </c>
      <c r="B325" s="68">
        <v>12</v>
      </c>
      <c r="C325" s="69" t="s">
        <v>15618</v>
      </c>
      <c r="D325" s="69" t="s">
        <v>31865</v>
      </c>
      <c r="E325" s="70">
        <v>41072.37777777778</v>
      </c>
      <c r="F325" s="70">
        <v>41072.601388888885</v>
      </c>
    </row>
    <row r="326" spans="1:6" ht="15" customHeight="1">
      <c r="A326" s="45">
        <v>324</v>
      </c>
      <c r="B326" s="68">
        <v>12</v>
      </c>
      <c r="C326" s="69" t="s">
        <v>31866</v>
      </c>
      <c r="D326" s="69" t="s">
        <v>31867</v>
      </c>
      <c r="E326" s="70">
        <v>41072.37777777778</v>
      </c>
      <c r="F326" s="70">
        <v>41072.601388888885</v>
      </c>
    </row>
    <row r="327" spans="1:6" ht="15" customHeight="1">
      <c r="A327" s="45">
        <v>325</v>
      </c>
      <c r="B327" s="68">
        <v>12</v>
      </c>
      <c r="C327" s="69" t="s">
        <v>31868</v>
      </c>
      <c r="D327" s="69" t="s">
        <v>31869</v>
      </c>
      <c r="E327" s="70">
        <v>41072.378472222219</v>
      </c>
      <c r="F327" s="70">
        <v>41072.601388888885</v>
      </c>
    </row>
    <row r="328" spans="1:6" ht="15" customHeight="1">
      <c r="A328" s="45">
        <v>326</v>
      </c>
      <c r="B328" s="68">
        <v>12</v>
      </c>
      <c r="C328" s="69" t="s">
        <v>31870</v>
      </c>
      <c r="D328" s="69" t="s">
        <v>31871</v>
      </c>
      <c r="E328" s="70">
        <v>41088.377083333333</v>
      </c>
      <c r="F328" s="70">
        <v>41088.619444444441</v>
      </c>
    </row>
    <row r="329" spans="1:6" ht="15" customHeight="1">
      <c r="A329" s="45">
        <v>327</v>
      </c>
      <c r="B329" s="68">
        <v>12</v>
      </c>
      <c r="C329" s="69" t="s">
        <v>31872</v>
      </c>
      <c r="D329" s="69" t="s">
        <v>31873</v>
      </c>
      <c r="E329" s="70">
        <v>41072.37777777778</v>
      </c>
      <c r="F329" s="70">
        <v>41072.601388888885</v>
      </c>
    </row>
    <row r="330" spans="1:6" ht="15" customHeight="1">
      <c r="A330" s="42">
        <v>328</v>
      </c>
      <c r="B330" s="68">
        <v>12</v>
      </c>
      <c r="C330" s="69" t="s">
        <v>31874</v>
      </c>
      <c r="D330" s="69" t="s">
        <v>31875</v>
      </c>
      <c r="E330" s="70">
        <v>41072.378472222219</v>
      </c>
      <c r="F330" s="70">
        <v>41073.706249999996</v>
      </c>
    </row>
    <row r="331" spans="1:6" ht="15" customHeight="1">
      <c r="A331" s="45">
        <v>329</v>
      </c>
      <c r="B331" s="68">
        <v>12</v>
      </c>
      <c r="C331" s="69" t="s">
        <v>31876</v>
      </c>
      <c r="D331" s="69" t="s">
        <v>31877</v>
      </c>
      <c r="E331" s="70">
        <v>41072.37777777778</v>
      </c>
      <c r="F331" s="70">
        <v>41072.706944444442</v>
      </c>
    </row>
    <row r="332" spans="1:6" ht="15" customHeight="1">
      <c r="A332" s="45">
        <v>330</v>
      </c>
      <c r="B332" s="68">
        <v>12</v>
      </c>
      <c r="C332" s="69" t="s">
        <v>31289</v>
      </c>
      <c r="D332" s="69" t="s">
        <v>31878</v>
      </c>
      <c r="E332" s="70">
        <v>41072.378472222219</v>
      </c>
      <c r="F332" s="70">
        <v>41072.601388888885</v>
      </c>
    </row>
    <row r="333" spans="1:6" ht="15" customHeight="1">
      <c r="A333" s="42">
        <v>331</v>
      </c>
      <c r="B333" s="68">
        <v>12</v>
      </c>
      <c r="C333" s="69" t="s">
        <v>31879</v>
      </c>
      <c r="D333" s="69" t="s">
        <v>31880</v>
      </c>
      <c r="E333" s="70">
        <v>41072.378472222219</v>
      </c>
      <c r="F333" s="70">
        <v>41072.602083333331</v>
      </c>
    </row>
    <row r="334" spans="1:6" ht="15" customHeight="1">
      <c r="A334" s="45">
        <v>332</v>
      </c>
      <c r="B334" s="68">
        <v>12</v>
      </c>
      <c r="C334" s="69" t="s">
        <v>31881</v>
      </c>
      <c r="D334" s="69" t="s">
        <v>31882</v>
      </c>
      <c r="E334" s="70">
        <v>41072.378472222219</v>
      </c>
      <c r="F334" s="70">
        <v>41072.602083333331</v>
      </c>
    </row>
    <row r="335" spans="1:6" ht="15" customHeight="1">
      <c r="A335" s="45">
        <v>333</v>
      </c>
      <c r="B335" s="68">
        <v>12</v>
      </c>
      <c r="C335" s="69" t="s">
        <v>31883</v>
      </c>
      <c r="D335" s="69" t="s">
        <v>31884</v>
      </c>
      <c r="E335" s="70">
        <v>41072.378472222219</v>
      </c>
      <c r="F335" s="70">
        <v>41072.601388888885</v>
      </c>
    </row>
    <row r="336" spans="1:6" ht="15" customHeight="1">
      <c r="A336" s="45">
        <v>334</v>
      </c>
      <c r="B336" s="68">
        <v>12</v>
      </c>
      <c r="C336" s="69" t="s">
        <v>31885</v>
      </c>
      <c r="D336" s="69" t="s">
        <v>31886</v>
      </c>
      <c r="E336" s="70">
        <v>41072.378472222219</v>
      </c>
      <c r="F336" s="70">
        <v>41073.60833333333</v>
      </c>
    </row>
    <row r="337" spans="1:6" ht="15" customHeight="1">
      <c r="A337" s="45">
        <v>335</v>
      </c>
      <c r="B337" s="68">
        <v>12</v>
      </c>
      <c r="C337" s="69" t="s">
        <v>31887</v>
      </c>
      <c r="D337" s="69" t="s">
        <v>31888</v>
      </c>
      <c r="E337" s="70">
        <v>40981.374305555553</v>
      </c>
      <c r="F337" s="70">
        <v>41066.606249999997</v>
      </c>
    </row>
    <row r="338" spans="1:6" ht="15" customHeight="1">
      <c r="A338" s="45">
        <v>336</v>
      </c>
      <c r="B338" s="68">
        <v>12</v>
      </c>
      <c r="C338" s="69" t="s">
        <v>31889</v>
      </c>
      <c r="D338" s="69" t="s">
        <v>31890</v>
      </c>
      <c r="E338" s="70">
        <v>41072.378472222219</v>
      </c>
      <c r="F338" s="70">
        <v>41072.706944444442</v>
      </c>
    </row>
    <row r="339" spans="1:6" ht="15" customHeight="1">
      <c r="A339" s="42">
        <v>337</v>
      </c>
      <c r="B339" s="68">
        <v>12</v>
      </c>
      <c r="C339" s="69" t="s">
        <v>31891</v>
      </c>
      <c r="D339" s="69" t="s">
        <v>31892</v>
      </c>
      <c r="E339" s="70">
        <v>41072.37777777778</v>
      </c>
      <c r="F339" s="70">
        <v>41073.706249999996</v>
      </c>
    </row>
    <row r="340" spans="1:6" ht="15" customHeight="1">
      <c r="A340" s="45">
        <v>338</v>
      </c>
      <c r="B340" s="68">
        <v>12</v>
      </c>
      <c r="C340" s="69" t="s">
        <v>31893</v>
      </c>
      <c r="D340" s="69" t="s">
        <v>31894</v>
      </c>
      <c r="E340" s="70">
        <v>41072.378472222219</v>
      </c>
      <c r="F340" s="70">
        <v>41072.601388888885</v>
      </c>
    </row>
    <row r="341" spans="1:6" ht="15" customHeight="1">
      <c r="A341" s="45">
        <v>339</v>
      </c>
      <c r="B341" s="68">
        <v>12</v>
      </c>
      <c r="C341" s="69" t="s">
        <v>31895</v>
      </c>
      <c r="D341" s="69" t="s">
        <v>31896</v>
      </c>
      <c r="E341" s="70">
        <v>41072.378472222219</v>
      </c>
      <c r="F341" s="70">
        <v>41072.602083333331</v>
      </c>
    </row>
    <row r="342" spans="1:6" ht="15" customHeight="1">
      <c r="A342" s="45">
        <v>340</v>
      </c>
      <c r="B342" s="68">
        <v>12</v>
      </c>
      <c r="C342" s="69" t="s">
        <v>31897</v>
      </c>
      <c r="D342" s="69" t="s">
        <v>31898</v>
      </c>
      <c r="E342" s="70">
        <v>41072.37777777778</v>
      </c>
      <c r="F342" s="70">
        <v>41073.607638888891</v>
      </c>
    </row>
    <row r="343" spans="1:6" ht="15" customHeight="1">
      <c r="A343" s="45">
        <v>341</v>
      </c>
      <c r="B343" s="68">
        <v>12</v>
      </c>
      <c r="C343" s="69" t="s">
        <v>31899</v>
      </c>
      <c r="D343" s="69" t="s">
        <v>31900</v>
      </c>
      <c r="E343" s="70">
        <v>41072.378472222219</v>
      </c>
      <c r="F343" s="70">
        <v>41072.706944444442</v>
      </c>
    </row>
    <row r="344" spans="1:6" ht="15" customHeight="1">
      <c r="A344" s="45">
        <v>342</v>
      </c>
      <c r="B344" s="68">
        <v>12</v>
      </c>
      <c r="C344" s="69" t="s">
        <v>31901</v>
      </c>
      <c r="D344" s="69" t="s">
        <v>31902</v>
      </c>
      <c r="E344" s="70">
        <v>41072.37777777778</v>
      </c>
      <c r="F344" s="70">
        <v>41072.601388888885</v>
      </c>
    </row>
    <row r="345" spans="1:6" ht="15" customHeight="1">
      <c r="A345" s="42">
        <v>343</v>
      </c>
      <c r="B345" s="68">
        <v>12</v>
      </c>
      <c r="C345" s="69" t="s">
        <v>31903</v>
      </c>
      <c r="D345" s="69" t="s">
        <v>31904</v>
      </c>
      <c r="E345" s="70">
        <v>41072.378472222219</v>
      </c>
      <c r="F345" s="70">
        <v>41073.60833333333</v>
      </c>
    </row>
    <row r="346" spans="1:6" ht="15" customHeight="1">
      <c r="A346" s="45">
        <v>344</v>
      </c>
      <c r="B346" s="68">
        <v>12</v>
      </c>
      <c r="C346" s="69" t="s">
        <v>31905</v>
      </c>
      <c r="D346" s="69" t="s">
        <v>31906</v>
      </c>
      <c r="E346" s="70">
        <v>41072.378472222219</v>
      </c>
      <c r="F346" s="70">
        <v>41073.60833333333</v>
      </c>
    </row>
    <row r="347" spans="1:6" ht="15" customHeight="1">
      <c r="A347" s="45">
        <v>345</v>
      </c>
      <c r="B347" s="68">
        <v>12</v>
      </c>
      <c r="C347" s="69" t="s">
        <v>31907</v>
      </c>
      <c r="D347" s="69" t="s">
        <v>31908</v>
      </c>
      <c r="E347" s="70">
        <v>41072.37777777778</v>
      </c>
      <c r="F347" s="70">
        <v>41072.710416666669</v>
      </c>
    </row>
    <row r="348" spans="1:6" ht="15" customHeight="1">
      <c r="A348" s="42">
        <v>346</v>
      </c>
      <c r="B348" s="68">
        <v>12</v>
      </c>
      <c r="C348" s="69" t="s">
        <v>31909</v>
      </c>
      <c r="D348" s="69" t="s">
        <v>31910</v>
      </c>
      <c r="E348" s="70">
        <v>41072.378472222219</v>
      </c>
      <c r="F348" s="70">
        <v>41073.60833333333</v>
      </c>
    </row>
    <row r="349" spans="1:6" ht="15" customHeight="1">
      <c r="A349" s="45">
        <v>347</v>
      </c>
      <c r="B349" s="68">
        <v>12</v>
      </c>
      <c r="C349" s="69" t="s">
        <v>31911</v>
      </c>
      <c r="D349" s="69" t="s">
        <v>31912</v>
      </c>
      <c r="E349" s="70">
        <v>41072.378472222219</v>
      </c>
      <c r="F349" s="70">
        <v>41074.751388888886</v>
      </c>
    </row>
    <row r="350" spans="1:6" ht="15" customHeight="1">
      <c r="A350" s="45">
        <v>348</v>
      </c>
      <c r="B350" s="68">
        <v>12</v>
      </c>
      <c r="C350" s="69" t="s">
        <v>31913</v>
      </c>
      <c r="D350" s="69" t="s">
        <v>31914</v>
      </c>
      <c r="E350" s="70">
        <v>41072.378472222219</v>
      </c>
      <c r="F350" s="70">
        <v>41075.65</v>
      </c>
    </row>
    <row r="351" spans="1:6" ht="15" customHeight="1">
      <c r="A351" s="45">
        <v>349</v>
      </c>
      <c r="B351" s="68">
        <v>12</v>
      </c>
      <c r="C351" s="69" t="s">
        <v>31915</v>
      </c>
      <c r="D351" s="69" t="s">
        <v>31916</v>
      </c>
      <c r="E351" s="70">
        <v>41072.378472222219</v>
      </c>
      <c r="F351" s="70">
        <v>41072.601388888885</v>
      </c>
    </row>
    <row r="352" spans="1:6" ht="15" customHeight="1">
      <c r="A352" s="45">
        <v>350</v>
      </c>
      <c r="B352" s="68">
        <v>12</v>
      </c>
      <c r="C352" s="69" t="s">
        <v>31917</v>
      </c>
      <c r="D352" s="69" t="s">
        <v>31918</v>
      </c>
      <c r="E352" s="70">
        <v>41072.378472222219</v>
      </c>
      <c r="F352" s="70">
        <v>41072.601388888885</v>
      </c>
    </row>
    <row r="353" spans="1:6" ht="15" customHeight="1">
      <c r="A353" s="45">
        <v>351</v>
      </c>
      <c r="B353" s="68">
        <v>12</v>
      </c>
      <c r="C353" s="69" t="s">
        <v>31919</v>
      </c>
      <c r="D353" s="69"/>
      <c r="E353" s="70">
        <v>41016.365277777775</v>
      </c>
      <c r="F353" s="70">
        <v>41075.65</v>
      </c>
    </row>
    <row r="354" spans="1:6" ht="15" customHeight="1">
      <c r="A354" s="42">
        <v>352</v>
      </c>
      <c r="B354" s="68">
        <v>12</v>
      </c>
      <c r="C354" s="69" t="s">
        <v>31920</v>
      </c>
      <c r="D354" s="69" t="s">
        <v>31921</v>
      </c>
      <c r="E354" s="70">
        <v>41073.37222222222</v>
      </c>
      <c r="F354" s="70">
        <v>41073.60833333333</v>
      </c>
    </row>
    <row r="355" spans="1:6" ht="15" customHeight="1">
      <c r="A355" s="45">
        <v>353</v>
      </c>
      <c r="B355" s="68">
        <v>12</v>
      </c>
      <c r="C355" s="69" t="s">
        <v>31922</v>
      </c>
      <c r="D355" s="69" t="s">
        <v>31923</v>
      </c>
      <c r="E355" s="70">
        <v>41073.37222222222</v>
      </c>
      <c r="F355" s="70">
        <v>41074.726388888885</v>
      </c>
    </row>
    <row r="356" spans="1:6" ht="15" customHeight="1">
      <c r="A356" s="45">
        <v>354</v>
      </c>
      <c r="B356" s="68">
        <v>12</v>
      </c>
      <c r="C356" s="69" t="s">
        <v>31924</v>
      </c>
      <c r="D356" s="69" t="s">
        <v>31925</v>
      </c>
      <c r="E356" s="70">
        <v>41073.37222222222</v>
      </c>
      <c r="F356" s="70">
        <v>41073.60833333333</v>
      </c>
    </row>
    <row r="357" spans="1:6" ht="15" customHeight="1">
      <c r="A357" s="45">
        <v>355</v>
      </c>
      <c r="B357" s="68">
        <v>12</v>
      </c>
      <c r="C357" s="69" t="s">
        <v>31926</v>
      </c>
      <c r="D357" s="69" t="s">
        <v>31927</v>
      </c>
      <c r="E357" s="70">
        <v>41072.379166666666</v>
      </c>
      <c r="F357" s="70">
        <v>41074.60833333333</v>
      </c>
    </row>
    <row r="358" spans="1:6" ht="15" customHeight="1">
      <c r="A358" s="45">
        <v>356</v>
      </c>
      <c r="B358" s="68">
        <v>12</v>
      </c>
      <c r="C358" s="69" t="s">
        <v>31928</v>
      </c>
      <c r="D358" s="69" t="s">
        <v>31929</v>
      </c>
      <c r="E358" s="70">
        <v>41073.37222222222</v>
      </c>
      <c r="F358" s="70">
        <v>41073.60833333333</v>
      </c>
    </row>
    <row r="359" spans="1:6" ht="15" customHeight="1">
      <c r="A359" s="45">
        <v>357</v>
      </c>
      <c r="B359" s="68">
        <v>12</v>
      </c>
      <c r="C359" s="69" t="s">
        <v>31930</v>
      </c>
      <c r="D359" s="69" t="s">
        <v>31931</v>
      </c>
      <c r="E359" s="70">
        <v>41072.379166666666</v>
      </c>
      <c r="F359" s="70">
        <v>41072.601388888885</v>
      </c>
    </row>
    <row r="360" spans="1:6" ht="15" customHeight="1">
      <c r="A360" s="42">
        <v>358</v>
      </c>
      <c r="B360" s="68">
        <v>12</v>
      </c>
      <c r="C360" s="69" t="s">
        <v>31932</v>
      </c>
      <c r="D360" s="69" t="s">
        <v>31933</v>
      </c>
      <c r="E360" s="70">
        <v>41072.378472222219</v>
      </c>
      <c r="F360" s="70">
        <v>41073.60833333333</v>
      </c>
    </row>
    <row r="361" spans="1:6" ht="15" customHeight="1">
      <c r="A361" s="45">
        <v>359</v>
      </c>
      <c r="B361" s="68">
        <v>12</v>
      </c>
      <c r="C361" s="69" t="s">
        <v>31934</v>
      </c>
      <c r="D361" s="69" t="s">
        <v>31935</v>
      </c>
      <c r="E361" s="70">
        <v>41072.37777777778</v>
      </c>
      <c r="F361" s="70">
        <v>41073.706249999996</v>
      </c>
    </row>
    <row r="362" spans="1:6" ht="15" customHeight="1">
      <c r="A362" s="45">
        <v>360</v>
      </c>
      <c r="B362" s="68">
        <v>12</v>
      </c>
      <c r="C362" s="69" t="s">
        <v>31936</v>
      </c>
      <c r="D362" s="69" t="s">
        <v>31937</v>
      </c>
      <c r="E362" s="70">
        <v>41072.378472222219</v>
      </c>
      <c r="F362" s="70">
        <v>41074.60833333333</v>
      </c>
    </row>
    <row r="363" spans="1:6" ht="15" customHeight="1">
      <c r="A363" s="42">
        <v>361</v>
      </c>
      <c r="B363" s="68">
        <v>12</v>
      </c>
      <c r="C363" s="69" t="s">
        <v>31938</v>
      </c>
      <c r="D363" s="69" t="s">
        <v>31939</v>
      </c>
      <c r="E363" s="70">
        <v>41072.37777777778</v>
      </c>
      <c r="F363" s="70">
        <v>41073.607638888891</v>
      </c>
    </row>
    <row r="364" spans="1:6" ht="15" customHeight="1">
      <c r="A364" s="45">
        <v>362</v>
      </c>
      <c r="B364" s="68">
        <v>12</v>
      </c>
      <c r="C364" s="69" t="s">
        <v>31940</v>
      </c>
      <c r="D364" s="69"/>
      <c r="E364" s="70">
        <v>41052.363888888889</v>
      </c>
      <c r="F364" s="70">
        <v>41065.597222222219</v>
      </c>
    </row>
    <row r="365" spans="1:6" ht="15" customHeight="1">
      <c r="A365" s="45">
        <v>363</v>
      </c>
      <c r="B365" s="68">
        <v>12</v>
      </c>
      <c r="C365" s="69" t="s">
        <v>31941</v>
      </c>
      <c r="D365" s="69" t="s">
        <v>31942</v>
      </c>
      <c r="E365" s="70">
        <v>41072.378472222219</v>
      </c>
      <c r="F365" s="70">
        <v>41072.601388888885</v>
      </c>
    </row>
    <row r="366" spans="1:6" ht="15" customHeight="1">
      <c r="A366" s="45">
        <v>364</v>
      </c>
      <c r="B366" s="68">
        <v>12</v>
      </c>
      <c r="C366" s="69" t="s">
        <v>31943</v>
      </c>
      <c r="D366" s="69" t="s">
        <v>31944</v>
      </c>
      <c r="E366" s="70">
        <v>41072.37777777778</v>
      </c>
      <c r="F366" s="70">
        <v>41072.601388888885</v>
      </c>
    </row>
    <row r="367" spans="1:6" ht="15" customHeight="1">
      <c r="A367" s="45">
        <v>365</v>
      </c>
      <c r="B367" s="68">
        <v>12</v>
      </c>
      <c r="C367" s="69" t="s">
        <v>31945</v>
      </c>
      <c r="D367" s="69" t="s">
        <v>31946</v>
      </c>
      <c r="E367" s="70">
        <v>41072.378472222219</v>
      </c>
      <c r="F367" s="70">
        <v>41072.601388888885</v>
      </c>
    </row>
    <row r="368" spans="1:6" ht="15" customHeight="1">
      <c r="A368" s="45">
        <v>366</v>
      </c>
      <c r="B368" s="68">
        <v>12</v>
      </c>
      <c r="C368" s="69" t="s">
        <v>31947</v>
      </c>
      <c r="D368" s="69" t="s">
        <v>31948</v>
      </c>
      <c r="E368" s="70">
        <v>41072.37777777778</v>
      </c>
      <c r="F368" s="70">
        <v>41074.60833333333</v>
      </c>
    </row>
    <row r="369" spans="1:6" ht="15" customHeight="1">
      <c r="A369" s="42">
        <v>367</v>
      </c>
      <c r="B369" s="68">
        <v>12</v>
      </c>
      <c r="C369" s="69" t="s">
        <v>31949</v>
      </c>
      <c r="D369" s="69" t="s">
        <v>31950</v>
      </c>
      <c r="E369" s="70">
        <v>41072.378472222219</v>
      </c>
      <c r="F369" s="70">
        <v>41074.609027777777</v>
      </c>
    </row>
    <row r="370" spans="1:6" ht="15" customHeight="1">
      <c r="A370" s="45">
        <v>368</v>
      </c>
      <c r="B370" s="68">
        <v>12</v>
      </c>
      <c r="C370" s="69" t="s">
        <v>31951</v>
      </c>
      <c r="D370" s="69" t="s">
        <v>31952</v>
      </c>
      <c r="E370" s="70">
        <v>41072.378472222219</v>
      </c>
      <c r="F370" s="70">
        <v>41072.601388888885</v>
      </c>
    </row>
    <row r="371" spans="1:6" ht="15" customHeight="1">
      <c r="A371" s="45">
        <v>369</v>
      </c>
      <c r="B371" s="68">
        <v>12</v>
      </c>
      <c r="C371" s="69" t="s">
        <v>31953</v>
      </c>
      <c r="D371" s="69" t="s">
        <v>31954</v>
      </c>
      <c r="E371" s="70">
        <v>40920.361111111109</v>
      </c>
      <c r="F371" s="70">
        <v>41089.616666666669</v>
      </c>
    </row>
    <row r="372" spans="1:6" ht="15" customHeight="1">
      <c r="A372" s="45">
        <v>370</v>
      </c>
      <c r="B372" s="68">
        <v>12</v>
      </c>
      <c r="C372" s="69" t="s">
        <v>31955</v>
      </c>
      <c r="D372" s="69" t="s">
        <v>31956</v>
      </c>
      <c r="E372" s="70">
        <v>41080.381944444445</v>
      </c>
      <c r="F372" s="70">
        <v>41080.607638888891</v>
      </c>
    </row>
    <row r="373" spans="1:6" ht="15" customHeight="1">
      <c r="A373" s="45">
        <v>371</v>
      </c>
      <c r="B373" s="68">
        <v>12</v>
      </c>
      <c r="C373" s="69" t="s">
        <v>31957</v>
      </c>
      <c r="D373" s="69" t="s">
        <v>31958</v>
      </c>
      <c r="E373" s="70">
        <v>41043.375694444439</v>
      </c>
      <c r="F373" s="70">
        <v>41081.716666666667</v>
      </c>
    </row>
    <row r="374" spans="1:6" ht="15" customHeight="1">
      <c r="A374" s="45">
        <v>372</v>
      </c>
      <c r="B374" s="68">
        <v>12</v>
      </c>
      <c r="C374" s="69" t="s">
        <v>31959</v>
      </c>
      <c r="D374" s="69" t="s">
        <v>31960</v>
      </c>
      <c r="E374" s="70">
        <v>41073.371527777774</v>
      </c>
      <c r="F374" s="70">
        <v>41079.610416666663</v>
      </c>
    </row>
    <row r="375" spans="1:6" ht="15" customHeight="1">
      <c r="A375" s="42">
        <v>373</v>
      </c>
      <c r="B375" s="68">
        <v>12</v>
      </c>
      <c r="C375" s="69" t="s">
        <v>31961</v>
      </c>
      <c r="D375" s="69" t="s">
        <v>31962</v>
      </c>
      <c r="E375" s="70">
        <v>41073.37222222222</v>
      </c>
      <c r="F375" s="70">
        <v>41073.706249999996</v>
      </c>
    </row>
    <row r="376" spans="1:6" ht="15" customHeight="1">
      <c r="A376" s="45">
        <v>374</v>
      </c>
      <c r="B376" s="68">
        <v>12</v>
      </c>
      <c r="C376" s="69" t="s">
        <v>31963</v>
      </c>
      <c r="D376" s="69" t="s">
        <v>31964</v>
      </c>
      <c r="E376" s="70">
        <v>41080.381249999999</v>
      </c>
      <c r="F376" s="70">
        <v>41081.615277777775</v>
      </c>
    </row>
    <row r="377" spans="1:6" ht="15" customHeight="1">
      <c r="A377" s="45">
        <v>375</v>
      </c>
      <c r="B377" s="68">
        <v>12</v>
      </c>
      <c r="C377" s="69" t="s">
        <v>31965</v>
      </c>
      <c r="D377" s="69" t="s">
        <v>31966</v>
      </c>
      <c r="E377" s="70">
        <v>41072.37777777778</v>
      </c>
      <c r="F377" s="70">
        <v>41080.606944444444</v>
      </c>
    </row>
    <row r="378" spans="1:6" ht="15" customHeight="1">
      <c r="A378" s="42">
        <v>376</v>
      </c>
      <c r="B378" s="68">
        <v>12</v>
      </c>
      <c r="C378" s="69" t="s">
        <v>31967</v>
      </c>
      <c r="D378" s="69" t="s">
        <v>31968</v>
      </c>
      <c r="E378" s="70">
        <v>41073.371527777774</v>
      </c>
      <c r="F378" s="70">
        <v>41085.713194444441</v>
      </c>
    </row>
    <row r="379" spans="1:6" ht="15" customHeight="1">
      <c r="A379" s="45">
        <v>377</v>
      </c>
      <c r="B379" s="68">
        <v>12</v>
      </c>
      <c r="C379" s="69" t="s">
        <v>31969</v>
      </c>
      <c r="D379" s="69" t="s">
        <v>31970</v>
      </c>
      <c r="E379" s="70">
        <v>41073.371527777774</v>
      </c>
      <c r="F379" s="70">
        <v>41086.606944444444</v>
      </c>
    </row>
    <row r="380" spans="1:6" ht="15" customHeight="1">
      <c r="A380" s="45">
        <v>378</v>
      </c>
      <c r="B380" s="68">
        <v>12</v>
      </c>
      <c r="C380" s="69" t="s">
        <v>31971</v>
      </c>
      <c r="D380" s="69" t="s">
        <v>31972</v>
      </c>
      <c r="E380" s="70">
        <v>41043.375694444439</v>
      </c>
      <c r="F380" s="70">
        <v>41087.604861111111</v>
      </c>
    </row>
    <row r="381" spans="1:6" ht="15" customHeight="1">
      <c r="A381" s="45">
        <v>379</v>
      </c>
      <c r="B381" s="68">
        <v>12</v>
      </c>
      <c r="C381" s="69" t="s">
        <v>31973</v>
      </c>
      <c r="D381" s="69" t="s">
        <v>31974</v>
      </c>
      <c r="E381" s="70">
        <v>41040.35833333333</v>
      </c>
      <c r="F381" s="70">
        <v>41085.620833333334</v>
      </c>
    </row>
    <row r="382" spans="1:6" ht="15" customHeight="1">
      <c r="A382" s="45">
        <v>380</v>
      </c>
      <c r="B382" s="68">
        <v>12</v>
      </c>
      <c r="C382" s="69" t="s">
        <v>31975</v>
      </c>
      <c r="D382" s="69" t="s">
        <v>31976</v>
      </c>
      <c r="E382" s="70">
        <v>41073.371527777774</v>
      </c>
      <c r="F382" s="70">
        <v>41074.60833333333</v>
      </c>
    </row>
    <row r="383" spans="1:6" ht="15" customHeight="1">
      <c r="A383" s="45">
        <v>381</v>
      </c>
      <c r="B383" s="68">
        <v>12</v>
      </c>
      <c r="C383" s="69" t="s">
        <v>31977</v>
      </c>
      <c r="D383" s="69" t="s">
        <v>31978</v>
      </c>
      <c r="E383" s="70">
        <v>41073.37222222222</v>
      </c>
      <c r="F383" s="70">
        <v>41073.706249999996</v>
      </c>
    </row>
    <row r="384" spans="1:6" ht="15" customHeight="1">
      <c r="A384" s="42">
        <v>382</v>
      </c>
      <c r="B384" s="68">
        <v>12</v>
      </c>
      <c r="C384" s="69" t="s">
        <v>31979</v>
      </c>
      <c r="D384" s="69" t="s">
        <v>31980</v>
      </c>
      <c r="E384" s="70">
        <v>41073.371527777774</v>
      </c>
      <c r="F384" s="70">
        <v>41086.606249999997</v>
      </c>
    </row>
    <row r="385" spans="1:6" ht="15" customHeight="1">
      <c r="A385" s="45">
        <v>383</v>
      </c>
      <c r="B385" s="68">
        <v>12</v>
      </c>
      <c r="C385" s="69" t="s">
        <v>31981</v>
      </c>
      <c r="D385" s="69" t="s">
        <v>31982</v>
      </c>
      <c r="E385" s="70">
        <v>41073.371527777774</v>
      </c>
      <c r="F385" s="70">
        <v>41073.607638888891</v>
      </c>
    </row>
    <row r="386" spans="1:6" ht="15" customHeight="1">
      <c r="A386" s="45">
        <v>384</v>
      </c>
      <c r="B386" s="68">
        <v>12</v>
      </c>
      <c r="C386" s="69" t="s">
        <v>31983</v>
      </c>
      <c r="D386" s="69" t="s">
        <v>31984</v>
      </c>
      <c r="E386" s="70">
        <v>41073.37222222222</v>
      </c>
      <c r="F386" s="70">
        <v>41073.60833333333</v>
      </c>
    </row>
    <row r="387" spans="1:6" ht="15" customHeight="1">
      <c r="A387" s="45">
        <v>385</v>
      </c>
      <c r="B387" s="68">
        <v>12</v>
      </c>
      <c r="C387" s="69" t="s">
        <v>31985</v>
      </c>
      <c r="D387" s="69" t="s">
        <v>31986</v>
      </c>
      <c r="E387" s="70">
        <v>41073.37222222222</v>
      </c>
      <c r="F387" s="70">
        <v>41073.60833333333</v>
      </c>
    </row>
    <row r="388" spans="1:6" ht="15" customHeight="1">
      <c r="A388" s="45">
        <v>386</v>
      </c>
      <c r="B388" s="68">
        <v>12</v>
      </c>
      <c r="C388" s="69" t="s">
        <v>31987</v>
      </c>
      <c r="D388" s="69" t="s">
        <v>31988</v>
      </c>
      <c r="E388" s="70">
        <v>41073.371527777774</v>
      </c>
      <c r="F388" s="70">
        <v>41073.706249999996</v>
      </c>
    </row>
    <row r="389" spans="1:6" ht="15" customHeight="1">
      <c r="A389" s="45">
        <v>387</v>
      </c>
      <c r="B389" s="68">
        <v>12</v>
      </c>
      <c r="C389" s="69" t="s">
        <v>31989</v>
      </c>
      <c r="D389" s="69" t="s">
        <v>31990</v>
      </c>
      <c r="E389" s="70">
        <v>41072.378472222219</v>
      </c>
      <c r="F389" s="70">
        <v>41072.791666666664</v>
      </c>
    </row>
    <row r="390" spans="1:6" ht="15" customHeight="1">
      <c r="A390" s="42">
        <v>388</v>
      </c>
      <c r="B390" s="68">
        <v>12</v>
      </c>
      <c r="C390" s="69" t="s">
        <v>31991</v>
      </c>
      <c r="D390" s="69" t="s">
        <v>31992</v>
      </c>
      <c r="E390" s="70">
        <v>41072.379166666666</v>
      </c>
      <c r="F390" s="70">
        <v>41074.60833333333</v>
      </c>
    </row>
    <row r="391" spans="1:6" ht="15" customHeight="1">
      <c r="A391" s="45">
        <v>389</v>
      </c>
      <c r="B391" s="68">
        <v>12</v>
      </c>
      <c r="C391" s="69" t="s">
        <v>31993</v>
      </c>
      <c r="D391" s="69"/>
      <c r="E391" s="70">
        <v>41061.388888888891</v>
      </c>
      <c r="F391" s="70">
        <v>41061.739583333328</v>
      </c>
    </row>
    <row r="392" spans="1:6" ht="15" customHeight="1">
      <c r="A392" s="45">
        <v>390</v>
      </c>
      <c r="B392" s="68">
        <v>12</v>
      </c>
      <c r="C392" s="69" t="s">
        <v>31994</v>
      </c>
      <c r="D392" s="69" t="s">
        <v>31995</v>
      </c>
      <c r="E392" s="70">
        <v>41074.378472222219</v>
      </c>
      <c r="F392" s="70">
        <v>41075.649305555555</v>
      </c>
    </row>
    <row r="393" spans="1:6" ht="15" customHeight="1">
      <c r="A393" s="42">
        <v>391</v>
      </c>
      <c r="B393" s="68">
        <v>12</v>
      </c>
      <c r="C393" s="69" t="s">
        <v>31996</v>
      </c>
      <c r="D393" s="69" t="s">
        <v>31997</v>
      </c>
      <c r="E393" s="70">
        <v>41074.37777777778</v>
      </c>
      <c r="F393" s="70">
        <v>41074.60833333333</v>
      </c>
    </row>
    <row r="394" spans="1:6" ht="15" customHeight="1">
      <c r="A394" s="45">
        <v>392</v>
      </c>
      <c r="B394" s="68">
        <v>12</v>
      </c>
      <c r="C394" s="69" t="s">
        <v>31998</v>
      </c>
      <c r="D394" s="69" t="s">
        <v>31999</v>
      </c>
      <c r="E394" s="70">
        <v>41074.378472222219</v>
      </c>
      <c r="F394" s="70">
        <v>41075.65</v>
      </c>
    </row>
    <row r="395" spans="1:6" ht="15" customHeight="1">
      <c r="A395" s="45">
        <v>393</v>
      </c>
      <c r="B395" s="68">
        <v>12</v>
      </c>
      <c r="C395" s="69" t="s">
        <v>32000</v>
      </c>
      <c r="D395" s="69" t="s">
        <v>32001</v>
      </c>
      <c r="E395" s="70">
        <v>41074.379166666666</v>
      </c>
      <c r="F395" s="70">
        <v>41074.609027777777</v>
      </c>
    </row>
    <row r="396" spans="1:6" ht="15" customHeight="1">
      <c r="A396" s="45">
        <v>394</v>
      </c>
      <c r="B396" s="68">
        <v>12</v>
      </c>
      <c r="C396" s="69" t="s">
        <v>32002</v>
      </c>
      <c r="D396" s="69" t="s">
        <v>32003</v>
      </c>
      <c r="E396" s="70">
        <v>41074.378472222219</v>
      </c>
      <c r="F396" s="70">
        <v>41074.726388888885</v>
      </c>
    </row>
    <row r="397" spans="1:6" ht="15" customHeight="1">
      <c r="A397" s="45">
        <v>395</v>
      </c>
      <c r="B397" s="68">
        <v>12</v>
      </c>
      <c r="C397" s="69" t="s">
        <v>32004</v>
      </c>
      <c r="D397" s="69" t="s">
        <v>32005</v>
      </c>
      <c r="E397" s="70">
        <v>41074.378472222219</v>
      </c>
      <c r="F397" s="70">
        <v>41074.609027777777</v>
      </c>
    </row>
    <row r="398" spans="1:6" ht="15" customHeight="1">
      <c r="A398" s="45">
        <v>396</v>
      </c>
      <c r="B398" s="68">
        <v>12</v>
      </c>
      <c r="C398" s="69" t="s">
        <v>32006</v>
      </c>
      <c r="D398" s="69" t="s">
        <v>32007</v>
      </c>
      <c r="E398" s="70">
        <v>41074.37777777778</v>
      </c>
      <c r="F398" s="70">
        <v>41074.609027777777</v>
      </c>
    </row>
    <row r="399" spans="1:6" ht="15" customHeight="1">
      <c r="A399" s="42">
        <v>397</v>
      </c>
      <c r="B399" s="68">
        <v>12</v>
      </c>
      <c r="C399" s="69" t="s">
        <v>32008</v>
      </c>
      <c r="D399" s="69" t="s">
        <v>32009</v>
      </c>
      <c r="E399" s="70">
        <v>41074.378472222219</v>
      </c>
      <c r="F399" s="70">
        <v>41074.726388888885</v>
      </c>
    </row>
    <row r="400" spans="1:6" ht="15" customHeight="1">
      <c r="A400" s="45">
        <v>398</v>
      </c>
      <c r="B400" s="68">
        <v>12</v>
      </c>
      <c r="C400" s="69" t="s">
        <v>32010</v>
      </c>
      <c r="D400" s="69" t="s">
        <v>32011</v>
      </c>
      <c r="E400" s="70">
        <v>41074.378472222219</v>
      </c>
      <c r="F400" s="70">
        <v>41075.737499999996</v>
      </c>
    </row>
    <row r="401" spans="1:6" ht="15" customHeight="1">
      <c r="A401" s="45">
        <v>399</v>
      </c>
      <c r="B401" s="68">
        <v>12</v>
      </c>
      <c r="C401" s="69" t="s">
        <v>32012</v>
      </c>
      <c r="D401" s="69" t="s">
        <v>32013</v>
      </c>
      <c r="E401" s="70">
        <v>41074.37777777778</v>
      </c>
      <c r="F401" s="70">
        <v>41074.60833333333</v>
      </c>
    </row>
    <row r="402" spans="1:6" ht="15" customHeight="1">
      <c r="A402" s="45">
        <v>400</v>
      </c>
      <c r="B402" s="68">
        <v>12</v>
      </c>
      <c r="C402" s="69" t="s">
        <v>32014</v>
      </c>
      <c r="D402" s="69" t="s">
        <v>32015</v>
      </c>
      <c r="E402" s="70">
        <v>41074.378472222219</v>
      </c>
      <c r="F402" s="70">
        <v>41079.734722222223</v>
      </c>
    </row>
    <row r="403" spans="1:6" ht="15" customHeight="1">
      <c r="A403" s="45">
        <v>401</v>
      </c>
      <c r="B403" s="68">
        <v>12</v>
      </c>
      <c r="C403" s="69" t="s">
        <v>32016</v>
      </c>
      <c r="D403" s="69" t="s">
        <v>32017</v>
      </c>
      <c r="E403" s="70">
        <v>41074.378472222219</v>
      </c>
      <c r="F403" s="70">
        <v>41074.60833333333</v>
      </c>
    </row>
    <row r="404" spans="1:6" ht="15" customHeight="1">
      <c r="A404" s="45">
        <v>402</v>
      </c>
      <c r="B404" s="68">
        <v>12</v>
      </c>
      <c r="C404" s="69" t="s">
        <v>32018</v>
      </c>
      <c r="D404" s="69" t="s">
        <v>32019</v>
      </c>
      <c r="E404" s="70">
        <v>41074.378472222219</v>
      </c>
      <c r="F404" s="70">
        <v>41074.60833333333</v>
      </c>
    </row>
    <row r="405" spans="1:6" ht="15" customHeight="1">
      <c r="A405" s="42">
        <v>403</v>
      </c>
      <c r="B405" s="68">
        <v>12</v>
      </c>
      <c r="C405" s="69" t="s">
        <v>32020</v>
      </c>
      <c r="D405" s="69" t="s">
        <v>32021</v>
      </c>
      <c r="E405" s="70">
        <v>41074.37777777778</v>
      </c>
      <c r="F405" s="70">
        <v>41074.609027777777</v>
      </c>
    </row>
    <row r="406" spans="1:6" ht="15" customHeight="1">
      <c r="A406" s="45">
        <v>404</v>
      </c>
      <c r="B406" s="68">
        <v>12</v>
      </c>
      <c r="C406" s="69" t="s">
        <v>32022</v>
      </c>
      <c r="D406" s="69" t="s">
        <v>32023</v>
      </c>
      <c r="E406" s="70">
        <v>41074.379166666666</v>
      </c>
      <c r="F406" s="70">
        <v>41081.615277777775</v>
      </c>
    </row>
    <row r="407" spans="1:6" ht="15" customHeight="1">
      <c r="A407" s="45">
        <v>405</v>
      </c>
      <c r="B407" s="68">
        <v>12</v>
      </c>
      <c r="C407" s="69" t="s">
        <v>32024</v>
      </c>
      <c r="D407" s="69" t="s">
        <v>32025</v>
      </c>
      <c r="E407" s="70">
        <v>41074.378472222219</v>
      </c>
      <c r="F407" s="70">
        <v>41080.717361111107</v>
      </c>
    </row>
    <row r="408" spans="1:6" ht="15" customHeight="1">
      <c r="A408" s="42">
        <v>406</v>
      </c>
      <c r="B408" s="68">
        <v>12</v>
      </c>
      <c r="C408" s="69" t="s">
        <v>32026</v>
      </c>
      <c r="D408" s="69" t="s">
        <v>32027</v>
      </c>
      <c r="E408" s="70">
        <v>41074.379166666666</v>
      </c>
      <c r="F408" s="70">
        <v>41079.610416666663</v>
      </c>
    </row>
    <row r="409" spans="1:6" ht="15" customHeight="1">
      <c r="A409" s="45">
        <v>407</v>
      </c>
      <c r="B409" s="68">
        <v>12</v>
      </c>
      <c r="C409" s="69" t="s">
        <v>32028</v>
      </c>
      <c r="D409" s="69" t="s">
        <v>32029</v>
      </c>
      <c r="E409" s="70">
        <v>41074.37777777778</v>
      </c>
      <c r="F409" s="70">
        <v>41075.650694444441</v>
      </c>
    </row>
    <row r="410" spans="1:6" ht="15" customHeight="1">
      <c r="A410" s="45">
        <v>408</v>
      </c>
      <c r="B410" s="68">
        <v>12</v>
      </c>
      <c r="C410" s="69" t="s">
        <v>32030</v>
      </c>
      <c r="D410" s="69" t="s">
        <v>32031</v>
      </c>
      <c r="E410" s="70">
        <v>41074.37777777778</v>
      </c>
      <c r="F410" s="70">
        <v>41074.60833333333</v>
      </c>
    </row>
    <row r="411" spans="1:6" ht="15" customHeight="1">
      <c r="A411" s="45">
        <v>409</v>
      </c>
      <c r="B411" s="68">
        <v>12</v>
      </c>
      <c r="C411" s="69" t="s">
        <v>32032</v>
      </c>
      <c r="D411" s="69" t="s">
        <v>32033</v>
      </c>
      <c r="E411" s="70">
        <v>41074.378472222219</v>
      </c>
      <c r="F411" s="70">
        <v>41075.65</v>
      </c>
    </row>
    <row r="412" spans="1:6" ht="15" customHeight="1">
      <c r="A412" s="45">
        <v>410</v>
      </c>
      <c r="B412" s="68">
        <v>12</v>
      </c>
      <c r="C412" s="69" t="s">
        <v>32034</v>
      </c>
      <c r="D412" s="69" t="s">
        <v>32035</v>
      </c>
      <c r="E412" s="70">
        <v>41074.37777777778</v>
      </c>
      <c r="F412" s="70">
        <v>41075.650694444441</v>
      </c>
    </row>
    <row r="413" spans="1:6" ht="15" customHeight="1">
      <c r="A413" s="45">
        <v>411</v>
      </c>
      <c r="B413" s="68">
        <v>12</v>
      </c>
      <c r="C413" s="69" t="s">
        <v>32036</v>
      </c>
      <c r="D413" s="69" t="s">
        <v>32037</v>
      </c>
      <c r="E413" s="70">
        <v>41074.37777777778</v>
      </c>
      <c r="F413" s="70">
        <v>41074.60833333333</v>
      </c>
    </row>
    <row r="414" spans="1:6" ht="15" customHeight="1">
      <c r="A414" s="42">
        <v>412</v>
      </c>
      <c r="B414" s="68">
        <v>12</v>
      </c>
      <c r="C414" s="69" t="s">
        <v>32038</v>
      </c>
      <c r="D414" s="69" t="s">
        <v>32039</v>
      </c>
      <c r="E414" s="70">
        <v>41074.37777777778</v>
      </c>
      <c r="F414" s="70">
        <v>41074.60833333333</v>
      </c>
    </row>
    <row r="415" spans="1:6" ht="15" customHeight="1">
      <c r="A415" s="45">
        <v>413</v>
      </c>
      <c r="B415" s="68">
        <v>12</v>
      </c>
      <c r="C415" s="69" t="s">
        <v>32040</v>
      </c>
      <c r="D415" s="69" t="s">
        <v>32041</v>
      </c>
      <c r="E415" s="70">
        <v>41074.379166666666</v>
      </c>
      <c r="F415" s="70">
        <v>41074.726388888885</v>
      </c>
    </row>
    <row r="416" spans="1:6" ht="15" customHeight="1">
      <c r="A416" s="45">
        <v>414</v>
      </c>
      <c r="B416" s="68">
        <v>12</v>
      </c>
      <c r="C416" s="69" t="s">
        <v>32042</v>
      </c>
      <c r="D416" s="69" t="s">
        <v>32043</v>
      </c>
      <c r="E416" s="70">
        <v>41074.37777777778</v>
      </c>
      <c r="F416" s="70">
        <v>41074.60833333333</v>
      </c>
    </row>
    <row r="417" spans="1:6" ht="15" customHeight="1">
      <c r="A417" s="45">
        <v>415</v>
      </c>
      <c r="B417" s="68">
        <v>12</v>
      </c>
      <c r="C417" s="69" t="s">
        <v>32044</v>
      </c>
      <c r="D417" s="69" t="s">
        <v>32045</v>
      </c>
      <c r="E417" s="70">
        <v>41074.378472222219</v>
      </c>
      <c r="F417" s="70">
        <v>41074.609027777777</v>
      </c>
    </row>
    <row r="418" spans="1:6" ht="15" customHeight="1">
      <c r="A418" s="45">
        <v>416</v>
      </c>
      <c r="B418" s="68">
        <v>12</v>
      </c>
      <c r="C418" s="69" t="s">
        <v>32046</v>
      </c>
      <c r="D418" s="69" t="s">
        <v>32047</v>
      </c>
      <c r="E418" s="70">
        <v>41074.378472222219</v>
      </c>
      <c r="F418" s="70">
        <v>41075.65</v>
      </c>
    </row>
    <row r="419" spans="1:6" ht="15" customHeight="1">
      <c r="A419" s="45">
        <v>417</v>
      </c>
      <c r="B419" s="68">
        <v>12</v>
      </c>
      <c r="C419" s="69" t="s">
        <v>32014</v>
      </c>
      <c r="D419" s="69" t="s">
        <v>32048</v>
      </c>
      <c r="E419" s="70">
        <v>41074.37777777778</v>
      </c>
      <c r="F419" s="70">
        <v>41075.649305555555</v>
      </c>
    </row>
    <row r="420" spans="1:6" ht="15" customHeight="1">
      <c r="A420" s="42">
        <v>418</v>
      </c>
      <c r="B420" s="68">
        <v>12</v>
      </c>
      <c r="C420" s="69" t="s">
        <v>32014</v>
      </c>
      <c r="D420" s="69" t="s">
        <v>32049</v>
      </c>
      <c r="E420" s="70">
        <v>41074.37777777778</v>
      </c>
      <c r="F420" s="70">
        <v>41075.649305555555</v>
      </c>
    </row>
    <row r="421" spans="1:6" ht="15" customHeight="1">
      <c r="A421" s="45">
        <v>419</v>
      </c>
      <c r="B421" s="68">
        <v>12</v>
      </c>
      <c r="C421" s="69" t="s">
        <v>32050</v>
      </c>
      <c r="D421" s="69" t="s">
        <v>32051</v>
      </c>
      <c r="E421" s="70">
        <v>41074.378472222219</v>
      </c>
      <c r="F421" s="70">
        <v>41075.65</v>
      </c>
    </row>
    <row r="422" spans="1:6" ht="15" customHeight="1">
      <c r="A422" s="45">
        <v>420</v>
      </c>
      <c r="B422" s="68">
        <v>12</v>
      </c>
      <c r="C422" s="69" t="s">
        <v>32052</v>
      </c>
      <c r="D422" s="69" t="s">
        <v>32053</v>
      </c>
      <c r="E422" s="70">
        <v>41089.368750000001</v>
      </c>
      <c r="F422" s="70">
        <v>41089.71875</v>
      </c>
    </row>
    <row r="423" spans="1:6" ht="15" customHeight="1">
      <c r="A423" s="42">
        <v>421</v>
      </c>
      <c r="B423" s="68">
        <v>12</v>
      </c>
      <c r="C423" s="69" t="s">
        <v>32054</v>
      </c>
      <c r="D423" s="69" t="s">
        <v>32055</v>
      </c>
      <c r="E423" s="70">
        <v>41089.369444444441</v>
      </c>
      <c r="F423" s="70">
        <v>41089.617361111108</v>
      </c>
    </row>
    <row r="424" spans="1:6" ht="15" customHeight="1">
      <c r="A424" s="45">
        <v>422</v>
      </c>
      <c r="B424" s="68">
        <v>12</v>
      </c>
      <c r="C424" s="69" t="s">
        <v>32056</v>
      </c>
      <c r="D424" s="69" t="s">
        <v>32057</v>
      </c>
      <c r="E424" s="70">
        <v>41089.368750000001</v>
      </c>
      <c r="F424" s="70">
        <v>41089.617361111108</v>
      </c>
    </row>
    <row r="425" spans="1:6" ht="15" customHeight="1">
      <c r="A425" s="45">
        <v>423</v>
      </c>
      <c r="B425" s="68">
        <v>12</v>
      </c>
      <c r="C425" s="69" t="s">
        <v>32058</v>
      </c>
      <c r="D425" s="69" t="s">
        <v>32059</v>
      </c>
      <c r="E425" s="70">
        <v>41061.388194444444</v>
      </c>
      <c r="F425" s="70">
        <v>41061.609722222223</v>
      </c>
    </row>
    <row r="426" spans="1:6" ht="15" customHeight="1">
      <c r="A426" s="45">
        <v>424</v>
      </c>
      <c r="B426" s="68">
        <v>12</v>
      </c>
      <c r="C426" s="69" t="s">
        <v>32060</v>
      </c>
      <c r="D426" s="69" t="s">
        <v>32061</v>
      </c>
      <c r="E426" s="70">
        <v>41089.368750000001</v>
      </c>
      <c r="F426" s="70">
        <v>41089.616666666669</v>
      </c>
    </row>
    <row r="427" spans="1:6" ht="15" customHeight="1">
      <c r="A427" s="45">
        <v>425</v>
      </c>
      <c r="B427" s="68">
        <v>12</v>
      </c>
      <c r="C427" s="69" t="s">
        <v>32062</v>
      </c>
      <c r="D427" s="69" t="s">
        <v>32063</v>
      </c>
      <c r="E427" s="70">
        <v>41089.369444444441</v>
      </c>
      <c r="F427" s="70">
        <v>41089.617361111108</v>
      </c>
    </row>
    <row r="428" spans="1:6" ht="15" customHeight="1">
      <c r="A428" s="45">
        <v>426</v>
      </c>
      <c r="B428" s="68">
        <v>12</v>
      </c>
      <c r="C428" s="69" t="s">
        <v>32064</v>
      </c>
      <c r="D428" s="69" t="s">
        <v>32065</v>
      </c>
      <c r="E428" s="70">
        <v>41061.388888888891</v>
      </c>
      <c r="F428" s="70">
        <v>41061.610416666663</v>
      </c>
    </row>
    <row r="429" spans="1:6" ht="15" customHeight="1">
      <c r="A429" s="42">
        <v>427</v>
      </c>
      <c r="B429" s="68">
        <v>12</v>
      </c>
      <c r="C429" s="69" t="s">
        <v>32066</v>
      </c>
      <c r="D429" s="69" t="s">
        <v>32067</v>
      </c>
      <c r="E429" s="70">
        <v>41089.368750000001</v>
      </c>
      <c r="F429" s="70">
        <v>41089.616666666669</v>
      </c>
    </row>
    <row r="430" spans="1:6" ht="15" customHeight="1">
      <c r="A430" s="45">
        <v>428</v>
      </c>
      <c r="B430" s="68">
        <v>12</v>
      </c>
      <c r="C430" s="69" t="s">
        <v>32068</v>
      </c>
      <c r="D430" s="69" t="s">
        <v>32069</v>
      </c>
      <c r="E430" s="70">
        <v>40820.37222222222</v>
      </c>
      <c r="F430" s="70">
        <v>41064.613888888889</v>
      </c>
    </row>
    <row r="431" spans="1:6" ht="15" customHeight="1">
      <c r="A431" s="45">
        <v>429</v>
      </c>
      <c r="B431" s="68">
        <v>12</v>
      </c>
      <c r="C431" s="69" t="s">
        <v>32070</v>
      </c>
      <c r="D431" s="69" t="s">
        <v>32071</v>
      </c>
      <c r="E431" s="70">
        <v>41061.388194444444</v>
      </c>
      <c r="F431" s="70">
        <v>41061.739583333328</v>
      </c>
    </row>
    <row r="432" spans="1:6" ht="15" customHeight="1">
      <c r="A432" s="45">
        <v>430</v>
      </c>
      <c r="B432" s="68">
        <v>12</v>
      </c>
      <c r="C432" s="69" t="s">
        <v>32072</v>
      </c>
      <c r="D432" s="69" t="s">
        <v>32073</v>
      </c>
      <c r="E432" s="70">
        <v>41089.369444444441</v>
      </c>
      <c r="F432" s="70">
        <v>41089.617361111108</v>
      </c>
    </row>
    <row r="433" spans="1:6" ht="15" customHeight="1">
      <c r="A433" s="45">
        <v>431</v>
      </c>
      <c r="B433" s="68">
        <v>12</v>
      </c>
      <c r="C433" s="69" t="s">
        <v>32074</v>
      </c>
      <c r="D433" s="69" t="s">
        <v>32075</v>
      </c>
      <c r="E433" s="70">
        <v>41089.369444444441</v>
      </c>
      <c r="F433" s="70">
        <v>41089.617361111108</v>
      </c>
    </row>
    <row r="434" spans="1:6" ht="15" customHeight="1">
      <c r="A434" s="45">
        <v>432</v>
      </c>
      <c r="B434" s="68">
        <v>12</v>
      </c>
      <c r="C434" s="69" t="s">
        <v>32076</v>
      </c>
      <c r="D434" s="69" t="s">
        <v>32077</v>
      </c>
      <c r="E434" s="70">
        <v>41089.369444444441</v>
      </c>
      <c r="F434" s="70">
        <v>41089.71875</v>
      </c>
    </row>
    <row r="435" spans="1:6" ht="15" customHeight="1">
      <c r="A435" s="42">
        <v>433</v>
      </c>
      <c r="B435" s="68">
        <v>12</v>
      </c>
      <c r="C435" s="69" t="s">
        <v>32078</v>
      </c>
      <c r="D435" s="69" t="s">
        <v>32079</v>
      </c>
      <c r="E435" s="70">
        <v>41089.369444444441</v>
      </c>
      <c r="F435" s="70">
        <v>41089.617361111108</v>
      </c>
    </row>
    <row r="436" spans="1:6" ht="15" customHeight="1">
      <c r="A436" s="45">
        <v>434</v>
      </c>
      <c r="B436" s="68">
        <v>12</v>
      </c>
      <c r="C436" s="69" t="s">
        <v>32080</v>
      </c>
      <c r="D436" s="69" t="s">
        <v>32081</v>
      </c>
      <c r="E436" s="70">
        <v>41061.388194444444</v>
      </c>
      <c r="F436" s="70">
        <v>41061.609722222223</v>
      </c>
    </row>
    <row r="437" spans="1:6" ht="15" customHeight="1">
      <c r="A437" s="45">
        <v>435</v>
      </c>
      <c r="B437" s="68">
        <v>12</v>
      </c>
      <c r="C437" s="69" t="s">
        <v>32082</v>
      </c>
      <c r="D437" s="69" t="s">
        <v>32083</v>
      </c>
      <c r="E437" s="70">
        <v>41061.388888888891</v>
      </c>
      <c r="F437" s="70">
        <v>41061.609722222223</v>
      </c>
    </row>
    <row r="438" spans="1:6" ht="15" customHeight="1">
      <c r="A438" s="42">
        <v>436</v>
      </c>
      <c r="B438" s="68">
        <v>12</v>
      </c>
      <c r="C438" s="69" t="s">
        <v>32084</v>
      </c>
      <c r="D438" s="69" t="s">
        <v>32085</v>
      </c>
      <c r="E438" s="70">
        <v>41089.368750000001</v>
      </c>
      <c r="F438" s="70">
        <v>41089.71875</v>
      </c>
    </row>
    <row r="439" spans="1:6" ht="15" customHeight="1">
      <c r="A439" s="45">
        <v>437</v>
      </c>
      <c r="B439" s="68">
        <v>12</v>
      </c>
      <c r="C439" s="69" t="s">
        <v>32086</v>
      </c>
      <c r="D439" s="69" t="s">
        <v>32087</v>
      </c>
      <c r="E439" s="70">
        <v>41074.38958333333</v>
      </c>
      <c r="F439" s="70">
        <v>41074.609027777777</v>
      </c>
    </row>
    <row r="440" spans="1:6" ht="15" customHeight="1">
      <c r="A440" s="45">
        <v>438</v>
      </c>
      <c r="B440" s="68">
        <v>12</v>
      </c>
      <c r="C440" s="69" t="s">
        <v>32088</v>
      </c>
      <c r="D440" s="69" t="s">
        <v>32089</v>
      </c>
      <c r="E440" s="70">
        <v>41088.376388888886</v>
      </c>
      <c r="F440" s="70">
        <v>41089.616666666669</v>
      </c>
    </row>
    <row r="441" spans="1:6" ht="15" customHeight="1">
      <c r="A441" s="45">
        <v>439</v>
      </c>
      <c r="B441" s="68">
        <v>12</v>
      </c>
      <c r="C441" s="69" t="s">
        <v>32090</v>
      </c>
      <c r="D441" s="69" t="s">
        <v>32091</v>
      </c>
      <c r="E441" s="70">
        <v>41089.368750000001</v>
      </c>
      <c r="F441" s="70">
        <v>41089.616666666669</v>
      </c>
    </row>
    <row r="442" spans="1:6" ht="15" customHeight="1">
      <c r="A442" s="45">
        <v>440</v>
      </c>
      <c r="B442" s="68">
        <v>12</v>
      </c>
      <c r="C442" s="69" t="s">
        <v>32092</v>
      </c>
      <c r="D442" s="69" t="s">
        <v>32093</v>
      </c>
      <c r="E442" s="70">
        <v>41061.388194444444</v>
      </c>
      <c r="F442" s="70">
        <v>41061.740277777775</v>
      </c>
    </row>
    <row r="443" spans="1:6" ht="15" customHeight="1">
      <c r="A443" s="45">
        <v>441</v>
      </c>
      <c r="B443" s="68">
        <v>12</v>
      </c>
      <c r="C443" s="69" t="s">
        <v>32094</v>
      </c>
      <c r="D443" s="69" t="s">
        <v>32095</v>
      </c>
      <c r="E443" s="70">
        <v>40997.370138888888</v>
      </c>
      <c r="F443" s="70">
        <v>41086.606944444444</v>
      </c>
    </row>
    <row r="444" spans="1:6" ht="15" customHeight="1">
      <c r="A444" s="42">
        <v>442</v>
      </c>
      <c r="B444" s="68">
        <v>12</v>
      </c>
      <c r="C444" s="69" t="s">
        <v>32096</v>
      </c>
      <c r="D444" s="69" t="s">
        <v>32097</v>
      </c>
      <c r="E444" s="70">
        <v>41089.369444444441</v>
      </c>
      <c r="F444" s="70">
        <v>41089.71875</v>
      </c>
    </row>
    <row r="445" spans="1:6" ht="15" customHeight="1">
      <c r="A445" s="45">
        <v>443</v>
      </c>
      <c r="B445" s="68">
        <v>12</v>
      </c>
      <c r="C445" s="69" t="s">
        <v>32098</v>
      </c>
      <c r="D445" s="69" t="s">
        <v>32099</v>
      </c>
      <c r="E445" s="70">
        <v>41061.388888888891</v>
      </c>
      <c r="F445" s="70">
        <v>41061.740277777775</v>
      </c>
    </row>
    <row r="446" spans="1:6" ht="15" customHeight="1">
      <c r="A446" s="45">
        <v>444</v>
      </c>
      <c r="B446" s="68">
        <v>12</v>
      </c>
      <c r="C446" s="69" t="s">
        <v>32100</v>
      </c>
      <c r="D446" s="69" t="s">
        <v>32101</v>
      </c>
      <c r="E446" s="70">
        <v>41061.388194444444</v>
      </c>
      <c r="F446" s="70">
        <v>41061.609722222223</v>
      </c>
    </row>
    <row r="447" spans="1:6" ht="15" customHeight="1">
      <c r="A447" s="45">
        <v>445</v>
      </c>
      <c r="B447" s="68">
        <v>12</v>
      </c>
      <c r="C447" s="69" t="s">
        <v>32100</v>
      </c>
      <c r="D447" s="69" t="s">
        <v>32102</v>
      </c>
      <c r="E447" s="70">
        <v>41061.388194444444</v>
      </c>
      <c r="F447" s="70">
        <v>41061.609722222223</v>
      </c>
    </row>
    <row r="448" spans="1:6" ht="15" customHeight="1">
      <c r="A448" s="45">
        <v>446</v>
      </c>
      <c r="B448" s="68">
        <v>12</v>
      </c>
      <c r="C448" s="69" t="s">
        <v>32103</v>
      </c>
      <c r="D448" s="69" t="s">
        <v>32104</v>
      </c>
      <c r="E448" s="70">
        <v>41061.388194444444</v>
      </c>
      <c r="F448" s="70">
        <v>41061.609722222223</v>
      </c>
    </row>
    <row r="449" spans="1:6" ht="15" customHeight="1">
      <c r="A449" s="45">
        <v>447</v>
      </c>
      <c r="B449" s="68">
        <v>12</v>
      </c>
      <c r="C449" s="69" t="s">
        <v>32105</v>
      </c>
      <c r="D449" s="69" t="s">
        <v>32106</v>
      </c>
      <c r="E449" s="70">
        <v>41089.368750000001</v>
      </c>
      <c r="F449" s="70">
        <v>41089.616666666669</v>
      </c>
    </row>
    <row r="450" spans="1:6" ht="15" customHeight="1">
      <c r="A450" s="42">
        <v>448</v>
      </c>
      <c r="B450" s="68">
        <v>12</v>
      </c>
      <c r="C450" s="69" t="s">
        <v>32107</v>
      </c>
      <c r="D450" s="69" t="s">
        <v>32108</v>
      </c>
      <c r="E450" s="70">
        <v>41061.388194444444</v>
      </c>
      <c r="F450" s="70">
        <v>41064.613888888889</v>
      </c>
    </row>
    <row r="451" spans="1:6" ht="15" customHeight="1">
      <c r="A451" s="45">
        <v>449</v>
      </c>
      <c r="B451" s="68">
        <v>12</v>
      </c>
      <c r="C451" s="69" t="s">
        <v>32109</v>
      </c>
      <c r="D451" s="69" t="s">
        <v>32110</v>
      </c>
      <c r="E451" s="70">
        <v>41089.369444444441</v>
      </c>
      <c r="F451" s="70">
        <v>41089.617361111108</v>
      </c>
    </row>
    <row r="452" spans="1:6" ht="15" customHeight="1">
      <c r="A452" s="45">
        <v>450</v>
      </c>
      <c r="B452" s="68">
        <v>12</v>
      </c>
      <c r="C452" s="69" t="s">
        <v>32111</v>
      </c>
      <c r="D452" s="69" t="s">
        <v>32112</v>
      </c>
      <c r="E452" s="70">
        <v>41089.369444444441</v>
      </c>
      <c r="F452" s="70">
        <v>41089.617361111108</v>
      </c>
    </row>
    <row r="453" spans="1:6" ht="15" customHeight="1">
      <c r="A453" s="42">
        <v>451</v>
      </c>
      <c r="B453" s="68">
        <v>12</v>
      </c>
      <c r="C453" s="69" t="s">
        <v>32113</v>
      </c>
      <c r="D453" s="69" t="s">
        <v>32114</v>
      </c>
      <c r="E453" s="70">
        <v>41087.369444444441</v>
      </c>
      <c r="F453" s="70">
        <v>41087.60555555555</v>
      </c>
    </row>
    <row r="454" spans="1:6" ht="15" customHeight="1">
      <c r="A454" s="45">
        <v>452</v>
      </c>
      <c r="B454" s="68">
        <v>12</v>
      </c>
      <c r="C454" s="69" t="s">
        <v>32115</v>
      </c>
      <c r="D454" s="69" t="s">
        <v>32116</v>
      </c>
      <c r="E454" s="70">
        <v>41061.388194444444</v>
      </c>
      <c r="F454" s="70">
        <v>41061.618055555555</v>
      </c>
    </row>
    <row r="455" spans="1:6" ht="15" customHeight="1">
      <c r="A455" s="45">
        <v>453</v>
      </c>
      <c r="B455" s="68">
        <v>12</v>
      </c>
      <c r="C455" s="69" t="s">
        <v>32117</v>
      </c>
      <c r="D455" s="69" t="s">
        <v>32118</v>
      </c>
      <c r="E455" s="70">
        <v>41061.388194444444</v>
      </c>
      <c r="F455" s="70">
        <v>41061.609722222223</v>
      </c>
    </row>
    <row r="456" spans="1:6" ht="15" customHeight="1">
      <c r="A456" s="45">
        <v>454</v>
      </c>
      <c r="B456" s="68">
        <v>12</v>
      </c>
      <c r="C456" s="69" t="s">
        <v>32119</v>
      </c>
      <c r="D456" s="69" t="s">
        <v>32120</v>
      </c>
      <c r="E456" s="70">
        <v>41061.388194444444</v>
      </c>
      <c r="F456" s="70">
        <v>41061.739583333328</v>
      </c>
    </row>
    <row r="457" spans="1:6" ht="15" customHeight="1">
      <c r="A457" s="45">
        <v>455</v>
      </c>
      <c r="B457" s="68">
        <v>12</v>
      </c>
      <c r="C457" s="69" t="s">
        <v>32121</v>
      </c>
      <c r="D457" s="69" t="s">
        <v>32122</v>
      </c>
      <c r="E457" s="70">
        <v>41089.368750000001</v>
      </c>
      <c r="F457" s="70">
        <v>41089.71875</v>
      </c>
    </row>
    <row r="458" spans="1:6" ht="15" customHeight="1">
      <c r="A458" s="45">
        <v>456</v>
      </c>
      <c r="B458" s="68">
        <v>12</v>
      </c>
      <c r="C458" s="69" t="s">
        <v>32123</v>
      </c>
      <c r="D458" s="69" t="s">
        <v>32124</v>
      </c>
      <c r="E458" s="70">
        <v>41089.369444444441</v>
      </c>
      <c r="F458" s="70">
        <v>41089.617361111108</v>
      </c>
    </row>
    <row r="459" spans="1:6" ht="15" customHeight="1">
      <c r="A459" s="42">
        <v>457</v>
      </c>
      <c r="B459" s="68">
        <v>12</v>
      </c>
      <c r="C459" s="69" t="s">
        <v>32125</v>
      </c>
      <c r="D459" s="69" t="s">
        <v>32126</v>
      </c>
      <c r="E459" s="70">
        <v>41089.369444444441</v>
      </c>
      <c r="F459" s="70">
        <v>41089.617361111108</v>
      </c>
    </row>
    <row r="460" spans="1:6" ht="15" customHeight="1">
      <c r="A460" s="45">
        <v>458</v>
      </c>
      <c r="B460" s="68">
        <v>12</v>
      </c>
      <c r="C460" s="69" t="s">
        <v>32127</v>
      </c>
      <c r="D460" s="69" t="s">
        <v>32128</v>
      </c>
      <c r="E460" s="70">
        <v>41089.368750000001</v>
      </c>
      <c r="F460" s="70">
        <v>41089.616666666669</v>
      </c>
    </row>
    <row r="461" spans="1:6" ht="15" customHeight="1">
      <c r="A461" s="45">
        <v>459</v>
      </c>
      <c r="B461" s="68">
        <v>12</v>
      </c>
      <c r="C461" s="69" t="s">
        <v>32129</v>
      </c>
      <c r="D461" s="69" t="s">
        <v>32130</v>
      </c>
      <c r="E461" s="70">
        <v>41061.388194444444</v>
      </c>
      <c r="F461" s="70">
        <v>41061.609722222223</v>
      </c>
    </row>
    <row r="462" spans="1:6" ht="15" customHeight="1">
      <c r="A462" s="45">
        <v>460</v>
      </c>
      <c r="B462" s="68">
        <v>12</v>
      </c>
      <c r="C462" s="69" t="s">
        <v>32131</v>
      </c>
      <c r="D462" s="69" t="s">
        <v>32132</v>
      </c>
      <c r="E462" s="70">
        <v>41089.368750000001</v>
      </c>
      <c r="F462" s="70">
        <v>41089.617361111108</v>
      </c>
    </row>
    <row r="463" spans="1:6" ht="15" customHeight="1">
      <c r="A463" s="45">
        <v>461</v>
      </c>
      <c r="B463" s="68">
        <v>12</v>
      </c>
      <c r="C463" s="69" t="s">
        <v>32133</v>
      </c>
      <c r="D463" s="69" t="s">
        <v>32134</v>
      </c>
      <c r="E463" s="70">
        <v>41089.368750000001</v>
      </c>
      <c r="F463" s="70">
        <v>41089.71875</v>
      </c>
    </row>
    <row r="464" spans="1:6" ht="15" customHeight="1">
      <c r="A464" s="45">
        <v>462</v>
      </c>
      <c r="B464" s="68">
        <v>12</v>
      </c>
      <c r="C464" s="69" t="s">
        <v>32135</v>
      </c>
      <c r="D464" s="69" t="s">
        <v>32136</v>
      </c>
      <c r="E464" s="70">
        <v>41089.368750000001</v>
      </c>
      <c r="F464" s="70">
        <v>41089.71875</v>
      </c>
    </row>
    <row r="465" spans="1:6" ht="15" customHeight="1">
      <c r="A465" s="42">
        <v>463</v>
      </c>
      <c r="B465" s="68">
        <v>12</v>
      </c>
      <c r="C465" s="69" t="s">
        <v>32137</v>
      </c>
      <c r="D465" s="69" t="s">
        <v>32138</v>
      </c>
      <c r="E465" s="70">
        <v>41061.388194444444</v>
      </c>
      <c r="F465" s="70">
        <v>41065.724305555552</v>
      </c>
    </row>
    <row r="466" spans="1:6" ht="15" customHeight="1">
      <c r="A466" s="45">
        <v>464</v>
      </c>
      <c r="B466" s="68">
        <v>12</v>
      </c>
      <c r="C466" s="69" t="s">
        <v>32139</v>
      </c>
      <c r="D466" s="69" t="s">
        <v>32140</v>
      </c>
      <c r="E466" s="70">
        <v>41061.388194444444</v>
      </c>
      <c r="F466" s="70">
        <v>41061.610416666663</v>
      </c>
    </row>
    <row r="467" spans="1:6" ht="15" customHeight="1">
      <c r="A467" s="45">
        <v>465</v>
      </c>
      <c r="B467" s="68">
        <v>12</v>
      </c>
      <c r="C467" s="69" t="s">
        <v>32141</v>
      </c>
      <c r="D467" s="69" t="s">
        <v>32142</v>
      </c>
      <c r="E467" s="70">
        <v>41089.369444444441</v>
      </c>
      <c r="F467" s="70">
        <v>41089.617361111108</v>
      </c>
    </row>
    <row r="468" spans="1:6" ht="15" customHeight="1">
      <c r="A468" s="42">
        <v>466</v>
      </c>
      <c r="B468" s="68">
        <v>12</v>
      </c>
      <c r="C468" s="69" t="s">
        <v>32143</v>
      </c>
      <c r="D468" s="69" t="s">
        <v>32144</v>
      </c>
      <c r="E468" s="70">
        <v>41061.388194444444</v>
      </c>
      <c r="F468" s="70">
        <v>41061.609722222223</v>
      </c>
    </row>
    <row r="469" spans="1:6" ht="15" customHeight="1">
      <c r="A469" s="45">
        <v>467</v>
      </c>
      <c r="B469" s="68">
        <v>12</v>
      </c>
      <c r="C469" s="69" t="s">
        <v>32145</v>
      </c>
      <c r="D469" s="69" t="s">
        <v>32146</v>
      </c>
      <c r="E469" s="70">
        <v>41089.369444444441</v>
      </c>
      <c r="F469" s="70">
        <v>41089.71875</v>
      </c>
    </row>
    <row r="470" spans="1:6" ht="15" customHeight="1">
      <c r="A470" s="45">
        <v>468</v>
      </c>
      <c r="B470" s="68">
        <v>12</v>
      </c>
      <c r="C470" s="69" t="s">
        <v>32147</v>
      </c>
      <c r="D470" s="69" t="s">
        <v>32148</v>
      </c>
      <c r="E470" s="70">
        <v>41061.388194444444</v>
      </c>
      <c r="F470" s="70">
        <v>41061.610416666663</v>
      </c>
    </row>
    <row r="471" spans="1:6" ht="15" customHeight="1">
      <c r="A471" s="45">
        <v>469</v>
      </c>
      <c r="B471" s="68">
        <v>12</v>
      </c>
      <c r="C471" s="69" t="s">
        <v>32149</v>
      </c>
      <c r="D471" s="69" t="s">
        <v>32150</v>
      </c>
      <c r="E471" s="70">
        <v>41089.368750000001</v>
      </c>
      <c r="F471" s="70">
        <v>41089.617361111108</v>
      </c>
    </row>
    <row r="472" spans="1:6" ht="15" customHeight="1">
      <c r="A472" s="45">
        <v>470</v>
      </c>
      <c r="B472" s="68">
        <v>12</v>
      </c>
      <c r="C472" s="69" t="s">
        <v>32151</v>
      </c>
      <c r="D472" s="69" t="s">
        <v>32152</v>
      </c>
      <c r="E472" s="70">
        <v>41089.369444444441</v>
      </c>
      <c r="F472" s="70">
        <v>41089.616666666669</v>
      </c>
    </row>
    <row r="473" spans="1:6" ht="15" customHeight="1">
      <c r="A473" s="45">
        <v>471</v>
      </c>
      <c r="B473" s="68">
        <v>12</v>
      </c>
      <c r="C473" s="69" t="s">
        <v>32153</v>
      </c>
      <c r="D473" s="69" t="s">
        <v>32154</v>
      </c>
      <c r="E473" s="70">
        <v>41061.388888888891</v>
      </c>
      <c r="F473" s="70">
        <v>41061.609722222223</v>
      </c>
    </row>
    <row r="474" spans="1:6" ht="15" customHeight="1">
      <c r="A474" s="42">
        <v>472</v>
      </c>
      <c r="B474" s="68">
        <v>12</v>
      </c>
      <c r="C474" s="69" t="s">
        <v>32155</v>
      </c>
      <c r="D474" s="69" t="s">
        <v>32156</v>
      </c>
      <c r="E474" s="70">
        <v>41089.369444444441</v>
      </c>
      <c r="F474" s="70">
        <v>41089.617361111108</v>
      </c>
    </row>
    <row r="475" spans="1:6" ht="15" customHeight="1">
      <c r="A475" s="45">
        <v>473</v>
      </c>
      <c r="B475" s="68">
        <v>12</v>
      </c>
      <c r="C475" s="69" t="s">
        <v>32157</v>
      </c>
      <c r="D475" s="69" t="s">
        <v>32158</v>
      </c>
      <c r="E475" s="70">
        <v>41061.388194444444</v>
      </c>
      <c r="F475" s="70">
        <v>41061.610416666663</v>
      </c>
    </row>
    <row r="476" spans="1:6" ht="15" customHeight="1">
      <c r="A476" s="45">
        <v>474</v>
      </c>
      <c r="B476" s="68">
        <v>12</v>
      </c>
      <c r="C476" s="69" t="s">
        <v>32159</v>
      </c>
      <c r="D476" s="69" t="s">
        <v>32160</v>
      </c>
      <c r="E476" s="70">
        <v>41061.388888888891</v>
      </c>
      <c r="F476" s="70">
        <v>41061.740277777775</v>
      </c>
    </row>
    <row r="477" spans="1:6" ht="15" customHeight="1">
      <c r="A477" s="45">
        <v>475</v>
      </c>
      <c r="B477" s="68">
        <v>12</v>
      </c>
      <c r="C477" s="69" t="s">
        <v>32161</v>
      </c>
      <c r="D477" s="69" t="s">
        <v>32162</v>
      </c>
      <c r="E477" s="70">
        <v>41061.388888888891</v>
      </c>
      <c r="F477" s="70">
        <v>41061.609722222223</v>
      </c>
    </row>
    <row r="478" spans="1:6" ht="15" customHeight="1">
      <c r="A478" s="45">
        <v>476</v>
      </c>
      <c r="B478" s="68">
        <v>12</v>
      </c>
      <c r="C478" s="69" t="s">
        <v>32163</v>
      </c>
      <c r="D478" s="69" t="s">
        <v>32164</v>
      </c>
      <c r="E478" s="70">
        <v>41061.388888888891</v>
      </c>
      <c r="F478" s="70">
        <v>41061.609722222223</v>
      </c>
    </row>
    <row r="479" spans="1:6" ht="15" customHeight="1">
      <c r="A479" s="45">
        <v>477</v>
      </c>
      <c r="B479" s="68">
        <v>12</v>
      </c>
      <c r="C479" s="69" t="s">
        <v>32165</v>
      </c>
      <c r="D479" s="69" t="s">
        <v>32166</v>
      </c>
      <c r="E479" s="70">
        <v>41001.376388888886</v>
      </c>
      <c r="F479" s="70">
        <v>41064.613194444442</v>
      </c>
    </row>
    <row r="480" spans="1:6" ht="15" customHeight="1">
      <c r="A480" s="42">
        <v>478</v>
      </c>
      <c r="B480" s="68">
        <v>12</v>
      </c>
      <c r="C480" s="69" t="s">
        <v>32167</v>
      </c>
      <c r="D480" s="69" t="s">
        <v>32168</v>
      </c>
      <c r="E480" s="70">
        <v>41061.388888888891</v>
      </c>
      <c r="F480" s="70">
        <v>41061.609722222223</v>
      </c>
    </row>
    <row r="481" spans="1:6" ht="15" customHeight="1">
      <c r="A481" s="45">
        <v>479</v>
      </c>
      <c r="B481" s="68">
        <v>12</v>
      </c>
      <c r="C481" s="69" t="s">
        <v>32169</v>
      </c>
      <c r="D481" s="69" t="s">
        <v>32170</v>
      </c>
      <c r="E481" s="70">
        <v>41061.388888888891</v>
      </c>
      <c r="F481" s="70">
        <v>41064.613888888889</v>
      </c>
    </row>
    <row r="482" spans="1:6" ht="15" customHeight="1">
      <c r="A482" s="45">
        <v>480</v>
      </c>
      <c r="B482" s="68">
        <v>12</v>
      </c>
      <c r="C482" s="69" t="s">
        <v>32171</v>
      </c>
      <c r="D482" s="69" t="s">
        <v>32172</v>
      </c>
      <c r="E482" s="70">
        <v>41061.388888888891</v>
      </c>
      <c r="F482" s="70">
        <v>41064.613888888889</v>
      </c>
    </row>
    <row r="483" spans="1:6" ht="15" customHeight="1">
      <c r="A483" s="42">
        <v>481</v>
      </c>
      <c r="B483" s="68">
        <v>12</v>
      </c>
      <c r="C483" s="69" t="s">
        <v>32173</v>
      </c>
      <c r="D483" s="69" t="s">
        <v>32174</v>
      </c>
      <c r="E483" s="70">
        <v>41001.376388888886</v>
      </c>
      <c r="F483" s="70">
        <v>41074.609027777777</v>
      </c>
    </row>
    <row r="484" spans="1:6" ht="15" customHeight="1">
      <c r="A484" s="45">
        <v>482</v>
      </c>
      <c r="B484" s="68">
        <v>12</v>
      </c>
      <c r="C484" s="69" t="s">
        <v>32175</v>
      </c>
      <c r="D484" s="69" t="s">
        <v>32176</v>
      </c>
      <c r="E484" s="70">
        <v>41061.388888888891</v>
      </c>
      <c r="F484" s="70">
        <v>41064.729861111111</v>
      </c>
    </row>
    <row r="485" spans="1:6" ht="15" customHeight="1">
      <c r="A485" s="45">
        <v>483</v>
      </c>
      <c r="B485" s="68">
        <v>12</v>
      </c>
      <c r="C485" s="69" t="s">
        <v>32177</v>
      </c>
      <c r="D485" s="69" t="s">
        <v>32178</v>
      </c>
      <c r="E485" s="70">
        <v>41061.388888888891</v>
      </c>
      <c r="F485" s="70">
        <v>41061.609722222223</v>
      </c>
    </row>
    <row r="486" spans="1:6" ht="15" customHeight="1">
      <c r="A486" s="45">
        <v>484</v>
      </c>
      <c r="B486" s="68">
        <v>12</v>
      </c>
      <c r="C486" s="69" t="s">
        <v>32179</v>
      </c>
      <c r="D486" s="69" t="s">
        <v>32180</v>
      </c>
      <c r="E486" s="70">
        <v>41061.388888888891</v>
      </c>
      <c r="F486" s="70">
        <v>41064.613888888889</v>
      </c>
    </row>
    <row r="487" spans="1:6" ht="15" customHeight="1">
      <c r="A487" s="45">
        <v>485</v>
      </c>
      <c r="B487" s="68">
        <v>12</v>
      </c>
      <c r="C487" s="69" t="s">
        <v>32181</v>
      </c>
      <c r="D487" s="69" t="s">
        <v>32182</v>
      </c>
      <c r="E487" s="70">
        <v>40302.376388888886</v>
      </c>
      <c r="F487" s="70">
        <v>41066.712500000001</v>
      </c>
    </row>
    <row r="488" spans="1:6" ht="15" customHeight="1">
      <c r="A488" s="45">
        <v>486</v>
      </c>
      <c r="B488" s="68">
        <v>12</v>
      </c>
      <c r="C488" s="69" t="s">
        <v>32183</v>
      </c>
      <c r="D488" s="69" t="s">
        <v>32184</v>
      </c>
      <c r="E488" s="70">
        <v>41031.379861111112</v>
      </c>
      <c r="F488" s="70">
        <v>41064.729861111111</v>
      </c>
    </row>
    <row r="489" spans="1:6" ht="15" customHeight="1">
      <c r="A489" s="42">
        <v>487</v>
      </c>
      <c r="B489" s="68">
        <v>12</v>
      </c>
      <c r="C489" s="69" t="s">
        <v>32185</v>
      </c>
      <c r="D489" s="69" t="s">
        <v>32186</v>
      </c>
      <c r="E489" s="70">
        <v>41061.388888888891</v>
      </c>
      <c r="F489" s="70">
        <v>41061.609722222223</v>
      </c>
    </row>
    <row r="490" spans="1:6" ht="15" customHeight="1">
      <c r="A490" s="45">
        <v>488</v>
      </c>
      <c r="B490" s="68">
        <v>12</v>
      </c>
      <c r="C490" s="69" t="s">
        <v>32187</v>
      </c>
      <c r="D490" s="69" t="s">
        <v>32188</v>
      </c>
      <c r="E490" s="70">
        <v>41061.388888888891</v>
      </c>
      <c r="F490" s="70">
        <v>41064.613194444442</v>
      </c>
    </row>
    <row r="491" spans="1:6" ht="15" customHeight="1">
      <c r="A491" s="45">
        <v>489</v>
      </c>
      <c r="B491" s="68">
        <v>12</v>
      </c>
      <c r="C491" s="69" t="s">
        <v>32189</v>
      </c>
      <c r="D491" s="69" t="s">
        <v>32190</v>
      </c>
      <c r="E491" s="70">
        <v>41061.388888888891</v>
      </c>
      <c r="F491" s="70">
        <v>41061.740277777775</v>
      </c>
    </row>
    <row r="492" spans="1:6" ht="15" customHeight="1">
      <c r="A492" s="45">
        <v>490</v>
      </c>
      <c r="B492" s="68">
        <v>12</v>
      </c>
      <c r="C492" s="69" t="s">
        <v>32191</v>
      </c>
      <c r="D492" s="69" t="s">
        <v>32192</v>
      </c>
      <c r="E492" s="70">
        <v>41061.388888888891</v>
      </c>
      <c r="F492" s="70">
        <v>41061.610416666663</v>
      </c>
    </row>
    <row r="493" spans="1:6" ht="15" customHeight="1">
      <c r="A493" s="45">
        <v>491</v>
      </c>
      <c r="B493" s="68">
        <v>12</v>
      </c>
      <c r="C493" s="69" t="s">
        <v>32193</v>
      </c>
      <c r="D493" s="69" t="s">
        <v>32194</v>
      </c>
      <c r="E493" s="70">
        <v>41061.388888888891</v>
      </c>
      <c r="F493" s="70">
        <v>41061.610416666663</v>
      </c>
    </row>
    <row r="494" spans="1:6" ht="15" customHeight="1">
      <c r="A494" s="45">
        <v>492</v>
      </c>
      <c r="B494" s="68">
        <v>12</v>
      </c>
      <c r="C494" s="69" t="s">
        <v>32195</v>
      </c>
      <c r="D494" s="69" t="s">
        <v>32196</v>
      </c>
      <c r="E494" s="70">
        <v>41061.388888888891</v>
      </c>
      <c r="F494" s="70">
        <v>41061.610416666663</v>
      </c>
    </row>
    <row r="495" spans="1:6" ht="15" customHeight="1">
      <c r="A495" s="42">
        <v>493</v>
      </c>
      <c r="B495" s="68">
        <v>12</v>
      </c>
      <c r="C495" s="69" t="s">
        <v>32197</v>
      </c>
      <c r="D495" s="69" t="s">
        <v>32198</v>
      </c>
      <c r="E495" s="70">
        <v>41061.401388888888</v>
      </c>
      <c r="F495" s="70">
        <v>41061.740277777775</v>
      </c>
    </row>
    <row r="496" spans="1:6" ht="15" customHeight="1">
      <c r="A496" s="45">
        <v>494</v>
      </c>
      <c r="B496" s="68">
        <v>12</v>
      </c>
      <c r="C496" s="69" t="s">
        <v>32199</v>
      </c>
      <c r="D496" s="69" t="s">
        <v>32200</v>
      </c>
      <c r="E496" s="70">
        <v>41061.388888888891</v>
      </c>
      <c r="F496" s="70">
        <v>41061.610416666663</v>
      </c>
    </row>
    <row r="497" spans="1:6" ht="15" customHeight="1">
      <c r="A497" s="45">
        <v>495</v>
      </c>
      <c r="B497" s="68">
        <v>12</v>
      </c>
      <c r="C497" s="69" t="s">
        <v>32201</v>
      </c>
      <c r="D497" s="69" t="s">
        <v>32202</v>
      </c>
      <c r="E497" s="70">
        <v>41061.388888888891</v>
      </c>
      <c r="F497" s="70">
        <v>41064.613888888889</v>
      </c>
    </row>
    <row r="498" spans="1:6" ht="15" customHeight="1">
      <c r="A498" s="42">
        <v>496</v>
      </c>
      <c r="B498" s="68">
        <v>12</v>
      </c>
      <c r="C498" s="69" t="s">
        <v>32203</v>
      </c>
      <c r="D498" s="69" t="s">
        <v>32204</v>
      </c>
      <c r="E498" s="70">
        <v>41061.388888888891</v>
      </c>
      <c r="F498" s="70">
        <v>41071.603472222218</v>
      </c>
    </row>
    <row r="499" spans="1:6" ht="15" customHeight="1">
      <c r="A499" s="45">
        <v>497</v>
      </c>
      <c r="B499" s="68">
        <v>12</v>
      </c>
      <c r="C499" s="69" t="s">
        <v>32205</v>
      </c>
      <c r="D499" s="69" t="s">
        <v>32206</v>
      </c>
      <c r="E499" s="70">
        <v>41061.401388888888</v>
      </c>
      <c r="F499" s="70">
        <v>41061.610416666663</v>
      </c>
    </row>
    <row r="500" spans="1:6" ht="15" customHeight="1">
      <c r="A500" s="45">
        <v>498</v>
      </c>
      <c r="B500" s="68">
        <v>12</v>
      </c>
      <c r="C500" s="69" t="s">
        <v>32207</v>
      </c>
      <c r="D500" s="69" t="s">
        <v>32208</v>
      </c>
      <c r="E500" s="70">
        <v>41061.401388888888</v>
      </c>
      <c r="F500" s="70">
        <v>41061.610416666663</v>
      </c>
    </row>
    <row r="501" spans="1:6" ht="15" customHeight="1">
      <c r="A501" s="45">
        <v>499</v>
      </c>
      <c r="B501" s="68">
        <v>12</v>
      </c>
      <c r="C501" s="69" t="s">
        <v>10845</v>
      </c>
      <c r="D501" s="69" t="s">
        <v>32209</v>
      </c>
      <c r="E501" s="70">
        <v>41061.401388888888</v>
      </c>
      <c r="F501" s="70">
        <v>41061.610416666663</v>
      </c>
    </row>
    <row r="502" spans="1:6" ht="15" customHeight="1">
      <c r="A502" s="45">
        <v>500</v>
      </c>
      <c r="B502" s="68">
        <v>12</v>
      </c>
      <c r="C502" s="69" t="s">
        <v>32210</v>
      </c>
      <c r="D502" s="69" t="s">
        <v>32211</v>
      </c>
      <c r="E502" s="70">
        <v>41061.388888888891</v>
      </c>
      <c r="F502" s="70">
        <v>41064.614583333328</v>
      </c>
    </row>
    <row r="503" spans="1:6" ht="15" customHeight="1">
      <c r="A503" s="45">
        <v>501</v>
      </c>
      <c r="B503" s="68">
        <v>12</v>
      </c>
      <c r="C503" s="69" t="s">
        <v>32212</v>
      </c>
      <c r="D503" s="69" t="s">
        <v>32213</v>
      </c>
      <c r="E503" s="70">
        <v>41061.388888888891</v>
      </c>
      <c r="F503" s="70">
        <v>41064.613888888889</v>
      </c>
    </row>
    <row r="504" spans="1:6" ht="15" customHeight="1">
      <c r="A504" s="42">
        <v>502</v>
      </c>
      <c r="B504" s="68">
        <v>12</v>
      </c>
      <c r="C504" s="69" t="s">
        <v>32214</v>
      </c>
      <c r="D504" s="69" t="s">
        <v>32215</v>
      </c>
      <c r="E504" s="70">
        <v>40910.379861111112</v>
      </c>
      <c r="F504" s="70">
        <v>41074.609027777777</v>
      </c>
    </row>
    <row r="505" spans="1:6" ht="15" customHeight="1">
      <c r="A505" s="45">
        <v>503</v>
      </c>
      <c r="B505" s="68">
        <v>12</v>
      </c>
      <c r="C505" s="69" t="s">
        <v>32214</v>
      </c>
      <c r="D505" s="69" t="s">
        <v>32216</v>
      </c>
      <c r="E505" s="70">
        <v>40970.436805555553</v>
      </c>
      <c r="F505" s="70">
        <v>41067.609027777777</v>
      </c>
    </row>
    <row r="506" spans="1:6" ht="15" customHeight="1">
      <c r="A506" s="45">
        <v>504</v>
      </c>
      <c r="B506" s="68">
        <v>12</v>
      </c>
      <c r="C506" s="69" t="s">
        <v>32217</v>
      </c>
      <c r="D506" s="69" t="s">
        <v>32218</v>
      </c>
      <c r="E506" s="70">
        <v>41061.388888888891</v>
      </c>
      <c r="F506" s="70">
        <v>41061.610416666663</v>
      </c>
    </row>
    <row r="507" spans="1:6" ht="15" customHeight="1">
      <c r="A507" s="45">
        <v>505</v>
      </c>
      <c r="B507" s="68">
        <v>12</v>
      </c>
      <c r="C507" s="69" t="s">
        <v>32219</v>
      </c>
      <c r="D507" s="69" t="s">
        <v>32220</v>
      </c>
      <c r="E507" s="70">
        <v>41061.401388888888</v>
      </c>
      <c r="F507" s="70">
        <v>41064.614583333328</v>
      </c>
    </row>
    <row r="508" spans="1:6" ht="15" customHeight="1">
      <c r="A508" s="45">
        <v>506</v>
      </c>
      <c r="B508" s="68">
        <v>12</v>
      </c>
      <c r="C508" s="69" t="s">
        <v>32221</v>
      </c>
      <c r="D508" s="69" t="s">
        <v>32222</v>
      </c>
      <c r="E508" s="70">
        <v>41061.401388888888</v>
      </c>
      <c r="F508" s="70">
        <v>41064.613888888889</v>
      </c>
    </row>
    <row r="509" spans="1:6" ht="15" customHeight="1">
      <c r="A509" s="45">
        <v>507</v>
      </c>
      <c r="B509" s="68">
        <v>12</v>
      </c>
      <c r="C509" s="69" t="s">
        <v>32223</v>
      </c>
      <c r="D509" s="69" t="s">
        <v>32224</v>
      </c>
      <c r="E509" s="70">
        <v>41061.401388888888</v>
      </c>
      <c r="F509" s="70">
        <v>41064.613194444442</v>
      </c>
    </row>
    <row r="510" spans="1:6" ht="15" customHeight="1">
      <c r="A510" s="42">
        <v>508</v>
      </c>
      <c r="B510" s="68">
        <v>12</v>
      </c>
      <c r="C510" s="69" t="s">
        <v>32223</v>
      </c>
      <c r="D510" s="69" t="s">
        <v>32225</v>
      </c>
      <c r="E510" s="70">
        <v>41061.401388888888</v>
      </c>
      <c r="F510" s="70">
        <v>41064.613888888889</v>
      </c>
    </row>
    <row r="511" spans="1:6" ht="15" customHeight="1">
      <c r="A511" s="45">
        <v>509</v>
      </c>
      <c r="B511" s="68">
        <v>12</v>
      </c>
      <c r="C511" s="69" t="s">
        <v>32226</v>
      </c>
      <c r="D511" s="69" t="s">
        <v>32227</v>
      </c>
      <c r="E511" s="70">
        <v>41001.376388888886</v>
      </c>
      <c r="F511" s="70">
        <v>41072.602083333331</v>
      </c>
    </row>
    <row r="512" spans="1:6" ht="15" customHeight="1">
      <c r="A512" s="45">
        <v>510</v>
      </c>
      <c r="B512" s="68">
        <v>12</v>
      </c>
      <c r="C512" s="69" t="s">
        <v>32228</v>
      </c>
      <c r="D512" s="69" t="s">
        <v>32229</v>
      </c>
      <c r="E512" s="70">
        <v>41064.385416666664</v>
      </c>
      <c r="F512" s="70">
        <v>41064.613888888889</v>
      </c>
    </row>
    <row r="513" spans="1:6" ht="15" customHeight="1">
      <c r="A513" s="42">
        <v>511</v>
      </c>
      <c r="B513" s="68">
        <v>12</v>
      </c>
      <c r="C513" s="69" t="s">
        <v>32230</v>
      </c>
      <c r="D513" s="69" t="s">
        <v>32231</v>
      </c>
      <c r="E513" s="70">
        <v>41061.401388888888</v>
      </c>
      <c r="F513" s="70">
        <v>41061.610416666663</v>
      </c>
    </row>
    <row r="514" spans="1:6" ht="15" customHeight="1">
      <c r="A514" s="45">
        <v>512</v>
      </c>
      <c r="B514" s="68">
        <v>12</v>
      </c>
      <c r="C514" s="69" t="s">
        <v>32232</v>
      </c>
      <c r="D514" s="69" t="s">
        <v>32233</v>
      </c>
      <c r="E514" s="70">
        <v>41061.401388888888</v>
      </c>
      <c r="F514" s="70">
        <v>41064.614583333328</v>
      </c>
    </row>
    <row r="515" spans="1:6" ht="15" customHeight="1">
      <c r="A515" s="45">
        <v>513</v>
      </c>
      <c r="B515" s="68">
        <v>12</v>
      </c>
      <c r="C515" s="69" t="s">
        <v>32234</v>
      </c>
      <c r="D515" s="69" t="s">
        <v>32235</v>
      </c>
      <c r="E515" s="70">
        <v>41061.401388888888</v>
      </c>
      <c r="F515" s="70">
        <v>41061.610416666663</v>
      </c>
    </row>
    <row r="516" spans="1:6" ht="15" customHeight="1">
      <c r="A516" s="45">
        <v>514</v>
      </c>
      <c r="B516" s="68">
        <v>12</v>
      </c>
      <c r="C516" s="69" t="s">
        <v>32236</v>
      </c>
      <c r="D516" s="69" t="s">
        <v>32237</v>
      </c>
      <c r="E516" s="70">
        <v>41061.401388888888</v>
      </c>
      <c r="F516" s="70">
        <v>41061.740277777775</v>
      </c>
    </row>
    <row r="517" spans="1:6" ht="15" customHeight="1">
      <c r="A517" s="45">
        <v>515</v>
      </c>
      <c r="B517" s="68">
        <v>12</v>
      </c>
      <c r="C517" s="69" t="s">
        <v>32238</v>
      </c>
      <c r="D517" s="69" t="s">
        <v>32239</v>
      </c>
      <c r="E517" s="70">
        <v>41061.401388888888</v>
      </c>
      <c r="F517" s="70">
        <v>41064.729861111111</v>
      </c>
    </row>
    <row r="518" spans="1:6" ht="15" customHeight="1">
      <c r="A518" s="45">
        <v>516</v>
      </c>
      <c r="B518" s="68">
        <v>12</v>
      </c>
      <c r="C518" s="69" t="s">
        <v>32240</v>
      </c>
      <c r="D518" s="69" t="s">
        <v>32241</v>
      </c>
      <c r="E518" s="70">
        <v>41061.401388888888</v>
      </c>
      <c r="F518" s="70">
        <v>41061.833333333328</v>
      </c>
    </row>
    <row r="519" spans="1:6" ht="15" customHeight="1">
      <c r="A519" s="42">
        <v>517</v>
      </c>
      <c r="B519" s="68">
        <v>12</v>
      </c>
      <c r="C519" s="69" t="s">
        <v>32242</v>
      </c>
      <c r="D519" s="69" t="s">
        <v>32243</v>
      </c>
      <c r="E519" s="70">
        <v>41061.401388888888</v>
      </c>
      <c r="F519" s="70">
        <v>41064.613888888889</v>
      </c>
    </row>
    <row r="520" spans="1:6" ht="15" customHeight="1">
      <c r="A520" s="45">
        <v>518</v>
      </c>
      <c r="B520" s="68">
        <v>12</v>
      </c>
      <c r="C520" s="69" t="s">
        <v>32244</v>
      </c>
      <c r="D520" s="69" t="s">
        <v>32245</v>
      </c>
      <c r="E520" s="70">
        <v>41087.368750000001</v>
      </c>
      <c r="F520" s="70">
        <v>41087.707638888889</v>
      </c>
    </row>
    <row r="521" spans="1:6" ht="15" customHeight="1">
      <c r="A521" s="45">
        <v>519</v>
      </c>
      <c r="B521" s="68">
        <v>12</v>
      </c>
      <c r="C521" s="69" t="s">
        <v>32246</v>
      </c>
      <c r="D521" s="69" t="s">
        <v>32247</v>
      </c>
      <c r="E521" s="70">
        <v>41072.378472222219</v>
      </c>
      <c r="F521" s="70">
        <v>41072.602083333331</v>
      </c>
    </row>
    <row r="522" spans="1:6" ht="15" customHeight="1">
      <c r="A522" s="45">
        <v>520</v>
      </c>
      <c r="B522" s="68">
        <v>12</v>
      </c>
      <c r="C522" s="69" t="s">
        <v>32248</v>
      </c>
      <c r="D522" s="69" t="s">
        <v>32249</v>
      </c>
      <c r="E522" s="70">
        <v>41039.370138888888</v>
      </c>
      <c r="F522" s="70">
        <v>41066.606249999997</v>
      </c>
    </row>
    <row r="523" spans="1:6" ht="15" customHeight="1">
      <c r="A523" s="45">
        <v>521</v>
      </c>
      <c r="B523" s="68">
        <v>12</v>
      </c>
      <c r="C523" s="69" t="s">
        <v>32250</v>
      </c>
      <c r="D523" s="69" t="s">
        <v>32251</v>
      </c>
      <c r="E523" s="70">
        <v>41072.378472222219</v>
      </c>
      <c r="F523" s="70">
        <v>41085.620833333334</v>
      </c>
    </row>
    <row r="524" spans="1:6" ht="15" customHeight="1">
      <c r="A524" s="45">
        <v>522</v>
      </c>
      <c r="B524" s="68">
        <v>12</v>
      </c>
      <c r="C524" s="69" t="s">
        <v>32252</v>
      </c>
      <c r="D524" s="69"/>
      <c r="E524" s="70">
        <v>41066.370138888888</v>
      </c>
      <c r="F524" s="70">
        <v>41066.606944444444</v>
      </c>
    </row>
    <row r="525" spans="1:6" ht="15" customHeight="1">
      <c r="A525" s="42">
        <v>523</v>
      </c>
      <c r="B525" s="68">
        <v>12</v>
      </c>
      <c r="C525" s="69" t="s">
        <v>32253</v>
      </c>
      <c r="D525" s="69" t="s">
        <v>32254</v>
      </c>
      <c r="E525" s="70">
        <v>41072.378472222219</v>
      </c>
      <c r="F525" s="70">
        <v>41072.601388888885</v>
      </c>
    </row>
    <row r="526" spans="1:6" ht="15" customHeight="1">
      <c r="A526" s="45">
        <v>524</v>
      </c>
      <c r="B526" s="68">
        <v>12</v>
      </c>
      <c r="C526" s="69" t="s">
        <v>32255</v>
      </c>
      <c r="D526" s="69" t="s">
        <v>32256</v>
      </c>
      <c r="E526" s="70">
        <v>41072.378472222219</v>
      </c>
      <c r="F526" s="70">
        <v>41072.706944444442</v>
      </c>
    </row>
    <row r="527" spans="1:6" ht="15" customHeight="1">
      <c r="A527" s="45">
        <v>525</v>
      </c>
      <c r="B527" s="68">
        <v>12</v>
      </c>
      <c r="C527" s="69" t="s">
        <v>32257</v>
      </c>
      <c r="D527" s="69" t="s">
        <v>32258</v>
      </c>
      <c r="E527" s="70">
        <v>41072.378472222219</v>
      </c>
      <c r="F527" s="70">
        <v>41072.601388888885</v>
      </c>
    </row>
    <row r="528" spans="1:6" ht="15" customHeight="1">
      <c r="A528" s="42">
        <v>526</v>
      </c>
      <c r="B528" s="68">
        <v>12</v>
      </c>
      <c r="C528" s="69" t="s">
        <v>32259</v>
      </c>
      <c r="D528" s="69" t="s">
        <v>32260</v>
      </c>
      <c r="E528" s="70">
        <v>41072.378472222219</v>
      </c>
      <c r="F528" s="70">
        <v>41075.768055555556</v>
      </c>
    </row>
    <row r="529" spans="1:6" ht="15" customHeight="1">
      <c r="A529" s="45">
        <v>527</v>
      </c>
      <c r="B529" s="68">
        <v>12</v>
      </c>
      <c r="C529" s="69" t="s">
        <v>32261</v>
      </c>
      <c r="D529" s="69" t="s">
        <v>32262</v>
      </c>
      <c r="E529" s="70">
        <v>41072.378472222219</v>
      </c>
      <c r="F529" s="70">
        <v>41072.614583333328</v>
      </c>
    </row>
    <row r="530" spans="1:6" ht="15" customHeight="1">
      <c r="A530" s="45">
        <v>528</v>
      </c>
      <c r="B530" s="68">
        <v>12</v>
      </c>
      <c r="C530" s="69" t="s">
        <v>32263</v>
      </c>
      <c r="D530" s="69" t="s">
        <v>32264</v>
      </c>
      <c r="E530" s="70">
        <v>41072.378472222219</v>
      </c>
      <c r="F530" s="70">
        <v>41072.706944444442</v>
      </c>
    </row>
    <row r="531" spans="1:6" ht="15" customHeight="1">
      <c r="A531" s="45">
        <v>529</v>
      </c>
      <c r="B531" s="68">
        <v>12</v>
      </c>
      <c r="C531" s="69" t="s">
        <v>32265</v>
      </c>
      <c r="D531" s="69" t="s">
        <v>32266</v>
      </c>
      <c r="E531" s="70">
        <v>41079.375</v>
      </c>
      <c r="F531" s="70">
        <v>41079.610416666663</v>
      </c>
    </row>
    <row r="532" spans="1:6" ht="15" customHeight="1">
      <c r="A532" s="45">
        <v>530</v>
      </c>
      <c r="B532" s="68">
        <v>12</v>
      </c>
      <c r="C532" s="69" t="s">
        <v>32267</v>
      </c>
      <c r="D532" s="69" t="s">
        <v>32268</v>
      </c>
      <c r="E532" s="70">
        <v>41072.378472222219</v>
      </c>
      <c r="F532" s="70">
        <v>41072.601388888885</v>
      </c>
    </row>
    <row r="533" spans="1:6" ht="15" customHeight="1">
      <c r="A533" s="45">
        <v>531</v>
      </c>
      <c r="B533" s="68">
        <v>12</v>
      </c>
      <c r="C533" s="69" t="s">
        <v>32269</v>
      </c>
      <c r="D533" s="69" t="s">
        <v>32270</v>
      </c>
      <c r="E533" s="70">
        <v>41072.378472222219</v>
      </c>
      <c r="F533" s="70">
        <v>41072.613888888889</v>
      </c>
    </row>
    <row r="534" spans="1:6" ht="15" customHeight="1">
      <c r="A534" s="42">
        <v>532</v>
      </c>
      <c r="B534" s="68">
        <v>12</v>
      </c>
      <c r="C534" s="69" t="s">
        <v>32271</v>
      </c>
      <c r="D534" s="69" t="s">
        <v>32272</v>
      </c>
      <c r="E534" s="70">
        <v>41072.378472222219</v>
      </c>
      <c r="F534" s="70">
        <v>41072.706944444442</v>
      </c>
    </row>
    <row r="535" spans="1:6" ht="15" customHeight="1">
      <c r="A535" s="45">
        <v>533</v>
      </c>
      <c r="B535" s="68">
        <v>12</v>
      </c>
      <c r="C535" s="69" t="s">
        <v>32273</v>
      </c>
      <c r="D535" s="69" t="s">
        <v>32274</v>
      </c>
      <c r="E535" s="70">
        <v>41072.37777777778</v>
      </c>
      <c r="F535" s="70">
        <v>41073.60833333333</v>
      </c>
    </row>
    <row r="536" spans="1:6" ht="15" customHeight="1">
      <c r="A536" s="45">
        <v>534</v>
      </c>
      <c r="B536" s="68">
        <v>12</v>
      </c>
      <c r="C536" s="69" t="s">
        <v>32275</v>
      </c>
      <c r="D536" s="69" t="s">
        <v>32276</v>
      </c>
      <c r="E536" s="70">
        <v>41072.378472222219</v>
      </c>
      <c r="F536" s="70">
        <v>41085.713194444441</v>
      </c>
    </row>
    <row r="537" spans="1:6" ht="15" customHeight="1">
      <c r="A537" s="45">
        <v>535</v>
      </c>
      <c r="B537" s="68">
        <v>12</v>
      </c>
      <c r="C537" s="69" t="s">
        <v>32277</v>
      </c>
      <c r="D537" s="69" t="s">
        <v>32278</v>
      </c>
      <c r="E537" s="70">
        <v>41072.37777777778</v>
      </c>
      <c r="F537" s="70">
        <v>41074.609027777777</v>
      </c>
    </row>
    <row r="538" spans="1:6" ht="15" customHeight="1">
      <c r="A538" s="45">
        <v>536</v>
      </c>
      <c r="B538" s="68">
        <v>12</v>
      </c>
      <c r="C538" s="69" t="s">
        <v>32279</v>
      </c>
      <c r="D538" s="69" t="s">
        <v>32280</v>
      </c>
      <c r="E538" s="70">
        <v>41072.379166666666</v>
      </c>
      <c r="F538" s="70">
        <v>41078.739583333328</v>
      </c>
    </row>
    <row r="539" spans="1:6" ht="15" customHeight="1">
      <c r="A539" s="45">
        <v>537</v>
      </c>
      <c r="B539" s="68">
        <v>12</v>
      </c>
      <c r="C539" s="69" t="s">
        <v>32281</v>
      </c>
      <c r="D539" s="69" t="s">
        <v>32282</v>
      </c>
      <c r="E539" s="70">
        <v>41072.378472222219</v>
      </c>
      <c r="F539" s="70">
        <v>41072.706944444442</v>
      </c>
    </row>
    <row r="540" spans="1:6" ht="15" customHeight="1">
      <c r="A540" s="42">
        <v>538</v>
      </c>
      <c r="B540" s="68">
        <v>12</v>
      </c>
      <c r="C540" s="69" t="s">
        <v>32283</v>
      </c>
      <c r="D540" s="69" t="s">
        <v>32284</v>
      </c>
      <c r="E540" s="70">
        <v>41072.37777777778</v>
      </c>
      <c r="F540" s="70">
        <v>41073.706249999996</v>
      </c>
    </row>
    <row r="541" spans="1:6" ht="15" customHeight="1">
      <c r="A541" s="45">
        <v>539</v>
      </c>
      <c r="B541" s="68">
        <v>12</v>
      </c>
      <c r="C541" s="69" t="s">
        <v>32285</v>
      </c>
      <c r="D541" s="69" t="s">
        <v>32286</v>
      </c>
      <c r="E541" s="70">
        <v>41072.37777777778</v>
      </c>
      <c r="F541" s="70">
        <v>41072.706944444442</v>
      </c>
    </row>
    <row r="542" spans="1:6" ht="15" customHeight="1">
      <c r="A542" s="45">
        <v>540</v>
      </c>
      <c r="B542" s="68">
        <v>12</v>
      </c>
      <c r="C542" s="69" t="s">
        <v>32287</v>
      </c>
      <c r="D542" s="69" t="s">
        <v>32288</v>
      </c>
      <c r="E542" s="70">
        <v>40981.374305555553</v>
      </c>
      <c r="F542" s="70">
        <v>41080.607638888891</v>
      </c>
    </row>
    <row r="543" spans="1:6" ht="15" customHeight="1">
      <c r="A543" s="42">
        <v>541</v>
      </c>
      <c r="B543" s="68">
        <v>12</v>
      </c>
      <c r="C543" s="69" t="s">
        <v>32289</v>
      </c>
      <c r="D543" s="69" t="s">
        <v>32290</v>
      </c>
      <c r="E543" s="70">
        <v>41072.378472222219</v>
      </c>
      <c r="F543" s="70">
        <v>41072.601388888885</v>
      </c>
    </row>
    <row r="544" spans="1:6" ht="15" customHeight="1">
      <c r="A544" s="45">
        <v>542</v>
      </c>
      <c r="B544" s="68">
        <v>12</v>
      </c>
      <c r="C544" s="69" t="s">
        <v>32291</v>
      </c>
      <c r="D544" s="69" t="s">
        <v>32292</v>
      </c>
      <c r="E544" s="70">
        <v>41072.378472222219</v>
      </c>
      <c r="F544" s="70">
        <v>41072.614583333328</v>
      </c>
    </row>
    <row r="545" spans="1:6" ht="15" customHeight="1">
      <c r="A545" s="45">
        <v>543</v>
      </c>
      <c r="B545" s="68">
        <v>12</v>
      </c>
      <c r="C545" s="69" t="s">
        <v>32293</v>
      </c>
      <c r="D545" s="69" t="s">
        <v>32294</v>
      </c>
      <c r="E545" s="70">
        <v>41072.378472222219</v>
      </c>
      <c r="F545" s="70">
        <v>41072.601388888885</v>
      </c>
    </row>
    <row r="546" spans="1:6" ht="15" customHeight="1">
      <c r="A546" s="45">
        <v>544</v>
      </c>
      <c r="B546" s="68">
        <v>12</v>
      </c>
      <c r="C546" s="69" t="s">
        <v>5436</v>
      </c>
      <c r="D546" s="69" t="s">
        <v>32295</v>
      </c>
      <c r="E546" s="70">
        <v>41072.378472222219</v>
      </c>
      <c r="F546" s="70">
        <v>41072.706944444442</v>
      </c>
    </row>
    <row r="547" spans="1:6" ht="15" customHeight="1">
      <c r="A547" s="45">
        <v>545</v>
      </c>
      <c r="B547" s="68">
        <v>12</v>
      </c>
      <c r="C547" s="69" t="s">
        <v>32296</v>
      </c>
      <c r="D547" s="69" t="s">
        <v>32297</v>
      </c>
      <c r="E547" s="70">
        <v>41065.370138888888</v>
      </c>
      <c r="F547" s="70">
        <v>41072.602083333331</v>
      </c>
    </row>
    <row r="548" spans="1:6" ht="15" customHeight="1">
      <c r="A548" s="45">
        <v>546</v>
      </c>
      <c r="B548" s="68">
        <v>12</v>
      </c>
      <c r="C548" s="69" t="s">
        <v>32298</v>
      </c>
      <c r="D548" s="69" t="s">
        <v>32299</v>
      </c>
      <c r="E548" s="70">
        <v>41065.370138888888</v>
      </c>
      <c r="F548" s="70">
        <v>41066.606249999997</v>
      </c>
    </row>
    <row r="549" spans="1:6" ht="15" customHeight="1">
      <c r="A549" s="42">
        <v>547</v>
      </c>
      <c r="B549" s="68">
        <v>12</v>
      </c>
      <c r="C549" s="69" t="s">
        <v>32300</v>
      </c>
      <c r="D549" s="69" t="s">
        <v>32301</v>
      </c>
      <c r="E549" s="70">
        <v>41065.370833333334</v>
      </c>
      <c r="F549" s="70">
        <v>41065.724305555552</v>
      </c>
    </row>
    <row r="550" spans="1:6" ht="15" customHeight="1">
      <c r="A550" s="45">
        <v>548</v>
      </c>
      <c r="B550" s="68">
        <v>12</v>
      </c>
      <c r="C550" s="69" t="s">
        <v>32302</v>
      </c>
      <c r="D550" s="69" t="s">
        <v>32303</v>
      </c>
      <c r="E550" s="70">
        <v>41065.370833333334</v>
      </c>
      <c r="F550" s="70">
        <v>41065.724305555552</v>
      </c>
    </row>
    <row r="551" spans="1:6" ht="15" customHeight="1">
      <c r="A551" s="45">
        <v>549</v>
      </c>
      <c r="B551" s="68">
        <v>12</v>
      </c>
      <c r="C551" s="69" t="s">
        <v>32304</v>
      </c>
      <c r="D551" s="69" t="s">
        <v>32305</v>
      </c>
      <c r="E551" s="70">
        <v>41065.370833333334</v>
      </c>
      <c r="F551" s="70">
        <v>41067.609027777777</v>
      </c>
    </row>
    <row r="552" spans="1:6" ht="15" customHeight="1">
      <c r="A552" s="45">
        <v>550</v>
      </c>
      <c r="B552" s="68">
        <v>12</v>
      </c>
      <c r="C552" s="69" t="s">
        <v>32306</v>
      </c>
      <c r="D552" s="69" t="s">
        <v>32307</v>
      </c>
      <c r="E552" s="70">
        <v>41071.375694444439</v>
      </c>
      <c r="F552" s="70">
        <v>41071.604166666664</v>
      </c>
    </row>
    <row r="553" spans="1:6" ht="15" customHeight="1">
      <c r="A553" s="45">
        <v>551</v>
      </c>
      <c r="B553" s="68">
        <v>12</v>
      </c>
      <c r="C553" s="69" t="s">
        <v>32308</v>
      </c>
      <c r="D553" s="69" t="s">
        <v>32309</v>
      </c>
      <c r="E553" s="70">
        <v>41071.376388888886</v>
      </c>
      <c r="F553" s="70">
        <v>41073.607638888891</v>
      </c>
    </row>
    <row r="554" spans="1:6" ht="15" customHeight="1">
      <c r="A554" s="45">
        <v>552</v>
      </c>
      <c r="B554" s="68">
        <v>12</v>
      </c>
      <c r="C554" s="69" t="s">
        <v>32310</v>
      </c>
      <c r="D554" s="69" t="s">
        <v>32311</v>
      </c>
      <c r="E554" s="70">
        <v>41071.375694444439</v>
      </c>
      <c r="F554" s="70">
        <v>41071.604166666664</v>
      </c>
    </row>
    <row r="555" spans="1:6" ht="15" customHeight="1">
      <c r="A555" s="42">
        <v>553</v>
      </c>
      <c r="B555" s="68">
        <v>12</v>
      </c>
      <c r="C555" s="69" t="s">
        <v>32312</v>
      </c>
      <c r="D555" s="69" t="s">
        <v>32313</v>
      </c>
      <c r="E555" s="70">
        <v>41071.375694444439</v>
      </c>
      <c r="F555" s="70">
        <v>41072.706944444442</v>
      </c>
    </row>
    <row r="556" spans="1:6" ht="15" customHeight="1">
      <c r="A556" s="45">
        <v>554</v>
      </c>
      <c r="B556" s="68">
        <v>12</v>
      </c>
      <c r="C556" s="69" t="s">
        <v>19392</v>
      </c>
      <c r="D556" s="69" t="s">
        <v>32314</v>
      </c>
      <c r="E556" s="70">
        <v>41071.375694444439</v>
      </c>
      <c r="F556" s="70">
        <v>41074.726388888885</v>
      </c>
    </row>
    <row r="557" spans="1:6" ht="15" customHeight="1">
      <c r="A557" s="45">
        <v>555</v>
      </c>
      <c r="B557" s="68">
        <v>12</v>
      </c>
      <c r="C557" s="69" t="s">
        <v>32315</v>
      </c>
      <c r="D557" s="69" t="s">
        <v>32316</v>
      </c>
      <c r="E557" s="70">
        <v>41071.375694444439</v>
      </c>
      <c r="F557" s="70">
        <v>41073.706249999996</v>
      </c>
    </row>
    <row r="558" spans="1:6" ht="15" customHeight="1">
      <c r="A558" s="42">
        <v>556</v>
      </c>
      <c r="B558" s="68">
        <v>12</v>
      </c>
      <c r="C558" s="69" t="s">
        <v>32317</v>
      </c>
      <c r="D558" s="69" t="s">
        <v>32318</v>
      </c>
      <c r="E558" s="70">
        <v>41071.375694444439</v>
      </c>
      <c r="F558" s="70">
        <v>41072.601388888885</v>
      </c>
    </row>
    <row r="559" spans="1:6" ht="15" customHeight="1">
      <c r="A559" s="45">
        <v>557</v>
      </c>
      <c r="B559" s="68">
        <v>12</v>
      </c>
      <c r="C559" s="69" t="s">
        <v>32319</v>
      </c>
      <c r="D559" s="69" t="s">
        <v>32318</v>
      </c>
      <c r="E559" s="70">
        <v>41071.375694444439</v>
      </c>
      <c r="F559" s="70">
        <v>41071.604166666664</v>
      </c>
    </row>
    <row r="560" spans="1:6" ht="15" customHeight="1">
      <c r="A560" s="45">
        <v>558</v>
      </c>
      <c r="B560" s="68">
        <v>12</v>
      </c>
      <c r="C560" s="69" t="s">
        <v>32320</v>
      </c>
      <c r="D560" s="69" t="s">
        <v>32321</v>
      </c>
      <c r="E560" s="70">
        <v>41071.376388888886</v>
      </c>
      <c r="F560" s="70">
        <v>41071.604166666664</v>
      </c>
    </row>
    <row r="561" spans="1:6" ht="15" customHeight="1">
      <c r="A561" s="45">
        <v>559</v>
      </c>
      <c r="B561" s="68">
        <v>12</v>
      </c>
      <c r="C561" s="69" t="s">
        <v>32322</v>
      </c>
      <c r="D561" s="69" t="s">
        <v>32323</v>
      </c>
      <c r="E561" s="70">
        <v>41071.376388888886</v>
      </c>
      <c r="F561" s="70">
        <v>41082.606249999997</v>
      </c>
    </row>
    <row r="562" spans="1:6" ht="15" customHeight="1">
      <c r="A562" s="45">
        <v>560</v>
      </c>
      <c r="B562" s="68">
        <v>12</v>
      </c>
      <c r="C562" s="69" t="s">
        <v>32324</v>
      </c>
      <c r="D562" s="69" t="s">
        <v>32325</v>
      </c>
      <c r="E562" s="70">
        <v>41071.375694444439</v>
      </c>
      <c r="F562" s="70">
        <v>41071.604166666664</v>
      </c>
    </row>
    <row r="563" spans="1:6" ht="15" customHeight="1">
      <c r="A563" s="45">
        <v>561</v>
      </c>
      <c r="B563" s="68">
        <v>12</v>
      </c>
      <c r="C563" s="69" t="s">
        <v>32326</v>
      </c>
      <c r="D563" s="69" t="s">
        <v>32327</v>
      </c>
      <c r="E563" s="70">
        <v>41071.376388888886</v>
      </c>
      <c r="F563" s="70">
        <v>41071.70208333333</v>
      </c>
    </row>
    <row r="564" spans="1:6" ht="15" customHeight="1">
      <c r="A564" s="42">
        <v>562</v>
      </c>
      <c r="B564" s="68">
        <v>12</v>
      </c>
      <c r="C564" s="69" t="s">
        <v>32328</v>
      </c>
      <c r="D564" s="69" t="s">
        <v>32329</v>
      </c>
      <c r="E564" s="70">
        <v>41071.375694444439</v>
      </c>
      <c r="F564" s="70">
        <v>41071.604166666664</v>
      </c>
    </row>
    <row r="565" spans="1:6" ht="15" customHeight="1">
      <c r="A565" s="45">
        <v>563</v>
      </c>
      <c r="B565" s="68">
        <v>12</v>
      </c>
      <c r="C565" s="69" t="s">
        <v>32330</v>
      </c>
      <c r="D565" s="69" t="s">
        <v>32331</v>
      </c>
      <c r="E565" s="70">
        <v>41071.376388888886</v>
      </c>
      <c r="F565" s="70">
        <v>41072.706944444442</v>
      </c>
    </row>
    <row r="566" spans="1:6" ht="15" customHeight="1">
      <c r="A566" s="45">
        <v>564</v>
      </c>
      <c r="B566" s="68">
        <v>12</v>
      </c>
      <c r="C566" s="69" t="s">
        <v>32332</v>
      </c>
      <c r="D566" s="69" t="s">
        <v>32333</v>
      </c>
      <c r="E566" s="70">
        <v>41071.375694444439</v>
      </c>
      <c r="F566" s="70">
        <v>41071.604166666664</v>
      </c>
    </row>
    <row r="567" spans="1:6" ht="15" customHeight="1">
      <c r="A567" s="45">
        <v>565</v>
      </c>
      <c r="B567" s="68">
        <v>12</v>
      </c>
      <c r="C567" s="69" t="s">
        <v>32334</v>
      </c>
      <c r="D567" s="69" t="s">
        <v>32335</v>
      </c>
      <c r="E567" s="70">
        <v>41065.370833333334</v>
      </c>
      <c r="F567" s="70">
        <v>41065.724305555552</v>
      </c>
    </row>
    <row r="568" spans="1:6" ht="15" customHeight="1">
      <c r="A568" s="45">
        <v>566</v>
      </c>
      <c r="B568" s="68">
        <v>12</v>
      </c>
      <c r="C568" s="69" t="s">
        <v>32336</v>
      </c>
      <c r="D568" s="69" t="s">
        <v>32337</v>
      </c>
      <c r="E568" s="70">
        <v>41065.370833333334</v>
      </c>
      <c r="F568" s="70">
        <v>41065.606944444444</v>
      </c>
    </row>
    <row r="569" spans="1:6" ht="15" customHeight="1">
      <c r="A569" s="45">
        <v>567</v>
      </c>
      <c r="B569" s="68">
        <v>12</v>
      </c>
      <c r="C569" s="69" t="s">
        <v>32338</v>
      </c>
      <c r="D569" s="69" t="s">
        <v>32339</v>
      </c>
      <c r="E569" s="70">
        <v>41071.375694444439</v>
      </c>
      <c r="F569" s="70">
        <v>41071.604166666664</v>
      </c>
    </row>
    <row r="570" spans="1:6" ht="15" customHeight="1">
      <c r="A570" s="42">
        <v>568</v>
      </c>
      <c r="B570" s="68">
        <v>12</v>
      </c>
      <c r="C570" s="69" t="s">
        <v>32340</v>
      </c>
      <c r="D570" s="69" t="s">
        <v>32341</v>
      </c>
      <c r="E570" s="70">
        <v>41071.376388888886</v>
      </c>
      <c r="F570" s="70">
        <v>41071.604166666664</v>
      </c>
    </row>
    <row r="571" spans="1:6" ht="15" customHeight="1">
      <c r="A571" s="45">
        <v>569</v>
      </c>
      <c r="B571" s="68">
        <v>12</v>
      </c>
      <c r="C571" s="69" t="s">
        <v>32342</v>
      </c>
      <c r="D571" s="69" t="s">
        <v>32343</v>
      </c>
      <c r="E571" s="70">
        <v>41071.376388888886</v>
      </c>
      <c r="F571" s="70">
        <v>41078.739583333328</v>
      </c>
    </row>
    <row r="572" spans="1:6" ht="15" customHeight="1">
      <c r="A572" s="45">
        <v>570</v>
      </c>
      <c r="B572" s="68">
        <v>12</v>
      </c>
      <c r="C572" s="69" t="s">
        <v>26265</v>
      </c>
      <c r="D572" s="69" t="s">
        <v>32344</v>
      </c>
      <c r="E572" s="70">
        <v>41071.376388888886</v>
      </c>
      <c r="F572" s="70">
        <v>41080.607638888891</v>
      </c>
    </row>
    <row r="573" spans="1:6" ht="15" customHeight="1">
      <c r="A573" s="42">
        <v>571</v>
      </c>
      <c r="B573" s="68">
        <v>12</v>
      </c>
      <c r="C573" s="69" t="s">
        <v>32345</v>
      </c>
      <c r="D573" s="69" t="s">
        <v>32346</v>
      </c>
      <c r="E573" s="70">
        <v>41065.370138888888</v>
      </c>
      <c r="F573" s="70">
        <v>41065.724305555552</v>
      </c>
    </row>
    <row r="574" spans="1:6" ht="15" customHeight="1">
      <c r="A574" s="45">
        <v>572</v>
      </c>
      <c r="B574" s="68">
        <v>12</v>
      </c>
      <c r="C574" s="69" t="s">
        <v>32347</v>
      </c>
      <c r="D574" s="69" t="s">
        <v>32348</v>
      </c>
      <c r="E574" s="70">
        <v>41071.376388888886</v>
      </c>
      <c r="F574" s="70">
        <v>41071.70208333333</v>
      </c>
    </row>
    <row r="575" spans="1:6" ht="15" customHeight="1">
      <c r="A575" s="45">
        <v>573</v>
      </c>
      <c r="B575" s="68">
        <v>12</v>
      </c>
      <c r="C575" s="69" t="s">
        <v>32349</v>
      </c>
      <c r="D575" s="69" t="s">
        <v>32350</v>
      </c>
      <c r="E575" s="70">
        <v>41071.376388888886</v>
      </c>
      <c r="F575" s="70">
        <v>41071.604166666664</v>
      </c>
    </row>
    <row r="576" spans="1:6" ht="15" customHeight="1">
      <c r="A576" s="45">
        <v>574</v>
      </c>
      <c r="B576" s="68">
        <v>12</v>
      </c>
      <c r="C576" s="69" t="s">
        <v>32351</v>
      </c>
      <c r="D576" s="69" t="s">
        <v>32352</v>
      </c>
      <c r="E576" s="70">
        <v>41071.376388888886</v>
      </c>
      <c r="F576" s="70">
        <v>41080.717361111107</v>
      </c>
    </row>
    <row r="577" spans="1:6" ht="15" customHeight="1">
      <c r="A577" s="45">
        <v>575</v>
      </c>
      <c r="B577" s="68">
        <v>12</v>
      </c>
      <c r="C577" s="69" t="s">
        <v>32353</v>
      </c>
      <c r="D577" s="69" t="s">
        <v>32354</v>
      </c>
      <c r="E577" s="70">
        <v>41065.370138888888</v>
      </c>
      <c r="F577" s="70">
        <v>41066.606249999997</v>
      </c>
    </row>
    <row r="578" spans="1:6" ht="15" customHeight="1">
      <c r="A578" s="45">
        <v>576</v>
      </c>
      <c r="B578" s="68">
        <v>12</v>
      </c>
      <c r="C578" s="69" t="s">
        <v>32355</v>
      </c>
      <c r="D578" s="69" t="s">
        <v>32356</v>
      </c>
      <c r="E578" s="70">
        <v>41065.370833333334</v>
      </c>
      <c r="F578" s="70">
        <v>41066.607638888891</v>
      </c>
    </row>
    <row r="579" spans="1:6" ht="15" customHeight="1">
      <c r="A579" s="42">
        <v>577</v>
      </c>
      <c r="B579" s="68">
        <v>12</v>
      </c>
      <c r="C579" s="69" t="s">
        <v>32357</v>
      </c>
      <c r="D579" s="69" t="s">
        <v>32358</v>
      </c>
      <c r="E579" s="70">
        <v>41071.376388888886</v>
      </c>
      <c r="F579" s="70">
        <v>41080.606944444444</v>
      </c>
    </row>
    <row r="580" spans="1:6" ht="15" customHeight="1">
      <c r="A580" s="45">
        <v>578</v>
      </c>
      <c r="B580" s="68">
        <v>12</v>
      </c>
      <c r="C580" s="69" t="s">
        <v>32359</v>
      </c>
      <c r="D580" s="69" t="s">
        <v>32360</v>
      </c>
      <c r="E580" s="70">
        <v>41071.376388888886</v>
      </c>
      <c r="F580" s="70">
        <v>41072.706944444442</v>
      </c>
    </row>
    <row r="581" spans="1:6" ht="15" customHeight="1">
      <c r="A581" s="45">
        <v>579</v>
      </c>
      <c r="B581" s="68">
        <v>12</v>
      </c>
      <c r="C581" s="69" t="s">
        <v>32361</v>
      </c>
      <c r="D581" s="69" t="s">
        <v>32362</v>
      </c>
      <c r="E581" s="70">
        <v>41065.370138888888</v>
      </c>
      <c r="F581" s="70">
        <v>41082.606249999997</v>
      </c>
    </row>
    <row r="582" spans="1:6" ht="15" customHeight="1">
      <c r="A582" s="45">
        <v>580</v>
      </c>
      <c r="B582" s="68">
        <v>12</v>
      </c>
      <c r="C582" s="69" t="s">
        <v>32363</v>
      </c>
      <c r="D582" s="69" t="s">
        <v>32364</v>
      </c>
      <c r="E582" s="70">
        <v>41065.370833333334</v>
      </c>
      <c r="F582" s="70">
        <v>41066.712500000001</v>
      </c>
    </row>
    <row r="583" spans="1:6" ht="15" customHeight="1">
      <c r="A583" s="45">
        <v>581</v>
      </c>
      <c r="B583" s="68">
        <v>12</v>
      </c>
      <c r="C583" s="69" t="s">
        <v>32365</v>
      </c>
      <c r="D583" s="69" t="s">
        <v>32366</v>
      </c>
      <c r="E583" s="70">
        <v>41071.375694444439</v>
      </c>
      <c r="F583" s="70">
        <v>41071.604166666664</v>
      </c>
    </row>
    <row r="584" spans="1:6" ht="15" customHeight="1">
      <c r="A584" s="45">
        <v>582</v>
      </c>
      <c r="B584" s="68">
        <v>12</v>
      </c>
      <c r="C584" s="69" t="s">
        <v>32367</v>
      </c>
      <c r="D584" s="69" t="s">
        <v>32368</v>
      </c>
      <c r="E584" s="70">
        <v>41065.370138888888</v>
      </c>
      <c r="F584" s="70">
        <v>41065.607638888891</v>
      </c>
    </row>
    <row r="585" spans="1:6" ht="15" customHeight="1">
      <c r="A585" s="42">
        <v>583</v>
      </c>
      <c r="B585" s="68">
        <v>12</v>
      </c>
      <c r="C585" s="69" t="s">
        <v>32369</v>
      </c>
      <c r="D585" s="69" t="s">
        <v>32370</v>
      </c>
      <c r="E585" s="70">
        <v>41065.370833333334</v>
      </c>
      <c r="F585" s="70">
        <v>41065.597916666666</v>
      </c>
    </row>
    <row r="586" spans="1:6" ht="15" customHeight="1">
      <c r="A586" s="45">
        <v>584</v>
      </c>
      <c r="B586" s="68">
        <v>12</v>
      </c>
      <c r="C586" s="69" t="s">
        <v>31237</v>
      </c>
      <c r="D586" s="69" t="s">
        <v>32371</v>
      </c>
      <c r="E586" s="70">
        <v>41065.370138888888</v>
      </c>
      <c r="F586" s="70">
        <v>41065.597916666666</v>
      </c>
    </row>
    <row r="587" spans="1:6" ht="15" customHeight="1">
      <c r="A587" s="45">
        <v>585</v>
      </c>
      <c r="B587" s="68">
        <v>12</v>
      </c>
      <c r="C587" s="69" t="s">
        <v>32372</v>
      </c>
      <c r="D587" s="69" t="s">
        <v>32373</v>
      </c>
      <c r="E587" s="70">
        <v>41072.37777777778</v>
      </c>
      <c r="F587" s="70">
        <v>41072.601388888885</v>
      </c>
    </row>
    <row r="588" spans="1:6" ht="15" customHeight="1">
      <c r="A588" s="42">
        <v>586</v>
      </c>
      <c r="B588" s="68">
        <v>12</v>
      </c>
      <c r="C588" s="69" t="s">
        <v>32374</v>
      </c>
      <c r="D588" s="69" t="s">
        <v>32375</v>
      </c>
      <c r="E588" s="70">
        <v>41036.37222222222</v>
      </c>
      <c r="F588" s="70">
        <v>41065.724305555552</v>
      </c>
    </row>
    <row r="589" spans="1:6" ht="15" customHeight="1">
      <c r="A589" s="45">
        <v>587</v>
      </c>
      <c r="B589" s="68">
        <v>12</v>
      </c>
      <c r="C589" s="69" t="s">
        <v>32376</v>
      </c>
      <c r="D589" s="69" t="s">
        <v>32377</v>
      </c>
      <c r="E589" s="70">
        <v>41065.370138888888</v>
      </c>
      <c r="F589" s="70">
        <v>41065.597222222219</v>
      </c>
    </row>
    <row r="590" spans="1:6" ht="15" customHeight="1">
      <c r="A590" s="45">
        <v>588</v>
      </c>
      <c r="B590" s="68">
        <v>12</v>
      </c>
      <c r="C590" s="69" t="s">
        <v>32378</v>
      </c>
      <c r="D590" s="69" t="s">
        <v>32379</v>
      </c>
      <c r="E590" s="70">
        <v>41065.370833333334</v>
      </c>
      <c r="F590" s="70">
        <v>41065.597916666666</v>
      </c>
    </row>
    <row r="591" spans="1:6" ht="15" customHeight="1">
      <c r="A591" s="45">
        <v>589</v>
      </c>
      <c r="B591" s="68">
        <v>12</v>
      </c>
      <c r="C591" s="69" t="s">
        <v>32380</v>
      </c>
      <c r="D591" s="69" t="s">
        <v>32381</v>
      </c>
      <c r="E591" s="70">
        <v>41071.376388888886</v>
      </c>
      <c r="F591" s="70">
        <v>41071.712500000001</v>
      </c>
    </row>
    <row r="592" spans="1:6" ht="15" customHeight="1">
      <c r="A592" s="45">
        <v>590</v>
      </c>
      <c r="B592" s="68">
        <v>12</v>
      </c>
      <c r="C592" s="69" t="s">
        <v>32382</v>
      </c>
      <c r="D592" s="69"/>
      <c r="E592" s="70">
        <v>41080.381249999999</v>
      </c>
      <c r="F592" s="70">
        <v>41080.607638888891</v>
      </c>
    </row>
    <row r="593" spans="1:6" ht="15" customHeight="1">
      <c r="A593" s="45">
        <v>591</v>
      </c>
      <c r="B593" s="68">
        <v>12</v>
      </c>
      <c r="C593" s="69" t="s">
        <v>32383</v>
      </c>
      <c r="D593" s="69" t="s">
        <v>32384</v>
      </c>
      <c r="E593" s="70">
        <v>41065.370833333334</v>
      </c>
      <c r="F593" s="70">
        <v>41072.614583333328</v>
      </c>
    </row>
    <row r="594" spans="1:6" ht="15" customHeight="1">
      <c r="A594" s="42">
        <v>592</v>
      </c>
      <c r="B594" s="68">
        <v>12</v>
      </c>
      <c r="C594" s="69" t="s">
        <v>32385</v>
      </c>
      <c r="D594" s="69" t="s">
        <v>32386</v>
      </c>
      <c r="E594" s="70">
        <v>41067.363888888889</v>
      </c>
      <c r="F594" s="70">
        <v>41073.706249999996</v>
      </c>
    </row>
    <row r="595" spans="1:6" ht="15" customHeight="1">
      <c r="A595" s="45">
        <v>593</v>
      </c>
      <c r="B595" s="68">
        <v>12</v>
      </c>
      <c r="C595" s="69" t="s">
        <v>32387</v>
      </c>
      <c r="D595" s="69" t="s">
        <v>32388</v>
      </c>
      <c r="E595" s="70">
        <v>41065.370833333334</v>
      </c>
      <c r="F595" s="70">
        <v>41065.597916666666</v>
      </c>
    </row>
    <row r="596" spans="1:6" ht="15" customHeight="1">
      <c r="A596" s="45">
        <v>594</v>
      </c>
      <c r="B596" s="68">
        <v>12</v>
      </c>
      <c r="C596" s="69" t="s">
        <v>32389</v>
      </c>
      <c r="D596" s="69" t="s">
        <v>32390</v>
      </c>
      <c r="E596" s="70">
        <v>41065.370833333334</v>
      </c>
      <c r="F596" s="70">
        <v>41065.597222222219</v>
      </c>
    </row>
    <row r="597" spans="1:6" ht="15" customHeight="1">
      <c r="A597" s="45">
        <v>595</v>
      </c>
      <c r="B597" s="68">
        <v>12</v>
      </c>
      <c r="C597" s="69" t="s">
        <v>32391</v>
      </c>
      <c r="D597" s="69" t="s">
        <v>32392</v>
      </c>
      <c r="E597" s="70">
        <v>41064.386111111111</v>
      </c>
      <c r="F597" s="70">
        <v>41064.613888888889</v>
      </c>
    </row>
    <row r="598" spans="1:6" ht="15" customHeight="1">
      <c r="A598" s="45">
        <v>596</v>
      </c>
      <c r="B598" s="68">
        <v>12</v>
      </c>
      <c r="C598" s="69" t="s">
        <v>32393</v>
      </c>
      <c r="D598" s="69" t="s">
        <v>32394</v>
      </c>
      <c r="E598" s="70">
        <v>41064.386111111111</v>
      </c>
      <c r="F598" s="70">
        <v>41064.613888888889</v>
      </c>
    </row>
    <row r="599" spans="1:6" ht="15" customHeight="1">
      <c r="A599" s="45">
        <v>597</v>
      </c>
      <c r="B599" s="68">
        <v>12</v>
      </c>
      <c r="C599" s="69" t="s">
        <v>32395</v>
      </c>
      <c r="D599" s="69" t="s">
        <v>32396</v>
      </c>
      <c r="E599" s="70">
        <v>41064.38680555555</v>
      </c>
      <c r="F599" s="70">
        <v>41064.613888888889</v>
      </c>
    </row>
    <row r="600" spans="1:6" ht="15" customHeight="1">
      <c r="A600" s="42">
        <v>598</v>
      </c>
      <c r="B600" s="68">
        <v>12</v>
      </c>
      <c r="C600" s="69" t="s">
        <v>32397</v>
      </c>
      <c r="D600" s="69" t="s">
        <v>32398</v>
      </c>
      <c r="E600" s="70">
        <v>41064.386111111111</v>
      </c>
      <c r="F600" s="70">
        <v>41064.729861111111</v>
      </c>
    </row>
    <row r="601" spans="1:6" ht="15" customHeight="1">
      <c r="A601" s="45">
        <v>599</v>
      </c>
      <c r="B601" s="68">
        <v>12</v>
      </c>
      <c r="C601" s="69" t="s">
        <v>32399</v>
      </c>
      <c r="D601" s="69" t="s">
        <v>32400</v>
      </c>
      <c r="E601" s="70">
        <v>41064.386111111111</v>
      </c>
      <c r="F601" s="70">
        <v>41064.613888888889</v>
      </c>
    </row>
    <row r="602" spans="1:6" ht="15" customHeight="1">
      <c r="A602" s="45">
        <v>600</v>
      </c>
      <c r="B602" s="68">
        <v>12</v>
      </c>
      <c r="C602" s="69" t="s">
        <v>32401</v>
      </c>
      <c r="D602" s="69" t="s">
        <v>32402</v>
      </c>
      <c r="E602" s="70">
        <v>41064.386111111111</v>
      </c>
      <c r="F602" s="70">
        <v>41067.609027777777</v>
      </c>
    </row>
    <row r="603" spans="1:6" ht="15" customHeight="1">
      <c r="A603" s="42">
        <v>601</v>
      </c>
      <c r="B603" s="68">
        <v>12</v>
      </c>
      <c r="C603" s="69" t="s">
        <v>32403</v>
      </c>
      <c r="D603" s="69"/>
      <c r="E603" s="70">
        <v>41080.381249999999</v>
      </c>
      <c r="F603" s="70">
        <v>41082.626388888886</v>
      </c>
    </row>
    <row r="604" spans="1:6" ht="15" customHeight="1">
      <c r="A604" s="45">
        <v>602</v>
      </c>
      <c r="B604" s="68">
        <v>12</v>
      </c>
      <c r="C604" s="69" t="s">
        <v>32404</v>
      </c>
      <c r="D604" s="69"/>
      <c r="E604" s="70">
        <v>41072.37777777778</v>
      </c>
      <c r="F604" s="70">
        <v>41072.602083333331</v>
      </c>
    </row>
    <row r="605" spans="1:6" ht="15" customHeight="1">
      <c r="A605" s="45">
        <v>603</v>
      </c>
      <c r="B605" s="68">
        <v>12</v>
      </c>
      <c r="C605" s="69" t="s">
        <v>32405</v>
      </c>
      <c r="D605" s="69" t="s">
        <v>32406</v>
      </c>
      <c r="E605" s="70">
        <v>41064.386111111111</v>
      </c>
      <c r="F605" s="70">
        <v>41067.609027777777</v>
      </c>
    </row>
    <row r="606" spans="1:6" ht="15" customHeight="1">
      <c r="A606" s="45">
        <v>604</v>
      </c>
      <c r="B606" s="68">
        <v>12</v>
      </c>
      <c r="C606" s="69" t="s">
        <v>32407</v>
      </c>
      <c r="D606" s="69" t="s">
        <v>32408</v>
      </c>
      <c r="E606" s="70">
        <v>41064.386111111111</v>
      </c>
      <c r="F606" s="70">
        <v>41064.613888888889</v>
      </c>
    </row>
    <row r="607" spans="1:6" ht="15" customHeight="1">
      <c r="A607" s="45">
        <v>605</v>
      </c>
      <c r="B607" s="68">
        <v>12</v>
      </c>
      <c r="C607" s="69" t="s">
        <v>32409</v>
      </c>
      <c r="D607" s="69" t="s">
        <v>32410</v>
      </c>
      <c r="E607" s="70">
        <v>41064.386111111111</v>
      </c>
      <c r="F607" s="70">
        <v>41064.613888888889</v>
      </c>
    </row>
    <row r="608" spans="1:6" ht="15" customHeight="1">
      <c r="A608" s="45">
        <v>606</v>
      </c>
      <c r="B608" s="68">
        <v>12</v>
      </c>
      <c r="C608" s="69" t="s">
        <v>32411</v>
      </c>
      <c r="D608" s="69" t="s">
        <v>32412</v>
      </c>
      <c r="E608" s="70">
        <v>41064.386111111111</v>
      </c>
      <c r="F608" s="70">
        <v>41064.613888888889</v>
      </c>
    </row>
    <row r="609" spans="1:6" ht="15" customHeight="1">
      <c r="A609" s="42">
        <v>607</v>
      </c>
      <c r="B609" s="68">
        <v>12</v>
      </c>
      <c r="C609" s="69" t="s">
        <v>32413</v>
      </c>
      <c r="D609" s="69" t="s">
        <v>32414</v>
      </c>
      <c r="E609" s="70">
        <v>41064.386111111111</v>
      </c>
      <c r="F609" s="70">
        <v>41064.613888888889</v>
      </c>
    </row>
    <row r="610" spans="1:6" ht="15" customHeight="1">
      <c r="A610" s="45">
        <v>608</v>
      </c>
      <c r="B610" s="68">
        <v>12</v>
      </c>
      <c r="C610" s="69" t="s">
        <v>32415</v>
      </c>
      <c r="D610" s="69" t="s">
        <v>32416</v>
      </c>
      <c r="E610" s="70">
        <v>41064.386111111111</v>
      </c>
      <c r="F610" s="70">
        <v>41082.688888888886</v>
      </c>
    </row>
    <row r="611" spans="1:6" ht="15" customHeight="1">
      <c r="A611" s="45">
        <v>609</v>
      </c>
      <c r="B611" s="68">
        <v>12</v>
      </c>
      <c r="C611" s="69" t="s">
        <v>32417</v>
      </c>
      <c r="D611" s="69" t="s">
        <v>32418</v>
      </c>
      <c r="E611" s="70">
        <v>41064.386111111111</v>
      </c>
      <c r="F611" s="70">
        <v>41064.620138888888</v>
      </c>
    </row>
    <row r="612" spans="1:6" ht="15" customHeight="1">
      <c r="A612" s="45">
        <v>610</v>
      </c>
      <c r="B612" s="68">
        <v>12</v>
      </c>
      <c r="C612" s="69" t="s">
        <v>32419</v>
      </c>
      <c r="D612" s="69" t="s">
        <v>32420</v>
      </c>
      <c r="E612" s="70">
        <v>41064.386111111111</v>
      </c>
      <c r="F612" s="70">
        <v>41065.724305555552</v>
      </c>
    </row>
    <row r="613" spans="1:6" ht="15" customHeight="1">
      <c r="A613" s="45">
        <v>611</v>
      </c>
      <c r="B613" s="68">
        <v>12</v>
      </c>
      <c r="C613" s="69" t="s">
        <v>32421</v>
      </c>
      <c r="D613" s="69" t="s">
        <v>32422</v>
      </c>
      <c r="E613" s="70">
        <v>41064.38680555555</v>
      </c>
      <c r="F613" s="70">
        <v>41065.724305555552</v>
      </c>
    </row>
    <row r="614" spans="1:6" ht="15" customHeight="1">
      <c r="A614" s="45">
        <v>612</v>
      </c>
      <c r="B614" s="68">
        <v>12</v>
      </c>
      <c r="C614" s="69" t="s">
        <v>32423</v>
      </c>
      <c r="D614" s="69" t="s">
        <v>32424</v>
      </c>
      <c r="E614" s="70">
        <v>41064.386111111111</v>
      </c>
      <c r="F614" s="70">
        <v>41064.729861111111</v>
      </c>
    </row>
    <row r="615" spans="1:6" ht="15" customHeight="1">
      <c r="A615" s="42">
        <v>613</v>
      </c>
      <c r="B615" s="68">
        <v>12</v>
      </c>
      <c r="C615" s="69" t="s">
        <v>32425</v>
      </c>
      <c r="D615" s="69" t="s">
        <v>32426</v>
      </c>
      <c r="E615" s="70">
        <v>41064.386111111111</v>
      </c>
      <c r="F615" s="70">
        <v>41064.614583333328</v>
      </c>
    </row>
    <row r="616" spans="1:6" ht="15" customHeight="1">
      <c r="A616" s="45">
        <v>614</v>
      </c>
      <c r="B616" s="68">
        <v>12</v>
      </c>
      <c r="C616" s="69" t="s">
        <v>32427</v>
      </c>
      <c r="D616" s="69" t="s">
        <v>32428</v>
      </c>
      <c r="E616" s="70">
        <v>41064.386111111111</v>
      </c>
      <c r="F616" s="70">
        <v>41064.613888888889</v>
      </c>
    </row>
    <row r="617" spans="1:6" ht="15" customHeight="1">
      <c r="A617" s="45">
        <v>615</v>
      </c>
      <c r="B617" s="68">
        <v>12</v>
      </c>
      <c r="C617" s="69" t="s">
        <v>32429</v>
      </c>
      <c r="D617" s="69" t="s">
        <v>32430</v>
      </c>
      <c r="E617" s="70">
        <v>41064.386111111111</v>
      </c>
      <c r="F617" s="70">
        <v>41064.613888888889</v>
      </c>
    </row>
    <row r="618" spans="1:6" ht="15" customHeight="1">
      <c r="A618" s="42">
        <v>616</v>
      </c>
      <c r="B618" s="68">
        <v>12</v>
      </c>
      <c r="C618" s="69" t="s">
        <v>32431</v>
      </c>
      <c r="D618" s="69" t="s">
        <v>32432</v>
      </c>
      <c r="E618" s="70">
        <v>41064.386111111111</v>
      </c>
      <c r="F618" s="70">
        <v>41064.729861111111</v>
      </c>
    </row>
    <row r="619" spans="1:6" ht="15" customHeight="1">
      <c r="A619" s="45">
        <v>617</v>
      </c>
      <c r="B619" s="68">
        <v>12</v>
      </c>
      <c r="C619" s="69" t="s">
        <v>32433</v>
      </c>
      <c r="D619" s="69" t="s">
        <v>32434</v>
      </c>
      <c r="E619" s="70">
        <v>41064.385416666664</v>
      </c>
      <c r="F619" s="70">
        <v>41064.613888888889</v>
      </c>
    </row>
    <row r="620" spans="1:6" ht="15" customHeight="1">
      <c r="A620" s="45">
        <v>618</v>
      </c>
      <c r="B620" s="68">
        <v>12</v>
      </c>
      <c r="C620" s="69" t="s">
        <v>32435</v>
      </c>
      <c r="D620" s="69" t="s">
        <v>32436</v>
      </c>
      <c r="E620" s="70">
        <v>41064.385416666664</v>
      </c>
      <c r="F620" s="70">
        <v>41065.597222222219</v>
      </c>
    </row>
    <row r="621" spans="1:6" ht="15" customHeight="1">
      <c r="A621" s="45">
        <v>619</v>
      </c>
      <c r="B621" s="68">
        <v>12</v>
      </c>
      <c r="C621" s="69" t="s">
        <v>32437</v>
      </c>
      <c r="D621" s="69" t="s">
        <v>32438</v>
      </c>
      <c r="E621" s="70">
        <v>41064.385416666664</v>
      </c>
      <c r="F621" s="70">
        <v>41065.597222222219</v>
      </c>
    </row>
    <row r="622" spans="1:6" ht="15" customHeight="1">
      <c r="A622" s="45">
        <v>620</v>
      </c>
      <c r="B622" s="68">
        <v>12</v>
      </c>
      <c r="C622" s="69" t="s">
        <v>32439</v>
      </c>
      <c r="D622" s="69" t="s">
        <v>32440</v>
      </c>
      <c r="E622" s="70">
        <v>41064.386111111111</v>
      </c>
      <c r="F622" s="70">
        <v>41064.613888888889</v>
      </c>
    </row>
    <row r="623" spans="1:6" ht="15" customHeight="1">
      <c r="A623" s="45">
        <v>621</v>
      </c>
      <c r="B623" s="68">
        <v>12</v>
      </c>
      <c r="C623" s="69" t="s">
        <v>32441</v>
      </c>
      <c r="D623" s="69" t="s">
        <v>32442</v>
      </c>
      <c r="E623" s="70">
        <v>41064.385416666664</v>
      </c>
      <c r="F623" s="70">
        <v>41065.597222222219</v>
      </c>
    </row>
    <row r="624" spans="1:6" ht="15" customHeight="1">
      <c r="A624" s="42">
        <v>622</v>
      </c>
      <c r="B624" s="68">
        <v>12</v>
      </c>
      <c r="C624" s="69" t="s">
        <v>32443</v>
      </c>
      <c r="D624" s="69" t="s">
        <v>32444</v>
      </c>
      <c r="E624" s="70">
        <v>41064.386111111111</v>
      </c>
      <c r="F624" s="70">
        <v>41065.597222222219</v>
      </c>
    </row>
    <row r="625" spans="1:6" ht="15" customHeight="1">
      <c r="A625" s="45">
        <v>623</v>
      </c>
      <c r="B625" s="68">
        <v>12</v>
      </c>
      <c r="C625" s="69" t="s">
        <v>32445</v>
      </c>
      <c r="D625" s="69" t="s">
        <v>32446</v>
      </c>
      <c r="E625" s="70">
        <v>41064.385416666664</v>
      </c>
      <c r="F625" s="70">
        <v>41066.606249999997</v>
      </c>
    </row>
    <row r="626" spans="1:6" ht="15" customHeight="1">
      <c r="A626" s="45">
        <v>624</v>
      </c>
      <c r="B626" s="68">
        <v>12</v>
      </c>
      <c r="C626" s="69" t="s">
        <v>32447</v>
      </c>
      <c r="D626" s="69" t="s">
        <v>32448</v>
      </c>
      <c r="E626" s="70">
        <v>41064.38680555555</v>
      </c>
      <c r="F626" s="70">
        <v>41065.597916666666</v>
      </c>
    </row>
    <row r="627" spans="1:6" ht="15" customHeight="1">
      <c r="A627" s="45">
        <v>625</v>
      </c>
      <c r="B627" s="68">
        <v>12</v>
      </c>
      <c r="C627" s="69" t="s">
        <v>32449</v>
      </c>
      <c r="D627" s="69" t="s">
        <v>32450</v>
      </c>
      <c r="E627" s="70">
        <v>41064.385416666664</v>
      </c>
      <c r="F627" s="70">
        <v>41066.606944444444</v>
      </c>
    </row>
    <row r="628" spans="1:6" ht="15" customHeight="1">
      <c r="A628" s="45">
        <v>626</v>
      </c>
      <c r="B628" s="68">
        <v>12</v>
      </c>
      <c r="C628" s="69" t="s">
        <v>32451</v>
      </c>
      <c r="D628" s="69" t="s">
        <v>32452</v>
      </c>
      <c r="E628" s="70">
        <v>41031.380555555552</v>
      </c>
      <c r="F628" s="70">
        <v>41079.610416666663</v>
      </c>
    </row>
    <row r="629" spans="1:6" ht="15" customHeight="1">
      <c r="A629" s="45">
        <v>627</v>
      </c>
      <c r="B629" s="68">
        <v>12</v>
      </c>
      <c r="C629" s="69" t="s">
        <v>6212</v>
      </c>
      <c r="D629" s="69" t="s">
        <v>32453</v>
      </c>
      <c r="E629" s="70">
        <v>41064.385416666664</v>
      </c>
      <c r="F629" s="70">
        <v>41064.613194444442</v>
      </c>
    </row>
    <row r="630" spans="1:6" ht="15" customHeight="1">
      <c r="A630" s="42">
        <v>628</v>
      </c>
      <c r="B630" s="68">
        <v>12</v>
      </c>
      <c r="C630" s="69" t="s">
        <v>32454</v>
      </c>
      <c r="D630" s="69" t="s">
        <v>32455</v>
      </c>
      <c r="E630" s="70">
        <v>41064.386111111111</v>
      </c>
      <c r="F630" s="70">
        <v>41064.729861111111</v>
      </c>
    </row>
    <row r="631" spans="1:6" ht="15" customHeight="1">
      <c r="A631" s="45">
        <v>629</v>
      </c>
      <c r="B631" s="68">
        <v>12</v>
      </c>
      <c r="C631" s="69" t="s">
        <v>32456</v>
      </c>
      <c r="D631" s="69" t="s">
        <v>32457</v>
      </c>
      <c r="E631" s="70">
        <v>41064.385416666664</v>
      </c>
      <c r="F631" s="70">
        <v>41064.620138888888</v>
      </c>
    </row>
    <row r="632" spans="1:6" ht="15" customHeight="1">
      <c r="A632" s="45">
        <v>630</v>
      </c>
      <c r="B632" s="68">
        <v>12</v>
      </c>
      <c r="C632" s="69" t="s">
        <v>32458</v>
      </c>
      <c r="D632" s="69" t="s">
        <v>32459</v>
      </c>
      <c r="E632" s="70">
        <v>41031.380555555552</v>
      </c>
      <c r="F632" s="70">
        <v>41067.720138888886</v>
      </c>
    </row>
    <row r="633" spans="1:6" ht="15" customHeight="1">
      <c r="A633" s="42">
        <v>631</v>
      </c>
      <c r="B633" s="68">
        <v>12</v>
      </c>
      <c r="C633" s="69" t="s">
        <v>32460</v>
      </c>
      <c r="D633" s="69" t="s">
        <v>32461</v>
      </c>
      <c r="E633" s="70">
        <v>41064.385416666664</v>
      </c>
      <c r="F633" s="70">
        <v>41068.671527777777</v>
      </c>
    </row>
    <row r="634" spans="1:6" ht="15" customHeight="1">
      <c r="A634" s="45">
        <v>632</v>
      </c>
      <c r="B634" s="68">
        <v>12</v>
      </c>
      <c r="C634" s="69" t="s">
        <v>32462</v>
      </c>
      <c r="D634" s="69" t="s">
        <v>32463</v>
      </c>
      <c r="E634" s="70">
        <v>41064.385416666664</v>
      </c>
      <c r="F634" s="70">
        <v>41065.597916666666</v>
      </c>
    </row>
    <row r="635" spans="1:6" ht="15" customHeight="1">
      <c r="A635" s="45">
        <v>633</v>
      </c>
      <c r="B635" s="68">
        <v>12</v>
      </c>
      <c r="C635" s="69" t="s">
        <v>32464</v>
      </c>
      <c r="D635" s="69" t="s">
        <v>32465</v>
      </c>
      <c r="E635" s="70">
        <v>41064.386111111111</v>
      </c>
      <c r="F635" s="70">
        <v>41072.601388888885</v>
      </c>
    </row>
    <row r="636" spans="1:6" ht="15" customHeight="1">
      <c r="A636" s="45">
        <v>634</v>
      </c>
      <c r="B636" s="68">
        <v>12</v>
      </c>
      <c r="C636" s="69" t="s">
        <v>32466</v>
      </c>
      <c r="D636" s="69" t="s">
        <v>32467</v>
      </c>
      <c r="E636" s="70">
        <v>41031.379861111112</v>
      </c>
      <c r="F636" s="70">
        <v>41066.606944444444</v>
      </c>
    </row>
    <row r="637" spans="1:6" ht="15" customHeight="1">
      <c r="A637" s="45">
        <v>635</v>
      </c>
      <c r="B637" s="68">
        <v>12</v>
      </c>
      <c r="C637" s="69" t="s">
        <v>32468</v>
      </c>
      <c r="D637" s="69" t="s">
        <v>32469</v>
      </c>
      <c r="E637" s="70">
        <v>41064.386111111111</v>
      </c>
      <c r="F637" s="70">
        <v>41065.606944444444</v>
      </c>
    </row>
    <row r="638" spans="1:6" ht="15" customHeight="1">
      <c r="A638" s="45">
        <v>636</v>
      </c>
      <c r="B638" s="68">
        <v>12</v>
      </c>
      <c r="C638" s="69" t="s">
        <v>32470</v>
      </c>
      <c r="D638" s="69" t="s">
        <v>32471</v>
      </c>
      <c r="E638" s="70">
        <v>41064.38680555555</v>
      </c>
      <c r="F638" s="70">
        <v>41065.597222222219</v>
      </c>
    </row>
    <row r="639" spans="1:6" ht="15" customHeight="1">
      <c r="A639" s="42">
        <v>637</v>
      </c>
      <c r="B639" s="68">
        <v>12</v>
      </c>
      <c r="C639" s="69" t="s">
        <v>32472</v>
      </c>
      <c r="D639" s="69" t="s">
        <v>32473</v>
      </c>
      <c r="E639" s="70">
        <v>41064.386111111111</v>
      </c>
      <c r="F639" s="70">
        <v>41065.597222222219</v>
      </c>
    </row>
    <row r="640" spans="1:6" ht="15" customHeight="1">
      <c r="A640" s="45">
        <v>638</v>
      </c>
      <c r="B640" s="68">
        <v>12</v>
      </c>
      <c r="C640" s="69" t="s">
        <v>32474</v>
      </c>
      <c r="D640" s="69" t="s">
        <v>32475</v>
      </c>
      <c r="E640" s="70">
        <v>41031.379861111112</v>
      </c>
      <c r="F640" s="70">
        <v>41064.613194444442</v>
      </c>
    </row>
    <row r="641" spans="1:6" ht="15" customHeight="1">
      <c r="A641" s="45">
        <v>639</v>
      </c>
      <c r="B641" s="68">
        <v>12</v>
      </c>
      <c r="C641" s="69" t="s">
        <v>32476</v>
      </c>
      <c r="D641" s="69" t="s">
        <v>32477</v>
      </c>
      <c r="E641" s="70">
        <v>41064.38680555555</v>
      </c>
      <c r="F641" s="70">
        <v>41066.712500000001</v>
      </c>
    </row>
    <row r="642" spans="1:6" ht="15" customHeight="1">
      <c r="A642" s="45">
        <v>640</v>
      </c>
      <c r="B642" s="68">
        <v>12</v>
      </c>
      <c r="C642" s="69" t="s">
        <v>32478</v>
      </c>
      <c r="D642" s="69" t="s">
        <v>32479</v>
      </c>
      <c r="E642" s="70">
        <v>41064.385416666664</v>
      </c>
      <c r="F642" s="70">
        <v>41065.597222222219</v>
      </c>
    </row>
    <row r="643" spans="1:6" ht="15" customHeight="1">
      <c r="A643" s="45">
        <v>641</v>
      </c>
      <c r="B643" s="68">
        <v>12</v>
      </c>
      <c r="C643" s="69" t="s">
        <v>32480</v>
      </c>
      <c r="D643" s="69" t="s">
        <v>32481</v>
      </c>
      <c r="E643" s="70">
        <v>41064.386111111111</v>
      </c>
      <c r="F643" s="70">
        <v>41065.597222222219</v>
      </c>
    </row>
    <row r="644" spans="1:6" ht="15" customHeight="1">
      <c r="A644" s="45">
        <v>642</v>
      </c>
      <c r="B644" s="68">
        <v>12</v>
      </c>
      <c r="C644" s="69" t="s">
        <v>32482</v>
      </c>
      <c r="D644" s="69" t="s">
        <v>32483</v>
      </c>
      <c r="E644" s="70">
        <v>41064.385416666664</v>
      </c>
      <c r="F644" s="70">
        <v>41066.606944444444</v>
      </c>
    </row>
    <row r="645" spans="1:6" ht="15" customHeight="1">
      <c r="A645" s="42">
        <v>643</v>
      </c>
      <c r="B645" s="68">
        <v>12</v>
      </c>
      <c r="C645" s="69" t="s">
        <v>32484</v>
      </c>
      <c r="D645" s="69" t="s">
        <v>32485</v>
      </c>
      <c r="E645" s="70">
        <v>41064.385416666664</v>
      </c>
      <c r="F645" s="70">
        <v>41064.614583333328</v>
      </c>
    </row>
    <row r="646" spans="1:6" ht="15" customHeight="1">
      <c r="A646" s="45">
        <v>644</v>
      </c>
      <c r="B646" s="68">
        <v>12</v>
      </c>
      <c r="C646" s="69" t="s">
        <v>32486</v>
      </c>
      <c r="D646" s="69" t="s">
        <v>32487</v>
      </c>
      <c r="E646" s="70">
        <v>41088.377083333333</v>
      </c>
      <c r="F646" s="70">
        <v>41088.712500000001</v>
      </c>
    </row>
    <row r="647" spans="1:6" ht="15" customHeight="1">
      <c r="A647" s="45">
        <v>645</v>
      </c>
      <c r="B647" s="68">
        <v>12</v>
      </c>
      <c r="C647" s="69" t="s">
        <v>32488</v>
      </c>
      <c r="D647" s="69" t="s">
        <v>32489</v>
      </c>
      <c r="E647" s="70">
        <v>41088.377083333333</v>
      </c>
      <c r="F647" s="70">
        <v>41088.712500000001</v>
      </c>
    </row>
    <row r="648" spans="1:6" ht="15" customHeight="1">
      <c r="A648" s="42">
        <v>646</v>
      </c>
      <c r="B648" s="68">
        <v>12</v>
      </c>
      <c r="C648" s="69" t="s">
        <v>32490</v>
      </c>
      <c r="D648" s="69" t="s">
        <v>32491</v>
      </c>
      <c r="E648" s="70">
        <v>41029.397916666669</v>
      </c>
      <c r="F648" s="70">
        <v>41081.717361111107</v>
      </c>
    </row>
    <row r="649" spans="1:6" ht="15" customHeight="1">
      <c r="A649" s="45">
        <v>647</v>
      </c>
      <c r="B649" s="68">
        <v>12</v>
      </c>
      <c r="C649" s="69" t="s">
        <v>32492</v>
      </c>
      <c r="D649" s="69" t="s">
        <v>32493</v>
      </c>
      <c r="E649" s="70">
        <v>41088.377083333333</v>
      </c>
      <c r="F649" s="70">
        <v>41089.617361111108</v>
      </c>
    </row>
    <row r="650" spans="1:6" ht="15" customHeight="1">
      <c r="A650" s="45">
        <v>648</v>
      </c>
      <c r="B650" s="68">
        <v>12</v>
      </c>
      <c r="C650" s="69" t="s">
        <v>32494</v>
      </c>
      <c r="D650" s="69" t="s">
        <v>32495</v>
      </c>
      <c r="E650" s="70">
        <v>41029.398611111108</v>
      </c>
      <c r="F650" s="70">
        <v>41064.729861111111</v>
      </c>
    </row>
    <row r="651" spans="1:6" ht="15" customHeight="1">
      <c r="A651" s="45">
        <v>649</v>
      </c>
      <c r="B651" s="68">
        <v>12</v>
      </c>
      <c r="C651" s="69" t="s">
        <v>15345</v>
      </c>
      <c r="D651" s="69" t="s">
        <v>32496</v>
      </c>
      <c r="E651" s="70">
        <v>41088.376388888886</v>
      </c>
      <c r="F651" s="70">
        <v>41088.619444444441</v>
      </c>
    </row>
    <row r="652" spans="1:6" ht="15" customHeight="1">
      <c r="A652" s="45">
        <v>650</v>
      </c>
      <c r="B652" s="68">
        <v>12</v>
      </c>
      <c r="C652" s="69" t="s">
        <v>32497</v>
      </c>
      <c r="D652" s="69" t="s">
        <v>32498</v>
      </c>
      <c r="E652" s="70">
        <v>41088.376388888886</v>
      </c>
      <c r="F652" s="70">
        <v>41089.616666666669</v>
      </c>
    </row>
    <row r="653" spans="1:6" ht="15" customHeight="1">
      <c r="A653" s="45">
        <v>651</v>
      </c>
      <c r="B653" s="68">
        <v>12</v>
      </c>
      <c r="C653" s="69" t="s">
        <v>32499</v>
      </c>
      <c r="D653" s="69" t="s">
        <v>32500</v>
      </c>
      <c r="E653" s="70">
        <v>41088.377083333333</v>
      </c>
      <c r="F653" s="70">
        <v>41088.712500000001</v>
      </c>
    </row>
    <row r="654" spans="1:6" ht="15" customHeight="1">
      <c r="A654" s="42">
        <v>652</v>
      </c>
      <c r="B654" s="68">
        <v>12</v>
      </c>
      <c r="C654" s="69" t="s">
        <v>32501</v>
      </c>
      <c r="D654" s="69" t="s">
        <v>32502</v>
      </c>
      <c r="E654" s="70">
        <v>41088.377083333333</v>
      </c>
      <c r="F654" s="70">
        <v>41088.712500000001</v>
      </c>
    </row>
    <row r="655" spans="1:6" ht="15" customHeight="1">
      <c r="A655" s="45">
        <v>653</v>
      </c>
      <c r="B655" s="68">
        <v>12</v>
      </c>
      <c r="C655" s="69" t="s">
        <v>32503</v>
      </c>
      <c r="D655" s="69" t="s">
        <v>32504</v>
      </c>
      <c r="E655" s="70">
        <v>41088.376388888886</v>
      </c>
      <c r="F655" s="70">
        <v>41088.619444444441</v>
      </c>
    </row>
    <row r="656" spans="1:6" ht="15" customHeight="1">
      <c r="A656" s="45">
        <v>654</v>
      </c>
      <c r="B656" s="68">
        <v>12</v>
      </c>
      <c r="C656" s="69" t="s">
        <v>32505</v>
      </c>
      <c r="D656" s="69" t="s">
        <v>32506</v>
      </c>
      <c r="E656" s="70">
        <v>41088.377083333333</v>
      </c>
      <c r="F656" s="70">
        <v>41088.712500000001</v>
      </c>
    </row>
    <row r="657" spans="1:6" ht="15" customHeight="1">
      <c r="A657" s="45">
        <v>655</v>
      </c>
      <c r="B657" s="68">
        <v>12</v>
      </c>
      <c r="C657" s="69" t="s">
        <v>32507</v>
      </c>
      <c r="D657" s="69"/>
      <c r="E657" s="70">
        <v>41066.370138888888</v>
      </c>
      <c r="F657" s="70">
        <v>41066.606944444444</v>
      </c>
    </row>
    <row r="658" spans="1:6" ht="15" customHeight="1">
      <c r="A658" s="45">
        <v>656</v>
      </c>
      <c r="B658" s="68">
        <v>12</v>
      </c>
      <c r="C658" s="69" t="s">
        <v>32508</v>
      </c>
      <c r="D658" s="69" t="s">
        <v>32509</v>
      </c>
      <c r="E658" s="70">
        <v>41088.377083333333</v>
      </c>
      <c r="F658" s="70">
        <v>41088.712500000001</v>
      </c>
    </row>
    <row r="659" spans="1:6" ht="15" customHeight="1">
      <c r="A659" s="45">
        <v>657</v>
      </c>
      <c r="B659" s="68">
        <v>12</v>
      </c>
      <c r="C659" s="69" t="s">
        <v>32510</v>
      </c>
      <c r="D659" s="69" t="s">
        <v>32511</v>
      </c>
      <c r="E659" s="70">
        <v>41088.377083333333</v>
      </c>
      <c r="F659" s="70">
        <v>41088.619444444441</v>
      </c>
    </row>
    <row r="660" spans="1:6" ht="15" customHeight="1">
      <c r="A660" s="42">
        <v>658</v>
      </c>
      <c r="B660" s="68">
        <v>12</v>
      </c>
      <c r="C660" s="69" t="s">
        <v>32512</v>
      </c>
      <c r="D660" s="69" t="s">
        <v>32513</v>
      </c>
      <c r="E660" s="70">
        <v>41060.365972222222</v>
      </c>
      <c r="F660" s="70">
        <v>41061.609722222223</v>
      </c>
    </row>
    <row r="661" spans="1:6" ht="15" customHeight="1">
      <c r="A661" s="45">
        <v>659</v>
      </c>
      <c r="B661" s="68">
        <v>12</v>
      </c>
      <c r="C661" s="69" t="s">
        <v>32514</v>
      </c>
      <c r="D661" s="69" t="s">
        <v>32515</v>
      </c>
      <c r="E661" s="70">
        <v>41088.377083333333</v>
      </c>
      <c r="F661" s="70">
        <v>41088.712500000001</v>
      </c>
    </row>
    <row r="662" spans="1:6" ht="15" customHeight="1">
      <c r="A662" s="45">
        <v>660</v>
      </c>
      <c r="B662" s="68">
        <v>12</v>
      </c>
      <c r="C662" s="69" t="s">
        <v>32516</v>
      </c>
      <c r="D662" s="69" t="s">
        <v>32517</v>
      </c>
      <c r="E662" s="70">
        <v>41088.376388888886</v>
      </c>
      <c r="F662" s="70">
        <v>41088.619444444441</v>
      </c>
    </row>
    <row r="663" spans="1:6" ht="15" customHeight="1">
      <c r="A663" s="42">
        <v>661</v>
      </c>
      <c r="B663" s="68">
        <v>12</v>
      </c>
      <c r="C663" s="69" t="s">
        <v>32518</v>
      </c>
      <c r="D663" s="69" t="s">
        <v>32519</v>
      </c>
      <c r="E663" s="70">
        <v>41060.365972222222</v>
      </c>
      <c r="F663" s="70">
        <v>41064.613888888889</v>
      </c>
    </row>
    <row r="664" spans="1:6" ht="15" customHeight="1">
      <c r="A664" s="45">
        <v>662</v>
      </c>
      <c r="B664" s="68">
        <v>12</v>
      </c>
      <c r="C664" s="69" t="s">
        <v>32520</v>
      </c>
      <c r="D664" s="69" t="s">
        <v>32521</v>
      </c>
      <c r="E664" s="70">
        <v>41088.376388888886</v>
      </c>
      <c r="F664" s="70">
        <v>41088.712500000001</v>
      </c>
    </row>
    <row r="665" spans="1:6" ht="15" customHeight="1">
      <c r="A665" s="45">
        <v>663</v>
      </c>
      <c r="B665" s="68">
        <v>12</v>
      </c>
      <c r="C665" s="69" t="s">
        <v>32522</v>
      </c>
      <c r="D665" s="69" t="s">
        <v>32523</v>
      </c>
      <c r="E665" s="70">
        <v>41088.377083333333</v>
      </c>
      <c r="F665" s="70">
        <v>41088.712500000001</v>
      </c>
    </row>
    <row r="666" spans="1:6" ht="15" customHeight="1">
      <c r="A666" s="45">
        <v>664</v>
      </c>
      <c r="B666" s="68">
        <v>12</v>
      </c>
      <c r="C666" s="69" t="s">
        <v>32524</v>
      </c>
      <c r="D666" s="69" t="s">
        <v>32525</v>
      </c>
      <c r="E666" s="70">
        <v>41088.376388888886</v>
      </c>
      <c r="F666" s="70">
        <v>41088.619444444441</v>
      </c>
    </row>
    <row r="667" spans="1:6" ht="15" customHeight="1">
      <c r="A667" s="45">
        <v>665</v>
      </c>
      <c r="B667" s="68">
        <v>12</v>
      </c>
      <c r="C667" s="69" t="s">
        <v>32526</v>
      </c>
      <c r="D667" s="69" t="s">
        <v>32527</v>
      </c>
      <c r="E667" s="70">
        <v>41060.365972222222</v>
      </c>
      <c r="F667" s="70">
        <v>41066.712500000001</v>
      </c>
    </row>
    <row r="668" spans="1:6" ht="15" customHeight="1">
      <c r="A668" s="45">
        <v>666</v>
      </c>
      <c r="B668" s="68">
        <v>12</v>
      </c>
      <c r="C668" s="69" t="s">
        <v>32528</v>
      </c>
      <c r="D668" s="69" t="s">
        <v>32529</v>
      </c>
      <c r="E668" s="70">
        <v>41088.377083333333</v>
      </c>
      <c r="F668" s="70">
        <v>41088.619444444441</v>
      </c>
    </row>
    <row r="669" spans="1:6" ht="15" customHeight="1">
      <c r="A669" s="42">
        <v>667</v>
      </c>
      <c r="B669" s="68">
        <v>12</v>
      </c>
      <c r="C669" s="69" t="s">
        <v>32530</v>
      </c>
      <c r="D669" s="69" t="s">
        <v>32531</v>
      </c>
      <c r="E669" s="70">
        <v>41088.377083333333</v>
      </c>
      <c r="F669" s="70">
        <v>41088.619444444441</v>
      </c>
    </row>
    <row r="670" spans="1:6" ht="15" customHeight="1">
      <c r="A670" s="45">
        <v>668</v>
      </c>
      <c r="B670" s="68">
        <v>12</v>
      </c>
      <c r="C670" s="69" t="s">
        <v>32532</v>
      </c>
      <c r="D670" s="69" t="s">
        <v>32533</v>
      </c>
      <c r="E670" s="70">
        <v>41060.365972222222</v>
      </c>
      <c r="F670" s="70">
        <v>41061.610416666663</v>
      </c>
    </row>
    <row r="671" spans="1:6" ht="15" customHeight="1">
      <c r="A671" s="45">
        <v>669</v>
      </c>
      <c r="B671" s="68">
        <v>12</v>
      </c>
      <c r="C671" s="69" t="s">
        <v>32534</v>
      </c>
      <c r="D671" s="69" t="s">
        <v>32535</v>
      </c>
      <c r="E671" s="70">
        <v>41088.377083333333</v>
      </c>
      <c r="F671" s="70">
        <v>41089.71875</v>
      </c>
    </row>
    <row r="672" spans="1:6" ht="15" customHeight="1">
      <c r="A672" s="45">
        <v>670</v>
      </c>
      <c r="B672" s="68">
        <v>12</v>
      </c>
      <c r="C672" s="69" t="s">
        <v>32536</v>
      </c>
      <c r="D672" s="69" t="s">
        <v>32537</v>
      </c>
      <c r="E672" s="70">
        <v>41088.377083333333</v>
      </c>
      <c r="F672" s="70">
        <v>41088.619444444441</v>
      </c>
    </row>
    <row r="673" spans="1:6" ht="15" customHeight="1">
      <c r="A673" s="45">
        <v>671</v>
      </c>
      <c r="B673" s="68">
        <v>12</v>
      </c>
      <c r="C673" s="69" t="s">
        <v>32538</v>
      </c>
      <c r="D673" s="69" t="s">
        <v>32539</v>
      </c>
      <c r="E673" s="70">
        <v>41060.365972222222</v>
      </c>
      <c r="F673" s="70">
        <v>41064.613888888889</v>
      </c>
    </row>
    <row r="674" spans="1:6" ht="15" customHeight="1">
      <c r="A674" s="45">
        <v>672</v>
      </c>
      <c r="B674" s="68">
        <v>12</v>
      </c>
      <c r="C674" s="69" t="s">
        <v>32540</v>
      </c>
      <c r="D674" s="69" t="s">
        <v>32541</v>
      </c>
      <c r="E674" s="70">
        <v>41088.377083333333</v>
      </c>
      <c r="F674" s="70">
        <v>41089.617361111108</v>
      </c>
    </row>
    <row r="675" spans="1:6" ht="15" customHeight="1">
      <c r="A675" s="42">
        <v>673</v>
      </c>
      <c r="B675" s="68">
        <v>12</v>
      </c>
      <c r="C675" s="69" t="s">
        <v>32542</v>
      </c>
      <c r="D675" s="69" t="s">
        <v>32543</v>
      </c>
      <c r="E675" s="70">
        <v>41088.377083333333</v>
      </c>
      <c r="F675" s="70">
        <v>41088.619444444441</v>
      </c>
    </row>
    <row r="676" spans="1:6" ht="15" customHeight="1">
      <c r="A676" s="45">
        <v>674</v>
      </c>
      <c r="B676" s="68">
        <v>12</v>
      </c>
      <c r="C676" s="69" t="s">
        <v>32544</v>
      </c>
      <c r="D676" s="69" t="s">
        <v>32545</v>
      </c>
      <c r="E676" s="70">
        <v>41088.377083333333</v>
      </c>
      <c r="F676" s="70">
        <v>41088.712500000001</v>
      </c>
    </row>
    <row r="677" spans="1:6" ht="15" customHeight="1">
      <c r="A677" s="45">
        <v>675</v>
      </c>
      <c r="B677" s="68">
        <v>12</v>
      </c>
      <c r="C677" s="69" t="s">
        <v>32546</v>
      </c>
      <c r="D677" s="69" t="s">
        <v>32547</v>
      </c>
      <c r="E677" s="70">
        <v>41088.376388888886</v>
      </c>
      <c r="F677" s="70">
        <v>41088.712500000001</v>
      </c>
    </row>
    <row r="678" spans="1:6" ht="15" customHeight="1">
      <c r="A678" s="42">
        <v>676</v>
      </c>
      <c r="B678" s="68">
        <v>12</v>
      </c>
      <c r="C678" s="69" t="s">
        <v>32548</v>
      </c>
      <c r="D678" s="69" t="s">
        <v>32549</v>
      </c>
      <c r="E678" s="70">
        <v>40969.385416666664</v>
      </c>
      <c r="F678" s="70">
        <v>41078.739583333328</v>
      </c>
    </row>
    <row r="679" spans="1:6" ht="15" customHeight="1">
      <c r="A679" s="45">
        <v>677</v>
      </c>
      <c r="B679" s="68">
        <v>12</v>
      </c>
      <c r="C679" s="69" t="s">
        <v>31591</v>
      </c>
      <c r="D679" s="69" t="s">
        <v>32550</v>
      </c>
      <c r="E679" s="70">
        <v>41088.376388888886</v>
      </c>
      <c r="F679" s="70">
        <v>41088.619444444441</v>
      </c>
    </row>
    <row r="680" spans="1:6" ht="15" customHeight="1">
      <c r="A680" s="45">
        <v>678</v>
      </c>
      <c r="B680" s="68">
        <v>12</v>
      </c>
      <c r="C680" s="69" t="s">
        <v>32551</v>
      </c>
      <c r="D680" s="69" t="s">
        <v>32552</v>
      </c>
      <c r="E680" s="70">
        <v>41088.376388888886</v>
      </c>
      <c r="F680" s="70">
        <v>41089.71875</v>
      </c>
    </row>
    <row r="681" spans="1:6" ht="15" customHeight="1">
      <c r="A681" s="45">
        <v>679</v>
      </c>
      <c r="B681" s="68">
        <v>12</v>
      </c>
      <c r="C681" s="69" t="s">
        <v>32553</v>
      </c>
      <c r="D681" s="69" t="s">
        <v>32554</v>
      </c>
      <c r="E681" s="70">
        <v>41088.377083333333</v>
      </c>
      <c r="F681" s="70">
        <v>41089.71875</v>
      </c>
    </row>
    <row r="682" spans="1:6" ht="15" customHeight="1">
      <c r="A682" s="45">
        <v>680</v>
      </c>
      <c r="B682" s="68">
        <v>12</v>
      </c>
      <c r="C682" s="69" t="s">
        <v>32555</v>
      </c>
      <c r="D682" s="69" t="s">
        <v>32556</v>
      </c>
      <c r="E682" s="70">
        <v>41060.365972222222</v>
      </c>
      <c r="F682" s="70">
        <v>41061.610416666663</v>
      </c>
    </row>
    <row r="683" spans="1:6" ht="15" customHeight="1">
      <c r="A683" s="45">
        <v>681</v>
      </c>
      <c r="B683" s="68">
        <v>12</v>
      </c>
      <c r="C683" s="69" t="s">
        <v>32557</v>
      </c>
      <c r="D683" s="69" t="s">
        <v>32558</v>
      </c>
      <c r="E683" s="70">
        <v>41088.377083333333</v>
      </c>
      <c r="F683" s="70">
        <v>41089.616666666669</v>
      </c>
    </row>
    <row r="684" spans="1:6" ht="15" customHeight="1">
      <c r="A684" s="42">
        <v>682</v>
      </c>
      <c r="B684" s="68">
        <v>12</v>
      </c>
      <c r="C684" s="69" t="s">
        <v>32559</v>
      </c>
      <c r="D684" s="69" t="s">
        <v>32560</v>
      </c>
      <c r="E684" s="70">
        <v>41080.381249999999</v>
      </c>
      <c r="F684" s="70">
        <v>41086.606944444444</v>
      </c>
    </row>
    <row r="685" spans="1:6" ht="15" customHeight="1">
      <c r="A685" s="45">
        <v>683</v>
      </c>
      <c r="B685" s="68">
        <v>12</v>
      </c>
      <c r="C685" s="69" t="s">
        <v>32561</v>
      </c>
      <c r="D685" s="69" t="s">
        <v>32562</v>
      </c>
      <c r="E685" s="70">
        <v>41080.381944444445</v>
      </c>
      <c r="F685" s="70">
        <v>41080.607638888891</v>
      </c>
    </row>
    <row r="686" spans="1:6" ht="15" customHeight="1">
      <c r="A686" s="45">
        <v>684</v>
      </c>
      <c r="B686" s="68">
        <v>12</v>
      </c>
      <c r="C686" s="69" t="s">
        <v>32563</v>
      </c>
      <c r="D686" s="69" t="s">
        <v>32564</v>
      </c>
      <c r="E686" s="70">
        <v>41080.381249999999</v>
      </c>
      <c r="F686" s="70">
        <v>41087.604861111111</v>
      </c>
    </row>
    <row r="687" spans="1:6" ht="15" customHeight="1">
      <c r="A687" s="45">
        <v>685</v>
      </c>
      <c r="B687" s="68">
        <v>12</v>
      </c>
      <c r="C687" s="69" t="s">
        <v>32565</v>
      </c>
      <c r="D687" s="69" t="s">
        <v>32566</v>
      </c>
      <c r="E687" s="70">
        <v>41080.381944444445</v>
      </c>
      <c r="F687" s="70">
        <v>41087.678472222222</v>
      </c>
    </row>
    <row r="688" spans="1:6" ht="15" customHeight="1">
      <c r="A688" s="45">
        <v>686</v>
      </c>
      <c r="B688" s="68">
        <v>12</v>
      </c>
      <c r="C688" s="69" t="s">
        <v>32567</v>
      </c>
      <c r="D688" s="69" t="s">
        <v>32568</v>
      </c>
      <c r="E688" s="70">
        <v>41080.380555555552</v>
      </c>
      <c r="F688" s="70">
        <v>41080.607638888891</v>
      </c>
    </row>
    <row r="689" spans="1:6" ht="15" customHeight="1">
      <c r="A689" s="45">
        <v>687</v>
      </c>
      <c r="B689" s="68">
        <v>12</v>
      </c>
      <c r="C689" s="69" t="s">
        <v>32569</v>
      </c>
      <c r="D689" s="69" t="s">
        <v>32570</v>
      </c>
      <c r="E689" s="70">
        <v>40897.38958333333</v>
      </c>
      <c r="F689" s="70">
        <v>41061.610416666663</v>
      </c>
    </row>
    <row r="690" spans="1:6" ht="15" customHeight="1">
      <c r="A690" s="42">
        <v>688</v>
      </c>
      <c r="B690" s="68">
        <v>12</v>
      </c>
      <c r="C690" s="69" t="s">
        <v>32571</v>
      </c>
      <c r="D690" s="69" t="s">
        <v>32572</v>
      </c>
      <c r="E690" s="70">
        <v>41080.381249999999</v>
      </c>
      <c r="F690" s="70">
        <v>41080.607638888891</v>
      </c>
    </row>
    <row r="691" spans="1:6" ht="15" customHeight="1">
      <c r="A691" s="45">
        <v>689</v>
      </c>
      <c r="B691" s="68">
        <v>12</v>
      </c>
      <c r="C691" s="69" t="s">
        <v>32573</v>
      </c>
      <c r="D691" s="69" t="s">
        <v>32574</v>
      </c>
      <c r="E691" s="70">
        <v>41080.381249999999</v>
      </c>
      <c r="F691" s="70">
        <v>41080.717361111107</v>
      </c>
    </row>
    <row r="692" spans="1:6" ht="15" customHeight="1">
      <c r="A692" s="45">
        <v>690</v>
      </c>
      <c r="B692" s="68">
        <v>12</v>
      </c>
      <c r="C692" s="69" t="s">
        <v>32575</v>
      </c>
      <c r="D692" s="69" t="s">
        <v>32576</v>
      </c>
      <c r="E692" s="70">
        <v>41051.379166666666</v>
      </c>
      <c r="F692" s="70">
        <v>41078.739583333328</v>
      </c>
    </row>
    <row r="693" spans="1:6" ht="15" customHeight="1">
      <c r="A693" s="42">
        <v>691</v>
      </c>
      <c r="B693" s="68">
        <v>12</v>
      </c>
      <c r="C693" s="69" t="s">
        <v>32577</v>
      </c>
      <c r="D693" s="69" t="s">
        <v>32578</v>
      </c>
      <c r="E693" s="70">
        <v>41080.381249999999</v>
      </c>
      <c r="F693" s="70">
        <v>41081.716666666667</v>
      </c>
    </row>
    <row r="694" spans="1:6" ht="15" customHeight="1">
      <c r="A694" s="45">
        <v>692</v>
      </c>
      <c r="B694" s="68">
        <v>12</v>
      </c>
      <c r="C694" s="69" t="s">
        <v>32579</v>
      </c>
      <c r="D694" s="69" t="s">
        <v>32580</v>
      </c>
      <c r="E694" s="70">
        <v>41080.381249999999</v>
      </c>
      <c r="F694" s="70">
        <v>41080.606944444444</v>
      </c>
    </row>
    <row r="695" spans="1:6" ht="15" customHeight="1">
      <c r="A695" s="45">
        <v>693</v>
      </c>
      <c r="B695" s="68">
        <v>12</v>
      </c>
      <c r="C695" s="69" t="s">
        <v>32581</v>
      </c>
      <c r="D695" s="69" t="s">
        <v>32582</v>
      </c>
      <c r="E695" s="70">
        <v>41080.381944444445</v>
      </c>
      <c r="F695" s="70">
        <v>41082.688888888886</v>
      </c>
    </row>
    <row r="696" spans="1:6" ht="15" customHeight="1">
      <c r="A696" s="45">
        <v>694</v>
      </c>
      <c r="B696" s="68">
        <v>12</v>
      </c>
      <c r="C696" s="69" t="s">
        <v>32583</v>
      </c>
      <c r="D696" s="69" t="s">
        <v>32584</v>
      </c>
      <c r="E696" s="70">
        <v>41080.381249999999</v>
      </c>
      <c r="F696" s="70">
        <v>41080.607638888891</v>
      </c>
    </row>
    <row r="697" spans="1:6" ht="15" customHeight="1">
      <c r="A697" s="45">
        <v>695</v>
      </c>
      <c r="B697" s="68">
        <v>12</v>
      </c>
      <c r="C697" s="69" t="s">
        <v>32585</v>
      </c>
      <c r="D697" s="69" t="s">
        <v>32586</v>
      </c>
      <c r="E697" s="70">
        <v>41080.381944444445</v>
      </c>
      <c r="F697" s="70">
        <v>41080.606944444444</v>
      </c>
    </row>
    <row r="698" spans="1:6" ht="15" customHeight="1">
      <c r="A698" s="45">
        <v>696</v>
      </c>
      <c r="B698" s="68">
        <v>12</v>
      </c>
      <c r="C698" s="69" t="s">
        <v>32587</v>
      </c>
      <c r="D698" s="69" t="s">
        <v>32588</v>
      </c>
      <c r="E698" s="70">
        <v>41080.381249999999</v>
      </c>
      <c r="F698" s="70">
        <v>41080.606944444444</v>
      </c>
    </row>
    <row r="699" spans="1:6" ht="15" customHeight="1">
      <c r="A699" s="42">
        <v>697</v>
      </c>
      <c r="B699" s="68">
        <v>12</v>
      </c>
      <c r="C699" s="69" t="s">
        <v>32589</v>
      </c>
      <c r="D699" s="69" t="s">
        <v>32590</v>
      </c>
      <c r="E699" s="70">
        <v>41080.381249999999</v>
      </c>
      <c r="F699" s="70">
        <v>41080.607638888891</v>
      </c>
    </row>
    <row r="700" spans="1:6" ht="15" customHeight="1">
      <c r="A700" s="45">
        <v>698</v>
      </c>
      <c r="B700" s="68">
        <v>12</v>
      </c>
      <c r="C700" s="69" t="s">
        <v>32591</v>
      </c>
      <c r="D700" s="69" t="s">
        <v>32592</v>
      </c>
      <c r="E700" s="70">
        <v>40931.375</v>
      </c>
      <c r="F700" s="70">
        <v>41064.613888888889</v>
      </c>
    </row>
    <row r="701" spans="1:6" ht="15" customHeight="1">
      <c r="A701" s="45">
        <v>699</v>
      </c>
      <c r="B701" s="68">
        <v>12</v>
      </c>
      <c r="C701" s="69" t="s">
        <v>32593</v>
      </c>
      <c r="D701" s="69" t="s">
        <v>32594</v>
      </c>
      <c r="E701" s="70">
        <v>41016.364583333328</v>
      </c>
      <c r="F701" s="70">
        <v>41087.604861111111</v>
      </c>
    </row>
    <row r="702" spans="1:6" ht="15" customHeight="1">
      <c r="A702" s="45">
        <v>700</v>
      </c>
      <c r="B702" s="68">
        <v>12</v>
      </c>
      <c r="C702" s="69" t="s">
        <v>32595</v>
      </c>
      <c r="D702" s="69" t="s">
        <v>32596</v>
      </c>
      <c r="E702" s="70">
        <v>41080.381249999999</v>
      </c>
      <c r="F702" s="70">
        <v>41080.606944444444</v>
      </c>
    </row>
    <row r="703" spans="1:6" ht="15" customHeight="1">
      <c r="A703" s="45">
        <v>701</v>
      </c>
      <c r="B703" s="68">
        <v>12</v>
      </c>
      <c r="C703" s="69" t="s">
        <v>32597</v>
      </c>
      <c r="D703" s="69" t="s">
        <v>32598</v>
      </c>
      <c r="E703" s="70">
        <v>41080.381249999999</v>
      </c>
      <c r="F703" s="70">
        <v>41081.615277777775</v>
      </c>
    </row>
    <row r="704" spans="1:6" ht="15" customHeight="1">
      <c r="A704" s="45">
        <v>702</v>
      </c>
      <c r="B704" s="68">
        <v>12</v>
      </c>
      <c r="C704" s="69" t="s">
        <v>32599</v>
      </c>
      <c r="D704" s="69" t="s">
        <v>32600</v>
      </c>
      <c r="E704" s="70">
        <v>41080.381944444445</v>
      </c>
      <c r="F704" s="70">
        <v>41080.607638888891</v>
      </c>
    </row>
    <row r="705" spans="1:6" ht="15" customHeight="1">
      <c r="A705" s="42">
        <v>703</v>
      </c>
      <c r="B705" s="68">
        <v>12</v>
      </c>
      <c r="C705" s="69" t="s">
        <v>24377</v>
      </c>
      <c r="D705" s="69" t="s">
        <v>32601</v>
      </c>
      <c r="E705" s="70">
        <v>41080.381944444445</v>
      </c>
      <c r="F705" s="70">
        <v>41080.607638888891</v>
      </c>
    </row>
    <row r="706" spans="1:6" ht="15" customHeight="1">
      <c r="A706" s="45">
        <v>704</v>
      </c>
      <c r="B706" s="68">
        <v>12</v>
      </c>
      <c r="C706" s="69" t="s">
        <v>32602</v>
      </c>
      <c r="D706" s="69" t="s">
        <v>32603</v>
      </c>
      <c r="E706" s="70">
        <v>41080.381249999999</v>
      </c>
      <c r="F706" s="70">
        <v>41080.607638888891</v>
      </c>
    </row>
    <row r="707" spans="1:6" ht="15" customHeight="1">
      <c r="A707" s="45">
        <v>705</v>
      </c>
      <c r="B707" s="68">
        <v>12</v>
      </c>
      <c r="C707" s="69" t="s">
        <v>32604</v>
      </c>
      <c r="D707" s="69" t="s">
        <v>32605</v>
      </c>
      <c r="E707" s="70">
        <v>41080.381944444445</v>
      </c>
      <c r="F707" s="70">
        <v>41080.607638888891</v>
      </c>
    </row>
    <row r="708" spans="1:6" ht="15" customHeight="1">
      <c r="A708" s="42">
        <v>706</v>
      </c>
      <c r="B708" s="68">
        <v>12</v>
      </c>
      <c r="C708" s="69" t="s">
        <v>32606</v>
      </c>
      <c r="D708" s="69" t="s">
        <v>32607</v>
      </c>
      <c r="E708" s="70">
        <v>41080.381249999999</v>
      </c>
      <c r="F708" s="70">
        <v>41080.607638888891</v>
      </c>
    </row>
    <row r="709" spans="1:6" ht="15" customHeight="1">
      <c r="A709" s="45">
        <v>707</v>
      </c>
      <c r="B709" s="68">
        <v>12</v>
      </c>
      <c r="C709" s="69" t="s">
        <v>32608</v>
      </c>
      <c r="D709" s="69" t="s">
        <v>32609</v>
      </c>
      <c r="E709" s="70">
        <v>41080.381944444445</v>
      </c>
      <c r="F709" s="70">
        <v>41080.717361111107</v>
      </c>
    </row>
    <row r="710" spans="1:6" ht="15" customHeight="1">
      <c r="A710" s="45">
        <v>708</v>
      </c>
      <c r="B710" s="68">
        <v>12</v>
      </c>
      <c r="C710" s="69" t="s">
        <v>32610</v>
      </c>
      <c r="D710" s="69" t="s">
        <v>32611</v>
      </c>
      <c r="E710" s="70">
        <v>41080.381944444445</v>
      </c>
      <c r="F710" s="70">
        <v>41082.688888888886</v>
      </c>
    </row>
    <row r="711" spans="1:6" ht="15" customHeight="1">
      <c r="A711" s="45">
        <v>709</v>
      </c>
      <c r="B711" s="68">
        <v>12</v>
      </c>
      <c r="C711" s="69" t="s">
        <v>32612</v>
      </c>
      <c r="D711" s="69" t="s">
        <v>32613</v>
      </c>
      <c r="E711" s="70">
        <v>41052.363888888889</v>
      </c>
      <c r="F711" s="70">
        <v>41066.606249999997</v>
      </c>
    </row>
    <row r="712" spans="1:6" ht="15" customHeight="1">
      <c r="A712" s="45">
        <v>710</v>
      </c>
      <c r="B712" s="68">
        <v>12</v>
      </c>
      <c r="C712" s="69" t="s">
        <v>32614</v>
      </c>
      <c r="D712" s="69" t="s">
        <v>32615</v>
      </c>
      <c r="E712" s="70">
        <v>41080.381944444445</v>
      </c>
      <c r="F712" s="70">
        <v>41080.607638888891</v>
      </c>
    </row>
    <row r="713" spans="1:6" ht="15" customHeight="1">
      <c r="A713" s="45">
        <v>711</v>
      </c>
      <c r="B713" s="68">
        <v>12</v>
      </c>
      <c r="C713" s="69" t="s">
        <v>32616</v>
      </c>
      <c r="D713" s="69" t="s">
        <v>32617</v>
      </c>
      <c r="E713" s="70">
        <v>41080.381249999999</v>
      </c>
      <c r="F713" s="70">
        <v>41080.606944444444</v>
      </c>
    </row>
    <row r="714" spans="1:6" ht="15" customHeight="1">
      <c r="A714" s="42">
        <v>712</v>
      </c>
      <c r="B714" s="68">
        <v>12</v>
      </c>
      <c r="C714" s="69" t="s">
        <v>32618</v>
      </c>
      <c r="D714" s="69" t="s">
        <v>32619</v>
      </c>
      <c r="E714" s="70">
        <v>41080.381249999999</v>
      </c>
      <c r="F714" s="70">
        <v>41082.606249999997</v>
      </c>
    </row>
    <row r="715" spans="1:6" ht="15" customHeight="1">
      <c r="A715" s="45">
        <v>713</v>
      </c>
      <c r="B715" s="68">
        <v>12</v>
      </c>
      <c r="C715" s="69" t="s">
        <v>32620</v>
      </c>
      <c r="D715" s="69" t="s">
        <v>32621</v>
      </c>
      <c r="E715" s="70">
        <v>41080.381249999999</v>
      </c>
      <c r="F715" s="70">
        <v>41086.606249999997</v>
      </c>
    </row>
    <row r="716" spans="1:6" ht="15" customHeight="1">
      <c r="A716" s="45">
        <v>714</v>
      </c>
      <c r="B716" s="68">
        <v>12</v>
      </c>
      <c r="C716" s="69" t="s">
        <v>32622</v>
      </c>
      <c r="D716" s="69" t="s">
        <v>32623</v>
      </c>
      <c r="E716" s="70">
        <v>41080.381249999999</v>
      </c>
      <c r="F716" s="70">
        <v>41087.707638888889</v>
      </c>
    </row>
    <row r="717" spans="1:6" ht="15" customHeight="1">
      <c r="A717" s="45">
        <v>715</v>
      </c>
      <c r="B717" s="68">
        <v>12</v>
      </c>
      <c r="C717" s="69" t="s">
        <v>32624</v>
      </c>
      <c r="D717" s="69" t="s">
        <v>32625</v>
      </c>
      <c r="E717" s="70">
        <v>41080.381249999999</v>
      </c>
      <c r="F717" s="70">
        <v>41080.717361111107</v>
      </c>
    </row>
    <row r="718" spans="1:6" ht="15" customHeight="1">
      <c r="A718" s="45">
        <v>716</v>
      </c>
      <c r="B718" s="68">
        <v>12</v>
      </c>
      <c r="C718" s="69" t="s">
        <v>32626</v>
      </c>
      <c r="D718" s="69" t="s">
        <v>32627</v>
      </c>
      <c r="E718" s="70">
        <v>41080.381249999999</v>
      </c>
      <c r="F718" s="70">
        <v>41080.606944444444</v>
      </c>
    </row>
    <row r="719" spans="1:6" ht="15" customHeight="1">
      <c r="A719" s="45">
        <v>717</v>
      </c>
      <c r="B719" s="68">
        <v>12</v>
      </c>
      <c r="C719" s="69" t="s">
        <v>32628</v>
      </c>
      <c r="D719" s="69" t="s">
        <v>32629</v>
      </c>
      <c r="E719" s="70">
        <v>41061.401388888888</v>
      </c>
      <c r="F719" s="70">
        <v>41064.613888888889</v>
      </c>
    </row>
    <row r="720" spans="1:6" ht="15" customHeight="1">
      <c r="A720" s="42">
        <v>718</v>
      </c>
      <c r="B720" s="68">
        <v>12</v>
      </c>
      <c r="C720" s="69" t="s">
        <v>32630</v>
      </c>
      <c r="D720" s="69" t="s">
        <v>32631</v>
      </c>
      <c r="E720" s="70">
        <v>41080.381249999999</v>
      </c>
      <c r="F720" s="70">
        <v>41081.615277777775</v>
      </c>
    </row>
    <row r="721" spans="1:6" ht="15" customHeight="1">
      <c r="A721" s="45">
        <v>719</v>
      </c>
      <c r="B721" s="68">
        <v>12</v>
      </c>
      <c r="C721" s="69" t="s">
        <v>32632</v>
      </c>
      <c r="D721" s="69" t="s">
        <v>32633</v>
      </c>
      <c r="E721" s="70">
        <v>41080.381249999999</v>
      </c>
      <c r="F721" s="70">
        <v>41081.615277777775</v>
      </c>
    </row>
    <row r="722" spans="1:6" ht="15" customHeight="1">
      <c r="A722" s="45">
        <v>720</v>
      </c>
      <c r="B722" s="68">
        <v>12</v>
      </c>
      <c r="C722" s="69" t="s">
        <v>20209</v>
      </c>
      <c r="D722" s="69" t="s">
        <v>32634</v>
      </c>
      <c r="E722" s="70">
        <v>41080.381249999999</v>
      </c>
      <c r="F722" s="70">
        <v>41080.607638888891</v>
      </c>
    </row>
    <row r="723" spans="1:6" ht="15" customHeight="1">
      <c r="A723" s="42">
        <v>721</v>
      </c>
      <c r="B723" s="68">
        <v>12</v>
      </c>
      <c r="C723" s="69" t="s">
        <v>32635</v>
      </c>
      <c r="D723" s="69" t="s">
        <v>32636</v>
      </c>
      <c r="E723" s="70">
        <v>41080.381944444445</v>
      </c>
      <c r="F723" s="70">
        <v>41082.704861111109</v>
      </c>
    </row>
    <row r="724" spans="1:6" ht="15" customHeight="1">
      <c r="A724" s="45">
        <v>722</v>
      </c>
      <c r="B724" s="68">
        <v>12</v>
      </c>
      <c r="C724" s="69" t="s">
        <v>32637</v>
      </c>
      <c r="D724" s="69" t="s">
        <v>32638</v>
      </c>
      <c r="E724" s="70">
        <v>41080.381249999999</v>
      </c>
      <c r="F724" s="70">
        <v>41081.716666666667</v>
      </c>
    </row>
    <row r="725" spans="1:6" ht="15" customHeight="1">
      <c r="A725" s="45">
        <v>723</v>
      </c>
      <c r="B725" s="68">
        <v>12</v>
      </c>
      <c r="C725" s="69" t="s">
        <v>32639</v>
      </c>
      <c r="D725" s="69" t="s">
        <v>32640</v>
      </c>
      <c r="E725" s="70">
        <v>41052.363888888889</v>
      </c>
      <c r="F725" s="70">
        <v>41068.607638888891</v>
      </c>
    </row>
    <row r="726" spans="1:6" ht="15" customHeight="1">
      <c r="A726" s="45">
        <v>724</v>
      </c>
      <c r="B726" s="68">
        <v>12</v>
      </c>
      <c r="C726" s="69" t="s">
        <v>32641</v>
      </c>
      <c r="D726" s="69" t="s">
        <v>32642</v>
      </c>
      <c r="E726" s="70">
        <v>41080.381944444445</v>
      </c>
      <c r="F726" s="70">
        <v>41080.717361111107</v>
      </c>
    </row>
    <row r="727" spans="1:6" ht="15" customHeight="1">
      <c r="A727" s="45">
        <v>725</v>
      </c>
      <c r="B727" s="68">
        <v>12</v>
      </c>
      <c r="C727" s="69" t="s">
        <v>32643</v>
      </c>
      <c r="D727" s="69" t="s">
        <v>32644</v>
      </c>
      <c r="E727" s="70">
        <v>41080.381249999999</v>
      </c>
      <c r="F727" s="70">
        <v>41080.607638888891</v>
      </c>
    </row>
    <row r="728" spans="1:6" ht="15" customHeight="1">
      <c r="A728" s="45">
        <v>726</v>
      </c>
      <c r="B728" s="68">
        <v>12</v>
      </c>
      <c r="C728" s="69" t="s">
        <v>32645</v>
      </c>
      <c r="D728" s="69" t="s">
        <v>32646</v>
      </c>
      <c r="E728" s="70">
        <v>41080.381944444445</v>
      </c>
      <c r="F728" s="70">
        <v>41080.607638888891</v>
      </c>
    </row>
    <row r="729" spans="1:6" ht="15" customHeight="1">
      <c r="A729" s="42">
        <v>727</v>
      </c>
      <c r="B729" s="68">
        <v>12</v>
      </c>
      <c r="C729" s="69" t="s">
        <v>32647</v>
      </c>
      <c r="D729" s="69" t="s">
        <v>32648</v>
      </c>
      <c r="E729" s="70">
        <v>41080.381249999999</v>
      </c>
      <c r="F729" s="70">
        <v>41081.615277777775</v>
      </c>
    </row>
    <row r="730" spans="1:6" ht="15" customHeight="1">
      <c r="A730" s="45">
        <v>728</v>
      </c>
      <c r="B730" s="68">
        <v>12</v>
      </c>
      <c r="C730" s="69" t="s">
        <v>32649</v>
      </c>
      <c r="D730" s="69" t="s">
        <v>32650</v>
      </c>
      <c r="E730" s="70">
        <v>41052.363888888889</v>
      </c>
      <c r="F730" s="70">
        <v>41066.712500000001</v>
      </c>
    </row>
    <row r="731" spans="1:6" ht="15" customHeight="1">
      <c r="A731" s="45">
        <v>729</v>
      </c>
      <c r="B731" s="68">
        <v>12</v>
      </c>
      <c r="C731" s="69" t="s">
        <v>32651</v>
      </c>
      <c r="D731" s="69" t="s">
        <v>32652</v>
      </c>
      <c r="E731" s="70">
        <v>41080.381944444445</v>
      </c>
      <c r="F731" s="70">
        <v>41080.607638888891</v>
      </c>
    </row>
    <row r="732" spans="1:6" ht="15" customHeight="1">
      <c r="A732" s="45">
        <v>730</v>
      </c>
      <c r="B732" s="68">
        <v>12</v>
      </c>
      <c r="C732" s="69" t="s">
        <v>32653</v>
      </c>
      <c r="D732" s="69" t="s">
        <v>32654</v>
      </c>
      <c r="E732" s="70">
        <v>41080.381249999999</v>
      </c>
      <c r="F732" s="70">
        <v>41080.606944444444</v>
      </c>
    </row>
    <row r="733" spans="1:6" ht="15" customHeight="1">
      <c r="A733" s="45">
        <v>731</v>
      </c>
      <c r="B733" s="68">
        <v>12</v>
      </c>
      <c r="C733" s="69" t="s">
        <v>28850</v>
      </c>
      <c r="D733" s="69" t="s">
        <v>32655</v>
      </c>
      <c r="E733" s="70">
        <v>41080.381249999999</v>
      </c>
      <c r="F733" s="70">
        <v>41086.606249999997</v>
      </c>
    </row>
    <row r="734" spans="1:6" ht="15" customHeight="1">
      <c r="A734" s="45">
        <v>732</v>
      </c>
      <c r="B734" s="68">
        <v>12</v>
      </c>
      <c r="C734" s="69" t="s">
        <v>32656</v>
      </c>
      <c r="D734" s="69" t="s">
        <v>32657</v>
      </c>
      <c r="E734" s="70">
        <v>41080.381249999999</v>
      </c>
      <c r="F734" s="70">
        <v>41080.717361111107</v>
      </c>
    </row>
    <row r="735" spans="1:6" ht="15" customHeight="1">
      <c r="A735" s="42">
        <v>733</v>
      </c>
      <c r="B735" s="68">
        <v>12</v>
      </c>
      <c r="C735" s="69" t="s">
        <v>32658</v>
      </c>
      <c r="D735" s="69" t="s">
        <v>32659</v>
      </c>
      <c r="E735" s="70">
        <v>41080.381249999999</v>
      </c>
      <c r="F735" s="70">
        <v>41081.717361111107</v>
      </c>
    </row>
    <row r="736" spans="1:6" ht="15" customHeight="1">
      <c r="A736" s="45">
        <v>734</v>
      </c>
      <c r="B736" s="68">
        <v>12</v>
      </c>
      <c r="C736" s="69" t="s">
        <v>32660</v>
      </c>
      <c r="D736" s="69" t="s">
        <v>32661</v>
      </c>
      <c r="E736" s="70">
        <v>41087.368750000001</v>
      </c>
      <c r="F736" s="70">
        <v>41087.60555555555</v>
      </c>
    </row>
    <row r="737" spans="1:6" ht="15" customHeight="1">
      <c r="A737" s="45">
        <v>735</v>
      </c>
      <c r="B737" s="68">
        <v>12</v>
      </c>
      <c r="C737" s="69" t="s">
        <v>32662</v>
      </c>
      <c r="D737" s="69" t="s">
        <v>32663</v>
      </c>
      <c r="E737" s="70">
        <v>41087.368750000001</v>
      </c>
      <c r="F737" s="70">
        <v>41087.678472222222</v>
      </c>
    </row>
    <row r="738" spans="1:6" ht="15" customHeight="1">
      <c r="A738" s="42">
        <v>736</v>
      </c>
      <c r="B738" s="68">
        <v>12</v>
      </c>
      <c r="C738" s="69" t="s">
        <v>32664</v>
      </c>
      <c r="D738" s="69" t="s">
        <v>32665</v>
      </c>
      <c r="E738" s="70">
        <v>41086.380555555552</v>
      </c>
      <c r="F738" s="70">
        <v>41086.606944444444</v>
      </c>
    </row>
    <row r="739" spans="1:6" ht="15" customHeight="1">
      <c r="A739" s="45">
        <v>737</v>
      </c>
      <c r="B739" s="68">
        <v>12</v>
      </c>
      <c r="C739" s="69" t="s">
        <v>32666</v>
      </c>
      <c r="D739" s="69" t="s">
        <v>32667</v>
      </c>
      <c r="E739" s="70">
        <v>41086.379861111112</v>
      </c>
      <c r="F739" s="70">
        <v>41086.606249999997</v>
      </c>
    </row>
    <row r="740" spans="1:6" ht="15" customHeight="1">
      <c r="A740" s="45">
        <v>738</v>
      </c>
      <c r="B740" s="68">
        <v>12</v>
      </c>
      <c r="C740" s="69" t="s">
        <v>32668</v>
      </c>
      <c r="D740" s="69" t="s">
        <v>32669</v>
      </c>
      <c r="E740" s="70">
        <v>41086.379861111112</v>
      </c>
      <c r="F740" s="70">
        <v>41087.707638888889</v>
      </c>
    </row>
    <row r="741" spans="1:6" ht="15" customHeight="1">
      <c r="A741" s="45">
        <v>739</v>
      </c>
      <c r="B741" s="68">
        <v>12</v>
      </c>
      <c r="C741" s="69" t="s">
        <v>32670</v>
      </c>
      <c r="D741" s="69" t="s">
        <v>32671</v>
      </c>
      <c r="E741" s="70">
        <v>41086.379861111112</v>
      </c>
      <c r="F741" s="70">
        <v>41086.606944444444</v>
      </c>
    </row>
    <row r="742" spans="1:6" ht="15" customHeight="1">
      <c r="A742" s="45">
        <v>740</v>
      </c>
      <c r="B742" s="68">
        <v>12</v>
      </c>
      <c r="C742" s="69" t="s">
        <v>32670</v>
      </c>
      <c r="D742" s="69" t="s">
        <v>32672</v>
      </c>
      <c r="E742" s="70">
        <v>41086.379861111112</v>
      </c>
      <c r="F742" s="70">
        <v>41086.606249999997</v>
      </c>
    </row>
    <row r="743" spans="1:6" ht="15" customHeight="1">
      <c r="A743" s="45">
        <v>741</v>
      </c>
      <c r="B743" s="68">
        <v>12</v>
      </c>
      <c r="C743" s="69" t="s">
        <v>32673</v>
      </c>
      <c r="D743" s="69" t="s">
        <v>32674</v>
      </c>
      <c r="E743" s="70">
        <v>41086.379861111112</v>
      </c>
      <c r="F743" s="70">
        <v>41086.606944444444</v>
      </c>
    </row>
    <row r="744" spans="1:6" ht="15" customHeight="1">
      <c r="A744" s="42">
        <v>742</v>
      </c>
      <c r="B744" s="68">
        <v>12</v>
      </c>
      <c r="C744" s="69" t="s">
        <v>32675</v>
      </c>
      <c r="D744" s="69" t="s">
        <v>32676</v>
      </c>
      <c r="E744" s="70">
        <v>41088.377083333333</v>
      </c>
      <c r="F744" s="70">
        <v>41088.712500000001</v>
      </c>
    </row>
    <row r="745" spans="1:6" ht="15" customHeight="1">
      <c r="A745" s="45">
        <v>743</v>
      </c>
      <c r="B745" s="68">
        <v>12</v>
      </c>
      <c r="C745" s="69" t="s">
        <v>32677</v>
      </c>
      <c r="D745" s="69" t="s">
        <v>32678</v>
      </c>
      <c r="E745" s="70">
        <v>41086.379861111112</v>
      </c>
      <c r="F745" s="70">
        <v>41086.690972222219</v>
      </c>
    </row>
    <row r="746" spans="1:6" ht="15" customHeight="1">
      <c r="A746" s="45">
        <v>744</v>
      </c>
      <c r="B746" s="68">
        <v>12</v>
      </c>
      <c r="C746" s="69" t="s">
        <v>32679</v>
      </c>
      <c r="D746" s="69" t="s">
        <v>32680</v>
      </c>
      <c r="E746" s="70">
        <v>41086.380555555552</v>
      </c>
      <c r="F746" s="70">
        <v>41086.606944444444</v>
      </c>
    </row>
    <row r="747" spans="1:6" ht="15" customHeight="1">
      <c r="A747" s="45">
        <v>745</v>
      </c>
      <c r="B747" s="68">
        <v>12</v>
      </c>
      <c r="C747" s="69" t="s">
        <v>32681</v>
      </c>
      <c r="D747" s="69" t="s">
        <v>32682</v>
      </c>
      <c r="E747" s="70">
        <v>40934.366666666669</v>
      </c>
      <c r="F747" s="70">
        <v>41065.597916666666</v>
      </c>
    </row>
    <row r="748" spans="1:6" ht="15" customHeight="1">
      <c r="A748" s="45">
        <v>746</v>
      </c>
      <c r="B748" s="68">
        <v>12</v>
      </c>
      <c r="C748" s="69" t="s">
        <v>32683</v>
      </c>
      <c r="D748" s="69" t="s">
        <v>32684</v>
      </c>
      <c r="E748" s="70">
        <v>41086.379861111112</v>
      </c>
      <c r="F748" s="70">
        <v>41086.606944444444</v>
      </c>
    </row>
    <row r="749" spans="1:6" ht="15" customHeight="1">
      <c r="A749" s="45">
        <v>747</v>
      </c>
      <c r="B749" s="68">
        <v>12</v>
      </c>
      <c r="C749" s="69" t="s">
        <v>32685</v>
      </c>
      <c r="D749" s="69" t="s">
        <v>32686</v>
      </c>
      <c r="E749" s="70">
        <v>41086.380555555552</v>
      </c>
      <c r="F749" s="70">
        <v>41086.606944444444</v>
      </c>
    </row>
    <row r="750" spans="1:6" ht="15" customHeight="1">
      <c r="A750" s="42">
        <v>748</v>
      </c>
      <c r="B750" s="68">
        <v>12</v>
      </c>
      <c r="C750" s="69" t="s">
        <v>32687</v>
      </c>
      <c r="D750" s="69" t="s">
        <v>32688</v>
      </c>
      <c r="E750" s="70">
        <v>41086.379861111112</v>
      </c>
      <c r="F750" s="70">
        <v>41086.606249999997</v>
      </c>
    </row>
    <row r="751" spans="1:6" ht="15" customHeight="1">
      <c r="A751" s="45">
        <v>749</v>
      </c>
      <c r="B751" s="68">
        <v>12</v>
      </c>
      <c r="C751" s="69" t="s">
        <v>32689</v>
      </c>
      <c r="D751" s="69" t="s">
        <v>32690</v>
      </c>
      <c r="E751" s="70">
        <v>41086.379861111112</v>
      </c>
      <c r="F751" s="70">
        <v>41086.606944444444</v>
      </c>
    </row>
    <row r="752" spans="1:6" ht="15" customHeight="1">
      <c r="A752" s="45">
        <v>750</v>
      </c>
      <c r="B752" s="68">
        <v>12</v>
      </c>
      <c r="C752" s="69" t="s">
        <v>32691</v>
      </c>
      <c r="D752" s="69" t="s">
        <v>32692</v>
      </c>
      <c r="E752" s="70">
        <v>41086.379861111112</v>
      </c>
      <c r="F752" s="70">
        <v>41086.606249999997</v>
      </c>
    </row>
    <row r="753" spans="1:6" ht="15" customHeight="1">
      <c r="A753" s="42">
        <v>751</v>
      </c>
      <c r="B753" s="68">
        <v>12</v>
      </c>
      <c r="C753" s="69" t="s">
        <v>32693</v>
      </c>
      <c r="D753" s="69" t="s">
        <v>32694</v>
      </c>
      <c r="E753" s="70">
        <v>41086.379861111112</v>
      </c>
      <c r="F753" s="70">
        <v>41086.606944444444</v>
      </c>
    </row>
    <row r="754" spans="1:6" ht="15" customHeight="1">
      <c r="A754" s="45">
        <v>752</v>
      </c>
      <c r="B754" s="68">
        <v>12</v>
      </c>
      <c r="C754" s="69" t="s">
        <v>31430</v>
      </c>
      <c r="D754" s="69" t="s">
        <v>32695</v>
      </c>
      <c r="E754" s="70">
        <v>41086.379861111112</v>
      </c>
      <c r="F754" s="70">
        <v>41086.606944444444</v>
      </c>
    </row>
    <row r="755" spans="1:6" ht="15" customHeight="1">
      <c r="A755" s="45">
        <v>753</v>
      </c>
      <c r="B755" s="68">
        <v>12</v>
      </c>
      <c r="C755" s="69" t="s">
        <v>32696</v>
      </c>
      <c r="D755" s="69" t="s">
        <v>32697</v>
      </c>
      <c r="E755" s="70">
        <v>41026.388888888891</v>
      </c>
      <c r="F755" s="70">
        <v>41064.613194444442</v>
      </c>
    </row>
    <row r="756" spans="1:6" ht="15" customHeight="1">
      <c r="A756" s="45">
        <v>754</v>
      </c>
      <c r="B756" s="68">
        <v>12</v>
      </c>
      <c r="C756" s="69" t="s">
        <v>32698</v>
      </c>
      <c r="D756" s="69" t="s">
        <v>32699</v>
      </c>
      <c r="E756" s="70">
        <v>41086.379861111112</v>
      </c>
      <c r="F756" s="70">
        <v>41089.71875</v>
      </c>
    </row>
    <row r="757" spans="1:6" ht="15" customHeight="1">
      <c r="A757" s="45">
        <v>755</v>
      </c>
      <c r="B757" s="68">
        <v>12</v>
      </c>
      <c r="C757" s="69" t="s">
        <v>32700</v>
      </c>
      <c r="D757" s="69" t="s">
        <v>32701</v>
      </c>
      <c r="E757" s="70">
        <v>41086.380555555552</v>
      </c>
      <c r="F757" s="70">
        <v>41086.606944444444</v>
      </c>
    </row>
    <row r="758" spans="1:6" ht="15" customHeight="1">
      <c r="A758" s="45">
        <v>756</v>
      </c>
      <c r="B758" s="68">
        <v>12</v>
      </c>
      <c r="C758" s="69" t="s">
        <v>32702</v>
      </c>
      <c r="D758" s="69" t="s">
        <v>32703</v>
      </c>
      <c r="E758" s="70">
        <v>41086.379861111112</v>
      </c>
      <c r="F758" s="70">
        <v>41086.690972222219</v>
      </c>
    </row>
    <row r="759" spans="1:6" ht="15" customHeight="1">
      <c r="A759" s="42">
        <v>757</v>
      </c>
      <c r="B759" s="68">
        <v>12</v>
      </c>
      <c r="C759" s="69" t="s">
        <v>4146</v>
      </c>
      <c r="D759" s="69" t="s">
        <v>32704</v>
      </c>
      <c r="E759" s="70">
        <v>41086.379861111112</v>
      </c>
      <c r="F759" s="70">
        <v>41086.606249999997</v>
      </c>
    </row>
    <row r="760" spans="1:6" ht="15" customHeight="1">
      <c r="A760" s="45">
        <v>758</v>
      </c>
      <c r="B760" s="68">
        <v>12</v>
      </c>
      <c r="C760" s="69" t="s">
        <v>32705</v>
      </c>
      <c r="D760" s="69" t="s">
        <v>32706</v>
      </c>
      <c r="E760" s="70">
        <v>41086.380555555552</v>
      </c>
      <c r="F760" s="70">
        <v>41087.604861111111</v>
      </c>
    </row>
    <row r="761" spans="1:6" ht="15" customHeight="1">
      <c r="A761" s="45">
        <v>759</v>
      </c>
      <c r="B761" s="68">
        <v>12</v>
      </c>
      <c r="C761" s="69" t="s">
        <v>32707</v>
      </c>
      <c r="D761" s="69" t="s">
        <v>32708</v>
      </c>
      <c r="E761" s="70">
        <v>41086.379861111112</v>
      </c>
      <c r="F761" s="70">
        <v>41086.606249999997</v>
      </c>
    </row>
    <row r="762" spans="1:6" ht="15" customHeight="1">
      <c r="A762" s="45">
        <v>760</v>
      </c>
      <c r="B762" s="68">
        <v>12</v>
      </c>
      <c r="C762" s="69" t="s">
        <v>32709</v>
      </c>
      <c r="D762" s="69" t="s">
        <v>32710</v>
      </c>
      <c r="E762" s="70">
        <v>41086.380555555552</v>
      </c>
      <c r="F762" s="70">
        <v>41086.606944444444</v>
      </c>
    </row>
    <row r="763" spans="1:6" ht="15" customHeight="1">
      <c r="A763" s="45">
        <v>761</v>
      </c>
      <c r="B763" s="68">
        <v>12</v>
      </c>
      <c r="C763" s="69" t="s">
        <v>32711</v>
      </c>
      <c r="D763" s="69" t="s">
        <v>32712</v>
      </c>
      <c r="E763" s="70">
        <v>41086.379861111112</v>
      </c>
      <c r="F763" s="70">
        <v>41087.60555555555</v>
      </c>
    </row>
    <row r="764" spans="1:6" ht="15" customHeight="1">
      <c r="A764" s="45">
        <v>762</v>
      </c>
      <c r="B764" s="68">
        <v>12</v>
      </c>
      <c r="C764" s="69" t="s">
        <v>32713</v>
      </c>
      <c r="D764" s="69" t="s">
        <v>32714</v>
      </c>
      <c r="E764" s="70">
        <v>41059.366666666669</v>
      </c>
      <c r="F764" s="70">
        <v>41072.706944444442</v>
      </c>
    </row>
    <row r="765" spans="1:6" ht="15" customHeight="1">
      <c r="A765" s="42">
        <v>763</v>
      </c>
      <c r="B765" s="68">
        <v>12</v>
      </c>
      <c r="C765" s="69" t="s">
        <v>32715</v>
      </c>
      <c r="D765" s="69" t="s">
        <v>32716</v>
      </c>
      <c r="E765" s="70">
        <v>41087.369444444441</v>
      </c>
      <c r="F765" s="70">
        <v>41088.619444444441</v>
      </c>
    </row>
    <row r="766" spans="1:6" ht="15" customHeight="1">
      <c r="A766" s="45">
        <v>764</v>
      </c>
      <c r="B766" s="68">
        <v>12</v>
      </c>
      <c r="C766" s="69" t="s">
        <v>32717</v>
      </c>
      <c r="D766" s="69" t="s">
        <v>32718</v>
      </c>
      <c r="E766" s="70">
        <v>41086.379861111112</v>
      </c>
      <c r="F766" s="70">
        <v>41086.690972222219</v>
      </c>
    </row>
    <row r="767" spans="1:6" ht="15" customHeight="1">
      <c r="A767" s="45">
        <v>765</v>
      </c>
      <c r="B767" s="68">
        <v>12</v>
      </c>
      <c r="C767" s="69" t="s">
        <v>32719</v>
      </c>
      <c r="D767" s="69" t="s">
        <v>32720</v>
      </c>
      <c r="E767" s="70">
        <v>41029.377083333333</v>
      </c>
      <c r="F767" s="70">
        <v>41067.609027777777</v>
      </c>
    </row>
    <row r="768" spans="1:6" ht="15" customHeight="1">
      <c r="A768" s="42">
        <v>766</v>
      </c>
      <c r="B768" s="68">
        <v>12</v>
      </c>
      <c r="C768" s="69" t="s">
        <v>32721</v>
      </c>
      <c r="D768" s="69" t="s">
        <v>32722</v>
      </c>
      <c r="E768" s="70">
        <v>41087.368750000001</v>
      </c>
      <c r="F768" s="70">
        <v>41087.707638888889</v>
      </c>
    </row>
    <row r="769" spans="1:6" ht="15" customHeight="1">
      <c r="A769" s="45">
        <v>767</v>
      </c>
      <c r="B769" s="68">
        <v>12</v>
      </c>
      <c r="C769" s="69" t="s">
        <v>32723</v>
      </c>
      <c r="D769" s="69" t="s">
        <v>32724</v>
      </c>
      <c r="E769" s="70">
        <v>41086.379861111112</v>
      </c>
      <c r="F769" s="70">
        <v>41086.606944444444</v>
      </c>
    </row>
    <row r="770" spans="1:6" ht="15" customHeight="1">
      <c r="A770" s="45">
        <v>768</v>
      </c>
      <c r="B770" s="68">
        <v>12</v>
      </c>
      <c r="C770" s="69" t="s">
        <v>32725</v>
      </c>
      <c r="D770" s="69" t="s">
        <v>32726</v>
      </c>
      <c r="E770" s="70">
        <v>41059.365972222222</v>
      </c>
      <c r="F770" s="70">
        <v>41087.604861111111</v>
      </c>
    </row>
    <row r="771" spans="1:6" ht="15" customHeight="1">
      <c r="A771" s="45">
        <v>769</v>
      </c>
      <c r="B771" s="68">
        <v>12</v>
      </c>
      <c r="C771" s="69" t="s">
        <v>32727</v>
      </c>
      <c r="D771" s="69" t="s">
        <v>32728</v>
      </c>
      <c r="E771" s="70">
        <v>41086.380555555552</v>
      </c>
      <c r="F771" s="70">
        <v>41086.690972222219</v>
      </c>
    </row>
    <row r="772" spans="1:6" ht="15" customHeight="1">
      <c r="A772" s="45">
        <v>770</v>
      </c>
      <c r="B772" s="68">
        <v>12</v>
      </c>
      <c r="C772" s="69" t="s">
        <v>32729</v>
      </c>
      <c r="D772" s="69" t="s">
        <v>32730</v>
      </c>
      <c r="E772" s="70">
        <v>41086.379861111112</v>
      </c>
      <c r="F772" s="70">
        <v>41086.606249999997</v>
      </c>
    </row>
    <row r="773" spans="1:6" ht="15" customHeight="1">
      <c r="A773" s="45">
        <v>771</v>
      </c>
      <c r="B773" s="68">
        <v>12</v>
      </c>
      <c r="C773" s="69" t="s">
        <v>32731</v>
      </c>
      <c r="D773" s="69" t="s">
        <v>32732</v>
      </c>
      <c r="E773" s="70">
        <v>41059.366666666669</v>
      </c>
      <c r="F773" s="70">
        <v>41061.739583333328</v>
      </c>
    </row>
    <row r="774" spans="1:6" ht="15" customHeight="1">
      <c r="A774" s="42">
        <v>772</v>
      </c>
      <c r="B774" s="68">
        <v>12</v>
      </c>
      <c r="C774" s="69" t="s">
        <v>7359</v>
      </c>
      <c r="D774" s="69" t="s">
        <v>32733</v>
      </c>
      <c r="E774" s="70">
        <v>41061.388194444444</v>
      </c>
      <c r="F774" s="70">
        <v>41071.603472222218</v>
      </c>
    </row>
    <row r="775" spans="1:6" ht="15" customHeight="1">
      <c r="A775" s="45">
        <v>773</v>
      </c>
      <c r="B775" s="68">
        <v>12</v>
      </c>
      <c r="C775" s="69" t="s">
        <v>32734</v>
      </c>
      <c r="D775" s="69" t="s">
        <v>32735</v>
      </c>
      <c r="E775" s="70">
        <v>41089.369444444441</v>
      </c>
      <c r="F775" s="70">
        <v>41089.71875</v>
      </c>
    </row>
    <row r="776" spans="1:6" ht="15" customHeight="1">
      <c r="A776" s="45">
        <v>774</v>
      </c>
      <c r="B776" s="68">
        <v>12</v>
      </c>
      <c r="C776" s="69" t="s">
        <v>32736</v>
      </c>
      <c r="D776" s="69" t="s">
        <v>32737</v>
      </c>
      <c r="E776" s="70">
        <v>41061.388194444444</v>
      </c>
      <c r="F776" s="70">
        <v>41066.606249999997</v>
      </c>
    </row>
    <row r="777" spans="1:6" ht="15" customHeight="1">
      <c r="A777" s="45">
        <v>775</v>
      </c>
      <c r="B777" s="68">
        <v>12</v>
      </c>
      <c r="C777" s="69" t="s">
        <v>32738</v>
      </c>
      <c r="D777" s="69" t="s">
        <v>32739</v>
      </c>
      <c r="E777" s="70">
        <v>41089.369444444441</v>
      </c>
      <c r="F777" s="70">
        <v>41089.71875</v>
      </c>
    </row>
    <row r="778" spans="1:6" ht="15" customHeight="1">
      <c r="A778" s="45">
        <v>776</v>
      </c>
      <c r="B778" s="68">
        <v>12</v>
      </c>
      <c r="C778" s="69" t="s">
        <v>32740</v>
      </c>
      <c r="D778" s="69" t="s">
        <v>32741</v>
      </c>
      <c r="E778" s="70">
        <v>41089.368750000001</v>
      </c>
      <c r="F778" s="70">
        <v>41089.616666666669</v>
      </c>
    </row>
    <row r="779" spans="1:6" ht="15" customHeight="1">
      <c r="A779" s="45">
        <v>777</v>
      </c>
      <c r="B779" s="68">
        <v>12</v>
      </c>
      <c r="C779" s="69" t="s">
        <v>32742</v>
      </c>
      <c r="D779" s="69" t="s">
        <v>32743</v>
      </c>
      <c r="E779" s="70">
        <v>41089.368750000001</v>
      </c>
      <c r="F779" s="70">
        <v>41089.616666666669</v>
      </c>
    </row>
    <row r="780" spans="1:6" ht="15" customHeight="1">
      <c r="A780" s="42">
        <v>778</v>
      </c>
      <c r="B780" s="68">
        <v>12</v>
      </c>
      <c r="C780" s="69" t="s">
        <v>32744</v>
      </c>
      <c r="D780" s="69" t="s">
        <v>32745</v>
      </c>
      <c r="E780" s="70">
        <v>41089.368750000001</v>
      </c>
      <c r="F780" s="70">
        <v>41089.71875</v>
      </c>
    </row>
    <row r="781" spans="1:6" ht="15" customHeight="1">
      <c r="A781" s="45">
        <v>779</v>
      </c>
      <c r="B781" s="68">
        <v>12</v>
      </c>
      <c r="C781" s="69" t="s">
        <v>32746</v>
      </c>
      <c r="D781" s="69" t="s">
        <v>32747</v>
      </c>
      <c r="E781" s="70">
        <v>41089.369444444441</v>
      </c>
      <c r="F781" s="70">
        <v>41089.617361111108</v>
      </c>
    </row>
    <row r="782" spans="1:6" ht="15" customHeight="1">
      <c r="A782" s="45">
        <v>780</v>
      </c>
      <c r="B782" s="68">
        <v>12</v>
      </c>
      <c r="C782" s="69" t="s">
        <v>32748</v>
      </c>
      <c r="D782" s="69" t="s">
        <v>32749</v>
      </c>
      <c r="E782" s="70">
        <v>41061.388888888891</v>
      </c>
      <c r="F782" s="70">
        <v>41061.609722222223</v>
      </c>
    </row>
    <row r="783" spans="1:6" ht="15" customHeight="1">
      <c r="A783" s="42">
        <v>781</v>
      </c>
      <c r="B783" s="68">
        <v>12</v>
      </c>
      <c r="C783" s="69" t="s">
        <v>32750</v>
      </c>
      <c r="D783" s="69" t="s">
        <v>32751</v>
      </c>
      <c r="E783" s="70">
        <v>41089.369444444441</v>
      </c>
      <c r="F783" s="70">
        <v>41089.616666666669</v>
      </c>
    </row>
    <row r="784" spans="1:6" ht="15" customHeight="1">
      <c r="A784" s="45">
        <v>782</v>
      </c>
      <c r="B784" s="68">
        <v>12</v>
      </c>
      <c r="C784" s="69" t="s">
        <v>32752</v>
      </c>
      <c r="D784" s="69" t="s">
        <v>32753</v>
      </c>
      <c r="E784" s="70">
        <v>41067.363888888889</v>
      </c>
      <c r="F784" s="70">
        <v>41075.649305555555</v>
      </c>
    </row>
    <row r="785" spans="1:6" ht="15" customHeight="1">
      <c r="A785" s="45">
        <v>783</v>
      </c>
      <c r="B785" s="68">
        <v>12</v>
      </c>
      <c r="C785" s="69" t="s">
        <v>32754</v>
      </c>
      <c r="D785" s="69"/>
      <c r="E785" s="70">
        <v>41060.364583333328</v>
      </c>
      <c r="F785" s="70">
        <v>41061.610416666663</v>
      </c>
    </row>
    <row r="786" spans="1:6" ht="15" customHeight="1">
      <c r="A786" s="45">
        <v>784</v>
      </c>
      <c r="B786" s="68">
        <v>12</v>
      </c>
      <c r="C786" s="69" t="s">
        <v>32755</v>
      </c>
      <c r="D786" s="69" t="s">
        <v>32756</v>
      </c>
      <c r="E786" s="70">
        <v>41088.375694444439</v>
      </c>
      <c r="F786" s="70">
        <v>41088.712500000001</v>
      </c>
    </row>
    <row r="787" spans="1:6" ht="15" customHeight="1">
      <c r="A787" s="45">
        <v>785</v>
      </c>
      <c r="B787" s="68">
        <v>12</v>
      </c>
      <c r="C787" s="69" t="s">
        <v>31785</v>
      </c>
      <c r="D787" s="69" t="s">
        <v>32757</v>
      </c>
      <c r="E787" s="70">
        <v>41088.375</v>
      </c>
      <c r="F787" s="70">
        <v>41088.619444444441</v>
      </c>
    </row>
    <row r="788" spans="1:6" ht="15" customHeight="1">
      <c r="A788" s="45">
        <v>786</v>
      </c>
      <c r="B788" s="68">
        <v>12</v>
      </c>
      <c r="C788" s="69" t="s">
        <v>32758</v>
      </c>
      <c r="D788" s="69" t="s">
        <v>32759</v>
      </c>
      <c r="E788" s="70">
        <v>41060.364583333328</v>
      </c>
      <c r="F788" s="70">
        <v>41073.607638888891</v>
      </c>
    </row>
    <row r="789" spans="1:6" ht="15" customHeight="1">
      <c r="A789" s="42">
        <v>787</v>
      </c>
      <c r="B789" s="68">
        <v>12</v>
      </c>
      <c r="C789" s="69" t="s">
        <v>32760</v>
      </c>
      <c r="D789" s="69" t="s">
        <v>32761</v>
      </c>
      <c r="E789" s="70">
        <v>41088.375694444439</v>
      </c>
      <c r="F789" s="70">
        <v>41088.712500000001</v>
      </c>
    </row>
    <row r="790" spans="1:6" ht="15" customHeight="1">
      <c r="A790" s="45">
        <v>788</v>
      </c>
      <c r="B790" s="68">
        <v>12</v>
      </c>
      <c r="C790" s="69" t="s">
        <v>32762</v>
      </c>
      <c r="D790" s="69" t="s">
        <v>32763</v>
      </c>
      <c r="E790" s="70">
        <v>41088.375694444439</v>
      </c>
      <c r="F790" s="70">
        <v>41088.619444444441</v>
      </c>
    </row>
    <row r="791" spans="1:6" ht="15" customHeight="1">
      <c r="A791" s="45">
        <v>789</v>
      </c>
      <c r="B791" s="68">
        <v>12</v>
      </c>
      <c r="C791" s="69" t="s">
        <v>32764</v>
      </c>
      <c r="D791" s="69" t="s">
        <v>32765</v>
      </c>
      <c r="E791" s="70">
        <v>41088.375694444439</v>
      </c>
      <c r="F791" s="70">
        <v>41089.71875</v>
      </c>
    </row>
    <row r="792" spans="1:6" ht="15" customHeight="1">
      <c r="A792" s="45">
        <v>790</v>
      </c>
      <c r="B792" s="68">
        <v>12</v>
      </c>
      <c r="C792" s="69" t="s">
        <v>32766</v>
      </c>
      <c r="D792" s="69" t="s">
        <v>32767</v>
      </c>
      <c r="E792" s="70">
        <v>40996.384027777778</v>
      </c>
      <c r="F792" s="70">
        <v>41081.716666666667</v>
      </c>
    </row>
    <row r="793" spans="1:6" ht="15" customHeight="1">
      <c r="A793" s="45">
        <v>791</v>
      </c>
      <c r="B793" s="68">
        <v>12</v>
      </c>
      <c r="C793" s="69" t="s">
        <v>32768</v>
      </c>
      <c r="D793" s="69" t="s">
        <v>32769</v>
      </c>
      <c r="E793" s="70">
        <v>41088.375694444439</v>
      </c>
      <c r="F793" s="70">
        <v>41089.617361111108</v>
      </c>
    </row>
    <row r="794" spans="1:6" ht="15" customHeight="1">
      <c r="A794" s="45">
        <v>792</v>
      </c>
      <c r="B794" s="68">
        <v>12</v>
      </c>
      <c r="C794" s="69" t="s">
        <v>32770</v>
      </c>
      <c r="D794" s="69" t="s">
        <v>32771</v>
      </c>
      <c r="E794" s="70">
        <v>41060.364583333328</v>
      </c>
      <c r="F794" s="70">
        <v>41061.609722222223</v>
      </c>
    </row>
    <row r="795" spans="1:6" ht="15" customHeight="1">
      <c r="A795" s="42">
        <v>793</v>
      </c>
      <c r="B795" s="68">
        <v>12</v>
      </c>
      <c r="C795" s="69" t="s">
        <v>32772</v>
      </c>
      <c r="D795" s="69" t="s">
        <v>32773</v>
      </c>
      <c r="E795" s="70">
        <v>41088.375694444439</v>
      </c>
      <c r="F795" s="70">
        <v>41088.619444444441</v>
      </c>
    </row>
    <row r="796" spans="1:6" ht="15" customHeight="1">
      <c r="A796" s="45">
        <v>794</v>
      </c>
      <c r="B796" s="68">
        <v>12</v>
      </c>
      <c r="C796" s="69" t="s">
        <v>32774</v>
      </c>
      <c r="D796" s="69" t="s">
        <v>32775</v>
      </c>
      <c r="E796" s="70">
        <v>41060.364583333328</v>
      </c>
      <c r="F796" s="70">
        <v>41061.610416666663</v>
      </c>
    </row>
    <row r="797" spans="1:6" ht="15" customHeight="1">
      <c r="A797" s="45">
        <v>795</v>
      </c>
      <c r="B797" s="68">
        <v>12</v>
      </c>
      <c r="C797" s="69" t="s">
        <v>32776</v>
      </c>
      <c r="D797" s="69" t="s">
        <v>32777</v>
      </c>
      <c r="E797" s="70">
        <v>41088.375694444439</v>
      </c>
      <c r="F797" s="70">
        <v>41088.619444444441</v>
      </c>
    </row>
    <row r="798" spans="1:6" ht="15" customHeight="1">
      <c r="A798" s="42">
        <v>796</v>
      </c>
      <c r="B798" s="68">
        <v>12</v>
      </c>
      <c r="C798" s="69" t="s">
        <v>32778</v>
      </c>
      <c r="D798" s="69" t="s">
        <v>32779</v>
      </c>
      <c r="E798" s="70">
        <v>41060.364583333328</v>
      </c>
      <c r="F798" s="70">
        <v>41065.724305555552</v>
      </c>
    </row>
    <row r="799" spans="1:6" ht="15" customHeight="1">
      <c r="A799" s="45">
        <v>797</v>
      </c>
      <c r="B799" s="68">
        <v>12</v>
      </c>
      <c r="C799" s="69" t="s">
        <v>32780</v>
      </c>
      <c r="D799" s="69" t="s">
        <v>32781</v>
      </c>
      <c r="E799" s="70">
        <v>41088.375694444439</v>
      </c>
      <c r="F799" s="70">
        <v>41088.619444444441</v>
      </c>
    </row>
    <row r="800" spans="1:6" ht="15" customHeight="1">
      <c r="A800" s="45">
        <v>798</v>
      </c>
      <c r="B800" s="68">
        <v>12</v>
      </c>
      <c r="C800" s="69" t="s">
        <v>32782</v>
      </c>
      <c r="D800" s="69" t="s">
        <v>32783</v>
      </c>
      <c r="E800" s="70">
        <v>41088.375694444439</v>
      </c>
      <c r="F800" s="70">
        <v>41088.619444444441</v>
      </c>
    </row>
    <row r="801" spans="1:6" ht="15" customHeight="1">
      <c r="A801" s="45">
        <v>799</v>
      </c>
      <c r="B801" s="68">
        <v>12</v>
      </c>
      <c r="C801" s="69" t="s">
        <v>32784</v>
      </c>
      <c r="D801" s="69" t="s">
        <v>32785</v>
      </c>
      <c r="E801" s="70">
        <v>41080.381249999999</v>
      </c>
      <c r="F801" s="70">
        <v>41080.607638888891</v>
      </c>
    </row>
    <row r="802" spans="1:6" ht="15" customHeight="1">
      <c r="A802" s="45">
        <v>800</v>
      </c>
      <c r="B802" s="68">
        <v>12</v>
      </c>
      <c r="C802" s="69" t="s">
        <v>32786</v>
      </c>
      <c r="D802" s="69" t="s">
        <v>32787</v>
      </c>
      <c r="E802" s="70">
        <v>41088.375694444439</v>
      </c>
      <c r="F802" s="70">
        <v>41088.619444444441</v>
      </c>
    </row>
    <row r="803" spans="1:6" ht="15" customHeight="1">
      <c r="A803" s="45">
        <v>801</v>
      </c>
      <c r="B803" s="68">
        <v>12</v>
      </c>
      <c r="C803" s="69" t="s">
        <v>32788</v>
      </c>
      <c r="D803" s="69" t="s">
        <v>32789</v>
      </c>
      <c r="E803" s="70">
        <v>41060.364583333328</v>
      </c>
      <c r="F803" s="70">
        <v>41087.678472222222</v>
      </c>
    </row>
    <row r="804" spans="1:6" ht="15" customHeight="1">
      <c r="A804" s="42">
        <v>802</v>
      </c>
      <c r="B804" s="68">
        <v>12</v>
      </c>
      <c r="C804" s="69" t="s">
        <v>32790</v>
      </c>
      <c r="D804" s="69" t="s">
        <v>32791</v>
      </c>
      <c r="E804" s="70">
        <v>41088.375694444439</v>
      </c>
      <c r="F804" s="70">
        <v>41088.619444444441</v>
      </c>
    </row>
    <row r="805" spans="1:6" ht="15" customHeight="1">
      <c r="A805" s="45">
        <v>803</v>
      </c>
      <c r="B805" s="68">
        <v>12</v>
      </c>
      <c r="C805" s="69" t="s">
        <v>32792</v>
      </c>
      <c r="D805" s="69" t="s">
        <v>32793</v>
      </c>
      <c r="E805" s="70">
        <v>41064.38680555555</v>
      </c>
      <c r="F805" s="70">
        <v>41064.613888888889</v>
      </c>
    </row>
    <row r="806" spans="1:6" ht="15" customHeight="1">
      <c r="A806" s="45">
        <v>804</v>
      </c>
      <c r="B806" s="68">
        <v>12</v>
      </c>
      <c r="C806" s="69" t="s">
        <v>32794</v>
      </c>
      <c r="D806" s="69" t="s">
        <v>32795</v>
      </c>
      <c r="E806" s="70">
        <v>41064.386111111111</v>
      </c>
      <c r="F806" s="70">
        <v>41065.597222222219</v>
      </c>
    </row>
    <row r="807" spans="1:6" ht="15" customHeight="1">
      <c r="A807" s="45">
        <v>805</v>
      </c>
      <c r="B807" s="68">
        <v>12</v>
      </c>
      <c r="C807" s="69" t="s">
        <v>32796</v>
      </c>
      <c r="D807" s="69" t="s">
        <v>32797</v>
      </c>
      <c r="E807" s="70">
        <v>41064.38680555555</v>
      </c>
      <c r="F807" s="70">
        <v>41064.614583333328</v>
      </c>
    </row>
    <row r="808" spans="1:6" ht="15" customHeight="1">
      <c r="A808" s="45">
        <v>806</v>
      </c>
      <c r="B808" s="68">
        <v>12</v>
      </c>
      <c r="C808" s="69" t="s">
        <v>32798</v>
      </c>
      <c r="D808" s="69" t="s">
        <v>32799</v>
      </c>
      <c r="E808" s="70">
        <v>41065.370138888888</v>
      </c>
      <c r="F808" s="70">
        <v>41065.597222222219</v>
      </c>
    </row>
    <row r="809" spans="1:6" ht="15" customHeight="1">
      <c r="A809" s="45">
        <v>807</v>
      </c>
      <c r="B809" s="68">
        <v>12</v>
      </c>
      <c r="C809" s="69" t="s">
        <v>31461</v>
      </c>
      <c r="D809" s="69"/>
      <c r="E809" s="70">
        <v>41051.369444444441</v>
      </c>
      <c r="F809" s="70">
        <v>41066.606944444444</v>
      </c>
    </row>
    <row r="810" spans="1:6" ht="15" customHeight="1">
      <c r="A810" s="42">
        <v>808</v>
      </c>
      <c r="B810" s="68">
        <v>12</v>
      </c>
      <c r="C810" s="69" t="s">
        <v>32800</v>
      </c>
      <c r="D810" s="69" t="s">
        <v>32801</v>
      </c>
      <c r="E810" s="70">
        <v>41064.386111111111</v>
      </c>
      <c r="F810" s="70">
        <v>41064.729861111111</v>
      </c>
    </row>
    <row r="811" spans="1:6" ht="15" customHeight="1">
      <c r="A811" s="45">
        <v>809</v>
      </c>
      <c r="B811" s="68">
        <v>12</v>
      </c>
      <c r="C811" s="69" t="s">
        <v>32802</v>
      </c>
      <c r="D811" s="69" t="s">
        <v>32803</v>
      </c>
      <c r="E811" s="70">
        <v>41065.370833333334</v>
      </c>
      <c r="F811" s="70">
        <v>41065.724305555552</v>
      </c>
    </row>
    <row r="812" spans="1:6" ht="15" customHeight="1">
      <c r="A812" s="45">
        <v>810</v>
      </c>
      <c r="B812" s="68">
        <v>12</v>
      </c>
      <c r="C812" s="69" t="s">
        <v>32804</v>
      </c>
      <c r="D812" s="69" t="s">
        <v>32805</v>
      </c>
      <c r="E812" s="70">
        <v>41064.38680555555</v>
      </c>
      <c r="F812" s="70">
        <v>41064.613888888889</v>
      </c>
    </row>
    <row r="813" spans="1:6" ht="15" customHeight="1">
      <c r="A813" s="42">
        <v>811</v>
      </c>
      <c r="B813" s="68">
        <v>12</v>
      </c>
      <c r="C813" s="69" t="s">
        <v>32806</v>
      </c>
      <c r="D813" s="69" t="s">
        <v>32807</v>
      </c>
      <c r="E813" s="70">
        <v>41065.370138888888</v>
      </c>
      <c r="F813" s="70">
        <v>41065.724305555552</v>
      </c>
    </row>
    <row r="814" spans="1:6" ht="15" customHeight="1">
      <c r="A814" s="45">
        <v>812</v>
      </c>
      <c r="B814" s="68">
        <v>12</v>
      </c>
      <c r="C814" s="69" t="s">
        <v>32808</v>
      </c>
      <c r="D814" s="69" t="s">
        <v>32809</v>
      </c>
      <c r="E814" s="70">
        <v>41065.370138888888</v>
      </c>
      <c r="F814" s="70">
        <v>41065.724305555552</v>
      </c>
    </row>
    <row r="815" spans="1:6" ht="15" customHeight="1">
      <c r="A815" s="45">
        <v>813</v>
      </c>
      <c r="B815" s="68">
        <v>12</v>
      </c>
      <c r="C815" s="69" t="s">
        <v>32810</v>
      </c>
      <c r="D815" s="69" t="s">
        <v>32811</v>
      </c>
      <c r="E815" s="70">
        <v>41065.370833333334</v>
      </c>
      <c r="F815" s="70">
        <v>41065.597222222219</v>
      </c>
    </row>
    <row r="816" spans="1:6" ht="15" customHeight="1">
      <c r="A816" s="45">
        <v>814</v>
      </c>
      <c r="B816" s="68">
        <v>12</v>
      </c>
      <c r="C816" s="69" t="s">
        <v>32812</v>
      </c>
      <c r="D816" s="69" t="s">
        <v>32813</v>
      </c>
      <c r="E816" s="70">
        <v>41065.370833333334</v>
      </c>
      <c r="F816" s="70">
        <v>41065.724999999999</v>
      </c>
    </row>
    <row r="817" spans="1:6" ht="15" customHeight="1">
      <c r="A817" s="45">
        <v>815</v>
      </c>
      <c r="B817" s="68">
        <v>12</v>
      </c>
      <c r="C817" s="69" t="s">
        <v>32814</v>
      </c>
      <c r="D817" s="69" t="s">
        <v>32815</v>
      </c>
      <c r="E817" s="70">
        <v>41065.370833333334</v>
      </c>
      <c r="F817" s="70">
        <v>41065.597222222219</v>
      </c>
    </row>
    <row r="818" spans="1:6" ht="15" customHeight="1">
      <c r="A818" s="45">
        <v>816</v>
      </c>
      <c r="B818" s="68">
        <v>12</v>
      </c>
      <c r="C818" s="69" t="s">
        <v>32816</v>
      </c>
      <c r="D818" s="69" t="s">
        <v>32817</v>
      </c>
      <c r="E818" s="70">
        <v>41065.370138888888</v>
      </c>
      <c r="F818" s="70">
        <v>41065.724305555552</v>
      </c>
    </row>
    <row r="819" spans="1:6" ht="15" customHeight="1">
      <c r="A819" s="42">
        <v>817</v>
      </c>
      <c r="B819" s="68">
        <v>12</v>
      </c>
      <c r="C819" s="69" t="s">
        <v>32818</v>
      </c>
      <c r="D819" s="69" t="s">
        <v>32819</v>
      </c>
      <c r="E819" s="70">
        <v>41065.370833333334</v>
      </c>
      <c r="F819" s="70">
        <v>41065.597916666666</v>
      </c>
    </row>
    <row r="820" spans="1:6" ht="15" customHeight="1">
      <c r="A820" s="45">
        <v>818</v>
      </c>
      <c r="B820" s="68">
        <v>12</v>
      </c>
      <c r="C820" s="69" t="s">
        <v>32820</v>
      </c>
      <c r="D820" s="69" t="s">
        <v>32821</v>
      </c>
      <c r="E820" s="70">
        <v>41065.369444444441</v>
      </c>
      <c r="F820" s="70">
        <v>41065.597222222219</v>
      </c>
    </row>
    <row r="821" spans="1:6" ht="15" customHeight="1">
      <c r="A821" s="45">
        <v>819</v>
      </c>
      <c r="B821" s="68">
        <v>12</v>
      </c>
      <c r="C821" s="69" t="s">
        <v>32822</v>
      </c>
      <c r="D821" s="69" t="s">
        <v>32823</v>
      </c>
      <c r="E821" s="70">
        <v>41065.369444444441</v>
      </c>
      <c r="F821" s="70">
        <v>41065.724305555552</v>
      </c>
    </row>
    <row r="822" spans="1:6" ht="15" customHeight="1">
      <c r="A822" s="45">
        <v>820</v>
      </c>
      <c r="B822" s="68">
        <v>12</v>
      </c>
      <c r="C822" s="69" t="s">
        <v>32824</v>
      </c>
      <c r="D822" s="69" t="s">
        <v>32825</v>
      </c>
      <c r="E822" s="70">
        <v>41086.379861111112</v>
      </c>
      <c r="F822" s="70">
        <v>41087.604861111111</v>
      </c>
    </row>
    <row r="823" spans="1:6" ht="15" customHeight="1">
      <c r="A823" s="45">
        <v>821</v>
      </c>
      <c r="B823" s="68">
        <v>12</v>
      </c>
      <c r="C823" s="69" t="s">
        <v>32826</v>
      </c>
      <c r="D823" s="69" t="s">
        <v>32827</v>
      </c>
      <c r="E823" s="70">
        <v>41086.379861111112</v>
      </c>
      <c r="F823" s="70">
        <v>41086.690972222219</v>
      </c>
    </row>
    <row r="824" spans="1:6" ht="15" customHeight="1">
      <c r="A824" s="45">
        <v>822</v>
      </c>
      <c r="B824" s="68">
        <v>12</v>
      </c>
      <c r="C824" s="69" t="s">
        <v>32828</v>
      </c>
      <c r="D824" s="69" t="s">
        <v>32829</v>
      </c>
      <c r="E824" s="70">
        <v>41086.379861111112</v>
      </c>
      <c r="F824" s="70">
        <v>41086.690972222219</v>
      </c>
    </row>
    <row r="825" spans="1:6" ht="15" customHeight="1">
      <c r="A825" s="42">
        <v>823</v>
      </c>
      <c r="B825" s="68">
        <v>12</v>
      </c>
      <c r="C825" s="69" t="s">
        <v>32830</v>
      </c>
      <c r="D825" s="69" t="s">
        <v>32831</v>
      </c>
      <c r="E825" s="70">
        <v>41086.380555555552</v>
      </c>
      <c r="F825" s="70">
        <v>41086.698611111111</v>
      </c>
    </row>
    <row r="826" spans="1:6" ht="15" customHeight="1">
      <c r="A826" s="45">
        <v>824</v>
      </c>
      <c r="B826" s="68">
        <v>12</v>
      </c>
      <c r="C826" s="69" t="s">
        <v>32832</v>
      </c>
      <c r="D826" s="69" t="s">
        <v>32833</v>
      </c>
      <c r="E826" s="70">
        <v>41087.369444444441</v>
      </c>
      <c r="F826" s="70">
        <v>41088.712500000001</v>
      </c>
    </row>
    <row r="827" spans="1:6" ht="15" customHeight="1">
      <c r="A827" s="45">
        <v>825</v>
      </c>
      <c r="B827" s="68">
        <v>12</v>
      </c>
      <c r="C827" s="69" t="s">
        <v>32834</v>
      </c>
      <c r="D827" s="69" t="s">
        <v>32835</v>
      </c>
      <c r="E827" s="70">
        <v>41087.369444444441</v>
      </c>
      <c r="F827" s="70">
        <v>41088.712500000001</v>
      </c>
    </row>
    <row r="828" spans="1:6" ht="15" customHeight="1">
      <c r="A828" s="42">
        <v>826</v>
      </c>
      <c r="B828" s="68">
        <v>12</v>
      </c>
      <c r="C828" s="69" t="s">
        <v>32836</v>
      </c>
      <c r="D828" s="69" t="s">
        <v>32837</v>
      </c>
      <c r="E828" s="70">
        <v>41060.364583333328</v>
      </c>
      <c r="F828" s="70">
        <v>41065.597222222219</v>
      </c>
    </row>
    <row r="829" spans="1:6" ht="15" customHeight="1">
      <c r="A829" s="45">
        <v>827</v>
      </c>
      <c r="B829" s="68">
        <v>12</v>
      </c>
      <c r="C829" s="69" t="s">
        <v>32838</v>
      </c>
      <c r="D829" s="69" t="s">
        <v>32839</v>
      </c>
      <c r="E829" s="70">
        <v>41087.368750000001</v>
      </c>
      <c r="F829" s="70">
        <v>41088.619444444441</v>
      </c>
    </row>
    <row r="830" spans="1:6" ht="15" customHeight="1">
      <c r="A830" s="45">
        <v>828</v>
      </c>
      <c r="B830" s="68">
        <v>12</v>
      </c>
      <c r="C830" s="69" t="s">
        <v>32840</v>
      </c>
      <c r="D830" s="69" t="s">
        <v>32841</v>
      </c>
      <c r="E830" s="70">
        <v>41060.364583333328</v>
      </c>
      <c r="F830" s="70">
        <v>41061.609722222223</v>
      </c>
    </row>
    <row r="831" spans="1:6" ht="15" customHeight="1">
      <c r="A831" s="45">
        <v>829</v>
      </c>
      <c r="B831" s="68">
        <v>12</v>
      </c>
      <c r="C831" s="69" t="s">
        <v>32842</v>
      </c>
      <c r="D831" s="69" t="s">
        <v>32843</v>
      </c>
      <c r="E831" s="70">
        <v>41087.369444444441</v>
      </c>
      <c r="F831" s="70">
        <v>41087.60555555555</v>
      </c>
    </row>
    <row r="832" spans="1:6" ht="15" customHeight="1">
      <c r="A832" s="45">
        <v>830</v>
      </c>
      <c r="B832" s="68">
        <v>12</v>
      </c>
      <c r="C832" s="69" t="s">
        <v>32844</v>
      </c>
      <c r="D832" s="69" t="s">
        <v>32845</v>
      </c>
      <c r="E832" s="70">
        <v>41060.364583333328</v>
      </c>
      <c r="F832" s="70">
        <v>41085.713194444441</v>
      </c>
    </row>
    <row r="833" spans="1:6" ht="15" customHeight="1">
      <c r="A833" s="45">
        <v>831</v>
      </c>
      <c r="B833" s="68">
        <v>12</v>
      </c>
      <c r="C833" s="69" t="s">
        <v>32846</v>
      </c>
      <c r="D833" s="69" t="s">
        <v>32847</v>
      </c>
      <c r="E833" s="70">
        <v>41060.364583333328</v>
      </c>
      <c r="F833" s="70">
        <v>41071.70208333333</v>
      </c>
    </row>
    <row r="834" spans="1:6" ht="15" customHeight="1">
      <c r="A834" s="42">
        <v>832</v>
      </c>
      <c r="B834" s="68">
        <v>12</v>
      </c>
      <c r="C834" s="69" t="s">
        <v>32848</v>
      </c>
      <c r="D834" s="69" t="s">
        <v>32849</v>
      </c>
      <c r="E834" s="70">
        <v>41060.364583333328</v>
      </c>
      <c r="F834" s="70">
        <v>41061.609722222223</v>
      </c>
    </row>
    <row r="835" spans="1:6" ht="15" customHeight="1">
      <c r="A835" s="45">
        <v>833</v>
      </c>
      <c r="B835" s="68">
        <v>12</v>
      </c>
      <c r="C835" s="69" t="s">
        <v>32850</v>
      </c>
      <c r="D835" s="69" t="s">
        <v>32851</v>
      </c>
      <c r="E835" s="70">
        <v>41087.368750000001</v>
      </c>
      <c r="F835" s="70">
        <v>41088.619444444441</v>
      </c>
    </row>
    <row r="836" spans="1:6" ht="15" customHeight="1">
      <c r="A836" s="45">
        <v>834</v>
      </c>
      <c r="B836" s="68">
        <v>12</v>
      </c>
      <c r="C836" s="69" t="s">
        <v>32852</v>
      </c>
      <c r="D836" s="69" t="s">
        <v>32853</v>
      </c>
      <c r="E836" s="70">
        <v>41087.369444444441</v>
      </c>
      <c r="F836" s="70">
        <v>41087.60555555555</v>
      </c>
    </row>
    <row r="837" spans="1:6" ht="15" customHeight="1">
      <c r="A837" s="45">
        <v>835</v>
      </c>
      <c r="B837" s="68">
        <v>12</v>
      </c>
      <c r="C837" s="69" t="s">
        <v>32854</v>
      </c>
      <c r="D837" s="69" t="s">
        <v>32855</v>
      </c>
      <c r="E837" s="70">
        <v>41087.369444444441</v>
      </c>
      <c r="F837" s="70">
        <v>41087.678472222222</v>
      </c>
    </row>
    <row r="838" spans="1:6" ht="15" customHeight="1">
      <c r="A838" s="45">
        <v>836</v>
      </c>
      <c r="B838" s="68">
        <v>12</v>
      </c>
      <c r="C838" s="69" t="s">
        <v>32856</v>
      </c>
      <c r="D838" s="69" t="s">
        <v>32857</v>
      </c>
      <c r="E838" s="70">
        <v>41087.369444444441</v>
      </c>
      <c r="F838" s="70">
        <v>41087.678472222222</v>
      </c>
    </row>
    <row r="839" spans="1:6" ht="15" customHeight="1">
      <c r="A839" s="45">
        <v>837</v>
      </c>
      <c r="B839" s="68">
        <v>12</v>
      </c>
      <c r="C839" s="69" t="s">
        <v>32858</v>
      </c>
      <c r="D839" s="69" t="s">
        <v>32859</v>
      </c>
      <c r="E839" s="70">
        <v>41086.379861111112</v>
      </c>
      <c r="F839" s="70">
        <v>41086.606249999997</v>
      </c>
    </row>
    <row r="840" spans="1:6" ht="15" customHeight="1">
      <c r="A840" s="42">
        <v>838</v>
      </c>
      <c r="B840" s="68">
        <v>12</v>
      </c>
      <c r="C840" s="69" t="s">
        <v>32860</v>
      </c>
      <c r="D840" s="69" t="s">
        <v>32861</v>
      </c>
      <c r="E840" s="70">
        <v>41054.368055555555</v>
      </c>
      <c r="F840" s="70">
        <v>41087.678472222222</v>
      </c>
    </row>
    <row r="841" spans="1:6" ht="15" customHeight="1">
      <c r="A841" s="45">
        <v>839</v>
      </c>
      <c r="B841" s="68">
        <v>12</v>
      </c>
      <c r="C841" s="69" t="s">
        <v>32862</v>
      </c>
      <c r="D841" s="69" t="s">
        <v>32863</v>
      </c>
      <c r="E841" s="70">
        <v>41086.379861111112</v>
      </c>
      <c r="F841" s="70">
        <v>41086.606249999997</v>
      </c>
    </row>
    <row r="842" spans="1:6" ht="15" customHeight="1">
      <c r="A842" s="45">
        <v>840</v>
      </c>
      <c r="B842" s="68">
        <v>12</v>
      </c>
      <c r="C842" s="69" t="s">
        <v>32864</v>
      </c>
      <c r="D842" s="69" t="s">
        <v>32865</v>
      </c>
      <c r="E842" s="70">
        <v>41054.368055555555</v>
      </c>
      <c r="F842" s="70">
        <v>41086.71875</v>
      </c>
    </row>
    <row r="843" spans="1:6" ht="15" customHeight="1">
      <c r="A843" s="42">
        <v>841</v>
      </c>
      <c r="B843" s="68">
        <v>12</v>
      </c>
      <c r="C843" s="69" t="s">
        <v>32866</v>
      </c>
      <c r="D843" s="69" t="s">
        <v>32867</v>
      </c>
      <c r="E843" s="70">
        <v>41086.379861111112</v>
      </c>
      <c r="F843" s="70">
        <v>41086.606944444444</v>
      </c>
    </row>
    <row r="844" spans="1:6" ht="15" customHeight="1">
      <c r="A844" s="45">
        <v>842</v>
      </c>
      <c r="B844" s="68">
        <v>12</v>
      </c>
      <c r="C844" s="69" t="s">
        <v>32868</v>
      </c>
      <c r="D844" s="69" t="s">
        <v>32869</v>
      </c>
      <c r="E844" s="70">
        <v>41060.364583333328</v>
      </c>
      <c r="F844" s="70">
        <v>41061.609722222223</v>
      </c>
    </row>
    <row r="845" spans="1:6" ht="15" customHeight="1">
      <c r="A845" s="45">
        <v>843</v>
      </c>
      <c r="B845" s="68">
        <v>12</v>
      </c>
      <c r="C845" s="69" t="s">
        <v>32870</v>
      </c>
      <c r="D845" s="69" t="s">
        <v>32871</v>
      </c>
      <c r="E845" s="70">
        <v>41088.375694444439</v>
      </c>
      <c r="F845" s="70">
        <v>41088.712500000001</v>
      </c>
    </row>
    <row r="846" spans="1:6" ht="15" customHeight="1">
      <c r="A846" s="45">
        <v>844</v>
      </c>
      <c r="B846" s="68">
        <v>12</v>
      </c>
      <c r="C846" s="69" t="s">
        <v>32872</v>
      </c>
      <c r="D846" s="69" t="s">
        <v>32873</v>
      </c>
      <c r="E846" s="70">
        <v>41088.375694444439</v>
      </c>
      <c r="F846" s="70">
        <v>41089.616666666669</v>
      </c>
    </row>
    <row r="847" spans="1:6" ht="15" customHeight="1">
      <c r="A847" s="45">
        <v>845</v>
      </c>
      <c r="B847" s="68">
        <v>12</v>
      </c>
      <c r="C847" s="69" t="s">
        <v>32874</v>
      </c>
      <c r="D847" s="69" t="s">
        <v>32875</v>
      </c>
      <c r="E847" s="70">
        <v>41088.375</v>
      </c>
      <c r="F847" s="70">
        <v>41088.619444444441</v>
      </c>
    </row>
    <row r="848" spans="1:6" ht="15" customHeight="1">
      <c r="A848" s="45">
        <v>846</v>
      </c>
      <c r="B848" s="68">
        <v>12</v>
      </c>
      <c r="C848" s="69" t="s">
        <v>32876</v>
      </c>
      <c r="D848" s="69" t="s">
        <v>32877</v>
      </c>
      <c r="E848" s="70">
        <v>41088.375694444439</v>
      </c>
      <c r="F848" s="70">
        <v>41088.712500000001</v>
      </c>
    </row>
    <row r="849" spans="1:6" ht="15" customHeight="1">
      <c r="A849" s="42">
        <v>847</v>
      </c>
      <c r="B849" s="68">
        <v>12</v>
      </c>
      <c r="C849" s="69" t="s">
        <v>32878</v>
      </c>
      <c r="D849" s="69" t="s">
        <v>32879</v>
      </c>
      <c r="E849" s="70">
        <v>41088.375</v>
      </c>
      <c r="F849" s="70">
        <v>41089.616666666669</v>
      </c>
    </row>
    <row r="850" spans="1:6" ht="15" customHeight="1">
      <c r="A850" s="45">
        <v>848</v>
      </c>
      <c r="B850" s="68">
        <v>12</v>
      </c>
      <c r="C850" s="69" t="s">
        <v>32880</v>
      </c>
      <c r="D850" s="69" t="s">
        <v>32881</v>
      </c>
      <c r="E850" s="70">
        <v>41088.375694444439</v>
      </c>
      <c r="F850" s="70">
        <v>41088.619444444441</v>
      </c>
    </row>
    <row r="851" spans="1:6" ht="15" customHeight="1">
      <c r="A851" s="45">
        <v>849</v>
      </c>
      <c r="B851" s="68">
        <v>12</v>
      </c>
      <c r="C851" s="69" t="s">
        <v>32882</v>
      </c>
      <c r="D851" s="69" t="s">
        <v>32883</v>
      </c>
      <c r="E851" s="70">
        <v>41088.375694444439</v>
      </c>
      <c r="F851" s="70">
        <v>41088.619444444441</v>
      </c>
    </row>
    <row r="852" spans="1:6" ht="15" customHeight="1">
      <c r="A852" s="45">
        <v>850</v>
      </c>
      <c r="B852" s="68">
        <v>12</v>
      </c>
      <c r="C852" s="69" t="s">
        <v>32884</v>
      </c>
      <c r="D852" s="69" t="s">
        <v>32885</v>
      </c>
      <c r="E852" s="70">
        <v>41088.375694444439</v>
      </c>
      <c r="F852" s="70">
        <v>41088.619444444441</v>
      </c>
    </row>
    <row r="853" spans="1:6" ht="15" customHeight="1">
      <c r="A853" s="45">
        <v>851</v>
      </c>
      <c r="B853" s="68">
        <v>12</v>
      </c>
      <c r="C853" s="69" t="s">
        <v>32886</v>
      </c>
      <c r="D853" s="69" t="s">
        <v>32887</v>
      </c>
      <c r="E853" s="70">
        <v>41088.375694444439</v>
      </c>
      <c r="F853" s="70">
        <v>41088.619444444441</v>
      </c>
    </row>
    <row r="854" spans="1:6" ht="15" customHeight="1">
      <c r="A854" s="45">
        <v>852</v>
      </c>
      <c r="B854" s="68">
        <v>12</v>
      </c>
      <c r="C854" s="69" t="s">
        <v>32888</v>
      </c>
      <c r="D854" s="69" t="s">
        <v>32889</v>
      </c>
      <c r="E854" s="70">
        <v>41060.364583333328</v>
      </c>
      <c r="F854" s="70">
        <v>41061.610416666663</v>
      </c>
    </row>
    <row r="855" spans="1:6" ht="15" customHeight="1">
      <c r="A855" s="42">
        <v>853</v>
      </c>
      <c r="B855" s="68">
        <v>12</v>
      </c>
      <c r="C855" s="69" t="s">
        <v>32890</v>
      </c>
      <c r="D855" s="69" t="s">
        <v>32891</v>
      </c>
      <c r="E855" s="70">
        <v>41074.379166666666</v>
      </c>
      <c r="F855" s="70">
        <v>41074.60833333333</v>
      </c>
    </row>
    <row r="856" spans="1:6" ht="15" customHeight="1">
      <c r="A856" s="45">
        <v>854</v>
      </c>
      <c r="B856" s="68">
        <v>12</v>
      </c>
      <c r="C856" s="69" t="s">
        <v>32892</v>
      </c>
      <c r="D856" s="69" t="s">
        <v>32893</v>
      </c>
      <c r="E856" s="70">
        <v>41074.38958333333</v>
      </c>
      <c r="F856" s="70">
        <v>41079.610416666663</v>
      </c>
    </row>
    <row r="857" spans="1:6" ht="15" customHeight="1">
      <c r="A857" s="45">
        <v>855</v>
      </c>
      <c r="B857" s="68">
        <v>12</v>
      </c>
      <c r="C857" s="69" t="s">
        <v>32894</v>
      </c>
      <c r="D857" s="69" t="s">
        <v>32895</v>
      </c>
      <c r="E857" s="70">
        <v>41074.379166666666</v>
      </c>
      <c r="F857" s="70">
        <v>41074.60833333333</v>
      </c>
    </row>
    <row r="858" spans="1:6" ht="15" customHeight="1">
      <c r="A858" s="42">
        <v>856</v>
      </c>
      <c r="B858" s="68">
        <v>12</v>
      </c>
      <c r="C858" s="69" t="s">
        <v>32896</v>
      </c>
      <c r="D858" s="69" t="s">
        <v>32897</v>
      </c>
      <c r="E858" s="70">
        <v>41074.379166666666</v>
      </c>
      <c r="F858" s="70">
        <v>41075.65</v>
      </c>
    </row>
    <row r="859" spans="1:6" ht="15" customHeight="1">
      <c r="A859" s="45">
        <v>857</v>
      </c>
      <c r="B859" s="68">
        <v>12</v>
      </c>
      <c r="C859" s="69" t="s">
        <v>32898</v>
      </c>
      <c r="D859" s="69" t="s">
        <v>32899</v>
      </c>
      <c r="E859" s="70">
        <v>41074.379166666666</v>
      </c>
      <c r="F859" s="70">
        <v>41074.60833333333</v>
      </c>
    </row>
    <row r="860" spans="1:6" ht="15" customHeight="1">
      <c r="A860" s="45">
        <v>858</v>
      </c>
      <c r="B860" s="68">
        <v>12</v>
      </c>
      <c r="C860" s="69" t="s">
        <v>32900</v>
      </c>
      <c r="D860" s="69" t="s">
        <v>32901</v>
      </c>
      <c r="E860" s="70">
        <v>41074.38958333333</v>
      </c>
      <c r="F860" s="70">
        <v>41074.609027777777</v>
      </c>
    </row>
    <row r="861" spans="1:6" ht="15" customHeight="1">
      <c r="A861" s="45">
        <v>859</v>
      </c>
      <c r="B861" s="68">
        <v>12</v>
      </c>
      <c r="C861" s="69" t="s">
        <v>32902</v>
      </c>
      <c r="D861" s="69" t="s">
        <v>32903</v>
      </c>
      <c r="E861" s="70">
        <v>41074.379166666666</v>
      </c>
      <c r="F861" s="70">
        <v>41075.650694444441</v>
      </c>
    </row>
    <row r="862" spans="1:6" ht="15" customHeight="1">
      <c r="A862" s="45">
        <v>860</v>
      </c>
      <c r="B862" s="68">
        <v>12</v>
      </c>
      <c r="C862" s="69" t="s">
        <v>32904</v>
      </c>
      <c r="D862" s="69" t="s">
        <v>32905</v>
      </c>
      <c r="E862" s="70">
        <v>41074.379166666666</v>
      </c>
      <c r="F862" s="70">
        <v>41075.65</v>
      </c>
    </row>
    <row r="863" spans="1:6" ht="15" customHeight="1">
      <c r="A863" s="45">
        <v>861</v>
      </c>
      <c r="B863" s="68">
        <v>12</v>
      </c>
      <c r="C863" s="69" t="s">
        <v>32906</v>
      </c>
      <c r="D863" s="69" t="s">
        <v>32907</v>
      </c>
      <c r="E863" s="70">
        <v>41074.379166666666</v>
      </c>
      <c r="F863" s="70">
        <v>41074.726388888885</v>
      </c>
    </row>
    <row r="864" spans="1:6" ht="15" customHeight="1">
      <c r="A864" s="42">
        <v>862</v>
      </c>
      <c r="B864" s="68">
        <v>12</v>
      </c>
      <c r="C864" s="69" t="s">
        <v>32908</v>
      </c>
      <c r="D864" s="69" t="s">
        <v>32909</v>
      </c>
      <c r="E864" s="70">
        <v>41074.379166666666</v>
      </c>
      <c r="F864" s="70">
        <v>41074.609027777777</v>
      </c>
    </row>
    <row r="865" spans="1:6" ht="15" customHeight="1">
      <c r="A865" s="45">
        <v>863</v>
      </c>
      <c r="B865" s="68">
        <v>12</v>
      </c>
      <c r="C865" s="69" t="s">
        <v>32910</v>
      </c>
      <c r="D865" s="69" t="s">
        <v>32911</v>
      </c>
      <c r="E865" s="70">
        <v>41074.379166666666</v>
      </c>
      <c r="F865" s="70">
        <v>41074.609027777777</v>
      </c>
    </row>
    <row r="866" spans="1:6" ht="15" customHeight="1">
      <c r="A866" s="45">
        <v>864</v>
      </c>
      <c r="B866" s="68">
        <v>12</v>
      </c>
      <c r="C866" s="69" t="s">
        <v>32912</v>
      </c>
      <c r="D866" s="69" t="s">
        <v>32913</v>
      </c>
      <c r="E866" s="70">
        <v>41074.379166666666</v>
      </c>
      <c r="F866" s="70">
        <v>41089.616666666669</v>
      </c>
    </row>
    <row r="867" spans="1:6" ht="15" customHeight="1">
      <c r="A867" s="45">
        <v>865</v>
      </c>
      <c r="B867" s="68">
        <v>12</v>
      </c>
      <c r="C867" s="69" t="s">
        <v>32914</v>
      </c>
      <c r="D867" s="69" t="s">
        <v>32915</v>
      </c>
      <c r="E867" s="70">
        <v>41074.379166666666</v>
      </c>
      <c r="F867" s="70">
        <v>41074.60833333333</v>
      </c>
    </row>
    <row r="868" spans="1:6" ht="15" customHeight="1">
      <c r="A868" s="45">
        <v>866</v>
      </c>
      <c r="B868" s="68">
        <v>12</v>
      </c>
      <c r="C868" s="69" t="s">
        <v>32916</v>
      </c>
      <c r="D868" s="69" t="s">
        <v>32917</v>
      </c>
      <c r="E868" s="70">
        <v>41074.38958333333</v>
      </c>
      <c r="F868" s="70">
        <v>41074.609027777777</v>
      </c>
    </row>
    <row r="869" spans="1:6" ht="15" customHeight="1">
      <c r="A869" s="45">
        <v>867</v>
      </c>
      <c r="B869" s="68">
        <v>12</v>
      </c>
      <c r="C869" s="69" t="s">
        <v>32918</v>
      </c>
      <c r="D869" s="69" t="s">
        <v>32919</v>
      </c>
      <c r="E869" s="70">
        <v>41073.37222222222</v>
      </c>
      <c r="F869" s="70">
        <v>41074.60833333333</v>
      </c>
    </row>
    <row r="870" spans="1:6" ht="15" customHeight="1">
      <c r="A870" s="42">
        <v>868</v>
      </c>
      <c r="B870" s="68">
        <v>12</v>
      </c>
      <c r="C870" s="69" t="s">
        <v>32920</v>
      </c>
      <c r="D870" s="69" t="s">
        <v>32921</v>
      </c>
      <c r="E870" s="70">
        <v>41073.37222222222</v>
      </c>
      <c r="F870" s="70">
        <v>41073.60833333333</v>
      </c>
    </row>
    <row r="871" spans="1:6" ht="15" customHeight="1">
      <c r="A871" s="45">
        <v>869</v>
      </c>
      <c r="B871" s="68">
        <v>12</v>
      </c>
      <c r="C871" s="69" t="s">
        <v>32922</v>
      </c>
      <c r="D871" s="69" t="s">
        <v>32923</v>
      </c>
      <c r="E871" s="70">
        <v>41073.37222222222</v>
      </c>
      <c r="F871" s="70">
        <v>41073.60833333333</v>
      </c>
    </row>
    <row r="872" spans="1:6" ht="15" customHeight="1">
      <c r="A872" s="45">
        <v>870</v>
      </c>
      <c r="B872" s="68">
        <v>12</v>
      </c>
      <c r="C872" s="69" t="s">
        <v>32924</v>
      </c>
      <c r="D872" s="69" t="s">
        <v>32925</v>
      </c>
      <c r="E872" s="70">
        <v>40982.379166666666</v>
      </c>
      <c r="F872" s="70">
        <v>41065.724305555552</v>
      </c>
    </row>
    <row r="873" spans="1:6" ht="15" customHeight="1">
      <c r="A873" s="42">
        <v>871</v>
      </c>
      <c r="B873" s="68">
        <v>12</v>
      </c>
      <c r="C873" s="69" t="s">
        <v>32926</v>
      </c>
      <c r="D873" s="69" t="s">
        <v>32927</v>
      </c>
      <c r="E873" s="70">
        <v>41073.37222222222</v>
      </c>
      <c r="F873" s="70">
        <v>41073.706249999996</v>
      </c>
    </row>
    <row r="874" spans="1:6" ht="15" customHeight="1">
      <c r="A874" s="45">
        <v>872</v>
      </c>
      <c r="B874" s="68">
        <v>12</v>
      </c>
      <c r="C874" s="69" t="s">
        <v>32928</v>
      </c>
      <c r="D874" s="69" t="s">
        <v>32929</v>
      </c>
      <c r="E874" s="70">
        <v>41073.37222222222</v>
      </c>
      <c r="F874" s="70">
        <v>41073.706249999996</v>
      </c>
    </row>
    <row r="875" spans="1:6" ht="15" customHeight="1">
      <c r="A875" s="45">
        <v>873</v>
      </c>
      <c r="B875" s="68">
        <v>12</v>
      </c>
      <c r="C875" s="69" t="s">
        <v>32930</v>
      </c>
      <c r="D875" s="69" t="s">
        <v>32931</v>
      </c>
      <c r="E875" s="70">
        <v>41073.371527777774</v>
      </c>
      <c r="F875" s="70">
        <v>41073.60833333333</v>
      </c>
    </row>
    <row r="876" spans="1:6" ht="15" customHeight="1">
      <c r="A876" s="45">
        <v>874</v>
      </c>
      <c r="B876" s="68">
        <v>12</v>
      </c>
      <c r="C876" s="69" t="s">
        <v>32932</v>
      </c>
      <c r="D876" s="69" t="s">
        <v>32933</v>
      </c>
      <c r="E876" s="70">
        <v>41073.371527777774</v>
      </c>
      <c r="F876" s="70">
        <v>41073.607638888891</v>
      </c>
    </row>
    <row r="877" spans="1:6" ht="15" customHeight="1">
      <c r="A877" s="45">
        <v>875</v>
      </c>
      <c r="B877" s="68">
        <v>12</v>
      </c>
      <c r="C877" s="69" t="s">
        <v>32934</v>
      </c>
      <c r="D877" s="69" t="s">
        <v>32935</v>
      </c>
      <c r="E877" s="70">
        <v>41073.37222222222</v>
      </c>
      <c r="F877" s="70">
        <v>41074.60833333333</v>
      </c>
    </row>
    <row r="878" spans="1:6" ht="15" customHeight="1">
      <c r="A878" s="45">
        <v>876</v>
      </c>
      <c r="B878" s="68">
        <v>12</v>
      </c>
      <c r="C878" s="69" t="s">
        <v>32936</v>
      </c>
      <c r="D878" s="69" t="s">
        <v>32937</v>
      </c>
      <c r="E878" s="70">
        <v>41073.37222222222</v>
      </c>
      <c r="F878" s="70">
        <v>41074.60833333333</v>
      </c>
    </row>
    <row r="879" spans="1:6" ht="15" customHeight="1">
      <c r="A879" s="42">
        <v>877</v>
      </c>
      <c r="B879" s="68">
        <v>12</v>
      </c>
      <c r="C879" s="69" t="s">
        <v>32938</v>
      </c>
      <c r="D879" s="69" t="s">
        <v>32939</v>
      </c>
      <c r="E879" s="70">
        <v>41073.37222222222</v>
      </c>
      <c r="F879" s="70">
        <v>41073.60833333333</v>
      </c>
    </row>
    <row r="880" spans="1:6" ht="15" customHeight="1">
      <c r="A880" s="45">
        <v>878</v>
      </c>
      <c r="B880" s="68">
        <v>12</v>
      </c>
      <c r="C880" s="69" t="s">
        <v>32940</v>
      </c>
      <c r="D880" s="69" t="s">
        <v>32941</v>
      </c>
      <c r="E880" s="70">
        <v>41073.37222222222</v>
      </c>
      <c r="F880" s="70">
        <v>41073.60833333333</v>
      </c>
    </row>
    <row r="881" spans="1:6" ht="15" customHeight="1">
      <c r="A881" s="45">
        <v>879</v>
      </c>
      <c r="B881" s="68">
        <v>12</v>
      </c>
      <c r="C881" s="69" t="s">
        <v>32942</v>
      </c>
      <c r="D881" s="69" t="s">
        <v>32943</v>
      </c>
      <c r="E881" s="70">
        <v>41088.376388888886</v>
      </c>
      <c r="F881" s="70">
        <v>41088.712500000001</v>
      </c>
    </row>
    <row r="882" spans="1:6" ht="15" customHeight="1">
      <c r="A882" s="45">
        <v>880</v>
      </c>
      <c r="B882" s="68">
        <v>12</v>
      </c>
      <c r="C882" s="69" t="s">
        <v>32944</v>
      </c>
      <c r="D882" s="69" t="s">
        <v>32945</v>
      </c>
      <c r="E882" s="70">
        <v>41029.398611111108</v>
      </c>
      <c r="F882" s="70">
        <v>41064.613194444442</v>
      </c>
    </row>
    <row r="883" spans="1:6" ht="15" customHeight="1">
      <c r="A883" s="45">
        <v>881</v>
      </c>
      <c r="B883" s="68">
        <v>12</v>
      </c>
      <c r="C883" s="69" t="s">
        <v>32946</v>
      </c>
      <c r="D883" s="69" t="s">
        <v>32947</v>
      </c>
      <c r="E883" s="70">
        <v>41088.377083333333</v>
      </c>
      <c r="F883" s="70">
        <v>41089.617361111108</v>
      </c>
    </row>
    <row r="884" spans="1:6" ht="15" customHeight="1">
      <c r="A884" s="45">
        <v>882</v>
      </c>
      <c r="B884" s="68">
        <v>12</v>
      </c>
      <c r="C884" s="69" t="s">
        <v>32948</v>
      </c>
      <c r="D884" s="69" t="s">
        <v>32949</v>
      </c>
      <c r="E884" s="70">
        <v>41088.377083333333</v>
      </c>
      <c r="F884" s="70">
        <v>41088.712500000001</v>
      </c>
    </row>
    <row r="885" spans="1:6" ht="15" customHeight="1">
      <c r="A885" s="42">
        <v>883</v>
      </c>
      <c r="B885" s="68">
        <v>12</v>
      </c>
      <c r="C885" s="69" t="s">
        <v>32950</v>
      </c>
      <c r="D885" s="69" t="s">
        <v>32951</v>
      </c>
      <c r="E885" s="70">
        <v>41088.377083333333</v>
      </c>
      <c r="F885" s="70">
        <v>41088.712500000001</v>
      </c>
    </row>
    <row r="886" spans="1:6" ht="15" customHeight="1">
      <c r="A886" s="45">
        <v>884</v>
      </c>
      <c r="B886" s="68">
        <v>12</v>
      </c>
      <c r="C886" s="69" t="s">
        <v>32952</v>
      </c>
      <c r="D886" s="69" t="s">
        <v>32953</v>
      </c>
      <c r="E886" s="70">
        <v>41060.365972222222</v>
      </c>
      <c r="F886" s="70">
        <v>41079.734722222223</v>
      </c>
    </row>
    <row r="887" spans="1:6" ht="15" customHeight="1">
      <c r="A887" s="45">
        <v>885</v>
      </c>
      <c r="B887" s="68">
        <v>12</v>
      </c>
      <c r="C887" s="69" t="s">
        <v>32954</v>
      </c>
      <c r="D887" s="69" t="s">
        <v>32955</v>
      </c>
      <c r="E887" s="70">
        <v>41088.377083333333</v>
      </c>
      <c r="F887" s="70">
        <v>41088.712500000001</v>
      </c>
    </row>
    <row r="888" spans="1:6" ht="15" customHeight="1">
      <c r="A888" s="42">
        <v>886</v>
      </c>
      <c r="B888" s="68">
        <v>12</v>
      </c>
      <c r="C888" s="69" t="s">
        <v>32956</v>
      </c>
      <c r="D888" s="69" t="s">
        <v>32957</v>
      </c>
      <c r="E888" s="70">
        <v>41060.365972222222</v>
      </c>
      <c r="F888" s="70">
        <v>41065.724305555552</v>
      </c>
    </row>
    <row r="889" spans="1:6" ht="15" customHeight="1">
      <c r="A889" s="45">
        <v>887</v>
      </c>
      <c r="B889" s="68">
        <v>12</v>
      </c>
      <c r="C889" s="69" t="s">
        <v>32958</v>
      </c>
      <c r="D889" s="69" t="s">
        <v>32959</v>
      </c>
      <c r="E889" s="70">
        <v>41060.365972222222</v>
      </c>
      <c r="F889" s="70">
        <v>41085.713194444441</v>
      </c>
    </row>
    <row r="890" spans="1:6" ht="15" customHeight="1">
      <c r="A890" s="45">
        <v>888</v>
      </c>
      <c r="B890" s="68">
        <v>12</v>
      </c>
      <c r="C890" s="69" t="s">
        <v>32960</v>
      </c>
      <c r="D890" s="69" t="s">
        <v>32961</v>
      </c>
      <c r="E890" s="70">
        <v>41080.381249999999</v>
      </c>
      <c r="F890" s="70">
        <v>41080.607638888891</v>
      </c>
    </row>
    <row r="891" spans="1:6" ht="15" customHeight="1">
      <c r="A891" s="45">
        <v>889</v>
      </c>
      <c r="B891" s="68">
        <v>12</v>
      </c>
      <c r="C891" s="69" t="s">
        <v>32962</v>
      </c>
      <c r="D891" s="69" t="s">
        <v>32963</v>
      </c>
      <c r="E891" s="70">
        <v>41080.381249999999</v>
      </c>
      <c r="F891" s="70">
        <v>41080.606944444444</v>
      </c>
    </row>
    <row r="892" spans="1:6" ht="15" customHeight="1">
      <c r="A892" s="45">
        <v>890</v>
      </c>
      <c r="B892" s="68">
        <v>12</v>
      </c>
      <c r="C892" s="69" t="s">
        <v>32964</v>
      </c>
      <c r="D892" s="69" t="s">
        <v>32965</v>
      </c>
      <c r="E892" s="70">
        <v>41080.381944444445</v>
      </c>
      <c r="F892" s="70">
        <v>41080.607638888891</v>
      </c>
    </row>
    <row r="893" spans="1:6" ht="15" customHeight="1">
      <c r="A893" s="45">
        <v>891</v>
      </c>
      <c r="B893" s="68">
        <v>12</v>
      </c>
      <c r="C893" s="69" t="s">
        <v>32966</v>
      </c>
      <c r="D893" s="69" t="s">
        <v>32967</v>
      </c>
      <c r="E893" s="70">
        <v>41080.382638888885</v>
      </c>
      <c r="F893" s="70">
        <v>41085.620833333334</v>
      </c>
    </row>
    <row r="894" spans="1:6" ht="15" customHeight="1">
      <c r="A894" s="42">
        <v>892</v>
      </c>
      <c r="B894" s="68">
        <v>12</v>
      </c>
      <c r="C894" s="69" t="s">
        <v>32968</v>
      </c>
      <c r="D894" s="69" t="s">
        <v>32969</v>
      </c>
      <c r="E894" s="70">
        <v>41080.381249999999</v>
      </c>
      <c r="F894" s="70">
        <v>41080.607638888891</v>
      </c>
    </row>
    <row r="895" spans="1:6" ht="15" customHeight="1">
      <c r="A895" s="45">
        <v>893</v>
      </c>
      <c r="B895" s="68">
        <v>12</v>
      </c>
      <c r="C895" s="69" t="s">
        <v>32970</v>
      </c>
      <c r="D895" s="69" t="s">
        <v>32971</v>
      </c>
      <c r="E895" s="70">
        <v>41080.382638888885</v>
      </c>
      <c r="F895" s="70">
        <v>41080.606944444444</v>
      </c>
    </row>
    <row r="896" spans="1:6" ht="15" customHeight="1">
      <c r="A896" s="45">
        <v>894</v>
      </c>
      <c r="B896" s="68">
        <v>12</v>
      </c>
      <c r="C896" s="69" t="s">
        <v>32972</v>
      </c>
      <c r="D896" s="69" t="s">
        <v>32973</v>
      </c>
      <c r="E896" s="70">
        <v>41080.382638888885</v>
      </c>
      <c r="F896" s="70">
        <v>41080.607638888891</v>
      </c>
    </row>
    <row r="897" spans="1:6" ht="15" customHeight="1">
      <c r="A897" s="45">
        <v>895</v>
      </c>
      <c r="B897" s="68">
        <v>12</v>
      </c>
      <c r="C897" s="69" t="s">
        <v>32974</v>
      </c>
      <c r="D897" s="69" t="s">
        <v>32975</v>
      </c>
      <c r="E897" s="70">
        <v>41080.381944444445</v>
      </c>
      <c r="F897" s="70">
        <v>41080.607638888891</v>
      </c>
    </row>
    <row r="898" spans="1:6" ht="15" customHeight="1">
      <c r="A898" s="45">
        <v>896</v>
      </c>
      <c r="B898" s="68">
        <v>12</v>
      </c>
      <c r="C898" s="69" t="s">
        <v>32976</v>
      </c>
      <c r="D898" s="69" t="s">
        <v>32977</v>
      </c>
      <c r="E898" s="70">
        <v>41080.381944444445</v>
      </c>
      <c r="F898" s="70">
        <v>41089.718055555553</v>
      </c>
    </row>
    <row r="899" spans="1:6" ht="15" customHeight="1">
      <c r="A899" s="45">
        <v>897</v>
      </c>
      <c r="B899" s="68">
        <v>12</v>
      </c>
      <c r="C899" s="69" t="s">
        <v>32978</v>
      </c>
      <c r="D899" s="69" t="s">
        <v>32979</v>
      </c>
      <c r="E899" s="70">
        <v>41080.381249999999</v>
      </c>
      <c r="F899" s="70">
        <v>41080.717361111107</v>
      </c>
    </row>
    <row r="900" spans="1:6" ht="15" customHeight="1">
      <c r="A900" s="42">
        <v>898</v>
      </c>
      <c r="B900" s="68">
        <v>12</v>
      </c>
      <c r="C900" s="69" t="s">
        <v>32980</v>
      </c>
      <c r="D900" s="69" t="s">
        <v>32981</v>
      </c>
      <c r="E900" s="70">
        <v>41080.381249999999</v>
      </c>
      <c r="F900" s="70">
        <v>41082.606249999997</v>
      </c>
    </row>
    <row r="901" spans="1:6" ht="15" customHeight="1">
      <c r="A901" s="45">
        <v>899</v>
      </c>
      <c r="B901" s="68">
        <v>12</v>
      </c>
      <c r="C901" s="69" t="s">
        <v>32982</v>
      </c>
      <c r="D901" s="69" t="s">
        <v>32983</v>
      </c>
      <c r="E901" s="70">
        <v>41080.381249999999</v>
      </c>
      <c r="F901" s="70">
        <v>41080.606944444444</v>
      </c>
    </row>
    <row r="902" spans="1:6" ht="15" customHeight="1">
      <c r="A902" s="45">
        <v>900</v>
      </c>
      <c r="B902" s="68">
        <v>12</v>
      </c>
      <c r="C902" s="69" t="s">
        <v>32984</v>
      </c>
      <c r="D902" s="69" t="s">
        <v>32985</v>
      </c>
      <c r="E902" s="70">
        <v>41080.381249999999</v>
      </c>
      <c r="F902" s="70">
        <v>41080.620138888888</v>
      </c>
    </row>
    <row r="903" spans="1:6" ht="15" customHeight="1">
      <c r="A903" s="42">
        <v>901</v>
      </c>
      <c r="B903" s="68">
        <v>12</v>
      </c>
      <c r="C903" s="69" t="s">
        <v>32986</v>
      </c>
      <c r="D903" s="69" t="s">
        <v>32987</v>
      </c>
      <c r="E903" s="70">
        <v>41080.381944444445</v>
      </c>
      <c r="F903" s="70">
        <v>41081.717361111107</v>
      </c>
    </row>
    <row r="904" spans="1:6" ht="15" customHeight="1">
      <c r="A904" s="45">
        <v>902</v>
      </c>
      <c r="B904" s="68">
        <v>12</v>
      </c>
      <c r="C904" s="69" t="s">
        <v>32988</v>
      </c>
      <c r="D904" s="69" t="s">
        <v>32989</v>
      </c>
      <c r="E904" s="70">
        <v>41080.381944444445</v>
      </c>
      <c r="F904" s="70">
        <v>41080.717361111107</v>
      </c>
    </row>
    <row r="905" spans="1:6" ht="15" customHeight="1">
      <c r="A905" s="45">
        <v>903</v>
      </c>
      <c r="B905" s="68">
        <v>12</v>
      </c>
      <c r="C905" s="69" t="s">
        <v>32990</v>
      </c>
      <c r="D905" s="69" t="s">
        <v>32991</v>
      </c>
      <c r="E905" s="70">
        <v>41052.363888888889</v>
      </c>
      <c r="F905" s="70">
        <v>41061.609722222223</v>
      </c>
    </row>
    <row r="906" spans="1:6" ht="15" customHeight="1">
      <c r="A906" s="45">
        <v>904</v>
      </c>
      <c r="B906" s="68">
        <v>12</v>
      </c>
      <c r="C906" s="69" t="s">
        <v>32992</v>
      </c>
      <c r="D906" s="69" t="s">
        <v>32993</v>
      </c>
      <c r="E906" s="70">
        <v>41080.381944444445</v>
      </c>
      <c r="F906" s="70">
        <v>41080.607638888891</v>
      </c>
    </row>
    <row r="907" spans="1:6" ht="15" customHeight="1">
      <c r="A907" s="45">
        <v>905</v>
      </c>
      <c r="B907" s="68">
        <v>12</v>
      </c>
      <c r="C907" s="69" t="s">
        <v>32994</v>
      </c>
      <c r="D907" s="69" t="s">
        <v>32995</v>
      </c>
      <c r="E907" s="70">
        <v>41080.381249999999</v>
      </c>
      <c r="F907" s="70">
        <v>41081.716666666667</v>
      </c>
    </row>
    <row r="908" spans="1:6" ht="15" customHeight="1">
      <c r="A908" s="45">
        <v>906</v>
      </c>
      <c r="B908" s="68">
        <v>12</v>
      </c>
      <c r="C908" s="69" t="s">
        <v>32996</v>
      </c>
      <c r="D908" s="69" t="s">
        <v>32997</v>
      </c>
      <c r="E908" s="70">
        <v>41080.381249999999</v>
      </c>
      <c r="F908" s="70">
        <v>41080.607638888891</v>
      </c>
    </row>
    <row r="909" spans="1:6" ht="15" customHeight="1">
      <c r="A909" s="42">
        <v>907</v>
      </c>
      <c r="B909" s="68">
        <v>12</v>
      </c>
      <c r="C909" s="69" t="s">
        <v>32998</v>
      </c>
      <c r="D909" s="69" t="s">
        <v>32999</v>
      </c>
      <c r="E909" s="70">
        <v>41080.381249999999</v>
      </c>
      <c r="F909" s="70">
        <v>41080.607638888891</v>
      </c>
    </row>
    <row r="910" spans="1:6" ht="15" customHeight="1">
      <c r="A910" s="45">
        <v>908</v>
      </c>
      <c r="B910" s="68">
        <v>12</v>
      </c>
      <c r="C910" s="69" t="s">
        <v>32998</v>
      </c>
      <c r="D910" s="69" t="s">
        <v>33000</v>
      </c>
      <c r="E910" s="70">
        <v>41080.381944444445</v>
      </c>
      <c r="F910" s="70">
        <v>41080.607638888891</v>
      </c>
    </row>
    <row r="911" spans="1:6" ht="15" customHeight="1">
      <c r="A911" s="45">
        <v>909</v>
      </c>
      <c r="B911" s="68">
        <v>12</v>
      </c>
      <c r="C911" s="69" t="s">
        <v>33001</v>
      </c>
      <c r="D911" s="69" t="s">
        <v>33002</v>
      </c>
      <c r="E911" s="70">
        <v>41080.382638888885</v>
      </c>
      <c r="F911" s="70">
        <v>41080.606944444444</v>
      </c>
    </row>
    <row r="912" spans="1:6" ht="15" customHeight="1">
      <c r="A912" s="45">
        <v>910</v>
      </c>
      <c r="B912" s="68">
        <v>12</v>
      </c>
      <c r="C912" s="69" t="s">
        <v>33003</v>
      </c>
      <c r="D912" s="69" t="s">
        <v>33004</v>
      </c>
      <c r="E912" s="70">
        <v>41080.381249999999</v>
      </c>
      <c r="F912" s="70">
        <v>41081.615277777775</v>
      </c>
    </row>
    <row r="913" spans="1:6" ht="15" customHeight="1">
      <c r="A913" s="45">
        <v>911</v>
      </c>
      <c r="B913" s="68">
        <v>12</v>
      </c>
      <c r="C913" s="69" t="s">
        <v>33005</v>
      </c>
      <c r="D913" s="69" t="s">
        <v>33006</v>
      </c>
      <c r="E913" s="70">
        <v>41080.381944444445</v>
      </c>
      <c r="F913" s="70">
        <v>41080.607638888891</v>
      </c>
    </row>
    <row r="914" spans="1:6" ht="15" customHeight="1">
      <c r="A914" s="45">
        <v>912</v>
      </c>
      <c r="B914" s="68">
        <v>12</v>
      </c>
      <c r="C914" s="69" t="s">
        <v>33007</v>
      </c>
      <c r="D914" s="69" t="s">
        <v>33008</v>
      </c>
      <c r="E914" s="70">
        <v>41080.381249999999</v>
      </c>
      <c r="F914" s="70">
        <v>41080.717361111107</v>
      </c>
    </row>
    <row r="915" spans="1:6" ht="15" customHeight="1">
      <c r="A915" s="42">
        <v>913</v>
      </c>
      <c r="B915" s="68">
        <v>12</v>
      </c>
      <c r="C915" s="69" t="s">
        <v>33009</v>
      </c>
      <c r="D915" s="69" t="s">
        <v>33010</v>
      </c>
      <c r="E915" s="70">
        <v>41080.381249999999</v>
      </c>
      <c r="F915" s="70">
        <v>41080.606944444444</v>
      </c>
    </row>
    <row r="916" spans="1:6" ht="15" customHeight="1">
      <c r="A916" s="45">
        <v>914</v>
      </c>
      <c r="B916" s="68">
        <v>12</v>
      </c>
      <c r="C916" s="69" t="s">
        <v>33011</v>
      </c>
      <c r="D916" s="69" t="s">
        <v>33012</v>
      </c>
      <c r="E916" s="70">
        <v>41080.381944444445</v>
      </c>
      <c r="F916" s="70">
        <v>41080.607638888891</v>
      </c>
    </row>
    <row r="917" spans="1:6" ht="15" customHeight="1">
      <c r="A917" s="45">
        <v>915</v>
      </c>
      <c r="B917" s="68">
        <v>12</v>
      </c>
      <c r="C917" s="69" t="s">
        <v>33013</v>
      </c>
      <c r="D917" s="69" t="s">
        <v>33014</v>
      </c>
      <c r="E917" s="70">
        <v>41080.381944444445</v>
      </c>
      <c r="F917" s="70">
        <v>41080.607638888891</v>
      </c>
    </row>
    <row r="918" spans="1:6" ht="15" customHeight="1">
      <c r="A918" s="42">
        <v>916</v>
      </c>
      <c r="B918" s="68">
        <v>12</v>
      </c>
      <c r="C918" s="69" t="s">
        <v>33015</v>
      </c>
      <c r="D918" s="69" t="s">
        <v>33016</v>
      </c>
      <c r="E918" s="70">
        <v>41052.363194444442</v>
      </c>
      <c r="F918" s="70">
        <v>41068.607638888891</v>
      </c>
    </row>
    <row r="919" spans="1:6" ht="15" customHeight="1">
      <c r="A919" s="45">
        <v>917</v>
      </c>
      <c r="B919" s="68">
        <v>12</v>
      </c>
      <c r="C919" s="69" t="s">
        <v>33015</v>
      </c>
      <c r="D919" s="69" t="s">
        <v>33017</v>
      </c>
      <c r="E919" s="70">
        <v>41080.381944444445</v>
      </c>
      <c r="F919" s="70">
        <v>41080.607638888891</v>
      </c>
    </row>
    <row r="920" spans="1:6" ht="15" customHeight="1">
      <c r="A920" s="45">
        <v>918</v>
      </c>
      <c r="B920" s="68">
        <v>12</v>
      </c>
      <c r="C920" s="69" t="s">
        <v>33018</v>
      </c>
      <c r="D920" s="69" t="s">
        <v>33019</v>
      </c>
      <c r="E920" s="70">
        <v>41080.381249999999</v>
      </c>
      <c r="F920" s="70">
        <v>41080.606944444444</v>
      </c>
    </row>
    <row r="921" spans="1:6" ht="15" customHeight="1">
      <c r="A921" s="45">
        <v>919</v>
      </c>
      <c r="B921" s="68">
        <v>12</v>
      </c>
      <c r="C921" s="69" t="s">
        <v>33020</v>
      </c>
      <c r="D921" s="69" t="s">
        <v>33021</v>
      </c>
      <c r="E921" s="70">
        <v>41080.381249999999</v>
      </c>
      <c r="F921" s="70">
        <v>41080.607638888891</v>
      </c>
    </row>
    <row r="922" spans="1:6" ht="15" customHeight="1">
      <c r="A922" s="45">
        <v>920</v>
      </c>
      <c r="B922" s="68">
        <v>12</v>
      </c>
      <c r="C922" s="69" t="s">
        <v>33022</v>
      </c>
      <c r="D922" s="69" t="s">
        <v>33023</v>
      </c>
      <c r="E922" s="70">
        <v>41080.381249999999</v>
      </c>
      <c r="F922" s="70">
        <v>41080.607638888891</v>
      </c>
    </row>
    <row r="923" spans="1:6" ht="15" customHeight="1">
      <c r="A923" s="45">
        <v>921</v>
      </c>
      <c r="B923" s="68">
        <v>12</v>
      </c>
      <c r="C923" s="69" t="s">
        <v>33024</v>
      </c>
      <c r="D923" s="69" t="s">
        <v>33025</v>
      </c>
      <c r="E923" s="70">
        <v>41080.381944444445</v>
      </c>
      <c r="F923" s="70">
        <v>41080.607638888891</v>
      </c>
    </row>
    <row r="924" spans="1:6" ht="15" customHeight="1">
      <c r="A924" s="42">
        <v>922</v>
      </c>
      <c r="B924" s="68">
        <v>12</v>
      </c>
      <c r="C924" s="69" t="s">
        <v>33026</v>
      </c>
      <c r="D924" s="69" t="s">
        <v>33027</v>
      </c>
      <c r="E924" s="70">
        <v>41080.381944444445</v>
      </c>
      <c r="F924" s="70">
        <v>41086.606944444444</v>
      </c>
    </row>
    <row r="925" spans="1:6" ht="15" customHeight="1">
      <c r="A925" s="45">
        <v>923</v>
      </c>
      <c r="B925" s="68">
        <v>12</v>
      </c>
      <c r="C925" s="69" t="s">
        <v>33015</v>
      </c>
      <c r="D925" s="69" t="s">
        <v>33028</v>
      </c>
      <c r="E925" s="70">
        <v>41080.381249999999</v>
      </c>
      <c r="F925" s="70">
        <v>41080.606944444444</v>
      </c>
    </row>
    <row r="926" spans="1:6" ht="15" customHeight="1">
      <c r="A926" s="45">
        <v>924</v>
      </c>
      <c r="B926" s="68">
        <v>12</v>
      </c>
      <c r="C926" s="69" t="s">
        <v>33029</v>
      </c>
      <c r="D926" s="69" t="s">
        <v>33030</v>
      </c>
      <c r="E926" s="70">
        <v>41080.381249999999</v>
      </c>
      <c r="F926" s="70">
        <v>41080.606944444444</v>
      </c>
    </row>
    <row r="927" spans="1:6" ht="15" customHeight="1">
      <c r="A927" s="45">
        <v>925</v>
      </c>
      <c r="B927" s="68">
        <v>12</v>
      </c>
      <c r="C927" s="69" t="s">
        <v>33031</v>
      </c>
      <c r="D927" s="69" t="s">
        <v>33032</v>
      </c>
      <c r="E927" s="70">
        <v>41080.381249999999</v>
      </c>
      <c r="F927" s="70">
        <v>41081.615277777775</v>
      </c>
    </row>
    <row r="928" spans="1:6" ht="15" customHeight="1">
      <c r="A928" s="45">
        <v>926</v>
      </c>
      <c r="B928" s="68">
        <v>12</v>
      </c>
      <c r="C928" s="69" t="s">
        <v>33033</v>
      </c>
      <c r="D928" s="69" t="s">
        <v>33034</v>
      </c>
      <c r="E928" s="70">
        <v>41080.381249999999</v>
      </c>
      <c r="F928" s="70">
        <v>41080.607638888891</v>
      </c>
    </row>
    <row r="929" spans="1:6" ht="15" customHeight="1">
      <c r="A929" s="45">
        <v>927</v>
      </c>
      <c r="B929" s="68">
        <v>12</v>
      </c>
      <c r="C929" s="69" t="s">
        <v>33035</v>
      </c>
      <c r="D929" s="69" t="s">
        <v>33036</v>
      </c>
      <c r="E929" s="70">
        <v>41080.381944444445</v>
      </c>
      <c r="F929" s="70">
        <v>41080.607638888891</v>
      </c>
    </row>
    <row r="930" spans="1:6" ht="15" customHeight="1">
      <c r="A930" s="42">
        <v>928</v>
      </c>
      <c r="B930" s="68">
        <v>12</v>
      </c>
      <c r="C930" s="69" t="s">
        <v>33037</v>
      </c>
      <c r="D930" s="69" t="s">
        <v>33038</v>
      </c>
      <c r="E930" s="70">
        <v>41080.381249999999</v>
      </c>
      <c r="F930" s="70">
        <v>41080.607638888891</v>
      </c>
    </row>
    <row r="931" spans="1:6" ht="15" customHeight="1">
      <c r="A931" s="45">
        <v>929</v>
      </c>
      <c r="B931" s="68">
        <v>12</v>
      </c>
      <c r="C931" s="69" t="s">
        <v>33039</v>
      </c>
      <c r="D931" s="69" t="s">
        <v>33040</v>
      </c>
      <c r="E931" s="70">
        <v>41080.381944444445</v>
      </c>
      <c r="F931" s="70">
        <v>41080.717361111107</v>
      </c>
    </row>
    <row r="932" spans="1:6" ht="15" customHeight="1">
      <c r="A932" s="45">
        <v>930</v>
      </c>
      <c r="B932" s="68">
        <v>12</v>
      </c>
      <c r="C932" s="69" t="s">
        <v>33041</v>
      </c>
      <c r="D932" s="69" t="s">
        <v>33042</v>
      </c>
      <c r="E932" s="70">
        <v>41080.381249999999</v>
      </c>
      <c r="F932" s="70">
        <v>41081.615277777775</v>
      </c>
    </row>
    <row r="933" spans="1:6" ht="15" customHeight="1">
      <c r="A933" s="42">
        <v>931</v>
      </c>
      <c r="B933" s="68">
        <v>12</v>
      </c>
      <c r="C933" s="69" t="s">
        <v>33043</v>
      </c>
      <c r="D933" s="69" t="s">
        <v>33044</v>
      </c>
      <c r="E933" s="70">
        <v>41080.381944444445</v>
      </c>
      <c r="F933" s="70">
        <v>41080.607638888891</v>
      </c>
    </row>
    <row r="934" spans="1:6" ht="15" customHeight="1">
      <c r="A934" s="45">
        <v>932</v>
      </c>
      <c r="B934" s="68">
        <v>12</v>
      </c>
      <c r="C934" s="69" t="s">
        <v>33045</v>
      </c>
      <c r="D934" s="69" t="s">
        <v>33046</v>
      </c>
      <c r="E934" s="70">
        <v>41064.38680555555</v>
      </c>
      <c r="F934" s="70">
        <v>41064.614583333328</v>
      </c>
    </row>
    <row r="935" spans="1:6" ht="15" customHeight="1">
      <c r="A935" s="45">
        <v>933</v>
      </c>
      <c r="B935" s="68">
        <v>12</v>
      </c>
      <c r="C935" s="69" t="s">
        <v>33047</v>
      </c>
      <c r="D935" s="69" t="s">
        <v>33048</v>
      </c>
      <c r="E935" s="70">
        <v>41064.38680555555</v>
      </c>
      <c r="F935" s="70">
        <v>41064.729861111111</v>
      </c>
    </row>
    <row r="936" spans="1:6" ht="15" customHeight="1">
      <c r="A936" s="45">
        <v>934</v>
      </c>
      <c r="B936" s="68">
        <v>12</v>
      </c>
      <c r="C936" s="69" t="s">
        <v>33047</v>
      </c>
      <c r="D936" s="69" t="s">
        <v>33049</v>
      </c>
      <c r="E936" s="70">
        <v>41064.38680555555</v>
      </c>
      <c r="F936" s="70">
        <v>41064.729861111111</v>
      </c>
    </row>
    <row r="937" spans="1:6" ht="15" customHeight="1">
      <c r="A937" s="45">
        <v>935</v>
      </c>
      <c r="B937" s="68">
        <v>12</v>
      </c>
      <c r="C937" s="69" t="s">
        <v>33050</v>
      </c>
      <c r="D937" s="69" t="s">
        <v>33051</v>
      </c>
      <c r="E937" s="70">
        <v>41064.38680555555</v>
      </c>
      <c r="F937" s="70">
        <v>41065.597222222219</v>
      </c>
    </row>
    <row r="938" spans="1:6" ht="15" customHeight="1">
      <c r="A938" s="45">
        <v>936</v>
      </c>
      <c r="B938" s="68">
        <v>12</v>
      </c>
      <c r="C938" s="69" t="s">
        <v>33052</v>
      </c>
      <c r="D938" s="69" t="s">
        <v>33053</v>
      </c>
      <c r="E938" s="70">
        <v>41064.38680555555</v>
      </c>
      <c r="F938" s="70">
        <v>41064.613888888889</v>
      </c>
    </row>
    <row r="939" spans="1:6" ht="15" customHeight="1">
      <c r="A939" s="42">
        <v>937</v>
      </c>
      <c r="B939" s="68">
        <v>12</v>
      </c>
      <c r="C939" s="69" t="s">
        <v>33052</v>
      </c>
      <c r="D939" s="69" t="s">
        <v>33053</v>
      </c>
      <c r="E939" s="70">
        <v>41064.38680555555</v>
      </c>
      <c r="F939" s="70">
        <v>41064.613888888889</v>
      </c>
    </row>
    <row r="940" spans="1:6" ht="15" customHeight="1">
      <c r="A940" s="45">
        <v>938</v>
      </c>
      <c r="B940" s="68">
        <v>12</v>
      </c>
      <c r="C940" s="69" t="s">
        <v>33054</v>
      </c>
      <c r="D940" s="69" t="s">
        <v>33055</v>
      </c>
      <c r="E940" s="70">
        <v>41064.38680555555</v>
      </c>
      <c r="F940" s="70">
        <v>41064.729861111111</v>
      </c>
    </row>
    <row r="941" spans="1:6" ht="15" customHeight="1">
      <c r="A941" s="45">
        <v>939</v>
      </c>
      <c r="B941" s="68">
        <v>12</v>
      </c>
      <c r="C941" s="69" t="s">
        <v>33056</v>
      </c>
      <c r="D941" s="69" t="s">
        <v>33057</v>
      </c>
      <c r="E941" s="70">
        <v>40974.376388888886</v>
      </c>
      <c r="F941" s="70">
        <v>41081.615277777775</v>
      </c>
    </row>
    <row r="942" spans="1:6" ht="15" customHeight="1">
      <c r="A942" s="45">
        <v>940</v>
      </c>
      <c r="B942" s="68">
        <v>12</v>
      </c>
      <c r="C942" s="69" t="s">
        <v>33058</v>
      </c>
      <c r="D942" s="69" t="s">
        <v>33059</v>
      </c>
      <c r="E942" s="70">
        <v>41064.38680555555</v>
      </c>
      <c r="F942" s="70">
        <v>41064.729861111111</v>
      </c>
    </row>
    <row r="943" spans="1:6" ht="15" customHeight="1">
      <c r="A943" s="45">
        <v>941</v>
      </c>
      <c r="B943" s="68">
        <v>12</v>
      </c>
      <c r="C943" s="69" t="s">
        <v>33060</v>
      </c>
      <c r="D943" s="69" t="s">
        <v>33061</v>
      </c>
      <c r="E943" s="70">
        <v>41064.38680555555</v>
      </c>
      <c r="F943" s="70">
        <v>41064.613888888889</v>
      </c>
    </row>
    <row r="944" spans="1:6" ht="15" customHeight="1">
      <c r="A944" s="45">
        <v>942</v>
      </c>
      <c r="B944" s="68">
        <v>12</v>
      </c>
      <c r="C944" s="69" t="s">
        <v>33062</v>
      </c>
      <c r="D944" s="69" t="s">
        <v>33063</v>
      </c>
      <c r="E944" s="70">
        <v>41064.38680555555</v>
      </c>
      <c r="F944" s="70">
        <v>41064.614583333328</v>
      </c>
    </row>
    <row r="945" spans="1:6" ht="15" customHeight="1">
      <c r="A945" s="42">
        <v>943</v>
      </c>
      <c r="B945" s="68">
        <v>12</v>
      </c>
      <c r="C945" s="69" t="s">
        <v>33064</v>
      </c>
      <c r="D945" s="69" t="s">
        <v>33065</v>
      </c>
      <c r="E945" s="70">
        <v>41064.38680555555</v>
      </c>
      <c r="F945" s="70">
        <v>41064.613888888889</v>
      </c>
    </row>
    <row r="946" spans="1:6" ht="15" customHeight="1">
      <c r="A946" s="45">
        <v>944</v>
      </c>
      <c r="B946" s="68">
        <v>12</v>
      </c>
      <c r="C946" s="69" t="s">
        <v>33066</v>
      </c>
      <c r="D946" s="69" t="s">
        <v>33065</v>
      </c>
      <c r="E946" s="70">
        <v>41064.38680555555</v>
      </c>
      <c r="F946" s="70">
        <v>41064.613888888889</v>
      </c>
    </row>
    <row r="947" spans="1:6" ht="15" customHeight="1">
      <c r="A947" s="45">
        <v>945</v>
      </c>
      <c r="B947" s="68">
        <v>12</v>
      </c>
      <c r="C947" s="69" t="s">
        <v>33067</v>
      </c>
      <c r="D947" s="69" t="s">
        <v>33068</v>
      </c>
      <c r="E947" s="70">
        <v>41064.38680555555</v>
      </c>
      <c r="F947" s="70">
        <v>41064.614583333328</v>
      </c>
    </row>
    <row r="948" spans="1:6" ht="15" customHeight="1">
      <c r="A948" s="42">
        <v>946</v>
      </c>
      <c r="B948" s="68">
        <v>12</v>
      </c>
      <c r="C948" s="69" t="s">
        <v>33069</v>
      </c>
      <c r="D948" s="69" t="s">
        <v>33070</v>
      </c>
      <c r="E948" s="70">
        <v>41064.38680555555</v>
      </c>
      <c r="F948" s="70">
        <v>41064.729861111111</v>
      </c>
    </row>
    <row r="949" spans="1:6" ht="15" customHeight="1">
      <c r="A949" s="45">
        <v>947</v>
      </c>
      <c r="B949" s="68">
        <v>12</v>
      </c>
      <c r="C949" s="69" t="s">
        <v>33071</v>
      </c>
      <c r="D949" s="69" t="s">
        <v>33072</v>
      </c>
      <c r="E949" s="70">
        <v>41064.38680555555</v>
      </c>
      <c r="F949" s="70">
        <v>41064.613888888889</v>
      </c>
    </row>
    <row r="950" spans="1:6" ht="15" customHeight="1">
      <c r="A950" s="45">
        <v>948</v>
      </c>
      <c r="B950" s="68">
        <v>12</v>
      </c>
      <c r="C950" s="69" t="s">
        <v>33073</v>
      </c>
      <c r="D950" s="69" t="s">
        <v>33074</v>
      </c>
      <c r="E950" s="70">
        <v>41064.38680555555</v>
      </c>
      <c r="F950" s="70">
        <v>41067.609027777777</v>
      </c>
    </row>
    <row r="951" spans="1:6" ht="15" customHeight="1">
      <c r="A951" s="45">
        <v>949</v>
      </c>
      <c r="B951" s="68">
        <v>12</v>
      </c>
      <c r="C951" s="69" t="s">
        <v>33075</v>
      </c>
      <c r="D951" s="69" t="s">
        <v>33076</v>
      </c>
      <c r="E951" s="70">
        <v>41064.38680555555</v>
      </c>
      <c r="F951" s="70">
        <v>41064.614583333328</v>
      </c>
    </row>
    <row r="952" spans="1:6" ht="15" customHeight="1">
      <c r="A952" s="45">
        <v>950</v>
      </c>
      <c r="B952" s="68">
        <v>12</v>
      </c>
      <c r="C952" s="69" t="s">
        <v>33077</v>
      </c>
      <c r="D952" s="69" t="s">
        <v>33078</v>
      </c>
      <c r="E952" s="70">
        <v>41064.38680555555</v>
      </c>
      <c r="F952" s="70">
        <v>41064.614583333328</v>
      </c>
    </row>
    <row r="953" spans="1:6" ht="15" customHeight="1">
      <c r="A953" s="45">
        <v>951</v>
      </c>
      <c r="B953" s="68">
        <v>12</v>
      </c>
      <c r="C953" s="69" t="s">
        <v>32792</v>
      </c>
      <c r="D953" s="69" t="s">
        <v>33079</v>
      </c>
      <c r="E953" s="70">
        <v>41064.38680555555</v>
      </c>
      <c r="F953" s="70">
        <v>41064.613888888889</v>
      </c>
    </row>
    <row r="954" spans="1:6" ht="15" customHeight="1">
      <c r="A954" s="42">
        <v>952</v>
      </c>
      <c r="B954" s="68">
        <v>12</v>
      </c>
      <c r="C954" s="69" t="s">
        <v>33080</v>
      </c>
      <c r="D954" s="69" t="s">
        <v>33081</v>
      </c>
      <c r="E954" s="70">
        <v>41064.38680555555</v>
      </c>
      <c r="F954" s="70">
        <v>41064.614583333328</v>
      </c>
    </row>
    <row r="955" spans="1:6" ht="15" customHeight="1">
      <c r="A955" s="45">
        <v>953</v>
      </c>
      <c r="B955" s="68">
        <v>12</v>
      </c>
      <c r="C955" s="69" t="s">
        <v>33082</v>
      </c>
      <c r="D955" s="69" t="s">
        <v>33083</v>
      </c>
      <c r="E955" s="70">
        <v>41064.38680555555</v>
      </c>
      <c r="F955" s="70">
        <v>41064.613888888889</v>
      </c>
    </row>
    <row r="956" spans="1:6" ht="15" customHeight="1">
      <c r="A956" s="45">
        <v>954</v>
      </c>
      <c r="B956" s="68">
        <v>12</v>
      </c>
      <c r="C956" s="69" t="s">
        <v>33084</v>
      </c>
      <c r="D956" s="69" t="s">
        <v>33085</v>
      </c>
      <c r="E956" s="70">
        <v>41032.363888888889</v>
      </c>
      <c r="F956" s="70">
        <v>41072.601388888885</v>
      </c>
    </row>
    <row r="957" spans="1:6" ht="15" customHeight="1">
      <c r="A957" s="45">
        <v>955</v>
      </c>
      <c r="B957" s="68">
        <v>12</v>
      </c>
      <c r="C957" s="69" t="s">
        <v>33086</v>
      </c>
      <c r="D957" s="69" t="s">
        <v>33087</v>
      </c>
      <c r="E957" s="70">
        <v>41064.38680555555</v>
      </c>
      <c r="F957" s="70">
        <v>41064.613888888889</v>
      </c>
    </row>
    <row r="958" spans="1:6" ht="15" customHeight="1">
      <c r="A958" s="45">
        <v>956</v>
      </c>
      <c r="B958" s="68">
        <v>12</v>
      </c>
      <c r="C958" s="69" t="s">
        <v>33088</v>
      </c>
      <c r="D958" s="69" t="s">
        <v>33089</v>
      </c>
      <c r="E958" s="70">
        <v>41064.38680555555</v>
      </c>
      <c r="F958" s="70">
        <v>41064.614583333328</v>
      </c>
    </row>
    <row r="959" spans="1:6" ht="15" customHeight="1">
      <c r="A959" s="45">
        <v>957</v>
      </c>
      <c r="B959" s="68">
        <v>12</v>
      </c>
      <c r="C959" s="69" t="s">
        <v>33090</v>
      </c>
      <c r="D959" s="69" t="s">
        <v>33091</v>
      </c>
      <c r="E959" s="70">
        <v>41064.38680555555</v>
      </c>
      <c r="F959" s="70">
        <v>41064.614583333328</v>
      </c>
    </row>
    <row r="960" spans="1:6" ht="15" customHeight="1">
      <c r="A960" s="42">
        <v>958</v>
      </c>
      <c r="B960" s="68">
        <v>12</v>
      </c>
      <c r="C960" s="69" t="s">
        <v>33092</v>
      </c>
      <c r="D960" s="69" t="s">
        <v>33093</v>
      </c>
      <c r="E960" s="70">
        <v>41064.38680555555</v>
      </c>
      <c r="F960" s="70">
        <v>41064.613888888889</v>
      </c>
    </row>
    <row r="961" spans="1:6" ht="15" customHeight="1">
      <c r="A961" s="45">
        <v>959</v>
      </c>
      <c r="B961" s="68">
        <v>12</v>
      </c>
      <c r="C961" s="69" t="s">
        <v>33094</v>
      </c>
      <c r="D961" s="69" t="s">
        <v>33095</v>
      </c>
      <c r="E961" s="70">
        <v>41064.38680555555</v>
      </c>
      <c r="F961" s="70">
        <v>41064.613888888889</v>
      </c>
    </row>
    <row r="962" spans="1:6" ht="15" customHeight="1">
      <c r="A962" s="45">
        <v>960</v>
      </c>
      <c r="B962" s="68">
        <v>12</v>
      </c>
      <c r="C962" s="69" t="s">
        <v>33094</v>
      </c>
      <c r="D962" s="69" t="s">
        <v>33095</v>
      </c>
      <c r="E962" s="70">
        <v>41064.38680555555</v>
      </c>
      <c r="F962" s="70">
        <v>41064.613888888889</v>
      </c>
    </row>
    <row r="963" spans="1:6" ht="15" customHeight="1">
      <c r="A963" s="42">
        <v>961</v>
      </c>
      <c r="B963" s="68">
        <v>12</v>
      </c>
      <c r="C963" s="69" t="s">
        <v>33096</v>
      </c>
      <c r="D963" s="69" t="s">
        <v>33097</v>
      </c>
      <c r="E963" s="70">
        <v>41064.38680555555</v>
      </c>
      <c r="F963" s="70">
        <v>41064.614583333328</v>
      </c>
    </row>
    <row r="964" spans="1:6" ht="15" customHeight="1">
      <c r="A964" s="45">
        <v>962</v>
      </c>
      <c r="B964" s="68">
        <v>12</v>
      </c>
      <c r="C964" s="69" t="s">
        <v>33098</v>
      </c>
      <c r="D964" s="69" t="s">
        <v>33099</v>
      </c>
      <c r="E964" s="70">
        <v>41064.38680555555</v>
      </c>
      <c r="F964" s="70">
        <v>41064.614583333328</v>
      </c>
    </row>
    <row r="965" spans="1:6" ht="15" customHeight="1">
      <c r="A965" s="45">
        <v>963</v>
      </c>
      <c r="B965" s="68">
        <v>12</v>
      </c>
      <c r="C965" s="69" t="s">
        <v>33100</v>
      </c>
      <c r="D965" s="69" t="s">
        <v>33101</v>
      </c>
      <c r="E965" s="70">
        <v>41064.38680555555</v>
      </c>
      <c r="F965" s="70">
        <v>41064.614583333328</v>
      </c>
    </row>
    <row r="966" spans="1:6" ht="15" customHeight="1">
      <c r="A966" s="45">
        <v>964</v>
      </c>
      <c r="B966" s="68">
        <v>12</v>
      </c>
      <c r="C966" s="69" t="s">
        <v>33102</v>
      </c>
      <c r="D966" s="69" t="s">
        <v>33103</v>
      </c>
      <c r="E966" s="70">
        <v>41064.38680555555</v>
      </c>
      <c r="F966" s="70">
        <v>41064.614583333328</v>
      </c>
    </row>
    <row r="967" spans="1:6" ht="15" customHeight="1">
      <c r="A967" s="45">
        <v>965</v>
      </c>
      <c r="B967" s="68">
        <v>12</v>
      </c>
      <c r="C967" s="69" t="s">
        <v>33104</v>
      </c>
      <c r="D967" s="69" t="s">
        <v>33105</v>
      </c>
      <c r="E967" s="70">
        <v>41065.370833333334</v>
      </c>
      <c r="F967" s="70">
        <v>41065.606944444444</v>
      </c>
    </row>
    <row r="968" spans="1:6" ht="15" customHeight="1">
      <c r="A968" s="45">
        <v>966</v>
      </c>
      <c r="B968" s="68">
        <v>12</v>
      </c>
      <c r="C968" s="69" t="s">
        <v>33106</v>
      </c>
      <c r="D968" s="69" t="s">
        <v>33107</v>
      </c>
      <c r="E968" s="70">
        <v>41065.369444444441</v>
      </c>
      <c r="F968" s="70">
        <v>41065.597222222219</v>
      </c>
    </row>
    <row r="969" spans="1:6" ht="15" customHeight="1">
      <c r="A969" s="42">
        <v>967</v>
      </c>
      <c r="B969" s="68">
        <v>12</v>
      </c>
      <c r="C969" s="69" t="s">
        <v>33108</v>
      </c>
      <c r="D969" s="69" t="s">
        <v>33109</v>
      </c>
      <c r="E969" s="70">
        <v>41075.369444444441</v>
      </c>
      <c r="F969" s="70">
        <v>41075.65</v>
      </c>
    </row>
    <row r="970" spans="1:6" ht="15" customHeight="1">
      <c r="A970" s="45">
        <v>968</v>
      </c>
      <c r="B970" s="68">
        <v>12</v>
      </c>
      <c r="C970" s="69" t="s">
        <v>33110</v>
      </c>
      <c r="D970" s="69" t="s">
        <v>33111</v>
      </c>
      <c r="E970" s="70">
        <v>41075.370138888888</v>
      </c>
      <c r="F970" s="70">
        <v>41075.65</v>
      </c>
    </row>
    <row r="971" spans="1:6" ht="15" customHeight="1">
      <c r="A971" s="45">
        <v>969</v>
      </c>
      <c r="B971" s="68">
        <v>12</v>
      </c>
      <c r="C971" s="69" t="s">
        <v>33112</v>
      </c>
      <c r="D971" s="69" t="s">
        <v>33113</v>
      </c>
      <c r="E971" s="70">
        <v>41074.38958333333</v>
      </c>
      <c r="F971" s="70">
        <v>41074.609027777777</v>
      </c>
    </row>
    <row r="972" spans="1:6" ht="15" customHeight="1">
      <c r="A972" s="45">
        <v>970</v>
      </c>
      <c r="B972" s="68">
        <v>12</v>
      </c>
      <c r="C972" s="69" t="s">
        <v>33114</v>
      </c>
      <c r="D972" s="69" t="s">
        <v>33115</v>
      </c>
      <c r="E972" s="70">
        <v>41074.393055555556</v>
      </c>
      <c r="F972" s="70">
        <v>41079.610416666663</v>
      </c>
    </row>
    <row r="973" spans="1:6" ht="15" customHeight="1">
      <c r="A973" s="45">
        <v>971</v>
      </c>
      <c r="B973" s="68">
        <v>12</v>
      </c>
      <c r="C973" s="69" t="s">
        <v>33116</v>
      </c>
      <c r="D973" s="69" t="s">
        <v>33117</v>
      </c>
      <c r="E973" s="70">
        <v>41044.729166666664</v>
      </c>
      <c r="F973" s="70">
        <v>41061.740277777775</v>
      </c>
    </row>
    <row r="974" spans="1:6" ht="15" customHeight="1">
      <c r="A974" s="45">
        <v>972</v>
      </c>
      <c r="B974" s="68">
        <v>12</v>
      </c>
      <c r="C974" s="69" t="s">
        <v>32719</v>
      </c>
      <c r="D974" s="69" t="s">
        <v>33118</v>
      </c>
      <c r="E974" s="70">
        <v>41075.370138888888</v>
      </c>
      <c r="F974" s="70">
        <v>41078.739583333328</v>
      </c>
    </row>
    <row r="975" spans="1:6" ht="15" customHeight="1">
      <c r="A975" s="42">
        <v>973</v>
      </c>
      <c r="B975" s="68">
        <v>12</v>
      </c>
      <c r="C975" s="69" t="s">
        <v>33119</v>
      </c>
      <c r="D975" s="69" t="s">
        <v>33120</v>
      </c>
      <c r="E975" s="70">
        <v>41075.370138888888</v>
      </c>
      <c r="F975" s="70">
        <v>41075.65</v>
      </c>
    </row>
    <row r="976" spans="1:6" ht="15" customHeight="1">
      <c r="A976" s="45">
        <v>974</v>
      </c>
      <c r="B976" s="68">
        <v>12</v>
      </c>
      <c r="C976" s="69" t="s">
        <v>33121</v>
      </c>
      <c r="D976" s="69" t="s">
        <v>33122</v>
      </c>
      <c r="E976" s="70">
        <v>41075.369444444441</v>
      </c>
      <c r="F976" s="70">
        <v>41075.65</v>
      </c>
    </row>
    <row r="977" spans="1:6" ht="15" customHeight="1">
      <c r="A977" s="45">
        <v>975</v>
      </c>
      <c r="B977" s="68">
        <v>12</v>
      </c>
      <c r="C977" s="69" t="s">
        <v>33123</v>
      </c>
      <c r="D977" s="69" t="s">
        <v>33124</v>
      </c>
      <c r="E977" s="70">
        <v>41075.369444444441</v>
      </c>
      <c r="F977" s="70">
        <v>41075.737499999996</v>
      </c>
    </row>
    <row r="978" spans="1:6" ht="15" customHeight="1">
      <c r="A978" s="42">
        <v>976</v>
      </c>
      <c r="B978" s="68">
        <v>12</v>
      </c>
      <c r="C978" s="69" t="s">
        <v>33125</v>
      </c>
      <c r="D978" s="69" t="s">
        <v>33126</v>
      </c>
      <c r="E978" s="70">
        <v>41075.369444444441</v>
      </c>
      <c r="F978" s="70">
        <v>41075.65</v>
      </c>
    </row>
    <row r="979" spans="1:6" ht="15" customHeight="1">
      <c r="A979" s="45">
        <v>977</v>
      </c>
      <c r="B979" s="68">
        <v>12</v>
      </c>
      <c r="C979" s="69" t="s">
        <v>33127</v>
      </c>
      <c r="D979" s="69" t="s">
        <v>33128</v>
      </c>
      <c r="E979" s="70">
        <v>41075.369444444441</v>
      </c>
      <c r="F979" s="70">
        <v>41075.65</v>
      </c>
    </row>
    <row r="980" spans="1:6" ht="15" customHeight="1">
      <c r="A980" s="45">
        <v>978</v>
      </c>
      <c r="B980" s="68">
        <v>12</v>
      </c>
      <c r="C980" s="69" t="s">
        <v>33129</v>
      </c>
      <c r="D980" s="69" t="s">
        <v>33130</v>
      </c>
      <c r="E980" s="70">
        <v>41072.378472222219</v>
      </c>
      <c r="F980" s="70">
        <v>41072.706944444442</v>
      </c>
    </row>
    <row r="981" spans="1:6" ht="15" customHeight="1">
      <c r="A981" s="45">
        <v>979</v>
      </c>
      <c r="B981" s="68">
        <v>12</v>
      </c>
      <c r="C981" s="69" t="s">
        <v>33131</v>
      </c>
      <c r="D981" s="69" t="s">
        <v>33132</v>
      </c>
      <c r="E981" s="70">
        <v>41072.378472222219</v>
      </c>
      <c r="F981" s="70">
        <v>41072.601388888885</v>
      </c>
    </row>
    <row r="982" spans="1:6" ht="15" customHeight="1">
      <c r="A982" s="45">
        <v>980</v>
      </c>
      <c r="B982" s="68">
        <v>12</v>
      </c>
      <c r="C982" s="69" t="s">
        <v>33133</v>
      </c>
      <c r="D982" s="69" t="s">
        <v>33134</v>
      </c>
      <c r="E982" s="70">
        <v>41074.378472222219</v>
      </c>
      <c r="F982" s="70">
        <v>41074.60833333333</v>
      </c>
    </row>
    <row r="983" spans="1:6" ht="15" customHeight="1">
      <c r="A983" s="45">
        <v>981</v>
      </c>
      <c r="B983" s="68">
        <v>12</v>
      </c>
      <c r="C983" s="69" t="s">
        <v>33135</v>
      </c>
      <c r="D983" s="69" t="s">
        <v>33136</v>
      </c>
      <c r="E983" s="70">
        <v>41074.378472222219</v>
      </c>
      <c r="F983" s="70">
        <v>41079.734722222223</v>
      </c>
    </row>
    <row r="984" spans="1:6" ht="15" customHeight="1">
      <c r="A984" s="42">
        <v>982</v>
      </c>
      <c r="B984" s="68">
        <v>12</v>
      </c>
      <c r="C984" s="69" t="s">
        <v>33137</v>
      </c>
      <c r="D984" s="69" t="s">
        <v>33138</v>
      </c>
      <c r="E984" s="70">
        <v>41089.368750000001</v>
      </c>
      <c r="F984" s="70">
        <v>41089.617361111108</v>
      </c>
    </row>
    <row r="985" spans="1:6" ht="15" customHeight="1">
      <c r="A985" s="45">
        <v>983</v>
      </c>
      <c r="B985" s="68">
        <v>12</v>
      </c>
      <c r="C985" s="69" t="s">
        <v>33139</v>
      </c>
      <c r="D985" s="69" t="s">
        <v>33140</v>
      </c>
      <c r="E985" s="70">
        <v>41061.388194444444</v>
      </c>
      <c r="F985" s="70">
        <v>41089.616666666669</v>
      </c>
    </row>
    <row r="986" spans="1:6" ht="15" customHeight="1">
      <c r="A986" s="45">
        <v>984</v>
      </c>
      <c r="B986" s="68">
        <v>12</v>
      </c>
      <c r="C986" s="69" t="s">
        <v>33141</v>
      </c>
      <c r="D986" s="69" t="s">
        <v>33142</v>
      </c>
      <c r="E986" s="70">
        <v>41089.369444444441</v>
      </c>
      <c r="F986" s="70">
        <v>41089.71875</v>
      </c>
    </row>
    <row r="987" spans="1:6" ht="15" customHeight="1">
      <c r="A987" s="45">
        <v>985</v>
      </c>
      <c r="B987" s="68">
        <v>12</v>
      </c>
      <c r="C987" s="69" t="s">
        <v>33143</v>
      </c>
      <c r="D987" s="69" t="s">
        <v>33144</v>
      </c>
      <c r="E987" s="70">
        <v>41061.388194444444</v>
      </c>
      <c r="F987" s="70">
        <v>41061.609722222223</v>
      </c>
    </row>
    <row r="988" spans="1:6" ht="15" customHeight="1">
      <c r="A988" s="45">
        <v>986</v>
      </c>
      <c r="B988" s="68">
        <v>12</v>
      </c>
      <c r="C988" s="69" t="s">
        <v>33145</v>
      </c>
      <c r="D988" s="69" t="s">
        <v>33146</v>
      </c>
      <c r="E988" s="70">
        <v>41089.369444444441</v>
      </c>
      <c r="F988" s="70">
        <v>41089.617361111108</v>
      </c>
    </row>
    <row r="989" spans="1:6" ht="15" customHeight="1">
      <c r="A989" s="45">
        <v>987</v>
      </c>
      <c r="B989" s="68">
        <v>12</v>
      </c>
      <c r="C989" s="69" t="s">
        <v>33147</v>
      </c>
      <c r="D989" s="69" t="s">
        <v>33148</v>
      </c>
      <c r="E989" s="70">
        <v>41061.401388888888</v>
      </c>
      <c r="F989" s="70">
        <v>41089.616666666669</v>
      </c>
    </row>
    <row r="990" spans="1:6" ht="15" customHeight="1">
      <c r="A990" s="42">
        <v>988</v>
      </c>
      <c r="B990" s="68">
        <v>12</v>
      </c>
      <c r="C990" s="69" t="s">
        <v>33149</v>
      </c>
      <c r="D990" s="69" t="s">
        <v>33150</v>
      </c>
      <c r="E990" s="70">
        <v>41072.378472222219</v>
      </c>
      <c r="F990" s="70">
        <v>41072.706944444442</v>
      </c>
    </row>
    <row r="991" spans="1:6" ht="15" customHeight="1">
      <c r="A991" s="45">
        <v>989</v>
      </c>
      <c r="B991" s="68">
        <v>12</v>
      </c>
      <c r="C991" s="69" t="s">
        <v>33151</v>
      </c>
      <c r="D991" s="69" t="s">
        <v>33152</v>
      </c>
      <c r="E991" s="70">
        <v>41072.378472222219</v>
      </c>
      <c r="F991" s="70">
        <v>41072.706944444442</v>
      </c>
    </row>
    <row r="992" spans="1:6" ht="15" customHeight="1">
      <c r="A992" s="45">
        <v>990</v>
      </c>
      <c r="B992" s="68">
        <v>12</v>
      </c>
      <c r="C992" s="69" t="s">
        <v>33153</v>
      </c>
      <c r="D992" s="69" t="s">
        <v>33154</v>
      </c>
      <c r="E992" s="70">
        <v>41071.376388888886</v>
      </c>
      <c r="F992" s="70">
        <v>41074.726388888885</v>
      </c>
    </row>
    <row r="993" spans="1:6" ht="15" customHeight="1">
      <c r="A993" s="42">
        <v>991</v>
      </c>
      <c r="B993" s="68">
        <v>12</v>
      </c>
      <c r="C993" s="69" t="s">
        <v>33155</v>
      </c>
      <c r="D993" s="69" t="s">
        <v>33156</v>
      </c>
      <c r="E993" s="70">
        <v>41071.375694444439</v>
      </c>
      <c r="F993" s="70">
        <v>41072.601388888885</v>
      </c>
    </row>
    <row r="994" spans="1:6" ht="15" customHeight="1">
      <c r="A994" s="45">
        <v>992</v>
      </c>
      <c r="B994" s="68">
        <v>12</v>
      </c>
      <c r="C994" s="69" t="s">
        <v>33157</v>
      </c>
      <c r="D994" s="69" t="s">
        <v>33158</v>
      </c>
      <c r="E994" s="70">
        <v>41071.376388888886</v>
      </c>
      <c r="F994" s="70">
        <v>41071.604166666664</v>
      </c>
    </row>
    <row r="995" spans="1:6" ht="15" customHeight="1">
      <c r="A995" s="45">
        <v>993</v>
      </c>
      <c r="B995" s="68">
        <v>12</v>
      </c>
      <c r="C995" s="69" t="s">
        <v>33159</v>
      </c>
      <c r="D995" s="69" t="s">
        <v>33160</v>
      </c>
      <c r="E995" s="70">
        <v>41071.376388888886</v>
      </c>
      <c r="F995" s="70">
        <v>41078.739583333328</v>
      </c>
    </row>
    <row r="996" spans="1:6" ht="15" customHeight="1">
      <c r="A996" s="45">
        <v>994</v>
      </c>
      <c r="B996" s="68">
        <v>12</v>
      </c>
      <c r="C996" s="69" t="s">
        <v>33161</v>
      </c>
      <c r="D996" s="69" t="s">
        <v>33162</v>
      </c>
      <c r="E996" s="70">
        <v>41065.370833333334</v>
      </c>
      <c r="F996" s="70">
        <v>41065.597916666666</v>
      </c>
    </row>
    <row r="997" spans="1:6" ht="15" customHeight="1">
      <c r="A997" s="45">
        <v>995</v>
      </c>
      <c r="B997" s="68">
        <v>12</v>
      </c>
      <c r="C997" s="69" t="s">
        <v>33163</v>
      </c>
      <c r="D997" s="69" t="s">
        <v>33164</v>
      </c>
      <c r="E997" s="70">
        <v>41065.370833333334</v>
      </c>
      <c r="F997" s="70">
        <v>41066.712500000001</v>
      </c>
    </row>
    <row r="998" spans="1:6" ht="15" customHeight="1">
      <c r="A998" s="45">
        <v>996</v>
      </c>
      <c r="B998" s="68">
        <v>12</v>
      </c>
      <c r="C998" s="69" t="s">
        <v>33165</v>
      </c>
      <c r="D998" s="69" t="s">
        <v>33166</v>
      </c>
      <c r="E998" s="70">
        <v>41065.370138888888</v>
      </c>
      <c r="F998" s="70">
        <v>41068.671527777777</v>
      </c>
    </row>
    <row r="999" spans="1:6" ht="15" customHeight="1">
      <c r="A999" s="42">
        <v>997</v>
      </c>
      <c r="B999" s="68">
        <v>12</v>
      </c>
      <c r="C999" s="69" t="s">
        <v>33167</v>
      </c>
      <c r="D999" s="69" t="s">
        <v>33168</v>
      </c>
      <c r="E999" s="70">
        <v>41065.370833333334</v>
      </c>
      <c r="F999" s="70">
        <v>41065.735416666663</v>
      </c>
    </row>
    <row r="1000" spans="1:6" ht="15" customHeight="1">
      <c r="A1000" s="45">
        <v>998</v>
      </c>
      <c r="B1000" s="68">
        <v>12</v>
      </c>
      <c r="C1000" s="69" t="s">
        <v>33169</v>
      </c>
      <c r="D1000" s="69" t="s">
        <v>33170</v>
      </c>
      <c r="E1000" s="70">
        <v>41065.370138888888</v>
      </c>
      <c r="F1000" s="70">
        <v>41071.604166666664</v>
      </c>
    </row>
    <row r="1001" spans="1:6" ht="15" customHeight="1">
      <c r="A1001" s="45">
        <v>999</v>
      </c>
      <c r="B1001" s="68">
        <v>12</v>
      </c>
      <c r="C1001" s="69" t="s">
        <v>33171</v>
      </c>
      <c r="D1001" s="69" t="s">
        <v>33172</v>
      </c>
      <c r="E1001" s="70">
        <v>41072.378472222219</v>
      </c>
      <c r="F1001" s="70">
        <v>41072.602083333331</v>
      </c>
    </row>
    <row r="1002" spans="1:6" ht="15" customHeight="1">
      <c r="A1002" s="45">
        <v>1000</v>
      </c>
      <c r="B1002" s="68">
        <v>12</v>
      </c>
      <c r="C1002" s="69" t="s">
        <v>33173</v>
      </c>
      <c r="D1002" s="69" t="s">
        <v>33174</v>
      </c>
      <c r="E1002" s="70">
        <v>41065.370833333334</v>
      </c>
      <c r="F1002" s="70">
        <v>41065.597916666666</v>
      </c>
    </row>
    <row r="1003" spans="1:6" ht="15" customHeight="1">
      <c r="A1003" s="45">
        <v>1001</v>
      </c>
      <c r="B1003" s="68">
        <v>12</v>
      </c>
      <c r="C1003" s="69" t="s">
        <v>33175</v>
      </c>
      <c r="D1003" s="69" t="s">
        <v>33176</v>
      </c>
      <c r="E1003" s="70">
        <v>41065.370833333334</v>
      </c>
      <c r="F1003" s="70">
        <v>41080.717361111107</v>
      </c>
    </row>
    <row r="1004" spans="1:6" ht="15" customHeight="1">
      <c r="A1004" s="45">
        <v>1002</v>
      </c>
      <c r="B1004" s="68">
        <v>12</v>
      </c>
      <c r="C1004" s="69" t="s">
        <v>33177</v>
      </c>
      <c r="D1004" s="69" t="s">
        <v>33178</v>
      </c>
      <c r="E1004" s="70">
        <v>41065.370833333334</v>
      </c>
      <c r="F1004" s="70">
        <v>41066.606249999997</v>
      </c>
    </row>
    <row r="1005" spans="1:6" ht="15" customHeight="1">
      <c r="A1005" s="42">
        <v>1003</v>
      </c>
      <c r="B1005" s="68">
        <v>12</v>
      </c>
      <c r="C1005" s="69" t="s">
        <v>33179</v>
      </c>
      <c r="D1005" s="69" t="s">
        <v>33180</v>
      </c>
      <c r="E1005" s="70">
        <v>41065.369444444441</v>
      </c>
      <c r="F1005" s="70">
        <v>41065.597222222219</v>
      </c>
    </row>
    <row r="1006" spans="1:6" ht="15" customHeight="1">
      <c r="A1006" s="45">
        <v>1004</v>
      </c>
      <c r="B1006" s="68">
        <v>12</v>
      </c>
      <c r="C1006" s="69" t="s">
        <v>33181</v>
      </c>
      <c r="D1006" s="69" t="s">
        <v>33182</v>
      </c>
      <c r="E1006" s="70">
        <v>41065.370833333334</v>
      </c>
      <c r="F1006" s="70">
        <v>41066.606944444444</v>
      </c>
    </row>
    <row r="1007" spans="1:6" ht="15" customHeight="1">
      <c r="A1007" s="45">
        <v>1005</v>
      </c>
      <c r="B1007" s="68">
        <v>12</v>
      </c>
      <c r="C1007" s="69" t="s">
        <v>33183</v>
      </c>
      <c r="D1007" s="69" t="s">
        <v>33184</v>
      </c>
      <c r="E1007" s="70">
        <v>41065.370833333334</v>
      </c>
      <c r="F1007" s="70">
        <v>41066.606249999997</v>
      </c>
    </row>
    <row r="1008" spans="1:6" ht="15" customHeight="1">
      <c r="A1008" s="42">
        <v>1006</v>
      </c>
      <c r="B1008" s="68">
        <v>12</v>
      </c>
      <c r="C1008" s="69" t="s">
        <v>33185</v>
      </c>
      <c r="D1008" s="69" t="s">
        <v>33186</v>
      </c>
      <c r="E1008" s="70">
        <v>41065.370138888888</v>
      </c>
      <c r="F1008" s="70">
        <v>41065.724305555552</v>
      </c>
    </row>
    <row r="1009" spans="1:6" ht="15" customHeight="1">
      <c r="A1009" s="45">
        <v>1007</v>
      </c>
      <c r="B1009" s="68">
        <v>12</v>
      </c>
      <c r="C1009" s="69" t="s">
        <v>33187</v>
      </c>
      <c r="D1009" s="69" t="s">
        <v>33188</v>
      </c>
      <c r="E1009" s="70">
        <v>41065.370833333334</v>
      </c>
      <c r="F1009" s="70">
        <v>41065.724305555552</v>
      </c>
    </row>
    <row r="1010" spans="1:6" ht="15" customHeight="1">
      <c r="A1010" s="45">
        <v>1008</v>
      </c>
      <c r="B1010" s="68">
        <v>12</v>
      </c>
      <c r="C1010" s="69" t="s">
        <v>33189</v>
      </c>
      <c r="D1010" s="69" t="s">
        <v>33190</v>
      </c>
      <c r="E1010" s="70">
        <v>41071.375694444439</v>
      </c>
      <c r="F1010" s="70">
        <v>41071.70208333333</v>
      </c>
    </row>
    <row r="1011" spans="1:6" ht="15" customHeight="1">
      <c r="A1011" s="45">
        <v>1009</v>
      </c>
      <c r="B1011" s="68">
        <v>12</v>
      </c>
      <c r="C1011" s="69" t="s">
        <v>33191</v>
      </c>
      <c r="D1011" s="69" t="s">
        <v>33192</v>
      </c>
      <c r="E1011" s="70">
        <v>41065.370138888888</v>
      </c>
      <c r="F1011" s="70">
        <v>41065.597222222219</v>
      </c>
    </row>
    <row r="1012" spans="1:6" ht="15" customHeight="1">
      <c r="A1012" s="45">
        <v>1010</v>
      </c>
      <c r="B1012" s="68">
        <v>12</v>
      </c>
      <c r="C1012" s="69" t="s">
        <v>33193</v>
      </c>
      <c r="D1012" s="69" t="s">
        <v>33194</v>
      </c>
      <c r="E1012" s="70">
        <v>41065.370833333334</v>
      </c>
      <c r="F1012" s="70">
        <v>41065.597222222219</v>
      </c>
    </row>
    <row r="1013" spans="1:6" ht="15" customHeight="1">
      <c r="A1013" s="45">
        <v>1011</v>
      </c>
      <c r="B1013" s="68">
        <v>12</v>
      </c>
      <c r="C1013" s="69" t="s">
        <v>33195</v>
      </c>
      <c r="D1013" s="69" t="s">
        <v>33196</v>
      </c>
      <c r="E1013" s="70">
        <v>41071.375694444439</v>
      </c>
      <c r="F1013" s="70">
        <v>41071.604166666664</v>
      </c>
    </row>
    <row r="1014" spans="1:6" ht="15" customHeight="1">
      <c r="A1014" s="42">
        <v>1012</v>
      </c>
      <c r="B1014" s="68">
        <v>12</v>
      </c>
      <c r="C1014" s="69" t="s">
        <v>33197</v>
      </c>
      <c r="D1014" s="69" t="s">
        <v>33198</v>
      </c>
      <c r="E1014" s="70">
        <v>41071.375694444439</v>
      </c>
      <c r="F1014" s="70">
        <v>41071.604166666664</v>
      </c>
    </row>
    <row r="1015" spans="1:6" ht="15" customHeight="1">
      <c r="A1015" s="45">
        <v>1013</v>
      </c>
      <c r="B1015" s="68">
        <v>12</v>
      </c>
      <c r="C1015" s="69" t="s">
        <v>33199</v>
      </c>
      <c r="D1015" s="69" t="s">
        <v>33200</v>
      </c>
      <c r="E1015" s="70">
        <v>41071.375694444439</v>
      </c>
      <c r="F1015" s="70">
        <v>41071.604166666664</v>
      </c>
    </row>
    <row r="1016" spans="1:6" ht="15" customHeight="1">
      <c r="A1016" s="45">
        <v>1014</v>
      </c>
      <c r="B1016" s="68">
        <v>12</v>
      </c>
      <c r="C1016" s="69" t="s">
        <v>33201</v>
      </c>
      <c r="D1016" s="69" t="s">
        <v>33202</v>
      </c>
      <c r="E1016" s="70">
        <v>41071.376388888886</v>
      </c>
      <c r="F1016" s="70">
        <v>41072.614583333328</v>
      </c>
    </row>
    <row r="1017" spans="1:6" ht="15" customHeight="1">
      <c r="A1017" s="45">
        <v>1015</v>
      </c>
      <c r="B1017" s="68">
        <v>12</v>
      </c>
      <c r="C1017" s="69" t="s">
        <v>33203</v>
      </c>
      <c r="D1017" s="69" t="s">
        <v>33204</v>
      </c>
      <c r="E1017" s="70">
        <v>41071.375694444439</v>
      </c>
      <c r="F1017" s="70">
        <v>41071.604166666664</v>
      </c>
    </row>
    <row r="1018" spans="1:6" ht="15" customHeight="1">
      <c r="A1018" s="45">
        <v>1016</v>
      </c>
      <c r="B1018" s="68">
        <v>12</v>
      </c>
      <c r="C1018" s="69" t="s">
        <v>33205</v>
      </c>
      <c r="D1018" s="69" t="s">
        <v>33206</v>
      </c>
      <c r="E1018" s="70">
        <v>41071.376388888886</v>
      </c>
      <c r="F1018" s="70">
        <v>41071.604166666664</v>
      </c>
    </row>
    <row r="1019" spans="1:6" ht="15" customHeight="1">
      <c r="A1019" s="45">
        <v>1017</v>
      </c>
      <c r="B1019" s="68">
        <v>12</v>
      </c>
      <c r="C1019" s="69" t="s">
        <v>33207</v>
      </c>
      <c r="D1019" s="69" t="s">
        <v>33208</v>
      </c>
      <c r="E1019" s="70">
        <v>41071.375694444439</v>
      </c>
      <c r="F1019" s="70">
        <v>41072.601388888885</v>
      </c>
    </row>
    <row r="1020" spans="1:6" ht="15" customHeight="1">
      <c r="A1020" s="42">
        <v>1018</v>
      </c>
      <c r="B1020" s="68">
        <v>12</v>
      </c>
      <c r="C1020" s="69" t="s">
        <v>33209</v>
      </c>
      <c r="D1020" s="69" t="s">
        <v>33210</v>
      </c>
      <c r="E1020" s="70">
        <v>41071.376388888886</v>
      </c>
      <c r="F1020" s="70">
        <v>41071.70208333333</v>
      </c>
    </row>
    <row r="1021" spans="1:6" ht="15" customHeight="1">
      <c r="A1021" s="45">
        <v>1019</v>
      </c>
      <c r="B1021" s="68">
        <v>12</v>
      </c>
      <c r="C1021" s="69" t="s">
        <v>33211</v>
      </c>
      <c r="D1021" s="69" t="s">
        <v>33212</v>
      </c>
      <c r="E1021" s="70">
        <v>41071.376388888886</v>
      </c>
      <c r="F1021" s="70">
        <v>41075.649305555555</v>
      </c>
    </row>
    <row r="1022" spans="1:6" ht="15" customHeight="1">
      <c r="A1022" s="45">
        <v>1020</v>
      </c>
      <c r="B1022" s="68">
        <v>12</v>
      </c>
      <c r="C1022" s="69" t="s">
        <v>33213</v>
      </c>
      <c r="D1022" s="69" t="s">
        <v>33214</v>
      </c>
      <c r="E1022" s="70">
        <v>41071.376388888886</v>
      </c>
      <c r="F1022" s="70">
        <v>41072.706944444442</v>
      </c>
    </row>
    <row r="1023" spans="1:6" ht="15" customHeight="1">
      <c r="A1023" s="42">
        <v>1021</v>
      </c>
      <c r="B1023" s="68">
        <v>12</v>
      </c>
      <c r="C1023" s="69" t="s">
        <v>33215</v>
      </c>
      <c r="D1023" s="69" t="s">
        <v>33216</v>
      </c>
      <c r="E1023" s="70">
        <v>41071.376388888886</v>
      </c>
      <c r="F1023" s="70">
        <v>41071.604166666664</v>
      </c>
    </row>
    <row r="1024" spans="1:6" ht="15" customHeight="1">
      <c r="A1024" s="45">
        <v>1022</v>
      </c>
      <c r="B1024" s="68">
        <v>12</v>
      </c>
      <c r="C1024" s="69" t="s">
        <v>33217</v>
      </c>
      <c r="D1024" s="69" t="s">
        <v>33218</v>
      </c>
      <c r="E1024" s="70">
        <v>41071.375694444439</v>
      </c>
      <c r="F1024" s="70">
        <v>41071.70208333333</v>
      </c>
    </row>
    <row r="1025" spans="1:6" ht="15" customHeight="1">
      <c r="A1025" s="45">
        <v>1023</v>
      </c>
      <c r="B1025" s="68">
        <v>12</v>
      </c>
      <c r="C1025" s="69" t="s">
        <v>33219</v>
      </c>
      <c r="D1025" s="69" t="s">
        <v>33220</v>
      </c>
      <c r="E1025" s="70">
        <v>41071.375694444439</v>
      </c>
      <c r="F1025" s="70">
        <v>41071.70208333333</v>
      </c>
    </row>
    <row r="1026" spans="1:6" ht="15" customHeight="1">
      <c r="A1026" s="45">
        <v>1024</v>
      </c>
      <c r="B1026" s="68">
        <v>12</v>
      </c>
      <c r="C1026" s="69" t="s">
        <v>33221</v>
      </c>
      <c r="D1026" s="69" t="s">
        <v>33222</v>
      </c>
      <c r="E1026" s="70">
        <v>41065.370138888888</v>
      </c>
      <c r="F1026" s="70">
        <v>41065.606944444444</v>
      </c>
    </row>
    <row r="1027" spans="1:6" ht="15" customHeight="1">
      <c r="A1027" s="45">
        <v>1025</v>
      </c>
      <c r="B1027" s="68">
        <v>12</v>
      </c>
      <c r="C1027" s="69" t="s">
        <v>33223</v>
      </c>
      <c r="D1027" s="69" t="s">
        <v>33224</v>
      </c>
      <c r="E1027" s="70">
        <v>41065.370833333334</v>
      </c>
      <c r="F1027" s="70">
        <v>41065.724999999999</v>
      </c>
    </row>
    <row r="1028" spans="1:6" ht="15" customHeight="1">
      <c r="A1028" s="45">
        <v>1026</v>
      </c>
      <c r="B1028" s="68">
        <v>12</v>
      </c>
      <c r="C1028" s="69" t="s">
        <v>33225</v>
      </c>
      <c r="D1028" s="69" t="s">
        <v>33226</v>
      </c>
      <c r="E1028" s="70">
        <v>41065.370138888888</v>
      </c>
      <c r="F1028" s="70">
        <v>41071.604166666664</v>
      </c>
    </row>
    <row r="1029" spans="1:6" ht="15" customHeight="1">
      <c r="A1029" s="42">
        <v>1027</v>
      </c>
      <c r="B1029" s="68">
        <v>12</v>
      </c>
      <c r="C1029" s="69" t="s">
        <v>33227</v>
      </c>
      <c r="D1029" s="69" t="s">
        <v>33228</v>
      </c>
      <c r="E1029" s="70">
        <v>41065.370833333334</v>
      </c>
      <c r="F1029" s="70">
        <v>41068.672222222223</v>
      </c>
    </row>
    <row r="1030" spans="1:6" ht="15" customHeight="1">
      <c r="A1030" s="45">
        <v>1028</v>
      </c>
      <c r="B1030" s="68">
        <v>12</v>
      </c>
      <c r="C1030" s="69" t="s">
        <v>33229</v>
      </c>
      <c r="D1030" s="69" t="s">
        <v>33230</v>
      </c>
      <c r="E1030" s="70">
        <v>41065.370833333334</v>
      </c>
      <c r="F1030" s="70">
        <v>41065.724999999999</v>
      </c>
    </row>
    <row r="1031" spans="1:6" ht="15" customHeight="1">
      <c r="A1031" s="45">
        <v>1029</v>
      </c>
      <c r="B1031" s="68">
        <v>12</v>
      </c>
      <c r="C1031" s="69" t="s">
        <v>33231</v>
      </c>
      <c r="D1031" s="69" t="s">
        <v>33232</v>
      </c>
      <c r="E1031" s="70">
        <v>41065.370833333334</v>
      </c>
      <c r="F1031" s="70">
        <v>41065.597222222219</v>
      </c>
    </row>
    <row r="1032" spans="1:6" ht="15" customHeight="1">
      <c r="A1032" s="45">
        <v>1030</v>
      </c>
      <c r="B1032" s="68">
        <v>12</v>
      </c>
      <c r="C1032" s="69" t="s">
        <v>33233</v>
      </c>
      <c r="D1032" s="69" t="s">
        <v>33234</v>
      </c>
      <c r="E1032" s="70">
        <v>41065.370138888888</v>
      </c>
      <c r="F1032" s="70">
        <v>41065.597222222219</v>
      </c>
    </row>
    <row r="1033" spans="1:6" ht="15" customHeight="1">
      <c r="A1033" s="45">
        <v>1031</v>
      </c>
      <c r="B1033" s="68">
        <v>12</v>
      </c>
      <c r="C1033" s="69" t="s">
        <v>33235</v>
      </c>
      <c r="D1033" s="69" t="s">
        <v>33236</v>
      </c>
      <c r="E1033" s="70">
        <v>41065.370833333334</v>
      </c>
      <c r="F1033" s="70">
        <v>41066.606249999997</v>
      </c>
    </row>
    <row r="1034" spans="1:6" ht="15" customHeight="1">
      <c r="A1034" s="45">
        <v>1032</v>
      </c>
      <c r="B1034" s="68">
        <v>12</v>
      </c>
      <c r="C1034" s="69" t="s">
        <v>33237</v>
      </c>
      <c r="D1034" s="69" t="s">
        <v>33238</v>
      </c>
      <c r="E1034" s="70">
        <v>41065.370833333334</v>
      </c>
      <c r="F1034" s="70">
        <v>41066.606249999997</v>
      </c>
    </row>
    <row r="1035" spans="1:6" ht="15" customHeight="1">
      <c r="A1035" s="42">
        <v>1033</v>
      </c>
      <c r="B1035" s="68">
        <v>12</v>
      </c>
      <c r="C1035" s="69" t="s">
        <v>33239</v>
      </c>
      <c r="D1035" s="69" t="s">
        <v>33240</v>
      </c>
      <c r="E1035" s="70">
        <v>41071.376388888886</v>
      </c>
      <c r="F1035" s="70">
        <v>41073.60833333333</v>
      </c>
    </row>
    <row r="1036" spans="1:6" ht="15" customHeight="1">
      <c r="A1036" s="45">
        <v>1034</v>
      </c>
      <c r="B1036" s="68">
        <v>12</v>
      </c>
      <c r="C1036" s="69" t="s">
        <v>33241</v>
      </c>
      <c r="D1036" s="69" t="s">
        <v>33242</v>
      </c>
      <c r="E1036" s="70">
        <v>41071.376388888886</v>
      </c>
      <c r="F1036" s="70">
        <v>41075.649305555555</v>
      </c>
    </row>
    <row r="1037" spans="1:6" ht="15" customHeight="1">
      <c r="A1037" s="45">
        <v>1035</v>
      </c>
      <c r="B1037" s="68">
        <v>12</v>
      </c>
      <c r="C1037" s="69" t="s">
        <v>33243</v>
      </c>
      <c r="D1037" s="69" t="s">
        <v>33244</v>
      </c>
      <c r="E1037" s="70">
        <v>41071.376388888886</v>
      </c>
      <c r="F1037" s="70">
        <v>41071.604166666664</v>
      </c>
    </row>
    <row r="1038" spans="1:6" ht="15" customHeight="1">
      <c r="A1038" s="42">
        <v>1036</v>
      </c>
      <c r="B1038" s="68">
        <v>12</v>
      </c>
      <c r="C1038" s="69" t="s">
        <v>33245</v>
      </c>
      <c r="D1038" s="69" t="s">
        <v>33246</v>
      </c>
      <c r="E1038" s="70">
        <v>41071.376388888886</v>
      </c>
      <c r="F1038" s="70">
        <v>41078.739583333328</v>
      </c>
    </row>
    <row r="1039" spans="1:6" ht="15" customHeight="1">
      <c r="A1039" s="45">
        <v>1037</v>
      </c>
      <c r="B1039" s="68">
        <v>12</v>
      </c>
      <c r="C1039" s="69" t="s">
        <v>33247</v>
      </c>
      <c r="D1039" s="69" t="s">
        <v>33248</v>
      </c>
      <c r="E1039" s="70">
        <v>41038.377083333333</v>
      </c>
      <c r="F1039" s="70">
        <v>41086.606249999997</v>
      </c>
    </row>
    <row r="1040" spans="1:6" ht="15" customHeight="1">
      <c r="A1040" s="45">
        <v>1038</v>
      </c>
      <c r="B1040" s="68">
        <v>12</v>
      </c>
      <c r="C1040" s="69" t="s">
        <v>33249</v>
      </c>
      <c r="D1040" s="69" t="s">
        <v>33250</v>
      </c>
      <c r="E1040" s="70">
        <v>41071.376388888886</v>
      </c>
      <c r="F1040" s="70">
        <v>41071.604166666664</v>
      </c>
    </row>
    <row r="1041" spans="1:6" ht="15" customHeight="1">
      <c r="A1041" s="45">
        <v>1039</v>
      </c>
      <c r="B1041" s="68">
        <v>12</v>
      </c>
      <c r="C1041" s="69" t="s">
        <v>33251</v>
      </c>
      <c r="D1041" s="69" t="s">
        <v>33252</v>
      </c>
      <c r="E1041" s="70">
        <v>41072.37777777778</v>
      </c>
      <c r="F1041" s="70">
        <v>41072.601388888885</v>
      </c>
    </row>
    <row r="1042" spans="1:6" ht="15" customHeight="1">
      <c r="A1042" s="45">
        <v>1040</v>
      </c>
      <c r="B1042" s="68">
        <v>12</v>
      </c>
      <c r="C1042" s="69" t="s">
        <v>33253</v>
      </c>
      <c r="D1042" s="69" t="s">
        <v>33254</v>
      </c>
      <c r="E1042" s="70">
        <v>41072.378472222219</v>
      </c>
      <c r="F1042" s="70">
        <v>41072.601388888885</v>
      </c>
    </row>
    <row r="1043" spans="1:6" ht="15" customHeight="1">
      <c r="A1043" s="45">
        <v>1041</v>
      </c>
      <c r="B1043" s="68">
        <v>12</v>
      </c>
      <c r="C1043" s="69" t="s">
        <v>33255</v>
      </c>
      <c r="D1043" s="69" t="s">
        <v>33256</v>
      </c>
      <c r="E1043" s="70">
        <v>41071.375694444439</v>
      </c>
      <c r="F1043" s="70">
        <v>41071.70208333333</v>
      </c>
    </row>
    <row r="1044" spans="1:6" ht="15" customHeight="1">
      <c r="A1044" s="42">
        <v>1042</v>
      </c>
      <c r="B1044" s="68">
        <v>12</v>
      </c>
      <c r="C1044" s="69" t="s">
        <v>33257</v>
      </c>
      <c r="D1044" s="69" t="s">
        <v>33258</v>
      </c>
      <c r="E1044" s="70">
        <v>41071.376388888886</v>
      </c>
      <c r="F1044" s="70">
        <v>41075.65</v>
      </c>
    </row>
    <row r="1045" spans="1:6" ht="15" customHeight="1">
      <c r="A1045" s="45">
        <v>1043</v>
      </c>
      <c r="B1045" s="68">
        <v>12</v>
      </c>
      <c r="C1045" s="69" t="s">
        <v>33259</v>
      </c>
      <c r="D1045" s="69" t="s">
        <v>33260</v>
      </c>
      <c r="E1045" s="70">
        <v>41039.369444444441</v>
      </c>
      <c r="F1045" s="70">
        <v>41088.619444444441</v>
      </c>
    </row>
    <row r="1046" spans="1:6" ht="15" customHeight="1">
      <c r="A1046" s="45">
        <v>1044</v>
      </c>
      <c r="B1046" s="68">
        <v>12</v>
      </c>
      <c r="C1046" s="69" t="s">
        <v>33261</v>
      </c>
      <c r="D1046" s="69" t="s">
        <v>33262</v>
      </c>
      <c r="E1046" s="70">
        <v>41071.376388888886</v>
      </c>
      <c r="F1046" s="70">
        <v>41074.726388888885</v>
      </c>
    </row>
    <row r="1047" spans="1:6" ht="15" customHeight="1">
      <c r="A1047" s="45">
        <v>1045</v>
      </c>
      <c r="B1047" s="68">
        <v>12</v>
      </c>
      <c r="C1047" s="69" t="s">
        <v>33263</v>
      </c>
      <c r="D1047" s="69" t="s">
        <v>33264</v>
      </c>
      <c r="E1047" s="70">
        <v>41071.375694444439</v>
      </c>
      <c r="F1047" s="70">
        <v>41071.604166666664</v>
      </c>
    </row>
    <row r="1048" spans="1:6" ht="15" customHeight="1">
      <c r="A1048" s="45">
        <v>1046</v>
      </c>
      <c r="B1048" s="68">
        <v>12</v>
      </c>
      <c r="C1048" s="69" t="s">
        <v>33265</v>
      </c>
      <c r="D1048" s="69" t="s">
        <v>33266</v>
      </c>
      <c r="E1048" s="70">
        <v>41071.376388888886</v>
      </c>
      <c r="F1048" s="70">
        <v>41071.604166666664</v>
      </c>
    </row>
    <row r="1049" spans="1:6" ht="15" customHeight="1">
      <c r="A1049" s="45">
        <v>1047</v>
      </c>
      <c r="B1049" s="68">
        <v>12</v>
      </c>
      <c r="C1049" s="69" t="s">
        <v>33267</v>
      </c>
      <c r="D1049" s="69" t="s">
        <v>33268</v>
      </c>
      <c r="E1049" s="70">
        <v>41071.376388888886</v>
      </c>
      <c r="F1049" s="70">
        <v>41071.70208333333</v>
      </c>
    </row>
    <row r="1050" spans="1:6" ht="15" customHeight="1">
      <c r="A1050" s="42">
        <v>1048</v>
      </c>
      <c r="B1050" s="68">
        <v>12</v>
      </c>
      <c r="C1050" s="69" t="s">
        <v>33269</v>
      </c>
      <c r="D1050" s="69" t="s">
        <v>33270</v>
      </c>
      <c r="E1050" s="70">
        <v>41065.370138888888</v>
      </c>
      <c r="F1050" s="70">
        <v>41065.597222222219</v>
      </c>
    </row>
    <row r="1051" spans="1:6" ht="15" customHeight="1">
      <c r="A1051" s="45">
        <v>1049</v>
      </c>
      <c r="B1051" s="68">
        <v>12</v>
      </c>
      <c r="C1051" s="69" t="s">
        <v>33271</v>
      </c>
      <c r="D1051" s="69" t="s">
        <v>33272</v>
      </c>
      <c r="E1051" s="70">
        <v>41065.370138888888</v>
      </c>
      <c r="F1051" s="70">
        <v>41066.606249999997</v>
      </c>
    </row>
    <row r="1052" spans="1:6" ht="15" customHeight="1">
      <c r="A1052" s="45">
        <v>1050</v>
      </c>
      <c r="B1052" s="68">
        <v>12</v>
      </c>
      <c r="C1052" s="69" t="s">
        <v>33273</v>
      </c>
      <c r="D1052" s="69" t="s">
        <v>33274</v>
      </c>
      <c r="E1052" s="70">
        <v>41065.370833333334</v>
      </c>
      <c r="F1052" s="70">
        <v>41072.706944444442</v>
      </c>
    </row>
    <row r="1053" spans="1:6" ht="15" customHeight="1">
      <c r="A1053" s="42">
        <v>1051</v>
      </c>
      <c r="B1053" s="68">
        <v>12</v>
      </c>
      <c r="C1053" s="69" t="s">
        <v>33275</v>
      </c>
      <c r="D1053" s="69" t="s">
        <v>33276</v>
      </c>
      <c r="E1053" s="70">
        <v>41065.370138888888</v>
      </c>
      <c r="F1053" s="70">
        <v>41065.724305555552</v>
      </c>
    </row>
    <row r="1054" spans="1:6" ht="15" customHeight="1">
      <c r="A1054" s="45">
        <v>1052</v>
      </c>
      <c r="B1054" s="68">
        <v>12</v>
      </c>
      <c r="C1054" s="69" t="s">
        <v>33277</v>
      </c>
      <c r="D1054" s="69" t="s">
        <v>33278</v>
      </c>
      <c r="E1054" s="70">
        <v>41071.376388888886</v>
      </c>
      <c r="F1054" s="70">
        <v>41071.604166666664</v>
      </c>
    </row>
    <row r="1055" spans="1:6" ht="15" customHeight="1">
      <c r="A1055" s="45">
        <v>1053</v>
      </c>
      <c r="B1055" s="68">
        <v>12</v>
      </c>
      <c r="C1055" s="69" t="s">
        <v>33279</v>
      </c>
      <c r="D1055" s="69" t="s">
        <v>33280</v>
      </c>
      <c r="E1055" s="70">
        <v>41072.378472222219</v>
      </c>
      <c r="F1055" s="70">
        <v>41073.60833333333</v>
      </c>
    </row>
    <row r="1056" spans="1:6" ht="15" customHeight="1">
      <c r="A1056" s="45">
        <v>1054</v>
      </c>
      <c r="B1056" s="68">
        <v>12</v>
      </c>
      <c r="C1056" s="69" t="s">
        <v>33281</v>
      </c>
      <c r="D1056" s="69" t="s">
        <v>33282</v>
      </c>
      <c r="E1056" s="70">
        <v>41072.37777777778</v>
      </c>
      <c r="F1056" s="70">
        <v>41072.601388888885</v>
      </c>
    </row>
    <row r="1057" spans="1:6" ht="15" customHeight="1">
      <c r="A1057" s="45">
        <v>1055</v>
      </c>
      <c r="B1057" s="68">
        <v>12</v>
      </c>
      <c r="C1057" s="69" t="s">
        <v>33283</v>
      </c>
      <c r="D1057" s="69" t="s">
        <v>33284</v>
      </c>
      <c r="E1057" s="70">
        <v>41072.378472222219</v>
      </c>
      <c r="F1057" s="70">
        <v>41072.706944444442</v>
      </c>
    </row>
    <row r="1058" spans="1:6" ht="15" customHeight="1">
      <c r="A1058" s="45">
        <v>1056</v>
      </c>
      <c r="B1058" s="68">
        <v>12</v>
      </c>
      <c r="C1058" s="69" t="s">
        <v>33285</v>
      </c>
      <c r="D1058" s="69" t="s">
        <v>33286</v>
      </c>
      <c r="E1058" s="70">
        <v>41065.370833333334</v>
      </c>
      <c r="F1058" s="70">
        <v>41065.597222222219</v>
      </c>
    </row>
    <row r="1059" spans="1:6" ht="15" customHeight="1">
      <c r="A1059" s="42">
        <v>1057</v>
      </c>
      <c r="B1059" s="68">
        <v>12</v>
      </c>
      <c r="C1059" s="69" t="s">
        <v>33287</v>
      </c>
      <c r="D1059" s="69" t="s">
        <v>33288</v>
      </c>
      <c r="E1059" s="70">
        <v>41065.370138888888</v>
      </c>
      <c r="F1059" s="70">
        <v>41065.606944444444</v>
      </c>
    </row>
    <row r="1060" spans="1:6" ht="15" customHeight="1">
      <c r="A1060" s="45">
        <v>1058</v>
      </c>
      <c r="B1060" s="68">
        <v>12</v>
      </c>
      <c r="C1060" s="69" t="s">
        <v>33289</v>
      </c>
      <c r="D1060" s="69" t="s">
        <v>33290</v>
      </c>
      <c r="E1060" s="70">
        <v>41065.370138888888</v>
      </c>
      <c r="F1060" s="70">
        <v>41066.606944444444</v>
      </c>
    </row>
    <row r="1061" spans="1:6" ht="15" customHeight="1">
      <c r="A1061" s="45">
        <v>1059</v>
      </c>
      <c r="B1061" s="68">
        <v>12</v>
      </c>
      <c r="C1061" s="69" t="s">
        <v>33291</v>
      </c>
      <c r="D1061" s="69" t="s">
        <v>33292</v>
      </c>
      <c r="E1061" s="70">
        <v>41065.370833333334</v>
      </c>
      <c r="F1061" s="70">
        <v>41065.597916666666</v>
      </c>
    </row>
    <row r="1062" spans="1:6" ht="15" customHeight="1">
      <c r="A1062" s="45">
        <v>1060</v>
      </c>
      <c r="B1062" s="68">
        <v>12</v>
      </c>
      <c r="C1062" s="69" t="s">
        <v>33293</v>
      </c>
      <c r="D1062" s="69" t="s">
        <v>33294</v>
      </c>
      <c r="E1062" s="70">
        <v>41038.37777777778</v>
      </c>
      <c r="F1062" s="70">
        <v>41065.597222222219</v>
      </c>
    </row>
    <row r="1063" spans="1:6" ht="15" customHeight="1">
      <c r="A1063" s="45">
        <v>1061</v>
      </c>
      <c r="B1063" s="68">
        <v>12</v>
      </c>
      <c r="C1063" s="69" t="s">
        <v>33295</v>
      </c>
      <c r="D1063" s="69" t="s">
        <v>33296</v>
      </c>
      <c r="E1063" s="70">
        <v>41065.370138888888</v>
      </c>
      <c r="F1063" s="70">
        <v>41066.606944444444</v>
      </c>
    </row>
    <row r="1064" spans="1:6" ht="15" customHeight="1">
      <c r="A1064" s="45">
        <v>1062</v>
      </c>
      <c r="B1064" s="68">
        <v>12</v>
      </c>
      <c r="C1064" s="69" t="s">
        <v>33297</v>
      </c>
      <c r="D1064" s="69" t="s">
        <v>33298</v>
      </c>
      <c r="E1064" s="70">
        <v>41071.376388888886</v>
      </c>
      <c r="F1064" s="70">
        <v>41071.604166666664</v>
      </c>
    </row>
    <row r="1065" spans="1:6" ht="15" customHeight="1">
      <c r="A1065" s="42">
        <v>1063</v>
      </c>
      <c r="B1065" s="68">
        <v>12</v>
      </c>
      <c r="C1065" s="69" t="s">
        <v>33299</v>
      </c>
      <c r="D1065" s="69" t="s">
        <v>33300</v>
      </c>
      <c r="E1065" s="70">
        <v>41065.370138888888</v>
      </c>
      <c r="F1065" s="70">
        <v>41065.597916666666</v>
      </c>
    </row>
    <row r="1066" spans="1:6" ht="15" customHeight="1">
      <c r="A1066" s="45">
        <v>1064</v>
      </c>
      <c r="B1066" s="68">
        <v>12</v>
      </c>
      <c r="C1066" s="69" t="s">
        <v>33301</v>
      </c>
      <c r="D1066" s="69" t="s">
        <v>33302</v>
      </c>
      <c r="E1066" s="70">
        <v>41065.370833333334</v>
      </c>
      <c r="F1066" s="70">
        <v>41065.597916666666</v>
      </c>
    </row>
    <row r="1067" spans="1:6" ht="15" customHeight="1">
      <c r="A1067" s="45">
        <v>1065</v>
      </c>
      <c r="B1067" s="68">
        <v>12</v>
      </c>
      <c r="C1067" s="69" t="s">
        <v>33303</v>
      </c>
      <c r="D1067" s="69" t="s">
        <v>33304</v>
      </c>
      <c r="E1067" s="70">
        <v>41065.370833333334</v>
      </c>
      <c r="F1067" s="70">
        <v>41066.712500000001</v>
      </c>
    </row>
    <row r="1068" spans="1:6" ht="15" customHeight="1">
      <c r="A1068" s="42">
        <v>1066</v>
      </c>
      <c r="B1068" s="68">
        <v>12</v>
      </c>
      <c r="C1068" s="69" t="s">
        <v>33305</v>
      </c>
      <c r="D1068" s="69" t="s">
        <v>33306</v>
      </c>
      <c r="E1068" s="70">
        <v>41066.370138888888</v>
      </c>
      <c r="F1068" s="70">
        <v>41066.606944444444</v>
      </c>
    </row>
    <row r="1069" spans="1:6" ht="15" customHeight="1">
      <c r="A1069" s="45">
        <v>1067</v>
      </c>
      <c r="B1069" s="68">
        <v>12</v>
      </c>
      <c r="C1069" s="69" t="s">
        <v>33307</v>
      </c>
      <c r="D1069" s="69" t="s">
        <v>33308</v>
      </c>
      <c r="E1069" s="70">
        <v>41066.370138888888</v>
      </c>
      <c r="F1069" s="70">
        <v>41066.606944444444</v>
      </c>
    </row>
    <row r="1070" spans="1:6" ht="15" customHeight="1">
      <c r="A1070" s="45">
        <v>1068</v>
      </c>
      <c r="B1070" s="68">
        <v>12</v>
      </c>
      <c r="C1070" s="69" t="s">
        <v>33309</v>
      </c>
      <c r="D1070" s="69" t="s">
        <v>33310</v>
      </c>
      <c r="E1070" s="70">
        <v>41066.370138888888</v>
      </c>
      <c r="F1070" s="70">
        <v>41066.712500000001</v>
      </c>
    </row>
    <row r="1071" spans="1:6" ht="15" customHeight="1">
      <c r="A1071" s="45">
        <v>1069</v>
      </c>
      <c r="B1071" s="68">
        <v>12</v>
      </c>
      <c r="C1071" s="69" t="s">
        <v>33311</v>
      </c>
      <c r="D1071" s="69" t="s">
        <v>33312</v>
      </c>
      <c r="E1071" s="70">
        <v>41066.370138888888</v>
      </c>
      <c r="F1071" s="70">
        <v>41072.601388888885</v>
      </c>
    </row>
    <row r="1072" spans="1:6" ht="15" customHeight="1">
      <c r="A1072" s="45">
        <v>1070</v>
      </c>
      <c r="B1072" s="68">
        <v>12</v>
      </c>
      <c r="C1072" s="69" t="s">
        <v>33313</v>
      </c>
      <c r="D1072" s="69" t="s">
        <v>33314</v>
      </c>
      <c r="E1072" s="70">
        <v>41066.370138888888</v>
      </c>
      <c r="F1072" s="70">
        <v>41066.606944444444</v>
      </c>
    </row>
    <row r="1073" spans="1:6" ht="15" customHeight="1">
      <c r="A1073" s="45">
        <v>1071</v>
      </c>
      <c r="B1073" s="68">
        <v>12</v>
      </c>
      <c r="C1073" s="69" t="s">
        <v>33315</v>
      </c>
      <c r="D1073" s="69" t="s">
        <v>33316</v>
      </c>
      <c r="E1073" s="70">
        <v>41066.370138888888</v>
      </c>
      <c r="F1073" s="70">
        <v>41066.613888888889</v>
      </c>
    </row>
    <row r="1074" spans="1:6" ht="15" customHeight="1">
      <c r="A1074" s="42">
        <v>1072</v>
      </c>
      <c r="B1074" s="68">
        <v>12</v>
      </c>
      <c r="C1074" s="69" t="s">
        <v>33317</v>
      </c>
      <c r="D1074" s="69" t="s">
        <v>33318</v>
      </c>
      <c r="E1074" s="70">
        <v>41066.370138888888</v>
      </c>
      <c r="F1074" s="70">
        <v>41066.712500000001</v>
      </c>
    </row>
    <row r="1075" spans="1:6" ht="15" customHeight="1">
      <c r="A1075" s="45">
        <v>1073</v>
      </c>
      <c r="B1075" s="68">
        <v>12</v>
      </c>
      <c r="C1075" s="69" t="s">
        <v>33319</v>
      </c>
      <c r="D1075" s="69" t="s">
        <v>33320</v>
      </c>
      <c r="E1075" s="70">
        <v>41066.370138888888</v>
      </c>
      <c r="F1075" s="70">
        <v>41078.739583333328</v>
      </c>
    </row>
    <row r="1076" spans="1:6" ht="15" customHeight="1">
      <c r="A1076" s="45">
        <v>1074</v>
      </c>
      <c r="B1076" s="68">
        <v>12</v>
      </c>
      <c r="C1076" s="69" t="s">
        <v>33321</v>
      </c>
      <c r="D1076" s="69" t="s">
        <v>33322</v>
      </c>
      <c r="E1076" s="70">
        <v>41066.370138888888</v>
      </c>
      <c r="F1076" s="70">
        <v>41066.712500000001</v>
      </c>
    </row>
    <row r="1077" spans="1:6" ht="15" customHeight="1">
      <c r="A1077" s="45">
        <v>1075</v>
      </c>
      <c r="B1077" s="68">
        <v>12</v>
      </c>
      <c r="C1077" s="69" t="s">
        <v>33323</v>
      </c>
      <c r="D1077" s="69" t="s">
        <v>33324</v>
      </c>
      <c r="E1077" s="70">
        <v>41066.370138888888</v>
      </c>
      <c r="F1077" s="70">
        <v>41066.606944444444</v>
      </c>
    </row>
    <row r="1078" spans="1:6" ht="15" customHeight="1">
      <c r="A1078" s="45">
        <v>1076</v>
      </c>
      <c r="B1078" s="68">
        <v>12</v>
      </c>
      <c r="C1078" s="69" t="s">
        <v>33325</v>
      </c>
      <c r="D1078" s="69" t="s">
        <v>33326</v>
      </c>
      <c r="E1078" s="70">
        <v>41066.370138888888</v>
      </c>
      <c r="F1078" s="70">
        <v>41066.712500000001</v>
      </c>
    </row>
    <row r="1079" spans="1:6" ht="15" customHeight="1">
      <c r="A1079" s="45">
        <v>1077</v>
      </c>
      <c r="B1079" s="68">
        <v>12</v>
      </c>
      <c r="C1079" s="69" t="s">
        <v>33327</v>
      </c>
      <c r="D1079" s="69" t="s">
        <v>33328</v>
      </c>
      <c r="E1079" s="70">
        <v>41066.370138888888</v>
      </c>
      <c r="F1079" s="70">
        <v>41066.712500000001</v>
      </c>
    </row>
    <row r="1080" spans="1:6" ht="15" customHeight="1">
      <c r="A1080" s="42">
        <v>1078</v>
      </c>
      <c r="B1080" s="68">
        <v>12</v>
      </c>
      <c r="C1080" s="69" t="s">
        <v>33329</v>
      </c>
      <c r="D1080" s="69" t="s">
        <v>33330</v>
      </c>
      <c r="E1080" s="70">
        <v>41066.370138888888</v>
      </c>
      <c r="F1080" s="70">
        <v>41066.712500000001</v>
      </c>
    </row>
    <row r="1081" spans="1:6" ht="15" customHeight="1">
      <c r="A1081" s="45">
        <v>1079</v>
      </c>
      <c r="B1081" s="68">
        <v>12</v>
      </c>
      <c r="C1081" s="69" t="s">
        <v>33331</v>
      </c>
      <c r="D1081" s="69" t="s">
        <v>33332</v>
      </c>
      <c r="E1081" s="70">
        <v>41066.370138888888</v>
      </c>
      <c r="F1081" s="70">
        <v>41078.739583333328</v>
      </c>
    </row>
    <row r="1082" spans="1:6" ht="15" customHeight="1">
      <c r="A1082" s="45">
        <v>1080</v>
      </c>
      <c r="B1082" s="68">
        <v>12</v>
      </c>
      <c r="C1082" s="69" t="s">
        <v>33333</v>
      </c>
      <c r="D1082" s="69" t="s">
        <v>33334</v>
      </c>
      <c r="E1082" s="70">
        <v>41071.376388888886</v>
      </c>
      <c r="F1082" s="70">
        <v>41071.604166666664</v>
      </c>
    </row>
    <row r="1083" spans="1:6" ht="15" customHeight="1">
      <c r="A1083" s="42">
        <v>1081</v>
      </c>
      <c r="B1083" s="68">
        <v>12</v>
      </c>
      <c r="C1083" s="69" t="s">
        <v>33335</v>
      </c>
      <c r="D1083" s="69" t="s">
        <v>33336</v>
      </c>
      <c r="E1083" s="70">
        <v>41072.37777777778</v>
      </c>
      <c r="F1083" s="70">
        <v>41073.706249999996</v>
      </c>
    </row>
    <row r="1084" spans="1:6" ht="15" customHeight="1">
      <c r="A1084" s="45">
        <v>1082</v>
      </c>
      <c r="B1084" s="68">
        <v>12</v>
      </c>
      <c r="C1084" s="69" t="s">
        <v>33337</v>
      </c>
      <c r="D1084" s="69" t="s">
        <v>33338</v>
      </c>
      <c r="E1084" s="70">
        <v>41072.378472222219</v>
      </c>
      <c r="F1084" s="70">
        <v>41073.60833333333</v>
      </c>
    </row>
    <row r="1085" spans="1:6" ht="15" customHeight="1">
      <c r="A1085" s="45">
        <v>1083</v>
      </c>
      <c r="B1085" s="68">
        <v>12</v>
      </c>
      <c r="C1085" s="69" t="s">
        <v>33339</v>
      </c>
      <c r="D1085" s="69" t="s">
        <v>33340</v>
      </c>
      <c r="E1085" s="70">
        <v>41072.378472222219</v>
      </c>
      <c r="F1085" s="70">
        <v>41073.60833333333</v>
      </c>
    </row>
    <row r="1086" spans="1:6" ht="15" customHeight="1">
      <c r="A1086" s="45">
        <v>1084</v>
      </c>
      <c r="B1086" s="68">
        <v>12</v>
      </c>
      <c r="C1086" s="69" t="s">
        <v>33341</v>
      </c>
      <c r="D1086" s="69" t="s">
        <v>33342</v>
      </c>
      <c r="E1086" s="70">
        <v>41071.376388888886</v>
      </c>
      <c r="F1086" s="70">
        <v>41071.70208333333</v>
      </c>
    </row>
    <row r="1087" spans="1:6" ht="15" customHeight="1">
      <c r="A1087" s="45">
        <v>1085</v>
      </c>
      <c r="B1087" s="68">
        <v>12</v>
      </c>
      <c r="C1087" s="69" t="s">
        <v>33343</v>
      </c>
      <c r="D1087" s="69" t="s">
        <v>33344</v>
      </c>
      <c r="E1087" s="70">
        <v>41071.376388888886</v>
      </c>
      <c r="F1087" s="70">
        <v>41072.601388888885</v>
      </c>
    </row>
    <row r="1088" spans="1:6" ht="15" customHeight="1">
      <c r="A1088" s="45">
        <v>1086</v>
      </c>
      <c r="B1088" s="68">
        <v>12</v>
      </c>
      <c r="C1088" s="69" t="s">
        <v>33345</v>
      </c>
      <c r="D1088" s="69" t="s">
        <v>33346</v>
      </c>
      <c r="E1088" s="70">
        <v>41071.376388888886</v>
      </c>
      <c r="F1088" s="70">
        <v>41071.70208333333</v>
      </c>
    </row>
    <row r="1089" spans="1:6" ht="15" customHeight="1">
      <c r="A1089" s="42">
        <v>1087</v>
      </c>
      <c r="B1089" s="68">
        <v>12</v>
      </c>
      <c r="C1089" s="69" t="s">
        <v>33347</v>
      </c>
      <c r="D1089" s="69" t="s">
        <v>33348</v>
      </c>
      <c r="E1089" s="70">
        <v>41071.376388888886</v>
      </c>
      <c r="F1089" s="70">
        <v>41071.70208333333</v>
      </c>
    </row>
    <row r="1090" spans="1:6" ht="15" customHeight="1">
      <c r="A1090" s="45">
        <v>1088</v>
      </c>
      <c r="B1090" s="68">
        <v>12</v>
      </c>
      <c r="C1090" s="69" t="s">
        <v>33349</v>
      </c>
      <c r="D1090" s="69" t="s">
        <v>33350</v>
      </c>
      <c r="E1090" s="70">
        <v>41071.376388888886</v>
      </c>
      <c r="F1090" s="70">
        <v>41074.726388888885</v>
      </c>
    </row>
    <row r="1091" spans="1:6" ht="15" customHeight="1">
      <c r="A1091" s="45">
        <v>1089</v>
      </c>
      <c r="B1091" s="68">
        <v>12</v>
      </c>
      <c r="C1091" s="69" t="s">
        <v>33351</v>
      </c>
      <c r="D1091" s="69" t="s">
        <v>33352</v>
      </c>
      <c r="E1091" s="70">
        <v>41071.376388888886</v>
      </c>
      <c r="F1091" s="70">
        <v>41071.70208333333</v>
      </c>
    </row>
    <row r="1092" spans="1:6" ht="15" customHeight="1">
      <c r="A1092" s="45">
        <v>1090</v>
      </c>
      <c r="B1092" s="68">
        <v>12</v>
      </c>
      <c r="C1092" s="69" t="s">
        <v>33353</v>
      </c>
      <c r="D1092" s="69" t="s">
        <v>33354</v>
      </c>
      <c r="E1092" s="70">
        <v>41071.376388888886</v>
      </c>
      <c r="F1092" s="70">
        <v>41071.70208333333</v>
      </c>
    </row>
    <row r="1093" spans="1:6" ht="15" customHeight="1">
      <c r="A1093" s="45">
        <v>1091</v>
      </c>
      <c r="B1093" s="68">
        <v>12</v>
      </c>
      <c r="C1093" s="69" t="s">
        <v>33355</v>
      </c>
      <c r="D1093" s="69" t="s">
        <v>33356</v>
      </c>
      <c r="E1093" s="70">
        <v>41036.371527777774</v>
      </c>
      <c r="F1093" s="70">
        <v>41071.604166666664</v>
      </c>
    </row>
    <row r="1094" spans="1:6" ht="15" customHeight="1">
      <c r="A1094" s="45">
        <v>1092</v>
      </c>
      <c r="B1094" s="68">
        <v>12</v>
      </c>
      <c r="C1094" s="69" t="s">
        <v>33357</v>
      </c>
      <c r="D1094" s="69" t="s">
        <v>33358</v>
      </c>
      <c r="E1094" s="70">
        <v>41065.370833333334</v>
      </c>
      <c r="F1094" s="70">
        <v>41073.60833333333</v>
      </c>
    </row>
    <row r="1095" spans="1:6" ht="15" customHeight="1">
      <c r="A1095" s="42">
        <v>1093</v>
      </c>
      <c r="B1095" s="68">
        <v>12</v>
      </c>
      <c r="C1095" s="69" t="s">
        <v>33359</v>
      </c>
      <c r="D1095" s="69"/>
      <c r="E1095" s="70">
        <v>41065.369444444441</v>
      </c>
      <c r="F1095" s="70">
        <v>41066.606249999997</v>
      </c>
    </row>
    <row r="1096" spans="1:6" ht="15" customHeight="1">
      <c r="A1096" s="45">
        <v>1094</v>
      </c>
      <c r="B1096" s="68">
        <v>12</v>
      </c>
      <c r="C1096" s="69" t="s">
        <v>33360</v>
      </c>
      <c r="D1096" s="69" t="s">
        <v>33361</v>
      </c>
      <c r="E1096" s="70">
        <v>41065.370138888888</v>
      </c>
      <c r="F1096" s="70">
        <v>41065.597916666666</v>
      </c>
    </row>
    <row r="1097" spans="1:6" ht="15" customHeight="1">
      <c r="A1097" s="45">
        <v>1095</v>
      </c>
      <c r="B1097" s="68">
        <v>12</v>
      </c>
      <c r="C1097" s="69" t="s">
        <v>33362</v>
      </c>
      <c r="D1097" s="69" t="s">
        <v>33363</v>
      </c>
      <c r="E1097" s="70">
        <v>41065.370833333334</v>
      </c>
      <c r="F1097" s="70">
        <v>41065.597222222219</v>
      </c>
    </row>
    <row r="1098" spans="1:6" ht="15" customHeight="1">
      <c r="A1098" s="42">
        <v>1096</v>
      </c>
      <c r="B1098" s="68">
        <v>12</v>
      </c>
      <c r="C1098" s="69" t="s">
        <v>33364</v>
      </c>
      <c r="D1098" s="69" t="s">
        <v>33365</v>
      </c>
      <c r="E1098" s="70">
        <v>41065.370138888888</v>
      </c>
      <c r="F1098" s="70">
        <v>41066.606944444444</v>
      </c>
    </row>
    <row r="1099" spans="1:6" ht="15" customHeight="1">
      <c r="A1099" s="45">
        <v>1097</v>
      </c>
      <c r="B1099" s="68">
        <v>12</v>
      </c>
      <c r="C1099" s="69" t="s">
        <v>33366</v>
      </c>
      <c r="D1099" s="69" t="s">
        <v>33367</v>
      </c>
      <c r="E1099" s="70">
        <v>41065.370833333334</v>
      </c>
      <c r="F1099" s="70">
        <v>41065.597916666666</v>
      </c>
    </row>
    <row r="1100" spans="1:6" ht="15" customHeight="1">
      <c r="A1100" s="45">
        <v>1098</v>
      </c>
      <c r="B1100" s="68">
        <v>12</v>
      </c>
      <c r="C1100" s="69" t="s">
        <v>33368</v>
      </c>
      <c r="D1100" s="69" t="s">
        <v>33369</v>
      </c>
      <c r="E1100" s="70">
        <v>41065.369444444441</v>
      </c>
      <c r="F1100" s="70">
        <v>41065.597916666666</v>
      </c>
    </row>
    <row r="1101" spans="1:6" ht="15" customHeight="1">
      <c r="A1101" s="45">
        <v>1099</v>
      </c>
      <c r="B1101" s="68">
        <v>12</v>
      </c>
      <c r="C1101" s="69" t="s">
        <v>33370</v>
      </c>
      <c r="D1101" s="69" t="s">
        <v>33371</v>
      </c>
      <c r="E1101" s="70">
        <v>41065.370138888888</v>
      </c>
      <c r="F1101" s="70">
        <v>41065.597916666666</v>
      </c>
    </row>
    <row r="1102" spans="1:6" ht="15" customHeight="1">
      <c r="A1102" s="45">
        <v>1100</v>
      </c>
      <c r="B1102" s="68">
        <v>12</v>
      </c>
      <c r="C1102" s="69" t="s">
        <v>33372</v>
      </c>
      <c r="D1102" s="69" t="s">
        <v>33373</v>
      </c>
      <c r="E1102" s="70">
        <v>41065.370138888888</v>
      </c>
      <c r="F1102" s="70">
        <v>41065.724305555552</v>
      </c>
    </row>
    <row r="1103" spans="1:6" ht="15" customHeight="1">
      <c r="A1103" s="45">
        <v>1101</v>
      </c>
      <c r="B1103" s="68">
        <v>12</v>
      </c>
      <c r="C1103" s="69" t="s">
        <v>33374</v>
      </c>
      <c r="D1103" s="69" t="s">
        <v>33375</v>
      </c>
      <c r="E1103" s="70">
        <v>41065.370138888888</v>
      </c>
      <c r="F1103" s="70">
        <v>41066.606249999997</v>
      </c>
    </row>
    <row r="1104" spans="1:6" ht="15" customHeight="1">
      <c r="A1104" s="42">
        <v>1102</v>
      </c>
      <c r="B1104" s="68">
        <v>12</v>
      </c>
      <c r="C1104" s="69" t="s">
        <v>33376</v>
      </c>
      <c r="D1104" s="69" t="s">
        <v>33377</v>
      </c>
      <c r="E1104" s="70">
        <v>41065.370138888888</v>
      </c>
      <c r="F1104" s="70">
        <v>41065.724305555552</v>
      </c>
    </row>
    <row r="1105" spans="1:6" ht="15" customHeight="1">
      <c r="A1105" s="45">
        <v>1103</v>
      </c>
      <c r="B1105" s="68">
        <v>12</v>
      </c>
      <c r="C1105" s="69" t="s">
        <v>33378</v>
      </c>
      <c r="D1105" s="69" t="s">
        <v>33379</v>
      </c>
      <c r="E1105" s="70">
        <v>41065.370138888888</v>
      </c>
      <c r="F1105" s="70">
        <v>41065.724305555552</v>
      </c>
    </row>
    <row r="1106" spans="1:6" ht="15" customHeight="1">
      <c r="A1106" s="45">
        <v>1104</v>
      </c>
      <c r="B1106" s="68">
        <v>12</v>
      </c>
      <c r="C1106" s="69" t="s">
        <v>33380</v>
      </c>
      <c r="D1106" s="69" t="s">
        <v>33381</v>
      </c>
      <c r="E1106" s="70">
        <v>41065.370833333334</v>
      </c>
      <c r="F1106" s="70">
        <v>41065.735416666663</v>
      </c>
    </row>
    <row r="1107" spans="1:6" ht="15" customHeight="1">
      <c r="A1107" s="45">
        <v>1105</v>
      </c>
      <c r="B1107" s="68">
        <v>12</v>
      </c>
      <c r="C1107" s="69" t="s">
        <v>33382</v>
      </c>
      <c r="D1107" s="69" t="s">
        <v>33383</v>
      </c>
      <c r="E1107" s="70">
        <v>41065.370833333334</v>
      </c>
      <c r="F1107" s="70">
        <v>41071.70208333333</v>
      </c>
    </row>
    <row r="1108" spans="1:6" ht="15" customHeight="1">
      <c r="A1108" s="45">
        <v>1106</v>
      </c>
      <c r="B1108" s="68">
        <v>12</v>
      </c>
      <c r="C1108" s="69" t="s">
        <v>33384</v>
      </c>
      <c r="D1108" s="69" t="s">
        <v>33385</v>
      </c>
      <c r="E1108" s="70">
        <v>41065.370833333334</v>
      </c>
      <c r="F1108" s="70">
        <v>41073.607638888891</v>
      </c>
    </row>
    <row r="1109" spans="1:6" ht="15" customHeight="1">
      <c r="A1109" s="45">
        <v>1107</v>
      </c>
      <c r="B1109" s="68">
        <v>12</v>
      </c>
      <c r="C1109" s="69" t="s">
        <v>33386</v>
      </c>
      <c r="D1109" s="69" t="s">
        <v>33387</v>
      </c>
      <c r="E1109" s="70">
        <v>41065.369444444441</v>
      </c>
      <c r="F1109" s="70">
        <v>41072.602083333331</v>
      </c>
    </row>
    <row r="1110" spans="1:6" ht="15" customHeight="1">
      <c r="A1110" s="42">
        <v>1108</v>
      </c>
      <c r="B1110" s="68">
        <v>12</v>
      </c>
      <c r="C1110" s="69" t="s">
        <v>33388</v>
      </c>
      <c r="D1110" s="69" t="s">
        <v>33389</v>
      </c>
      <c r="E1110" s="70">
        <v>41065.370833333334</v>
      </c>
      <c r="F1110" s="70">
        <v>41065.597916666666</v>
      </c>
    </row>
    <row r="1111" spans="1:6" ht="15" customHeight="1">
      <c r="A1111" s="45">
        <v>1109</v>
      </c>
      <c r="B1111" s="68">
        <v>12</v>
      </c>
      <c r="C1111" s="69" t="s">
        <v>33390</v>
      </c>
      <c r="D1111" s="69" t="s">
        <v>33391</v>
      </c>
      <c r="E1111" s="70">
        <v>41065.370833333334</v>
      </c>
      <c r="F1111" s="70">
        <v>41065.597916666666</v>
      </c>
    </row>
    <row r="1112" spans="1:6" ht="15" customHeight="1">
      <c r="A1112" s="45">
        <v>1110</v>
      </c>
      <c r="B1112" s="68">
        <v>12</v>
      </c>
      <c r="C1112" s="69" t="s">
        <v>33392</v>
      </c>
      <c r="D1112" s="69" t="s">
        <v>33393</v>
      </c>
      <c r="E1112" s="70">
        <v>41065.370138888888</v>
      </c>
      <c r="F1112" s="70">
        <v>41071.604166666664</v>
      </c>
    </row>
    <row r="1113" spans="1:6" ht="15" customHeight="1">
      <c r="A1113" s="42">
        <v>1111</v>
      </c>
      <c r="B1113" s="68">
        <v>12</v>
      </c>
      <c r="C1113" s="69" t="s">
        <v>33394</v>
      </c>
      <c r="D1113" s="69" t="s">
        <v>33395</v>
      </c>
      <c r="E1113" s="70">
        <v>41071.376388888886</v>
      </c>
      <c r="F1113" s="70">
        <v>41071.70208333333</v>
      </c>
    </row>
    <row r="1114" spans="1:6" ht="15" customHeight="1">
      <c r="A1114" s="45">
        <v>1112</v>
      </c>
      <c r="B1114" s="68">
        <v>12</v>
      </c>
      <c r="C1114" s="69" t="s">
        <v>33396</v>
      </c>
      <c r="D1114" s="69" t="s">
        <v>33397</v>
      </c>
      <c r="E1114" s="70">
        <v>41065.370138888888</v>
      </c>
      <c r="F1114" s="70">
        <v>41066.712500000001</v>
      </c>
    </row>
    <row r="1115" spans="1:6" ht="15" customHeight="1">
      <c r="A1115" s="45">
        <v>1113</v>
      </c>
      <c r="B1115" s="68">
        <v>12</v>
      </c>
      <c r="C1115" s="69" t="s">
        <v>33398</v>
      </c>
      <c r="D1115" s="69" t="s">
        <v>33399</v>
      </c>
      <c r="E1115" s="70">
        <v>41065.370138888888</v>
      </c>
      <c r="F1115" s="70">
        <v>41065.597222222219</v>
      </c>
    </row>
    <row r="1116" spans="1:6" ht="15" customHeight="1">
      <c r="A1116" s="45">
        <v>1114</v>
      </c>
      <c r="B1116" s="68">
        <v>12</v>
      </c>
      <c r="C1116" s="69" t="s">
        <v>33400</v>
      </c>
      <c r="D1116" s="69" t="s">
        <v>33401</v>
      </c>
      <c r="E1116" s="70">
        <v>41071.376388888886</v>
      </c>
      <c r="F1116" s="70">
        <v>41071.604166666664</v>
      </c>
    </row>
    <row r="1117" spans="1:6" ht="15" customHeight="1">
      <c r="A1117" s="45">
        <v>1115</v>
      </c>
      <c r="B1117" s="68">
        <v>12</v>
      </c>
      <c r="C1117" s="69" t="s">
        <v>33402</v>
      </c>
      <c r="D1117" s="69" t="s">
        <v>33403</v>
      </c>
      <c r="E1117" s="70">
        <v>41071.375694444439</v>
      </c>
      <c r="F1117" s="70">
        <v>41072.706944444442</v>
      </c>
    </row>
    <row r="1118" spans="1:6" ht="15" customHeight="1">
      <c r="A1118" s="45">
        <v>1116</v>
      </c>
      <c r="B1118" s="68">
        <v>12</v>
      </c>
      <c r="C1118" s="69" t="s">
        <v>33404</v>
      </c>
      <c r="D1118" s="69" t="s">
        <v>33405</v>
      </c>
      <c r="E1118" s="70">
        <v>41072.378472222219</v>
      </c>
      <c r="F1118" s="70">
        <v>41072.601388888885</v>
      </c>
    </row>
    <row r="1119" spans="1:6" ht="15" customHeight="1">
      <c r="A1119" s="42">
        <v>1117</v>
      </c>
      <c r="B1119" s="68">
        <v>12</v>
      </c>
      <c r="C1119" s="69" t="s">
        <v>33406</v>
      </c>
      <c r="D1119" s="69" t="s">
        <v>33407</v>
      </c>
      <c r="E1119" s="70">
        <v>41066.369444444441</v>
      </c>
      <c r="F1119" s="70">
        <v>41067.609027777777</v>
      </c>
    </row>
    <row r="1120" spans="1:6" ht="15" customHeight="1">
      <c r="A1120" s="45">
        <v>1118</v>
      </c>
      <c r="B1120" s="68">
        <v>12</v>
      </c>
      <c r="C1120" s="69" t="s">
        <v>33408</v>
      </c>
      <c r="D1120" s="69" t="s">
        <v>33409</v>
      </c>
      <c r="E1120" s="70">
        <v>41066.369444444441</v>
      </c>
      <c r="F1120" s="70">
        <v>41068.672222222223</v>
      </c>
    </row>
    <row r="1121" spans="1:6" ht="15" customHeight="1">
      <c r="A1121" s="45">
        <v>1119</v>
      </c>
      <c r="B1121" s="68">
        <v>12</v>
      </c>
      <c r="C1121" s="69" t="s">
        <v>33410</v>
      </c>
      <c r="D1121" s="69" t="s">
        <v>33411</v>
      </c>
      <c r="E1121" s="70">
        <v>41066.369444444441</v>
      </c>
      <c r="F1121" s="70">
        <v>41066.606944444444</v>
      </c>
    </row>
    <row r="1122" spans="1:6" ht="15" customHeight="1">
      <c r="A1122" s="45">
        <v>1120</v>
      </c>
      <c r="B1122" s="68">
        <v>12</v>
      </c>
      <c r="C1122" s="69" t="s">
        <v>33412</v>
      </c>
      <c r="D1122" s="69" t="s">
        <v>33413</v>
      </c>
      <c r="E1122" s="70">
        <v>41066.369444444441</v>
      </c>
      <c r="F1122" s="70">
        <v>41066.606944444444</v>
      </c>
    </row>
    <row r="1123" spans="1:6" ht="15" customHeight="1">
      <c r="A1123" s="45">
        <v>1121</v>
      </c>
      <c r="B1123" s="68">
        <v>12</v>
      </c>
      <c r="C1123" s="69" t="s">
        <v>33414</v>
      </c>
      <c r="D1123" s="69" t="s">
        <v>33415</v>
      </c>
      <c r="E1123" s="70">
        <v>41066.369444444441</v>
      </c>
      <c r="F1123" s="70">
        <v>41066.606944444444</v>
      </c>
    </row>
    <row r="1124" spans="1:6" ht="15" customHeight="1">
      <c r="A1124" s="45">
        <v>1122</v>
      </c>
      <c r="B1124" s="68">
        <v>12</v>
      </c>
      <c r="C1124" s="69" t="s">
        <v>33416</v>
      </c>
      <c r="D1124" s="69" t="s">
        <v>33417</v>
      </c>
      <c r="E1124" s="70">
        <v>41066.370138888888</v>
      </c>
      <c r="F1124" s="70">
        <v>41067.720138888886</v>
      </c>
    </row>
    <row r="1125" spans="1:6" ht="15" customHeight="1">
      <c r="A1125" s="42">
        <v>1123</v>
      </c>
      <c r="B1125" s="68">
        <v>12</v>
      </c>
      <c r="C1125" s="69" t="s">
        <v>33418</v>
      </c>
      <c r="D1125" s="69" t="s">
        <v>33419</v>
      </c>
      <c r="E1125" s="70">
        <v>41066.370138888888</v>
      </c>
      <c r="F1125" s="70">
        <v>41066.712500000001</v>
      </c>
    </row>
    <row r="1126" spans="1:6" ht="15" customHeight="1">
      <c r="A1126" s="45">
        <v>1124</v>
      </c>
      <c r="B1126" s="68">
        <v>12</v>
      </c>
      <c r="C1126" s="69" t="s">
        <v>33420</v>
      </c>
      <c r="D1126" s="69" t="s">
        <v>33421</v>
      </c>
      <c r="E1126" s="70">
        <v>41071.376388888886</v>
      </c>
      <c r="F1126" s="70">
        <v>41075.65</v>
      </c>
    </row>
    <row r="1127" spans="1:6" ht="15" customHeight="1">
      <c r="A1127" s="45">
        <v>1125</v>
      </c>
      <c r="B1127" s="68">
        <v>12</v>
      </c>
      <c r="C1127" s="69" t="s">
        <v>33422</v>
      </c>
      <c r="D1127" s="69" t="s">
        <v>33423</v>
      </c>
      <c r="E1127" s="70">
        <v>41071.375694444439</v>
      </c>
      <c r="F1127" s="70">
        <v>41071.604166666664</v>
      </c>
    </row>
    <row r="1128" spans="1:6" ht="15" customHeight="1">
      <c r="A1128" s="42">
        <v>1126</v>
      </c>
      <c r="B1128" s="68">
        <v>12</v>
      </c>
      <c r="C1128" s="69" t="s">
        <v>33424</v>
      </c>
      <c r="D1128" s="69" t="s">
        <v>33425</v>
      </c>
      <c r="E1128" s="70">
        <v>41065.370833333334</v>
      </c>
      <c r="F1128" s="70">
        <v>41066.606249999997</v>
      </c>
    </row>
    <row r="1129" spans="1:6" ht="15" customHeight="1">
      <c r="A1129" s="45">
        <v>1127</v>
      </c>
      <c r="B1129" s="68">
        <v>12</v>
      </c>
      <c r="C1129" s="69" t="s">
        <v>33426</v>
      </c>
      <c r="D1129" s="69" t="s">
        <v>33427</v>
      </c>
      <c r="E1129" s="70">
        <v>41065.370138888888</v>
      </c>
      <c r="F1129" s="70">
        <v>41065.724305555552</v>
      </c>
    </row>
    <row r="1130" spans="1:6" ht="15" customHeight="1">
      <c r="A1130" s="45">
        <v>1128</v>
      </c>
      <c r="B1130" s="68">
        <v>12</v>
      </c>
      <c r="C1130" s="69" t="s">
        <v>33428</v>
      </c>
      <c r="D1130" s="69" t="s">
        <v>33429</v>
      </c>
      <c r="E1130" s="70">
        <v>41065.370138888888</v>
      </c>
      <c r="F1130" s="70">
        <v>41075.649305555555</v>
      </c>
    </row>
    <row r="1131" spans="1:6" ht="15" customHeight="1">
      <c r="A1131" s="45">
        <v>1129</v>
      </c>
      <c r="B1131" s="68">
        <v>12</v>
      </c>
      <c r="C1131" s="69" t="s">
        <v>33430</v>
      </c>
      <c r="D1131" s="69" t="s">
        <v>33431</v>
      </c>
      <c r="E1131" s="70">
        <v>41071.375694444439</v>
      </c>
      <c r="F1131" s="70">
        <v>41071.618055555555</v>
      </c>
    </row>
    <row r="1132" spans="1:6" ht="15" customHeight="1">
      <c r="A1132" s="45">
        <v>1130</v>
      </c>
      <c r="B1132" s="68">
        <v>12</v>
      </c>
      <c r="C1132" s="69" t="s">
        <v>33432</v>
      </c>
      <c r="D1132" s="69" t="s">
        <v>33433</v>
      </c>
      <c r="E1132" s="70">
        <v>41066.370138888888</v>
      </c>
      <c r="F1132" s="70">
        <v>41067.609027777777</v>
      </c>
    </row>
    <row r="1133" spans="1:6" ht="15" customHeight="1">
      <c r="A1133" s="45">
        <v>1131</v>
      </c>
      <c r="B1133" s="68">
        <v>12</v>
      </c>
      <c r="C1133" s="69" t="s">
        <v>33434</v>
      </c>
      <c r="D1133" s="69" t="s">
        <v>33435</v>
      </c>
      <c r="E1133" s="70">
        <v>41071.375694444439</v>
      </c>
      <c r="F1133" s="70">
        <v>41071.604166666664</v>
      </c>
    </row>
    <row r="1134" spans="1:6" ht="15" customHeight="1">
      <c r="A1134" s="42">
        <v>1132</v>
      </c>
      <c r="B1134" s="68">
        <v>12</v>
      </c>
      <c r="C1134" s="69" t="s">
        <v>33436</v>
      </c>
      <c r="D1134" s="69" t="s">
        <v>33437</v>
      </c>
      <c r="E1134" s="70">
        <v>41067.363888888889</v>
      </c>
      <c r="F1134" s="70">
        <v>41067.609027777777</v>
      </c>
    </row>
    <row r="1135" spans="1:6" ht="15" customHeight="1">
      <c r="A1135" s="45">
        <v>1133</v>
      </c>
      <c r="B1135" s="68">
        <v>12</v>
      </c>
      <c r="C1135" s="69" t="s">
        <v>33438</v>
      </c>
      <c r="D1135" s="69" t="s">
        <v>33439</v>
      </c>
      <c r="E1135" s="70">
        <v>41071.376388888886</v>
      </c>
      <c r="F1135" s="70">
        <v>41075.65</v>
      </c>
    </row>
    <row r="1136" spans="1:6" ht="15" customHeight="1">
      <c r="A1136" s="45">
        <v>1134</v>
      </c>
      <c r="B1136" s="68">
        <v>12</v>
      </c>
      <c r="C1136" s="69" t="s">
        <v>33440</v>
      </c>
      <c r="D1136" s="69" t="s">
        <v>33441</v>
      </c>
      <c r="E1136" s="70">
        <v>41065.370138888888</v>
      </c>
      <c r="F1136" s="70">
        <v>41065.597916666666</v>
      </c>
    </row>
    <row r="1137" spans="1:6" ht="15" customHeight="1">
      <c r="A1137" s="45">
        <v>1135</v>
      </c>
      <c r="B1137" s="68">
        <v>12</v>
      </c>
      <c r="C1137" s="69" t="s">
        <v>33442</v>
      </c>
      <c r="D1137" s="69" t="s">
        <v>33443</v>
      </c>
      <c r="E1137" s="70">
        <v>41071.376388888886</v>
      </c>
      <c r="F1137" s="70">
        <v>41078.739583333328</v>
      </c>
    </row>
    <row r="1138" spans="1:6" ht="15" customHeight="1">
      <c r="A1138" s="45">
        <v>1136</v>
      </c>
      <c r="B1138" s="68">
        <v>12</v>
      </c>
      <c r="C1138" s="69" t="s">
        <v>33444</v>
      </c>
      <c r="D1138" s="69" t="s">
        <v>33445</v>
      </c>
      <c r="E1138" s="70">
        <v>41067.363888888889</v>
      </c>
      <c r="F1138" s="70">
        <v>41073.706249999996</v>
      </c>
    </row>
    <row r="1139" spans="1:6" ht="15" customHeight="1">
      <c r="A1139" s="45">
        <v>1137</v>
      </c>
      <c r="B1139" s="68">
        <v>12</v>
      </c>
      <c r="C1139" s="69" t="s">
        <v>33446</v>
      </c>
      <c r="D1139" s="69" t="s">
        <v>33447</v>
      </c>
      <c r="E1139" s="70">
        <v>41066.370138888888</v>
      </c>
      <c r="F1139" s="70">
        <v>41066.606944444444</v>
      </c>
    </row>
    <row r="1140" spans="1:6" ht="15" customHeight="1">
      <c r="A1140" s="42">
        <v>1138</v>
      </c>
      <c r="B1140" s="68">
        <v>12</v>
      </c>
      <c r="C1140" s="69" t="s">
        <v>33448</v>
      </c>
      <c r="D1140" s="69" t="s">
        <v>33449</v>
      </c>
      <c r="E1140" s="70">
        <v>41065.370138888888</v>
      </c>
      <c r="F1140" s="70">
        <v>41065.597222222219</v>
      </c>
    </row>
    <row r="1141" spans="1:6" ht="15" customHeight="1">
      <c r="A1141" s="45">
        <v>1139</v>
      </c>
      <c r="B1141" s="68">
        <v>12</v>
      </c>
      <c r="C1141" s="69" t="s">
        <v>33450</v>
      </c>
      <c r="D1141" s="69" t="s">
        <v>33451</v>
      </c>
      <c r="E1141" s="70">
        <v>41072.378472222219</v>
      </c>
      <c r="F1141" s="70">
        <v>41073.607638888891</v>
      </c>
    </row>
    <row r="1142" spans="1:6" ht="15" customHeight="1">
      <c r="A1142" s="45">
        <v>1140</v>
      </c>
      <c r="B1142" s="68">
        <v>12</v>
      </c>
      <c r="C1142" s="69" t="s">
        <v>33452</v>
      </c>
      <c r="D1142" s="69" t="s">
        <v>33453</v>
      </c>
      <c r="E1142" s="70">
        <v>41071.375694444439</v>
      </c>
      <c r="F1142" s="70">
        <v>41071.604166666664</v>
      </c>
    </row>
    <row r="1143" spans="1:6" ht="15" customHeight="1">
      <c r="A1143" s="42">
        <v>1141</v>
      </c>
      <c r="B1143" s="68">
        <v>12</v>
      </c>
      <c r="C1143" s="69" t="s">
        <v>33454</v>
      </c>
      <c r="D1143" s="69" t="s">
        <v>33455</v>
      </c>
      <c r="E1143" s="70">
        <v>41065.370138888888</v>
      </c>
      <c r="F1143" s="70">
        <v>41065.597916666666</v>
      </c>
    </row>
    <row r="1144" spans="1:6" ht="15" customHeight="1">
      <c r="A1144" s="45">
        <v>1142</v>
      </c>
      <c r="B1144" s="68">
        <v>12</v>
      </c>
      <c r="C1144" s="69" t="s">
        <v>33456</v>
      </c>
      <c r="D1144" s="69" t="s">
        <v>33457</v>
      </c>
      <c r="E1144" s="70">
        <v>41065.370833333334</v>
      </c>
      <c r="F1144" s="70">
        <v>41065.724305555552</v>
      </c>
    </row>
    <row r="1145" spans="1:6" ht="15" customHeight="1">
      <c r="A1145" s="45">
        <v>1143</v>
      </c>
      <c r="B1145" s="68">
        <v>12</v>
      </c>
      <c r="C1145" s="69" t="s">
        <v>33458</v>
      </c>
      <c r="D1145" s="69" t="s">
        <v>33459</v>
      </c>
      <c r="E1145" s="70">
        <v>41065.370138888888</v>
      </c>
      <c r="F1145" s="70">
        <v>41067.720138888886</v>
      </c>
    </row>
    <row r="1146" spans="1:6" ht="15" customHeight="1">
      <c r="A1146" s="45">
        <v>1144</v>
      </c>
      <c r="B1146" s="68">
        <v>12</v>
      </c>
      <c r="C1146" s="69" t="s">
        <v>33460</v>
      </c>
      <c r="D1146" s="69" t="s">
        <v>33461</v>
      </c>
      <c r="E1146" s="70">
        <v>41065.369444444441</v>
      </c>
      <c r="F1146" s="70">
        <v>41065.597222222219</v>
      </c>
    </row>
    <row r="1147" spans="1:6" ht="15" customHeight="1">
      <c r="A1147" s="45">
        <v>1145</v>
      </c>
      <c r="B1147" s="68">
        <v>12</v>
      </c>
      <c r="C1147" s="69" t="s">
        <v>33462</v>
      </c>
      <c r="D1147" s="69" t="s">
        <v>33463</v>
      </c>
      <c r="E1147" s="70">
        <v>41071.376388888886</v>
      </c>
      <c r="F1147" s="70">
        <v>41072.601388888885</v>
      </c>
    </row>
    <row r="1148" spans="1:6" ht="15" customHeight="1">
      <c r="A1148" s="45">
        <v>1146</v>
      </c>
      <c r="B1148" s="68">
        <v>12</v>
      </c>
      <c r="C1148" s="69" t="s">
        <v>33464</v>
      </c>
      <c r="D1148" s="69" t="s">
        <v>33465</v>
      </c>
      <c r="E1148" s="70">
        <v>41065.370138888888</v>
      </c>
      <c r="F1148" s="70">
        <v>41065.724305555552</v>
      </c>
    </row>
    <row r="1149" spans="1:6" ht="15" customHeight="1">
      <c r="A1149" s="42">
        <v>1147</v>
      </c>
      <c r="B1149" s="68">
        <v>12</v>
      </c>
      <c r="C1149" s="69" t="s">
        <v>33466</v>
      </c>
      <c r="D1149" s="69" t="s">
        <v>33467</v>
      </c>
      <c r="E1149" s="70">
        <v>41065.370833333334</v>
      </c>
      <c r="F1149" s="70">
        <v>41067.720138888886</v>
      </c>
    </row>
    <row r="1150" spans="1:6" ht="15" customHeight="1">
      <c r="A1150" s="45">
        <v>1148</v>
      </c>
      <c r="B1150" s="68">
        <v>12</v>
      </c>
      <c r="C1150" s="69" t="s">
        <v>33468</v>
      </c>
      <c r="D1150" s="69" t="s">
        <v>33469</v>
      </c>
      <c r="E1150" s="70">
        <v>41067.363888888889</v>
      </c>
      <c r="F1150" s="70">
        <v>41074.726388888885</v>
      </c>
    </row>
    <row r="1151" spans="1:6" ht="15" customHeight="1">
      <c r="A1151" s="45">
        <v>1149</v>
      </c>
      <c r="B1151" s="68">
        <v>12</v>
      </c>
      <c r="C1151" s="69" t="s">
        <v>33470</v>
      </c>
      <c r="D1151" s="69" t="s">
        <v>33471</v>
      </c>
      <c r="E1151" s="70">
        <v>41071.375694444439</v>
      </c>
      <c r="F1151" s="70">
        <v>41073.729861111111</v>
      </c>
    </row>
    <row r="1152" spans="1:6" ht="15" customHeight="1">
      <c r="A1152" s="45">
        <v>1150</v>
      </c>
      <c r="B1152" s="68">
        <v>12</v>
      </c>
      <c r="C1152" s="69" t="s">
        <v>5622</v>
      </c>
      <c r="D1152" s="69" t="s">
        <v>33472</v>
      </c>
      <c r="E1152" s="70">
        <v>41071.376388888886</v>
      </c>
      <c r="F1152" s="70">
        <v>41071.604166666664</v>
      </c>
    </row>
    <row r="1153" spans="1:6" ht="15" customHeight="1">
      <c r="A1153" s="45">
        <v>1151</v>
      </c>
      <c r="B1153" s="68">
        <v>12</v>
      </c>
      <c r="C1153" s="69" t="s">
        <v>33473</v>
      </c>
      <c r="D1153" s="69" t="s">
        <v>33474</v>
      </c>
      <c r="E1153" s="70">
        <v>41064.386111111111</v>
      </c>
      <c r="F1153" s="70">
        <v>41064.729861111111</v>
      </c>
    </row>
    <row r="1154" spans="1:6" ht="15" customHeight="1">
      <c r="A1154" s="45">
        <v>1152</v>
      </c>
      <c r="B1154" s="68">
        <v>12</v>
      </c>
      <c r="C1154" s="69" t="s">
        <v>33475</v>
      </c>
      <c r="D1154" s="69" t="s">
        <v>33476</v>
      </c>
      <c r="E1154" s="70">
        <v>41064.385416666664</v>
      </c>
      <c r="F1154" s="70">
        <v>41065.597222222219</v>
      </c>
    </row>
    <row r="1155" spans="1:6" ht="15" customHeight="1">
      <c r="A1155" s="42">
        <v>1153</v>
      </c>
      <c r="B1155" s="68">
        <v>12</v>
      </c>
      <c r="C1155" s="69" t="s">
        <v>33477</v>
      </c>
      <c r="D1155" s="69" t="s">
        <v>33478</v>
      </c>
      <c r="E1155" s="70">
        <v>41064.386111111111</v>
      </c>
      <c r="F1155" s="70">
        <v>41066.606944444444</v>
      </c>
    </row>
    <row r="1156" spans="1:6" ht="15" customHeight="1">
      <c r="A1156" s="45">
        <v>1154</v>
      </c>
      <c r="B1156" s="68">
        <v>12</v>
      </c>
      <c r="C1156" s="69" t="s">
        <v>33479</v>
      </c>
      <c r="D1156" s="69" t="s">
        <v>33480</v>
      </c>
      <c r="E1156" s="70">
        <v>41074.378472222219</v>
      </c>
      <c r="F1156" s="70">
        <v>41074.726388888885</v>
      </c>
    </row>
    <row r="1157" spans="1:6" ht="15" customHeight="1">
      <c r="A1157" s="45">
        <v>1155</v>
      </c>
      <c r="B1157" s="68">
        <v>12</v>
      </c>
      <c r="C1157" s="69" t="s">
        <v>33481</v>
      </c>
      <c r="D1157" s="69" t="s">
        <v>33482</v>
      </c>
      <c r="E1157" s="70">
        <v>41080.381249999999</v>
      </c>
      <c r="F1157" s="70">
        <v>41080.717361111107</v>
      </c>
    </row>
    <row r="1158" spans="1:6" ht="15" customHeight="1">
      <c r="A1158" s="42">
        <v>1156</v>
      </c>
      <c r="B1158" s="68">
        <v>12</v>
      </c>
      <c r="C1158" s="69" t="s">
        <v>33483</v>
      </c>
      <c r="D1158" s="69" t="s">
        <v>33484</v>
      </c>
      <c r="E1158" s="70">
        <v>41080.381249999999</v>
      </c>
      <c r="F1158" s="70">
        <v>41081.615277777775</v>
      </c>
    </row>
    <row r="1159" spans="1:6" ht="15" customHeight="1">
      <c r="A1159" s="45">
        <v>1157</v>
      </c>
      <c r="B1159" s="68">
        <v>12</v>
      </c>
      <c r="C1159" s="69" t="s">
        <v>33485</v>
      </c>
      <c r="D1159" s="69" t="s">
        <v>33486</v>
      </c>
      <c r="E1159" s="70">
        <v>41080.381944444445</v>
      </c>
      <c r="F1159" s="70">
        <v>41080.607638888891</v>
      </c>
    </row>
    <row r="1160" spans="1:6" ht="15" customHeight="1">
      <c r="A1160" s="45">
        <v>1158</v>
      </c>
      <c r="B1160" s="68">
        <v>12</v>
      </c>
      <c r="C1160" s="69" t="s">
        <v>33487</v>
      </c>
      <c r="D1160" s="69" t="s">
        <v>33488</v>
      </c>
      <c r="E1160" s="70">
        <v>41080.381944444445</v>
      </c>
      <c r="F1160" s="70">
        <v>41087.60555555555</v>
      </c>
    </row>
    <row r="1161" spans="1:6" ht="15" customHeight="1">
      <c r="A1161" s="45">
        <v>1159</v>
      </c>
      <c r="B1161" s="68">
        <v>12</v>
      </c>
      <c r="C1161" s="69" t="s">
        <v>33489</v>
      </c>
      <c r="D1161" s="69" t="s">
        <v>33490</v>
      </c>
      <c r="E1161" s="70">
        <v>41080.381944444445</v>
      </c>
      <c r="F1161" s="70">
        <v>41080.607638888891</v>
      </c>
    </row>
    <row r="1162" spans="1:6" ht="15" customHeight="1">
      <c r="A1162" s="45">
        <v>1160</v>
      </c>
      <c r="B1162" s="68">
        <v>12</v>
      </c>
      <c r="C1162" s="69" t="s">
        <v>33491</v>
      </c>
      <c r="D1162" s="69" t="s">
        <v>33492</v>
      </c>
      <c r="E1162" s="70">
        <v>41080.381249999999</v>
      </c>
      <c r="F1162" s="70">
        <v>41080.607638888891</v>
      </c>
    </row>
    <row r="1163" spans="1:6" ht="15" customHeight="1">
      <c r="A1163" s="45">
        <v>1161</v>
      </c>
      <c r="B1163" s="68">
        <v>12</v>
      </c>
      <c r="C1163" s="69" t="s">
        <v>33493</v>
      </c>
      <c r="D1163" s="69" t="s">
        <v>33494</v>
      </c>
      <c r="E1163" s="70">
        <v>41080.381944444445</v>
      </c>
      <c r="F1163" s="70">
        <v>41080.607638888891</v>
      </c>
    </row>
    <row r="1164" spans="1:6" ht="15" customHeight="1">
      <c r="A1164" s="42">
        <v>1162</v>
      </c>
      <c r="B1164" s="68">
        <v>12</v>
      </c>
      <c r="C1164" s="69" t="s">
        <v>33495</v>
      </c>
      <c r="D1164" s="69" t="s">
        <v>33496</v>
      </c>
      <c r="E1164" s="70">
        <v>41080.381249999999</v>
      </c>
      <c r="F1164" s="70">
        <v>41080.606944444444</v>
      </c>
    </row>
    <row r="1165" spans="1:6" ht="15" customHeight="1">
      <c r="A1165" s="45">
        <v>1163</v>
      </c>
      <c r="B1165" s="68">
        <v>12</v>
      </c>
      <c r="C1165" s="69" t="s">
        <v>33497</v>
      </c>
      <c r="D1165" s="69" t="s">
        <v>33498</v>
      </c>
      <c r="E1165" s="70">
        <v>41080.381944444445</v>
      </c>
      <c r="F1165" s="70">
        <v>41082.688888888886</v>
      </c>
    </row>
    <row r="1166" spans="1:6" ht="15" customHeight="1">
      <c r="A1166" s="45">
        <v>1164</v>
      </c>
      <c r="B1166" s="68">
        <v>12</v>
      </c>
      <c r="C1166" s="69" t="s">
        <v>33499</v>
      </c>
      <c r="D1166" s="69" t="s">
        <v>33500</v>
      </c>
      <c r="E1166" s="70">
        <v>41080.381249999999</v>
      </c>
      <c r="F1166" s="70">
        <v>41080.607638888891</v>
      </c>
    </row>
    <row r="1167" spans="1:6" ht="15" customHeight="1">
      <c r="A1167" s="45">
        <v>1165</v>
      </c>
      <c r="B1167" s="68">
        <v>12</v>
      </c>
      <c r="C1167" s="69" t="s">
        <v>33501</v>
      </c>
      <c r="D1167" s="69" t="s">
        <v>33502</v>
      </c>
      <c r="E1167" s="70">
        <v>41080.381249999999</v>
      </c>
      <c r="F1167" s="70">
        <v>41080.607638888891</v>
      </c>
    </row>
    <row r="1168" spans="1:6" ht="15" customHeight="1">
      <c r="A1168" s="45">
        <v>1166</v>
      </c>
      <c r="B1168" s="68">
        <v>12</v>
      </c>
      <c r="C1168" s="69" t="s">
        <v>33503</v>
      </c>
      <c r="D1168" s="69" t="s">
        <v>33504</v>
      </c>
      <c r="E1168" s="70">
        <v>41061.401388888888</v>
      </c>
      <c r="F1168" s="70">
        <v>41061.610416666663</v>
      </c>
    </row>
    <row r="1169" spans="1:6" ht="15" customHeight="1">
      <c r="A1169" s="45">
        <v>1167</v>
      </c>
      <c r="B1169" s="68">
        <v>12</v>
      </c>
      <c r="C1169" s="69" t="s">
        <v>33505</v>
      </c>
      <c r="D1169" s="69" t="s">
        <v>33506</v>
      </c>
      <c r="E1169" s="70">
        <v>41064.385416666664</v>
      </c>
      <c r="F1169" s="70">
        <v>41067.720138888886</v>
      </c>
    </row>
    <row r="1170" spans="1:6" ht="15" customHeight="1">
      <c r="A1170" s="42">
        <v>1168</v>
      </c>
      <c r="B1170" s="68">
        <v>12</v>
      </c>
      <c r="C1170" s="69" t="s">
        <v>33507</v>
      </c>
      <c r="D1170" s="69" t="s">
        <v>33508</v>
      </c>
      <c r="E1170" s="70">
        <v>41064.386111111111</v>
      </c>
      <c r="F1170" s="70">
        <v>41064.729861111111</v>
      </c>
    </row>
    <row r="1171" spans="1:6" ht="15" customHeight="1">
      <c r="A1171" s="45">
        <v>1169</v>
      </c>
      <c r="B1171" s="68">
        <v>12</v>
      </c>
      <c r="C1171" s="69" t="s">
        <v>33509</v>
      </c>
      <c r="D1171" s="69" t="s">
        <v>33510</v>
      </c>
      <c r="E1171" s="70">
        <v>41080.381944444445</v>
      </c>
      <c r="F1171" s="70">
        <v>41087.678472222222</v>
      </c>
    </row>
    <row r="1172" spans="1:6" ht="15" customHeight="1">
      <c r="A1172" s="45">
        <v>1170</v>
      </c>
      <c r="B1172" s="68">
        <v>12</v>
      </c>
      <c r="C1172" s="69" t="s">
        <v>33511</v>
      </c>
      <c r="D1172" s="69" t="s">
        <v>33512</v>
      </c>
      <c r="E1172" s="70">
        <v>41088.375694444439</v>
      </c>
      <c r="F1172" s="70">
        <v>41088.712500000001</v>
      </c>
    </row>
    <row r="1173" spans="1:6" ht="15" customHeight="1">
      <c r="A1173" s="42">
        <v>1171</v>
      </c>
      <c r="B1173" s="68">
        <v>12</v>
      </c>
      <c r="C1173" s="69" t="s">
        <v>33513</v>
      </c>
      <c r="D1173" s="69" t="s">
        <v>33514</v>
      </c>
      <c r="E1173" s="70">
        <v>41060.364583333328</v>
      </c>
      <c r="F1173" s="70">
        <v>41067.609027777777</v>
      </c>
    </row>
    <row r="1174" spans="1:6" ht="15" customHeight="1">
      <c r="A1174" s="45">
        <v>1172</v>
      </c>
      <c r="B1174" s="68">
        <v>12</v>
      </c>
      <c r="C1174" s="69" t="s">
        <v>33515</v>
      </c>
      <c r="D1174" s="69" t="s">
        <v>33516</v>
      </c>
      <c r="E1174" s="70">
        <v>41064.38680555555</v>
      </c>
      <c r="F1174" s="70">
        <v>41064.614583333328</v>
      </c>
    </row>
    <row r="1175" spans="1:6" ht="15" customHeight="1">
      <c r="A1175" s="45">
        <v>1173</v>
      </c>
      <c r="B1175" s="68">
        <v>12</v>
      </c>
      <c r="C1175" s="69" t="s">
        <v>33517</v>
      </c>
      <c r="D1175" s="69" t="s">
        <v>33518</v>
      </c>
      <c r="E1175" s="70">
        <v>41064.38680555555</v>
      </c>
      <c r="F1175" s="70">
        <v>41065.606944444444</v>
      </c>
    </row>
    <row r="1176" spans="1:6" ht="15" customHeight="1">
      <c r="A1176" s="45">
        <v>1174</v>
      </c>
      <c r="B1176" s="68">
        <v>12</v>
      </c>
      <c r="C1176" s="69" t="s">
        <v>33519</v>
      </c>
      <c r="D1176" s="69" t="s">
        <v>33520</v>
      </c>
      <c r="E1176" s="70">
        <v>41064.38680555555</v>
      </c>
      <c r="F1176" s="70">
        <v>41064.729861111111</v>
      </c>
    </row>
    <row r="1177" spans="1:6" ht="15" customHeight="1">
      <c r="A1177" s="45">
        <v>1175</v>
      </c>
      <c r="B1177" s="68">
        <v>12</v>
      </c>
      <c r="C1177" s="69" t="s">
        <v>33521</v>
      </c>
      <c r="D1177" s="69" t="s">
        <v>33522</v>
      </c>
      <c r="E1177" s="70">
        <v>41080.381249999999</v>
      </c>
      <c r="F1177" s="70">
        <v>41080.607638888891</v>
      </c>
    </row>
    <row r="1178" spans="1:6" ht="15" customHeight="1">
      <c r="A1178" s="45">
        <v>1176</v>
      </c>
      <c r="B1178" s="68">
        <v>12</v>
      </c>
      <c r="C1178" s="69" t="s">
        <v>33523</v>
      </c>
      <c r="D1178" s="69" t="s">
        <v>33524</v>
      </c>
      <c r="E1178" s="70">
        <v>41080.381944444445</v>
      </c>
      <c r="F1178" s="70">
        <v>41081.717361111107</v>
      </c>
    </row>
    <row r="1179" spans="1:6" ht="15" customHeight="1">
      <c r="A1179" s="42">
        <v>1177</v>
      </c>
      <c r="B1179" s="68">
        <v>12</v>
      </c>
      <c r="C1179" s="69" t="s">
        <v>33525</v>
      </c>
      <c r="D1179" s="69" t="s">
        <v>33526</v>
      </c>
      <c r="E1179" s="70">
        <v>41087.368750000001</v>
      </c>
      <c r="F1179" s="70">
        <v>41087.604861111111</v>
      </c>
    </row>
    <row r="1180" spans="1:6" ht="15" customHeight="1">
      <c r="A1180" s="45">
        <v>1178</v>
      </c>
      <c r="B1180" s="68">
        <v>12</v>
      </c>
      <c r="C1180" s="69" t="s">
        <v>33527</v>
      </c>
      <c r="D1180" s="69" t="s">
        <v>33528</v>
      </c>
      <c r="E1180" s="70">
        <v>41079.375</v>
      </c>
      <c r="F1180" s="70">
        <v>41079.610416666663</v>
      </c>
    </row>
    <row r="1181" spans="1:6" ht="15" customHeight="1">
      <c r="A1181" s="45">
        <v>1179</v>
      </c>
      <c r="B1181" s="68">
        <v>12</v>
      </c>
      <c r="C1181" s="69" t="s">
        <v>33529</v>
      </c>
      <c r="D1181" s="69" t="s">
        <v>33530</v>
      </c>
      <c r="E1181" s="70">
        <v>41079.375</v>
      </c>
      <c r="F1181" s="70">
        <v>41079.610416666663</v>
      </c>
    </row>
    <row r="1182" spans="1:6" ht="15" customHeight="1">
      <c r="A1182" s="45">
        <v>1180</v>
      </c>
      <c r="B1182" s="68">
        <v>12</v>
      </c>
      <c r="C1182" s="69" t="s">
        <v>33531</v>
      </c>
      <c r="D1182" s="69" t="s">
        <v>33532</v>
      </c>
      <c r="E1182" s="70">
        <v>41072.378472222219</v>
      </c>
      <c r="F1182" s="70">
        <v>41072.601388888885</v>
      </c>
    </row>
    <row r="1183" spans="1:6" ht="15" customHeight="1">
      <c r="A1183" s="45">
        <v>1181</v>
      </c>
      <c r="B1183" s="68">
        <v>12</v>
      </c>
      <c r="C1183" s="69" t="s">
        <v>31996</v>
      </c>
      <c r="D1183" s="69" t="s">
        <v>33533</v>
      </c>
      <c r="E1183" s="70">
        <v>41074.378472222219</v>
      </c>
      <c r="F1183" s="70">
        <v>41075.65</v>
      </c>
    </row>
    <row r="1184" spans="1:6" ht="15" customHeight="1">
      <c r="A1184" s="45">
        <v>1182</v>
      </c>
      <c r="B1184" s="68">
        <v>12</v>
      </c>
      <c r="C1184" s="69" t="s">
        <v>33534</v>
      </c>
      <c r="D1184" s="69" t="s">
        <v>33535</v>
      </c>
      <c r="E1184" s="70">
        <v>41074.37777777778</v>
      </c>
      <c r="F1184" s="70">
        <v>41074.60833333333</v>
      </c>
    </row>
    <row r="1185" spans="1:6" ht="15" customHeight="1">
      <c r="A1185" s="42">
        <v>1183</v>
      </c>
      <c r="B1185" s="68">
        <v>12</v>
      </c>
      <c r="C1185" s="69" t="s">
        <v>33536</v>
      </c>
      <c r="D1185" s="69" t="s">
        <v>33537</v>
      </c>
      <c r="E1185" s="70">
        <v>41089.369444444441</v>
      </c>
      <c r="F1185" s="70">
        <v>41089.616666666669</v>
      </c>
    </row>
    <row r="1186" spans="1:6" ht="15" customHeight="1">
      <c r="A1186" s="45">
        <v>1184</v>
      </c>
      <c r="B1186" s="68">
        <v>12</v>
      </c>
      <c r="C1186" s="69" t="s">
        <v>33538</v>
      </c>
      <c r="D1186" s="69" t="s">
        <v>33539</v>
      </c>
      <c r="E1186" s="70">
        <v>41074.378472222219</v>
      </c>
      <c r="F1186" s="70">
        <v>41074.60833333333</v>
      </c>
    </row>
    <row r="1187" spans="1:6" ht="15" customHeight="1">
      <c r="A1187" s="45">
        <v>1185</v>
      </c>
      <c r="B1187" s="68">
        <v>12</v>
      </c>
      <c r="C1187" s="69" t="s">
        <v>33540</v>
      </c>
      <c r="D1187" s="69" t="s">
        <v>33541</v>
      </c>
      <c r="E1187" s="70">
        <v>41071.376388888886</v>
      </c>
      <c r="F1187" s="70">
        <v>41071.604166666664</v>
      </c>
    </row>
    <row r="1188" spans="1:6" ht="15" customHeight="1">
      <c r="A1188" s="42">
        <v>1186</v>
      </c>
      <c r="B1188" s="68">
        <v>12</v>
      </c>
      <c r="C1188" s="69" t="s">
        <v>33542</v>
      </c>
      <c r="D1188" s="69" t="s">
        <v>33543</v>
      </c>
      <c r="E1188" s="70">
        <v>41071.376388888886</v>
      </c>
      <c r="F1188" s="70">
        <v>41072.601388888885</v>
      </c>
    </row>
    <row r="1189" spans="1:6" ht="15" customHeight="1">
      <c r="A1189" s="45">
        <v>1187</v>
      </c>
      <c r="B1189" s="68">
        <v>12</v>
      </c>
      <c r="C1189" s="69" t="s">
        <v>33513</v>
      </c>
      <c r="D1189" s="69" t="s">
        <v>33544</v>
      </c>
      <c r="E1189" s="70">
        <v>41071.375694444439</v>
      </c>
      <c r="F1189" s="70">
        <v>41075.655555555553</v>
      </c>
    </row>
    <row r="1190" spans="1:6" ht="15" customHeight="1">
      <c r="A1190" s="45">
        <v>1188</v>
      </c>
      <c r="B1190" s="68">
        <v>12</v>
      </c>
      <c r="C1190" s="69" t="s">
        <v>33545</v>
      </c>
      <c r="D1190" s="69" t="s">
        <v>33546</v>
      </c>
      <c r="E1190" s="70">
        <v>41065.369444444441</v>
      </c>
      <c r="F1190" s="70">
        <v>41065.597222222219</v>
      </c>
    </row>
    <row r="1191" spans="1:6" ht="15" customHeight="1">
      <c r="A1191" s="45">
        <v>1189</v>
      </c>
      <c r="B1191" s="68">
        <v>12</v>
      </c>
      <c r="C1191" s="69" t="s">
        <v>33547</v>
      </c>
      <c r="D1191" s="69" t="s">
        <v>33548</v>
      </c>
      <c r="E1191" s="70">
        <v>41071.375694444439</v>
      </c>
      <c r="F1191" s="70">
        <v>41072.602083333331</v>
      </c>
    </row>
    <row r="1192" spans="1:6" ht="15" customHeight="1">
      <c r="A1192" s="45">
        <v>1190</v>
      </c>
      <c r="B1192" s="68">
        <v>12</v>
      </c>
      <c r="C1192" s="69" t="s">
        <v>33549</v>
      </c>
      <c r="D1192" s="69" t="s">
        <v>33550</v>
      </c>
      <c r="E1192" s="70">
        <v>41061.388194444444</v>
      </c>
      <c r="F1192" s="70">
        <v>41061.609722222223</v>
      </c>
    </row>
    <row r="1193" spans="1:6" ht="15" customHeight="1">
      <c r="A1193" s="45">
        <v>1191</v>
      </c>
      <c r="B1193" s="68">
        <v>12</v>
      </c>
      <c r="C1193" s="69" t="s">
        <v>33551</v>
      </c>
      <c r="D1193" s="69" t="s">
        <v>33552</v>
      </c>
      <c r="E1193" s="70">
        <v>41066.369444444441</v>
      </c>
      <c r="F1193" s="70">
        <v>41066.606944444444</v>
      </c>
    </row>
    <row r="1194" spans="1:6" ht="15" customHeight="1">
      <c r="A1194" s="42">
        <v>1192</v>
      </c>
      <c r="B1194" s="68">
        <v>12</v>
      </c>
      <c r="C1194" s="69" t="s">
        <v>33553</v>
      </c>
      <c r="D1194" s="69" t="s">
        <v>33554</v>
      </c>
      <c r="E1194" s="70">
        <v>41066.370138888888</v>
      </c>
      <c r="F1194" s="70">
        <v>41066.606944444444</v>
      </c>
    </row>
    <row r="1195" spans="1:6" ht="15" customHeight="1">
      <c r="A1195" s="45">
        <v>1193</v>
      </c>
      <c r="B1195" s="68">
        <v>12</v>
      </c>
      <c r="C1195" s="69" t="s">
        <v>33555</v>
      </c>
      <c r="D1195" s="69" t="s">
        <v>33556</v>
      </c>
      <c r="E1195" s="70">
        <v>41066.370138888888</v>
      </c>
      <c r="F1195" s="70">
        <v>41067.609027777777</v>
      </c>
    </row>
    <row r="1196" spans="1:6" ht="15" customHeight="1">
      <c r="A1196" s="45">
        <v>1194</v>
      </c>
      <c r="B1196" s="68">
        <v>12</v>
      </c>
      <c r="C1196" s="69" t="s">
        <v>33557</v>
      </c>
      <c r="D1196" s="69" t="s">
        <v>33558</v>
      </c>
      <c r="E1196" s="70">
        <v>41066.370138888888</v>
      </c>
      <c r="F1196" s="70">
        <v>41068.607638888891</v>
      </c>
    </row>
    <row r="1197" spans="1:6" ht="15" customHeight="1">
      <c r="A1197" s="45">
        <v>1195</v>
      </c>
      <c r="B1197" s="68">
        <v>12</v>
      </c>
      <c r="C1197" s="69" t="s">
        <v>33559</v>
      </c>
      <c r="D1197" s="69" t="s">
        <v>33560</v>
      </c>
      <c r="E1197" s="70">
        <v>41072.378472222219</v>
      </c>
      <c r="F1197" s="70">
        <v>41072.706944444442</v>
      </c>
    </row>
    <row r="1198" spans="1:6" ht="15" customHeight="1">
      <c r="A1198" s="45">
        <v>1196</v>
      </c>
      <c r="B1198" s="68">
        <v>12</v>
      </c>
      <c r="C1198" s="69" t="s">
        <v>33561</v>
      </c>
      <c r="D1198" s="69" t="s">
        <v>33562</v>
      </c>
      <c r="E1198" s="70">
        <v>41072.378472222219</v>
      </c>
      <c r="F1198" s="70">
        <v>41073.60833333333</v>
      </c>
    </row>
    <row r="1199" spans="1:6" ht="15" customHeight="1">
      <c r="A1199" s="45">
        <v>1197</v>
      </c>
      <c r="B1199" s="68">
        <v>12</v>
      </c>
      <c r="C1199" s="69" t="s">
        <v>33563</v>
      </c>
      <c r="D1199" s="69" t="s">
        <v>33564</v>
      </c>
      <c r="E1199" s="70">
        <v>41071.376388888886</v>
      </c>
      <c r="F1199" s="70">
        <v>41075.649305555555</v>
      </c>
    </row>
    <row r="1200" spans="1:6" ht="15" customHeight="1">
      <c r="A1200" s="42">
        <v>1198</v>
      </c>
      <c r="B1200" s="68">
        <v>12</v>
      </c>
      <c r="C1200" s="69" t="s">
        <v>33565</v>
      </c>
      <c r="D1200" s="69" t="s">
        <v>33566</v>
      </c>
      <c r="E1200" s="70">
        <v>41072.379166666666</v>
      </c>
      <c r="F1200" s="70">
        <v>41074.60833333333</v>
      </c>
    </row>
    <row r="1201" spans="1:6" ht="15" customHeight="1">
      <c r="A1201" s="45">
        <v>1199</v>
      </c>
      <c r="B1201" s="68">
        <v>12</v>
      </c>
      <c r="C1201" s="69" t="s">
        <v>33567</v>
      </c>
      <c r="D1201" s="69" t="s">
        <v>33568</v>
      </c>
      <c r="E1201" s="70">
        <v>41065.370833333334</v>
      </c>
      <c r="F1201" s="70">
        <v>41065.724999999999</v>
      </c>
    </row>
    <row r="1202" spans="1:6" ht="15" customHeight="1">
      <c r="A1202" s="45">
        <v>1200</v>
      </c>
      <c r="B1202" s="68">
        <v>12</v>
      </c>
      <c r="C1202" s="69" t="s">
        <v>33569</v>
      </c>
      <c r="D1202" s="69" t="s">
        <v>33570</v>
      </c>
      <c r="E1202" s="70">
        <v>41066.370138888888</v>
      </c>
      <c r="F1202" s="70">
        <v>41071.604166666664</v>
      </c>
    </row>
    <row r="1203" spans="1:6" ht="15" customHeight="1">
      <c r="A1203" s="42">
        <v>1201</v>
      </c>
      <c r="B1203" s="68">
        <v>12</v>
      </c>
      <c r="C1203" s="69" t="s">
        <v>33571</v>
      </c>
      <c r="D1203" s="69" t="s">
        <v>33572</v>
      </c>
      <c r="E1203" s="70">
        <v>41066.370138888888</v>
      </c>
      <c r="F1203" s="70">
        <v>41067.720138888886</v>
      </c>
    </row>
    <row r="1204" spans="1:6" ht="15" customHeight="1">
      <c r="A1204" s="45">
        <v>1202</v>
      </c>
      <c r="B1204" s="68">
        <v>12</v>
      </c>
      <c r="C1204" s="69" t="s">
        <v>33573</v>
      </c>
      <c r="D1204" s="69" t="s">
        <v>33574</v>
      </c>
      <c r="E1204" s="70">
        <v>41074.379166666666</v>
      </c>
      <c r="F1204" s="70">
        <v>41078.739583333328</v>
      </c>
    </row>
    <row r="1205" spans="1:6" ht="15" customHeight="1">
      <c r="A1205" s="45">
        <v>1203</v>
      </c>
      <c r="B1205" s="68">
        <v>12</v>
      </c>
      <c r="C1205" s="69" t="s">
        <v>33575</v>
      </c>
      <c r="D1205" s="69" t="s">
        <v>33576</v>
      </c>
      <c r="E1205" s="70">
        <v>41065.370138888888</v>
      </c>
      <c r="F1205" s="70">
        <v>41066.606249999997</v>
      </c>
    </row>
    <row r="1206" spans="1:6" ht="15" customHeight="1">
      <c r="A1206" s="45">
        <v>1204</v>
      </c>
      <c r="B1206" s="68">
        <v>12</v>
      </c>
      <c r="C1206" s="69" t="s">
        <v>33577</v>
      </c>
      <c r="D1206" s="69" t="s">
        <v>33578</v>
      </c>
      <c r="E1206" s="70">
        <v>41072.37777777778</v>
      </c>
      <c r="F1206" s="70">
        <v>41072.602083333331</v>
      </c>
    </row>
    <row r="1207" spans="1:6" ht="15" customHeight="1">
      <c r="A1207" s="45">
        <v>1205</v>
      </c>
      <c r="B1207" s="68">
        <v>12</v>
      </c>
      <c r="C1207" s="69" t="s">
        <v>33579</v>
      </c>
      <c r="D1207" s="69" t="s">
        <v>33580</v>
      </c>
      <c r="E1207" s="70">
        <v>41072.379166666666</v>
      </c>
      <c r="F1207" s="70">
        <v>41072.601388888885</v>
      </c>
    </row>
    <row r="1208" spans="1:6" ht="15" customHeight="1">
      <c r="A1208" s="45">
        <v>1206</v>
      </c>
      <c r="B1208" s="68">
        <v>12</v>
      </c>
      <c r="C1208" s="69" t="s">
        <v>32263</v>
      </c>
      <c r="D1208" s="69" t="s">
        <v>33581</v>
      </c>
      <c r="E1208" s="70">
        <v>41066.370138888888</v>
      </c>
      <c r="F1208" s="70">
        <v>41066.613888888889</v>
      </c>
    </row>
    <row r="1209" spans="1:6" ht="15" customHeight="1">
      <c r="A1209" s="42">
        <v>1207</v>
      </c>
      <c r="B1209" s="68">
        <v>12</v>
      </c>
      <c r="C1209" s="69" t="s">
        <v>33582</v>
      </c>
      <c r="D1209" s="69" t="s">
        <v>33583</v>
      </c>
      <c r="E1209" s="70">
        <v>41066.370138888888</v>
      </c>
      <c r="F1209" s="70">
        <v>41067.720138888886</v>
      </c>
    </row>
    <row r="1210" spans="1:6" ht="15" customHeight="1">
      <c r="A1210" s="45">
        <v>1208</v>
      </c>
      <c r="B1210" s="68">
        <v>12</v>
      </c>
      <c r="C1210" s="69" t="s">
        <v>33584</v>
      </c>
      <c r="D1210" s="69" t="s">
        <v>33585</v>
      </c>
      <c r="E1210" s="70">
        <v>41066.370138888888</v>
      </c>
      <c r="F1210" s="70">
        <v>41066.606944444444</v>
      </c>
    </row>
    <row r="1211" spans="1:6" ht="15" customHeight="1">
      <c r="A1211" s="45">
        <v>1209</v>
      </c>
      <c r="B1211" s="68">
        <v>12</v>
      </c>
      <c r="C1211" s="69" t="s">
        <v>33586</v>
      </c>
      <c r="D1211" s="69" t="s">
        <v>33587</v>
      </c>
      <c r="E1211" s="70">
        <v>41066.370138888888</v>
      </c>
      <c r="F1211" s="70">
        <v>41066.607638888891</v>
      </c>
    </row>
    <row r="1212" spans="1:6" ht="15" customHeight="1">
      <c r="A1212" s="45">
        <v>1210</v>
      </c>
      <c r="B1212" s="68">
        <v>12</v>
      </c>
      <c r="C1212" s="69" t="s">
        <v>33588</v>
      </c>
      <c r="D1212" s="69" t="s">
        <v>33589</v>
      </c>
      <c r="E1212" s="70">
        <v>41066.370138888888</v>
      </c>
      <c r="F1212" s="70">
        <v>41066.607638888891</v>
      </c>
    </row>
    <row r="1213" spans="1:6" ht="15" customHeight="1">
      <c r="A1213" s="45">
        <v>1211</v>
      </c>
      <c r="B1213" s="68">
        <v>12</v>
      </c>
      <c r="C1213" s="69" t="s">
        <v>33590</v>
      </c>
      <c r="D1213" s="69" t="s">
        <v>33591</v>
      </c>
      <c r="E1213" s="70">
        <v>41080.381249999999</v>
      </c>
      <c r="F1213" s="70">
        <v>41081.615277777775</v>
      </c>
    </row>
    <row r="1214" spans="1:6" ht="15" customHeight="1">
      <c r="A1214" s="45">
        <v>1212</v>
      </c>
      <c r="B1214" s="68">
        <v>12</v>
      </c>
      <c r="C1214" s="69" t="s">
        <v>33592</v>
      </c>
      <c r="D1214" s="69" t="s">
        <v>33593</v>
      </c>
      <c r="E1214" s="70">
        <v>41074.378472222219</v>
      </c>
      <c r="F1214" s="70">
        <v>41075.65</v>
      </c>
    </row>
    <row r="1215" spans="1:6" ht="15" customHeight="1">
      <c r="A1215" s="42">
        <v>1213</v>
      </c>
      <c r="B1215" s="68">
        <v>12</v>
      </c>
      <c r="C1215" s="69" t="s">
        <v>33594</v>
      </c>
      <c r="D1215" s="69" t="s">
        <v>33595</v>
      </c>
      <c r="E1215" s="70">
        <v>41074.37777777778</v>
      </c>
      <c r="F1215" s="70">
        <v>41075.649305555555</v>
      </c>
    </row>
    <row r="1216" spans="1:6" ht="15" customHeight="1">
      <c r="A1216" s="45">
        <v>1214</v>
      </c>
      <c r="B1216" s="68">
        <v>12</v>
      </c>
      <c r="C1216" s="69" t="s">
        <v>33596</v>
      </c>
      <c r="D1216" s="69" t="s">
        <v>33597</v>
      </c>
      <c r="E1216" s="70">
        <v>41060.364583333328</v>
      </c>
      <c r="F1216" s="70">
        <v>41061.609722222223</v>
      </c>
    </row>
    <row r="1217" spans="1:6" ht="15" customHeight="1">
      <c r="A1217" s="45">
        <v>1215</v>
      </c>
      <c r="B1217" s="68">
        <v>12</v>
      </c>
      <c r="C1217" s="69" t="s">
        <v>33598</v>
      </c>
      <c r="D1217" s="69" t="s">
        <v>33599</v>
      </c>
      <c r="E1217" s="70">
        <v>41071.375694444439</v>
      </c>
      <c r="F1217" s="70">
        <v>41071.604166666664</v>
      </c>
    </row>
    <row r="1218" spans="1:6" ht="15" customHeight="1">
      <c r="A1218" s="42">
        <v>1216</v>
      </c>
      <c r="B1218" s="68">
        <v>12</v>
      </c>
      <c r="C1218" s="69" t="s">
        <v>33600</v>
      </c>
      <c r="D1218" s="69" t="s">
        <v>33601</v>
      </c>
      <c r="E1218" s="70">
        <v>41087.369444444441</v>
      </c>
      <c r="F1218" s="70">
        <v>41087.60555555555</v>
      </c>
    </row>
    <row r="1219" spans="1:6" ht="15" customHeight="1">
      <c r="A1219" s="45">
        <v>1217</v>
      </c>
      <c r="B1219" s="68">
        <v>12</v>
      </c>
      <c r="C1219" s="69" t="s">
        <v>33602</v>
      </c>
      <c r="D1219" s="69" t="s">
        <v>33603</v>
      </c>
      <c r="E1219" s="70">
        <v>41061.388888888891</v>
      </c>
      <c r="F1219" s="70">
        <v>41064.613194444442</v>
      </c>
    </row>
    <row r="1220" spans="1:6" ht="15" customHeight="1">
      <c r="A1220" s="45">
        <v>1218</v>
      </c>
      <c r="B1220" s="68">
        <v>12</v>
      </c>
      <c r="C1220" s="69" t="s">
        <v>33604</v>
      </c>
      <c r="D1220" s="69" t="s">
        <v>33605</v>
      </c>
      <c r="E1220" s="70">
        <v>41064.38680555555</v>
      </c>
      <c r="F1220" s="70">
        <v>41064.614583333328</v>
      </c>
    </row>
    <row r="1221" spans="1:6" ht="15" customHeight="1">
      <c r="A1221" s="45">
        <v>1219</v>
      </c>
      <c r="B1221" s="68">
        <v>12</v>
      </c>
      <c r="C1221" s="69" t="s">
        <v>33606</v>
      </c>
      <c r="D1221" s="69" t="s">
        <v>33607</v>
      </c>
      <c r="E1221" s="70">
        <v>41088.376388888886</v>
      </c>
      <c r="F1221" s="70">
        <v>41089.71875</v>
      </c>
    </row>
    <row r="1222" spans="1:6" ht="15" customHeight="1">
      <c r="A1222" s="45">
        <v>1220</v>
      </c>
      <c r="B1222" s="68">
        <v>12</v>
      </c>
      <c r="C1222" s="69" t="s">
        <v>33608</v>
      </c>
      <c r="D1222" s="69" t="s">
        <v>33609</v>
      </c>
      <c r="E1222" s="70">
        <v>41065.370833333334</v>
      </c>
      <c r="F1222" s="70">
        <v>41065.724305555552</v>
      </c>
    </row>
    <row r="1223" spans="1:6" ht="15" customHeight="1">
      <c r="A1223" s="45">
        <v>1221</v>
      </c>
      <c r="B1223" s="68">
        <v>12</v>
      </c>
      <c r="C1223" s="69" t="s">
        <v>33610</v>
      </c>
      <c r="D1223" s="69" t="s">
        <v>33611</v>
      </c>
      <c r="E1223" s="70">
        <v>41071.375694444439</v>
      </c>
      <c r="F1223" s="70">
        <v>41071.604166666664</v>
      </c>
    </row>
    <row r="1224" spans="1:6" ht="15" customHeight="1">
      <c r="A1224" s="42">
        <v>1222</v>
      </c>
      <c r="B1224" s="68">
        <v>12</v>
      </c>
      <c r="C1224" s="69" t="s">
        <v>33612</v>
      </c>
      <c r="D1224" s="69" t="s">
        <v>33613</v>
      </c>
      <c r="E1224" s="70">
        <v>41065.370833333334</v>
      </c>
      <c r="F1224" s="70">
        <v>41065.724305555552</v>
      </c>
    </row>
    <row r="1225" spans="1:6" ht="15" customHeight="1">
      <c r="A1225" s="45">
        <v>1223</v>
      </c>
      <c r="B1225" s="68">
        <v>12</v>
      </c>
      <c r="C1225" s="69" t="s">
        <v>33614</v>
      </c>
      <c r="D1225" s="69" t="s">
        <v>33615</v>
      </c>
      <c r="E1225" s="70">
        <v>41067.363888888889</v>
      </c>
      <c r="F1225" s="70">
        <v>41067.609027777777</v>
      </c>
    </row>
    <row r="1226" spans="1:6" ht="15" customHeight="1">
      <c r="A1226" s="45">
        <v>1224</v>
      </c>
      <c r="B1226" s="68">
        <v>12</v>
      </c>
      <c r="C1226" s="69" t="s">
        <v>33616</v>
      </c>
      <c r="D1226" s="69" t="s">
        <v>33617</v>
      </c>
      <c r="E1226" s="70">
        <v>41072.37777777778</v>
      </c>
      <c r="F1226" s="70">
        <v>41073.706249999996</v>
      </c>
    </row>
    <row r="1227" spans="1:6" ht="15" customHeight="1">
      <c r="A1227" s="45">
        <v>1225</v>
      </c>
      <c r="B1227" s="68">
        <v>12</v>
      </c>
      <c r="C1227" s="69" t="s">
        <v>33618</v>
      </c>
      <c r="D1227" s="69" t="s">
        <v>33619</v>
      </c>
      <c r="E1227" s="70">
        <v>41066.369444444441</v>
      </c>
      <c r="F1227" s="70">
        <v>41067.609027777777</v>
      </c>
    </row>
    <row r="1228" spans="1:6" ht="15" customHeight="1">
      <c r="A1228" s="45">
        <v>1226</v>
      </c>
      <c r="B1228" s="68">
        <v>12</v>
      </c>
      <c r="C1228" s="69" t="s">
        <v>33620</v>
      </c>
      <c r="D1228" s="69" t="s">
        <v>33621</v>
      </c>
      <c r="E1228" s="70">
        <v>41065.370833333334</v>
      </c>
      <c r="F1228" s="70">
        <v>41065.597916666666</v>
      </c>
    </row>
    <row r="1229" spans="1:6" ht="15" customHeight="1">
      <c r="A1229" s="45">
        <v>1227</v>
      </c>
      <c r="B1229" s="68">
        <v>12</v>
      </c>
      <c r="C1229" s="69" t="s">
        <v>33622</v>
      </c>
      <c r="D1229" s="69" t="s">
        <v>33623</v>
      </c>
      <c r="E1229" s="70">
        <v>41089.368750000001</v>
      </c>
      <c r="F1229" s="70">
        <v>41089.616666666669</v>
      </c>
    </row>
    <row r="1230" spans="1:6" ht="15" customHeight="1">
      <c r="A1230" s="42">
        <v>1228</v>
      </c>
      <c r="B1230" s="68">
        <v>12</v>
      </c>
      <c r="C1230" s="69" t="s">
        <v>33624</v>
      </c>
      <c r="D1230" s="69" t="s">
        <v>33625</v>
      </c>
      <c r="E1230" s="70">
        <v>41066.370138888888</v>
      </c>
      <c r="F1230" s="70">
        <v>41066.606944444444</v>
      </c>
    </row>
    <row r="1231" spans="1:6" ht="15" customHeight="1">
      <c r="A1231" s="45">
        <v>1229</v>
      </c>
      <c r="B1231" s="68">
        <v>12</v>
      </c>
      <c r="C1231" s="69" t="s">
        <v>33626</v>
      </c>
      <c r="D1231" s="69" t="s">
        <v>33627</v>
      </c>
      <c r="E1231" s="70">
        <v>41067.363888888889</v>
      </c>
      <c r="F1231" s="70">
        <v>41067.720138888886</v>
      </c>
    </row>
    <row r="1232" spans="1:6" ht="15" customHeight="1">
      <c r="A1232" s="45">
        <v>1230</v>
      </c>
      <c r="B1232" s="68">
        <v>12</v>
      </c>
      <c r="C1232" s="69" t="s">
        <v>33628</v>
      </c>
      <c r="D1232" s="69" t="s">
        <v>33629</v>
      </c>
      <c r="E1232" s="70">
        <v>41067.363888888889</v>
      </c>
      <c r="F1232" s="70">
        <v>41067.720138888886</v>
      </c>
    </row>
    <row r="1233" spans="1:6" ht="15" customHeight="1">
      <c r="A1233" s="42">
        <v>1231</v>
      </c>
      <c r="B1233" s="68">
        <v>12</v>
      </c>
      <c r="C1233" s="69" t="s">
        <v>33630</v>
      </c>
      <c r="D1233" s="69" t="s">
        <v>33631</v>
      </c>
      <c r="E1233" s="70">
        <v>41074.378472222219</v>
      </c>
      <c r="F1233" s="70">
        <v>41074.60833333333</v>
      </c>
    </row>
    <row r="1234" spans="1:6" ht="15" customHeight="1">
      <c r="A1234" s="45">
        <v>1232</v>
      </c>
      <c r="B1234" s="68">
        <v>12</v>
      </c>
      <c r="C1234" s="69" t="s">
        <v>33632</v>
      </c>
      <c r="D1234" s="69" t="s">
        <v>33633</v>
      </c>
      <c r="E1234" s="70">
        <v>41043.375</v>
      </c>
      <c r="F1234" s="70">
        <v>41064.729861111111</v>
      </c>
    </row>
    <row r="1235" spans="1:6" ht="15" customHeight="1">
      <c r="A1235" s="45">
        <v>1233</v>
      </c>
      <c r="B1235" s="68">
        <v>12</v>
      </c>
      <c r="C1235" s="69" t="s">
        <v>33634</v>
      </c>
      <c r="D1235" s="69" t="s">
        <v>33635</v>
      </c>
      <c r="E1235" s="70">
        <v>41089.369444444441</v>
      </c>
      <c r="F1235" s="70">
        <v>41089.71875</v>
      </c>
    </row>
    <row r="1236" spans="1:6" ht="15" customHeight="1">
      <c r="A1236" s="45">
        <v>1234</v>
      </c>
      <c r="B1236" s="68">
        <v>12</v>
      </c>
      <c r="C1236" s="69" t="s">
        <v>33636</v>
      </c>
      <c r="D1236" s="69" t="s">
        <v>33637</v>
      </c>
      <c r="E1236" s="70">
        <v>41061.388194444444</v>
      </c>
      <c r="F1236" s="70">
        <v>41061.740277777775</v>
      </c>
    </row>
    <row r="1237" spans="1:6" ht="15" customHeight="1">
      <c r="A1237" s="45">
        <v>1235</v>
      </c>
      <c r="B1237" s="68">
        <v>12</v>
      </c>
      <c r="C1237" s="69" t="s">
        <v>33638</v>
      </c>
      <c r="D1237" s="69" t="s">
        <v>33639</v>
      </c>
      <c r="E1237" s="70">
        <v>41066.370138888888</v>
      </c>
      <c r="F1237" s="70">
        <v>41071.603472222218</v>
      </c>
    </row>
    <row r="1238" spans="1:6" ht="15" customHeight="1">
      <c r="A1238" s="45">
        <v>1236</v>
      </c>
      <c r="B1238" s="68">
        <v>12</v>
      </c>
      <c r="C1238" s="69" t="s">
        <v>33640</v>
      </c>
      <c r="D1238" s="69" t="s">
        <v>33641</v>
      </c>
      <c r="E1238" s="70">
        <v>41061.388888888891</v>
      </c>
      <c r="F1238" s="70">
        <v>41067.609027777777</v>
      </c>
    </row>
    <row r="1239" spans="1:6" ht="15" customHeight="1">
      <c r="A1239" s="42">
        <v>1237</v>
      </c>
      <c r="B1239" s="68">
        <v>12</v>
      </c>
      <c r="C1239" s="69" t="s">
        <v>33642</v>
      </c>
      <c r="D1239" s="69" t="s">
        <v>33643</v>
      </c>
      <c r="E1239" s="70">
        <v>41071.375694444439</v>
      </c>
      <c r="F1239" s="70">
        <v>41080.607638888891</v>
      </c>
    </row>
    <row r="1240" spans="1:6" ht="15" customHeight="1">
      <c r="A1240" s="45">
        <v>1238</v>
      </c>
      <c r="B1240" s="68">
        <v>12</v>
      </c>
      <c r="C1240" s="69" t="s">
        <v>33644</v>
      </c>
      <c r="D1240" s="69" t="s">
        <v>33645</v>
      </c>
      <c r="E1240" s="70">
        <v>41071.375694444439</v>
      </c>
      <c r="F1240" s="70">
        <v>41079.734722222223</v>
      </c>
    </row>
    <row r="1241" spans="1:6" ht="15" customHeight="1">
      <c r="A1241" s="45">
        <v>1239</v>
      </c>
      <c r="B1241" s="68">
        <v>12</v>
      </c>
      <c r="C1241" s="69" t="s">
        <v>33646</v>
      </c>
      <c r="D1241" s="69" t="s">
        <v>33647</v>
      </c>
      <c r="E1241" s="70">
        <v>41074.393055555556</v>
      </c>
      <c r="F1241" s="70">
        <v>41078.739583333328</v>
      </c>
    </row>
    <row r="1242" spans="1:6" ht="15" customHeight="1">
      <c r="A1242" s="45">
        <v>1240</v>
      </c>
      <c r="B1242" s="68">
        <v>12</v>
      </c>
      <c r="C1242" s="69" t="s">
        <v>33648</v>
      </c>
      <c r="D1242" s="69" t="s">
        <v>33649</v>
      </c>
      <c r="E1242" s="70">
        <v>41031.379861111112</v>
      </c>
      <c r="F1242" s="70">
        <v>41064.729861111111</v>
      </c>
    </row>
    <row r="1243" spans="1:6" ht="15" customHeight="1">
      <c r="A1243" s="45">
        <v>1241</v>
      </c>
      <c r="B1243" s="68">
        <v>12</v>
      </c>
      <c r="C1243" s="69" t="s">
        <v>33650</v>
      </c>
      <c r="D1243" s="69" t="s">
        <v>33651</v>
      </c>
      <c r="E1243" s="70">
        <v>41074.378472222219</v>
      </c>
      <c r="F1243" s="70">
        <v>41074.60833333333</v>
      </c>
    </row>
    <row r="1244" spans="1:6" ht="15" customHeight="1">
      <c r="A1244" s="45">
        <v>1242</v>
      </c>
      <c r="B1244" s="68">
        <v>12</v>
      </c>
      <c r="C1244" s="69" t="s">
        <v>33652</v>
      </c>
      <c r="D1244" s="69" t="s">
        <v>33653</v>
      </c>
      <c r="E1244" s="70">
        <v>41074.378472222219</v>
      </c>
      <c r="F1244" s="70">
        <v>41074.726388888885</v>
      </c>
    </row>
    <row r="1245" spans="1:6" ht="15" customHeight="1">
      <c r="A1245" s="42">
        <v>1243</v>
      </c>
      <c r="B1245" s="68">
        <v>12</v>
      </c>
      <c r="C1245" s="69" t="s">
        <v>33654</v>
      </c>
      <c r="D1245" s="69" t="s">
        <v>33655</v>
      </c>
      <c r="E1245" s="70">
        <v>41071.376388888886</v>
      </c>
      <c r="F1245" s="70">
        <v>41081.716666666667</v>
      </c>
    </row>
    <row r="1246" spans="1:6" ht="15" customHeight="1">
      <c r="A1246" s="45">
        <v>1244</v>
      </c>
      <c r="B1246" s="68">
        <v>12</v>
      </c>
      <c r="C1246" s="69" t="s">
        <v>33656</v>
      </c>
      <c r="D1246" s="69" t="s">
        <v>33657</v>
      </c>
      <c r="E1246" s="70">
        <v>41066.370138888888</v>
      </c>
      <c r="F1246" s="70">
        <v>41066.606944444444</v>
      </c>
    </row>
    <row r="1247" spans="1:6" ht="15" customHeight="1">
      <c r="A1247" s="45">
        <v>1245</v>
      </c>
      <c r="B1247" s="68">
        <v>12</v>
      </c>
      <c r="C1247" s="69" t="s">
        <v>33658</v>
      </c>
      <c r="D1247" s="69" t="s">
        <v>33659</v>
      </c>
      <c r="E1247" s="70">
        <v>41064.38680555555</v>
      </c>
      <c r="F1247" s="70">
        <v>41065.597222222219</v>
      </c>
    </row>
    <row r="1248" spans="1:6" ht="15" customHeight="1">
      <c r="A1248" s="42">
        <v>1246</v>
      </c>
      <c r="B1248" s="68">
        <v>12</v>
      </c>
      <c r="C1248" s="69" t="s">
        <v>33660</v>
      </c>
      <c r="D1248" s="69" t="s">
        <v>33661</v>
      </c>
      <c r="E1248" s="70">
        <v>41061.401388888888</v>
      </c>
      <c r="F1248" s="70">
        <v>41061.740277777775</v>
      </c>
    </row>
    <row r="1249" spans="1:6" ht="15" customHeight="1">
      <c r="A1249" s="45">
        <v>1247</v>
      </c>
      <c r="B1249" s="68">
        <v>12</v>
      </c>
      <c r="C1249" s="69" t="s">
        <v>31903</v>
      </c>
      <c r="D1249" s="69" t="s">
        <v>33662</v>
      </c>
      <c r="E1249" s="70">
        <v>41075.370138888888</v>
      </c>
      <c r="F1249" s="70">
        <v>41075.65</v>
      </c>
    </row>
    <row r="1250" spans="1:6" ht="15" customHeight="1">
      <c r="A1250" s="45">
        <v>1248</v>
      </c>
      <c r="B1250" s="68">
        <v>12</v>
      </c>
      <c r="C1250" s="69" t="s">
        <v>31903</v>
      </c>
      <c r="D1250" s="69" t="s">
        <v>33663</v>
      </c>
      <c r="E1250" s="70">
        <v>41075.370138888888</v>
      </c>
      <c r="F1250" s="70">
        <v>41075.65</v>
      </c>
    </row>
    <row r="1251" spans="1:6" ht="15" customHeight="1">
      <c r="A1251" s="45">
        <v>1249</v>
      </c>
      <c r="B1251" s="68">
        <v>12</v>
      </c>
      <c r="C1251" s="69" t="s">
        <v>31903</v>
      </c>
      <c r="D1251" s="69" t="s">
        <v>33664</v>
      </c>
      <c r="E1251" s="70">
        <v>41075.369444444441</v>
      </c>
      <c r="F1251" s="70">
        <v>41075.65</v>
      </c>
    </row>
    <row r="1252" spans="1:6" ht="15" customHeight="1">
      <c r="A1252" s="45">
        <v>1250</v>
      </c>
      <c r="B1252" s="68">
        <v>12</v>
      </c>
      <c r="C1252" s="69" t="s">
        <v>33665</v>
      </c>
      <c r="D1252" s="69" t="s">
        <v>33666</v>
      </c>
      <c r="E1252" s="70">
        <v>41080.381944444445</v>
      </c>
      <c r="F1252" s="70">
        <v>41080.607638888891</v>
      </c>
    </row>
    <row r="1253" spans="1:6" ht="15" customHeight="1">
      <c r="A1253" s="45">
        <v>1251</v>
      </c>
      <c r="B1253" s="68">
        <v>12</v>
      </c>
      <c r="C1253" s="69" t="s">
        <v>33667</v>
      </c>
      <c r="D1253" s="69" t="s">
        <v>33668</v>
      </c>
      <c r="E1253" s="70">
        <v>41074.37777777778</v>
      </c>
      <c r="F1253" s="70">
        <v>41074.726388888885</v>
      </c>
    </row>
    <row r="1254" spans="1:6" ht="15" customHeight="1">
      <c r="A1254" s="42">
        <v>1252</v>
      </c>
      <c r="B1254" s="68">
        <v>12</v>
      </c>
      <c r="C1254" s="69" t="s">
        <v>33669</v>
      </c>
      <c r="D1254" s="69" t="s">
        <v>33670</v>
      </c>
      <c r="E1254" s="70">
        <v>41088.375694444439</v>
      </c>
      <c r="F1254" s="70">
        <v>41088.712500000001</v>
      </c>
    </row>
    <row r="1255" spans="1:6" ht="15" customHeight="1">
      <c r="A1255" s="45">
        <v>1253</v>
      </c>
      <c r="B1255" s="68">
        <v>12</v>
      </c>
      <c r="C1255" s="69" t="s">
        <v>33671</v>
      </c>
      <c r="D1255" s="69" t="s">
        <v>33672</v>
      </c>
      <c r="E1255" s="70">
        <v>41066.370138888888</v>
      </c>
      <c r="F1255" s="70">
        <v>41066.606944444444</v>
      </c>
    </row>
    <row r="1256" spans="1:6" ht="15" customHeight="1">
      <c r="A1256" s="45">
        <v>1254</v>
      </c>
      <c r="B1256" s="68">
        <v>12</v>
      </c>
      <c r="C1256" s="69" t="s">
        <v>33673</v>
      </c>
      <c r="D1256" s="69" t="s">
        <v>33674</v>
      </c>
      <c r="E1256" s="70">
        <v>41067.363888888889</v>
      </c>
      <c r="F1256" s="70">
        <v>41073.60833333333</v>
      </c>
    </row>
    <row r="1257" spans="1:6" ht="15" customHeight="1">
      <c r="A1257" s="45">
        <v>1255</v>
      </c>
      <c r="B1257" s="68">
        <v>12</v>
      </c>
      <c r="C1257" s="69" t="s">
        <v>33675</v>
      </c>
      <c r="D1257" s="69" t="s">
        <v>33676</v>
      </c>
      <c r="E1257" s="70">
        <v>41066.369444444441</v>
      </c>
      <c r="F1257" s="70">
        <v>41067.609027777777</v>
      </c>
    </row>
    <row r="1258" spans="1:6" ht="15" customHeight="1">
      <c r="A1258" s="45">
        <v>1256</v>
      </c>
      <c r="B1258" s="68">
        <v>12</v>
      </c>
      <c r="C1258" s="69" t="s">
        <v>33677</v>
      </c>
      <c r="D1258" s="69" t="s">
        <v>33678</v>
      </c>
      <c r="E1258" s="70">
        <v>41044.729166666664</v>
      </c>
      <c r="F1258" s="70">
        <v>41088.619444444441</v>
      </c>
    </row>
    <row r="1259" spans="1:6" ht="15" customHeight="1">
      <c r="A1259" s="45">
        <v>1257</v>
      </c>
      <c r="B1259" s="68">
        <v>12</v>
      </c>
      <c r="C1259" s="69" t="s">
        <v>33679</v>
      </c>
      <c r="D1259" s="69" t="s">
        <v>33680</v>
      </c>
      <c r="E1259" s="70">
        <v>41074.379166666666</v>
      </c>
      <c r="F1259" s="70">
        <v>41075.65</v>
      </c>
    </row>
    <row r="1260" spans="1:6" ht="15" customHeight="1">
      <c r="A1260" s="42">
        <v>1258</v>
      </c>
      <c r="B1260" s="68">
        <v>12</v>
      </c>
      <c r="C1260" s="69" t="s">
        <v>33681</v>
      </c>
      <c r="D1260" s="69" t="s">
        <v>33682</v>
      </c>
      <c r="E1260" s="70">
        <v>40857.383333333331</v>
      </c>
      <c r="F1260" s="70">
        <v>41067.617361111108</v>
      </c>
    </row>
    <row r="1261" spans="1:6" ht="15" customHeight="1">
      <c r="A1261" s="45">
        <v>1259</v>
      </c>
      <c r="B1261" s="68">
        <v>12</v>
      </c>
      <c r="C1261" s="69" t="s">
        <v>33683</v>
      </c>
      <c r="D1261" s="69" t="s">
        <v>33684</v>
      </c>
      <c r="E1261" s="70">
        <v>41067.363888888889</v>
      </c>
      <c r="F1261" s="70">
        <v>41067.720138888886</v>
      </c>
    </row>
    <row r="1262" spans="1:6" ht="15" customHeight="1">
      <c r="A1262" s="45">
        <v>1260</v>
      </c>
      <c r="B1262" s="68">
        <v>12</v>
      </c>
      <c r="C1262" s="69" t="s">
        <v>33685</v>
      </c>
      <c r="D1262" s="69" t="s">
        <v>33686</v>
      </c>
      <c r="E1262" s="70">
        <v>41071.376388888886</v>
      </c>
      <c r="F1262" s="70">
        <v>41071.70208333333</v>
      </c>
    </row>
    <row r="1263" spans="1:6" ht="15" customHeight="1">
      <c r="A1263" s="42">
        <v>1261</v>
      </c>
      <c r="B1263" s="68">
        <v>12</v>
      </c>
      <c r="C1263" s="69" t="s">
        <v>33687</v>
      </c>
      <c r="D1263" s="69" t="s">
        <v>33688</v>
      </c>
      <c r="E1263" s="70">
        <v>41065.370138888888</v>
      </c>
      <c r="F1263" s="70">
        <v>41065.597222222219</v>
      </c>
    </row>
    <row r="1264" spans="1:6" ht="15" customHeight="1">
      <c r="A1264" s="45">
        <v>1262</v>
      </c>
      <c r="B1264" s="68">
        <v>12</v>
      </c>
      <c r="C1264" s="69" t="s">
        <v>33689</v>
      </c>
      <c r="D1264" s="69" t="s">
        <v>33690</v>
      </c>
      <c r="E1264" s="70">
        <v>41065.370138888888</v>
      </c>
      <c r="F1264" s="70">
        <v>41065.597222222219</v>
      </c>
    </row>
    <row r="1265" spans="1:6" ht="15" customHeight="1">
      <c r="A1265" s="45">
        <v>1263</v>
      </c>
      <c r="B1265" s="68">
        <v>12</v>
      </c>
      <c r="C1265" s="69" t="s">
        <v>33691</v>
      </c>
      <c r="D1265" s="69" t="s">
        <v>33692</v>
      </c>
      <c r="E1265" s="70">
        <v>41067.363888888889</v>
      </c>
      <c r="F1265" s="70">
        <v>41067.720138888886</v>
      </c>
    </row>
    <row r="1266" spans="1:6" ht="15" customHeight="1">
      <c r="A1266" s="45">
        <v>1264</v>
      </c>
      <c r="B1266" s="68">
        <v>12</v>
      </c>
      <c r="C1266" s="69" t="s">
        <v>33693</v>
      </c>
      <c r="D1266" s="69" t="s">
        <v>33694</v>
      </c>
      <c r="E1266" s="70">
        <v>41067.363888888889</v>
      </c>
      <c r="F1266" s="70">
        <v>41073.607638888891</v>
      </c>
    </row>
    <row r="1267" spans="1:6" ht="15" customHeight="1">
      <c r="A1267" s="45">
        <v>1265</v>
      </c>
      <c r="B1267" s="68">
        <v>12</v>
      </c>
      <c r="C1267" s="69" t="s">
        <v>33695</v>
      </c>
      <c r="D1267" s="69" t="s">
        <v>33696</v>
      </c>
      <c r="E1267" s="70">
        <v>41067.363888888889</v>
      </c>
      <c r="F1267" s="70">
        <v>41067.609027777777</v>
      </c>
    </row>
    <row r="1268" spans="1:6" ht="15" customHeight="1">
      <c r="A1268" s="45">
        <v>1266</v>
      </c>
      <c r="B1268" s="68">
        <v>12</v>
      </c>
      <c r="C1268" s="69" t="s">
        <v>33697</v>
      </c>
      <c r="D1268" s="69" t="s">
        <v>33698</v>
      </c>
      <c r="E1268" s="70">
        <v>41071.375694444439</v>
      </c>
      <c r="F1268" s="70">
        <v>41071.604166666664</v>
      </c>
    </row>
    <row r="1269" spans="1:6" ht="15" customHeight="1">
      <c r="A1269" s="42">
        <v>1267</v>
      </c>
      <c r="B1269" s="68">
        <v>12</v>
      </c>
      <c r="C1269" s="69" t="s">
        <v>33699</v>
      </c>
      <c r="D1269" s="69" t="s">
        <v>33700</v>
      </c>
      <c r="E1269" s="70">
        <v>41043.374305555553</v>
      </c>
      <c r="F1269" s="70">
        <v>41067.720138888886</v>
      </c>
    </row>
    <row r="1270" spans="1:6" ht="15" customHeight="1">
      <c r="A1270" s="45">
        <v>1268</v>
      </c>
      <c r="B1270" s="68">
        <v>12</v>
      </c>
      <c r="C1270" s="69" t="s">
        <v>33701</v>
      </c>
      <c r="D1270" s="69" t="s">
        <v>33702</v>
      </c>
      <c r="E1270" s="70">
        <v>41066.369444444441</v>
      </c>
      <c r="F1270" s="70">
        <v>41066.712500000001</v>
      </c>
    </row>
    <row r="1271" spans="1:6" ht="15" customHeight="1">
      <c r="A1271" s="45">
        <v>1269</v>
      </c>
      <c r="B1271" s="68">
        <v>12</v>
      </c>
      <c r="C1271" s="69" t="s">
        <v>33703</v>
      </c>
      <c r="D1271" s="69"/>
      <c r="E1271" s="70">
        <v>41074.393055555556</v>
      </c>
      <c r="F1271" s="70">
        <v>41075.65</v>
      </c>
    </row>
    <row r="1272" spans="1:6" ht="15" customHeight="1">
      <c r="A1272" s="45">
        <v>1270</v>
      </c>
      <c r="B1272" s="68">
        <v>12</v>
      </c>
      <c r="C1272" s="69" t="s">
        <v>33704</v>
      </c>
      <c r="D1272" s="69" t="s">
        <v>33705</v>
      </c>
      <c r="E1272" s="70">
        <v>41079.375</v>
      </c>
      <c r="F1272" s="70">
        <v>41079.610416666663</v>
      </c>
    </row>
    <row r="1273" spans="1:6" ht="15" customHeight="1">
      <c r="A1273" s="45">
        <v>1271</v>
      </c>
      <c r="B1273" s="68">
        <v>12</v>
      </c>
      <c r="C1273" s="69" t="s">
        <v>33706</v>
      </c>
      <c r="D1273" s="69" t="s">
        <v>33707</v>
      </c>
      <c r="E1273" s="70">
        <v>40555.372916666667</v>
      </c>
      <c r="F1273" s="70">
        <v>41064.613194444442</v>
      </c>
    </row>
    <row r="1274" spans="1:6" ht="15" customHeight="1">
      <c r="A1274" s="45">
        <v>1272</v>
      </c>
      <c r="B1274" s="68">
        <v>12</v>
      </c>
      <c r="C1274" s="69" t="s">
        <v>33708</v>
      </c>
      <c r="D1274" s="69" t="s">
        <v>33709</v>
      </c>
      <c r="E1274" s="70">
        <v>41066.369444444441</v>
      </c>
      <c r="F1274" s="70">
        <v>41066.712500000001</v>
      </c>
    </row>
    <row r="1275" spans="1:6" ht="15" customHeight="1">
      <c r="A1275" s="42">
        <v>1273</v>
      </c>
      <c r="B1275" s="68">
        <v>12</v>
      </c>
      <c r="C1275" s="69" t="s">
        <v>33710</v>
      </c>
      <c r="D1275" s="69" t="s">
        <v>33711</v>
      </c>
      <c r="E1275" s="70">
        <v>41066.370138888888</v>
      </c>
      <c r="F1275" s="70">
        <v>41066.739583333328</v>
      </c>
    </row>
    <row r="1276" spans="1:6" ht="15" customHeight="1">
      <c r="A1276" s="45">
        <v>1274</v>
      </c>
      <c r="B1276" s="68">
        <v>12</v>
      </c>
      <c r="C1276" s="69" t="s">
        <v>33712</v>
      </c>
      <c r="D1276" s="69" t="s">
        <v>33713</v>
      </c>
      <c r="E1276" s="70">
        <v>41065.370138888888</v>
      </c>
      <c r="F1276" s="70">
        <v>41065.597222222219</v>
      </c>
    </row>
    <row r="1277" spans="1:6" ht="15" customHeight="1">
      <c r="A1277" s="45">
        <v>1275</v>
      </c>
      <c r="B1277" s="68">
        <v>12</v>
      </c>
      <c r="C1277" s="69" t="s">
        <v>33714</v>
      </c>
      <c r="D1277" s="69" t="s">
        <v>33715</v>
      </c>
      <c r="E1277" s="70">
        <v>41033.365972222222</v>
      </c>
      <c r="F1277" s="70">
        <v>41066.712500000001</v>
      </c>
    </row>
    <row r="1278" spans="1:6" ht="15" customHeight="1">
      <c r="A1278" s="42">
        <v>1276</v>
      </c>
      <c r="B1278" s="68">
        <v>12</v>
      </c>
      <c r="C1278" s="69" t="s">
        <v>33716</v>
      </c>
      <c r="D1278" s="69" t="s">
        <v>33717</v>
      </c>
      <c r="E1278" s="70">
        <v>41065.370138888888</v>
      </c>
      <c r="F1278" s="70">
        <v>41065.606944444444</v>
      </c>
    </row>
    <row r="1279" spans="1:6" ht="15" customHeight="1">
      <c r="A1279" s="45">
        <v>1277</v>
      </c>
      <c r="B1279" s="68">
        <v>12</v>
      </c>
      <c r="C1279" s="69" t="s">
        <v>33718</v>
      </c>
      <c r="D1279" s="69" t="s">
        <v>33719</v>
      </c>
      <c r="E1279" s="70">
        <v>41065.369444444441</v>
      </c>
      <c r="F1279" s="70">
        <v>41066.712500000001</v>
      </c>
    </row>
    <row r="1280" spans="1:6" ht="15" customHeight="1">
      <c r="A1280" s="45">
        <v>1278</v>
      </c>
      <c r="B1280" s="68">
        <v>12</v>
      </c>
      <c r="C1280" s="69" t="s">
        <v>33720</v>
      </c>
      <c r="D1280" s="69" t="s">
        <v>33721</v>
      </c>
      <c r="E1280" s="70">
        <v>41074.37777777778</v>
      </c>
      <c r="F1280" s="70">
        <v>41079.610416666663</v>
      </c>
    </row>
    <row r="1281" spans="1:6" ht="15" customHeight="1">
      <c r="A1281" s="45">
        <v>1279</v>
      </c>
      <c r="B1281" s="68">
        <v>12</v>
      </c>
      <c r="C1281" s="69" t="s">
        <v>33722</v>
      </c>
      <c r="D1281" s="69" t="s">
        <v>33723</v>
      </c>
      <c r="E1281" s="70">
        <v>41066.370138888888</v>
      </c>
      <c r="F1281" s="70">
        <v>41085.713194444441</v>
      </c>
    </row>
    <row r="1282" spans="1:6" ht="15" customHeight="1">
      <c r="A1282" s="45">
        <v>1280</v>
      </c>
      <c r="B1282" s="68">
        <v>12</v>
      </c>
      <c r="C1282" s="69" t="s">
        <v>33724</v>
      </c>
      <c r="D1282" s="69" t="s">
        <v>33725</v>
      </c>
      <c r="E1282" s="70">
        <v>41065.370833333334</v>
      </c>
      <c r="F1282" s="70">
        <v>41065.597916666666</v>
      </c>
    </row>
    <row r="1283" spans="1:6" ht="15" customHeight="1">
      <c r="A1283" s="45">
        <v>1281</v>
      </c>
      <c r="B1283" s="68">
        <v>12</v>
      </c>
      <c r="C1283" s="69" t="s">
        <v>33726</v>
      </c>
      <c r="D1283" s="69" t="s">
        <v>33727</v>
      </c>
      <c r="E1283" s="70">
        <v>41067.363888888889</v>
      </c>
      <c r="F1283" s="70">
        <v>41075.737499999996</v>
      </c>
    </row>
    <row r="1284" spans="1:6" ht="15" customHeight="1">
      <c r="A1284" s="42">
        <v>1282</v>
      </c>
      <c r="B1284" s="68">
        <v>12</v>
      </c>
      <c r="C1284" s="69" t="s">
        <v>33728</v>
      </c>
      <c r="D1284" s="69" t="s">
        <v>33729</v>
      </c>
      <c r="E1284" s="70">
        <v>41067.363888888889</v>
      </c>
      <c r="F1284" s="70">
        <v>41085.620833333334</v>
      </c>
    </row>
    <row r="1285" spans="1:6" ht="15" customHeight="1">
      <c r="A1285" s="45">
        <v>1283</v>
      </c>
      <c r="B1285" s="68">
        <v>12</v>
      </c>
      <c r="C1285" s="69" t="s">
        <v>33730</v>
      </c>
      <c r="D1285" s="69" t="s">
        <v>33731</v>
      </c>
      <c r="E1285" s="70">
        <v>41089.369444444441</v>
      </c>
      <c r="F1285" s="70">
        <v>41089.617361111108</v>
      </c>
    </row>
    <row r="1286" spans="1:6" ht="15" customHeight="1">
      <c r="A1286" s="45">
        <v>1284</v>
      </c>
      <c r="B1286" s="68">
        <v>12</v>
      </c>
      <c r="C1286" s="69" t="s">
        <v>33732</v>
      </c>
      <c r="D1286" s="69" t="s">
        <v>33733</v>
      </c>
      <c r="E1286" s="70">
        <v>41089.369444444441</v>
      </c>
      <c r="F1286" s="70">
        <v>41089.616666666669</v>
      </c>
    </row>
    <row r="1287" spans="1:6" ht="15" customHeight="1">
      <c r="A1287" s="45">
        <v>1285</v>
      </c>
      <c r="B1287" s="68">
        <v>12</v>
      </c>
      <c r="C1287" s="69" t="s">
        <v>33734</v>
      </c>
      <c r="D1287" s="69" t="s">
        <v>33735</v>
      </c>
      <c r="E1287" s="70">
        <v>41061.388194444444</v>
      </c>
      <c r="F1287" s="70">
        <v>41061.610416666663</v>
      </c>
    </row>
    <row r="1288" spans="1:6" ht="15" customHeight="1">
      <c r="A1288" s="45">
        <v>1286</v>
      </c>
      <c r="B1288" s="68">
        <v>12</v>
      </c>
      <c r="C1288" s="69" t="s">
        <v>33736</v>
      </c>
      <c r="D1288" s="69" t="s">
        <v>33737</v>
      </c>
      <c r="E1288" s="70">
        <v>41089.368750000001</v>
      </c>
      <c r="F1288" s="70">
        <v>41089.616666666669</v>
      </c>
    </row>
    <row r="1289" spans="1:6" ht="15" customHeight="1">
      <c r="A1289" s="45">
        <v>1287</v>
      </c>
      <c r="B1289" s="68">
        <v>12</v>
      </c>
      <c r="C1289" s="69" t="s">
        <v>33738</v>
      </c>
      <c r="D1289" s="69" t="s">
        <v>33739</v>
      </c>
      <c r="E1289" s="70">
        <v>41089.368750000001</v>
      </c>
      <c r="F1289" s="70">
        <v>41089.616666666669</v>
      </c>
    </row>
    <row r="1290" spans="1:6" ht="15" customHeight="1">
      <c r="A1290" s="42">
        <v>1288</v>
      </c>
      <c r="B1290" s="68">
        <v>12</v>
      </c>
      <c r="C1290" s="69" t="s">
        <v>33740</v>
      </c>
      <c r="D1290" s="69" t="s">
        <v>33741</v>
      </c>
      <c r="E1290" s="70">
        <v>41089.368750000001</v>
      </c>
      <c r="F1290" s="70">
        <v>41089.617361111108</v>
      </c>
    </row>
    <row r="1291" spans="1:6" ht="15" customHeight="1">
      <c r="A1291" s="45">
        <v>1289</v>
      </c>
      <c r="B1291" s="68">
        <v>12</v>
      </c>
      <c r="C1291" s="69" t="s">
        <v>33742</v>
      </c>
      <c r="D1291" s="69" t="s">
        <v>33743</v>
      </c>
      <c r="E1291" s="70">
        <v>41064.38680555555</v>
      </c>
      <c r="F1291" s="70">
        <v>41065.597222222219</v>
      </c>
    </row>
    <row r="1292" spans="1:6" ht="15" customHeight="1">
      <c r="A1292" s="45">
        <v>1290</v>
      </c>
      <c r="B1292" s="68">
        <v>12</v>
      </c>
      <c r="C1292" s="69" t="s">
        <v>33744</v>
      </c>
      <c r="D1292" s="69" t="s">
        <v>33745</v>
      </c>
      <c r="E1292" s="70">
        <v>41065.370138888888</v>
      </c>
      <c r="F1292" s="70">
        <v>41065.597222222219</v>
      </c>
    </row>
    <row r="1293" spans="1:6" ht="15" customHeight="1">
      <c r="A1293" s="42">
        <v>1291</v>
      </c>
      <c r="B1293" s="68">
        <v>12</v>
      </c>
      <c r="C1293" s="69" t="s">
        <v>33746</v>
      </c>
      <c r="D1293" s="69" t="s">
        <v>33747</v>
      </c>
      <c r="E1293" s="70">
        <v>41039.370138888888</v>
      </c>
      <c r="F1293" s="70">
        <v>41072.601388888885</v>
      </c>
    </row>
    <row r="1294" spans="1:6" ht="15" customHeight="1">
      <c r="A1294" s="45">
        <v>1292</v>
      </c>
      <c r="B1294" s="68">
        <v>12</v>
      </c>
      <c r="C1294" s="69" t="s">
        <v>33748</v>
      </c>
      <c r="D1294" s="69" t="s">
        <v>33749</v>
      </c>
      <c r="E1294" s="70">
        <v>41065.370138888888</v>
      </c>
      <c r="F1294" s="70">
        <v>41065.597222222219</v>
      </c>
    </row>
    <row r="1295" spans="1:6" ht="15" customHeight="1">
      <c r="A1295" s="45">
        <v>1293</v>
      </c>
      <c r="B1295" s="68">
        <v>12</v>
      </c>
      <c r="C1295" s="69" t="s">
        <v>33750</v>
      </c>
      <c r="D1295" s="69" t="s">
        <v>33751</v>
      </c>
      <c r="E1295" s="70">
        <v>41089.368750000001</v>
      </c>
      <c r="F1295" s="70">
        <v>41089.616666666669</v>
      </c>
    </row>
    <row r="1296" spans="1:6" ht="15" customHeight="1">
      <c r="A1296" s="45">
        <v>1294</v>
      </c>
      <c r="B1296" s="68">
        <v>12</v>
      </c>
      <c r="C1296" s="69" t="s">
        <v>33752</v>
      </c>
      <c r="D1296" s="69" t="s">
        <v>33753</v>
      </c>
      <c r="E1296" s="70">
        <v>41089.369444444441</v>
      </c>
      <c r="F1296" s="70">
        <v>41089.71875</v>
      </c>
    </row>
    <row r="1297" spans="1:6" ht="15" customHeight="1">
      <c r="A1297" s="45">
        <v>1295</v>
      </c>
      <c r="B1297" s="68">
        <v>12</v>
      </c>
      <c r="C1297" s="69" t="s">
        <v>33754</v>
      </c>
      <c r="D1297" s="69" t="s">
        <v>33755</v>
      </c>
      <c r="E1297" s="70">
        <v>41079.375</v>
      </c>
      <c r="F1297" s="70">
        <v>41085.620833333334</v>
      </c>
    </row>
    <row r="1298" spans="1:6" ht="15" customHeight="1">
      <c r="A1298" s="45">
        <v>1296</v>
      </c>
      <c r="B1298" s="68">
        <v>12</v>
      </c>
      <c r="C1298" s="69" t="s">
        <v>33756</v>
      </c>
      <c r="D1298" s="69" t="s">
        <v>33757</v>
      </c>
      <c r="E1298" s="70">
        <v>41064.386111111111</v>
      </c>
      <c r="F1298" s="70">
        <v>41064.613888888889</v>
      </c>
    </row>
    <row r="1299" spans="1:6" ht="15" customHeight="1">
      <c r="A1299" s="42">
        <v>1297</v>
      </c>
      <c r="B1299" s="68">
        <v>12</v>
      </c>
      <c r="C1299" s="69" t="s">
        <v>33758</v>
      </c>
      <c r="D1299" s="69" t="s">
        <v>33759</v>
      </c>
      <c r="E1299" s="70">
        <v>41064.386111111111</v>
      </c>
      <c r="F1299" s="70">
        <v>41064.613888888889</v>
      </c>
    </row>
    <row r="1300" spans="1:6" ht="15" customHeight="1">
      <c r="A1300" s="45">
        <v>1298</v>
      </c>
      <c r="B1300" s="68">
        <v>12</v>
      </c>
      <c r="C1300" s="69" t="s">
        <v>33760</v>
      </c>
      <c r="D1300" s="69" t="s">
        <v>33761</v>
      </c>
      <c r="E1300" s="70">
        <v>41064.386111111111</v>
      </c>
      <c r="F1300" s="70">
        <v>41064.614583333328</v>
      </c>
    </row>
    <row r="1301" spans="1:6" ht="15" customHeight="1">
      <c r="A1301" s="45">
        <v>1299</v>
      </c>
      <c r="B1301" s="68">
        <v>12</v>
      </c>
      <c r="C1301" s="69" t="s">
        <v>33762</v>
      </c>
      <c r="D1301" s="69"/>
      <c r="E1301" s="70">
        <v>41088.376388888886</v>
      </c>
      <c r="F1301" s="70">
        <v>41089.616666666669</v>
      </c>
    </row>
    <row r="1302" spans="1:6" ht="15" customHeight="1">
      <c r="A1302" s="45">
        <v>1300</v>
      </c>
      <c r="B1302" s="68">
        <v>12</v>
      </c>
      <c r="C1302" s="69" t="s">
        <v>33763</v>
      </c>
      <c r="D1302" s="69" t="s">
        <v>33764</v>
      </c>
      <c r="E1302" s="70">
        <v>41064.386111111111</v>
      </c>
      <c r="F1302" s="70">
        <v>41064.729861111111</v>
      </c>
    </row>
    <row r="1303" spans="1:6" ht="15" customHeight="1">
      <c r="A1303" s="45">
        <v>1301</v>
      </c>
      <c r="B1303" s="68">
        <v>12</v>
      </c>
      <c r="C1303" s="69" t="s">
        <v>33765</v>
      </c>
      <c r="D1303" s="69" t="s">
        <v>33766</v>
      </c>
      <c r="E1303" s="70">
        <v>41075.369444444441</v>
      </c>
      <c r="F1303" s="70">
        <v>41075.737499999996</v>
      </c>
    </row>
    <row r="1304" spans="1:6" ht="15" customHeight="1">
      <c r="A1304" s="45">
        <v>1302</v>
      </c>
      <c r="B1304" s="68">
        <v>12</v>
      </c>
      <c r="C1304" s="69" t="s">
        <v>33767</v>
      </c>
      <c r="D1304" s="69" t="s">
        <v>33768</v>
      </c>
      <c r="E1304" s="70">
        <v>41065.370833333334</v>
      </c>
      <c r="F1304" s="70">
        <v>41071.603472222218</v>
      </c>
    </row>
    <row r="1305" spans="1:6" ht="15" customHeight="1">
      <c r="A1305" s="42">
        <v>1303</v>
      </c>
      <c r="B1305" s="68">
        <v>12</v>
      </c>
      <c r="C1305" s="69" t="s">
        <v>33769</v>
      </c>
      <c r="D1305" s="69" t="s">
        <v>33770</v>
      </c>
      <c r="E1305" s="70">
        <v>41067.363888888889</v>
      </c>
      <c r="F1305" s="70">
        <v>41071.603472222218</v>
      </c>
    </row>
    <row r="1306" spans="1:6" ht="15" customHeight="1">
      <c r="A1306" s="45">
        <v>1304</v>
      </c>
      <c r="B1306" s="68">
        <v>12</v>
      </c>
      <c r="C1306" s="69" t="s">
        <v>33771</v>
      </c>
      <c r="D1306" s="69" t="s">
        <v>33772</v>
      </c>
      <c r="E1306" s="70">
        <v>40973.385416666664</v>
      </c>
      <c r="F1306" s="70">
        <v>41086.606249999997</v>
      </c>
    </row>
    <row r="1307" spans="1:6" ht="15" customHeight="1">
      <c r="A1307" s="45">
        <v>1305</v>
      </c>
      <c r="B1307" s="68">
        <v>12</v>
      </c>
      <c r="C1307" s="69" t="s">
        <v>33773</v>
      </c>
      <c r="D1307" s="69" t="s">
        <v>33774</v>
      </c>
      <c r="E1307" s="70">
        <v>41065.370833333334</v>
      </c>
      <c r="F1307" s="70">
        <v>41065.724305555552</v>
      </c>
    </row>
    <row r="1308" spans="1:6" ht="15" customHeight="1">
      <c r="A1308" s="42">
        <v>1306</v>
      </c>
      <c r="B1308" s="68">
        <v>12</v>
      </c>
      <c r="C1308" s="69" t="s">
        <v>33775</v>
      </c>
      <c r="D1308" s="69" t="s">
        <v>33776</v>
      </c>
      <c r="E1308" s="70">
        <v>41067.363888888889</v>
      </c>
      <c r="F1308" s="70">
        <v>41067.609722222223</v>
      </c>
    </row>
    <row r="1309" spans="1:6" ht="15" customHeight="1">
      <c r="A1309" s="45">
        <v>1307</v>
      </c>
      <c r="B1309" s="68">
        <v>12</v>
      </c>
      <c r="C1309" s="69" t="s">
        <v>33777</v>
      </c>
      <c r="D1309" s="69" t="s">
        <v>33778</v>
      </c>
      <c r="E1309" s="70">
        <v>41067.363888888889</v>
      </c>
      <c r="F1309" s="70">
        <v>41067.720138888886</v>
      </c>
    </row>
    <row r="1310" spans="1:6" ht="15" customHeight="1">
      <c r="A1310" s="45">
        <v>1308</v>
      </c>
      <c r="B1310" s="68">
        <v>12</v>
      </c>
      <c r="C1310" s="69" t="s">
        <v>33779</v>
      </c>
      <c r="D1310" s="69" t="s">
        <v>33780</v>
      </c>
      <c r="E1310" s="70">
        <v>41074.378472222219</v>
      </c>
      <c r="F1310" s="70">
        <v>41074.609027777777</v>
      </c>
    </row>
    <row r="1311" spans="1:6" ht="15" customHeight="1">
      <c r="A1311" s="45">
        <v>1309</v>
      </c>
      <c r="B1311" s="68">
        <v>12</v>
      </c>
      <c r="C1311" s="69" t="s">
        <v>33781</v>
      </c>
      <c r="D1311" s="69" t="s">
        <v>33782</v>
      </c>
      <c r="E1311" s="70">
        <v>41074.378472222219</v>
      </c>
      <c r="F1311" s="70">
        <v>41074.609027777777</v>
      </c>
    </row>
    <row r="1312" spans="1:6" ht="15" customHeight="1">
      <c r="A1312" s="45">
        <v>1310</v>
      </c>
      <c r="B1312" s="68">
        <v>12</v>
      </c>
      <c r="C1312" s="69" t="s">
        <v>33783</v>
      </c>
      <c r="D1312" s="69" t="s">
        <v>33784</v>
      </c>
      <c r="E1312" s="70">
        <v>41066.369444444441</v>
      </c>
      <c r="F1312" s="70">
        <v>41066.606249999997</v>
      </c>
    </row>
    <row r="1313" spans="1:6" ht="15" customHeight="1">
      <c r="A1313" s="45">
        <v>1311</v>
      </c>
      <c r="B1313" s="68">
        <v>12</v>
      </c>
      <c r="C1313" s="69" t="s">
        <v>33785</v>
      </c>
      <c r="D1313" s="69"/>
      <c r="E1313" s="70">
        <v>41072.378472222219</v>
      </c>
      <c r="F1313" s="70">
        <v>41078.739583333328</v>
      </c>
    </row>
    <row r="1314" spans="1:6" ht="15" customHeight="1">
      <c r="A1314" s="42">
        <v>1312</v>
      </c>
      <c r="B1314" s="68">
        <v>12</v>
      </c>
      <c r="C1314" s="69" t="s">
        <v>33786</v>
      </c>
      <c r="D1314" s="69" t="s">
        <v>33787</v>
      </c>
      <c r="E1314" s="70">
        <v>41065.370833333334</v>
      </c>
      <c r="F1314" s="70">
        <v>41065.597916666666</v>
      </c>
    </row>
    <row r="1315" spans="1:6" ht="15" customHeight="1">
      <c r="A1315" s="45">
        <v>1313</v>
      </c>
      <c r="B1315" s="68">
        <v>12</v>
      </c>
      <c r="C1315" s="69" t="s">
        <v>33788</v>
      </c>
      <c r="D1315" s="69" t="s">
        <v>33789</v>
      </c>
      <c r="E1315" s="70">
        <v>41066.370138888888</v>
      </c>
      <c r="F1315" s="70">
        <v>41066.606944444444</v>
      </c>
    </row>
    <row r="1316" spans="1:6" ht="15" customHeight="1">
      <c r="A1316" s="45">
        <v>1314</v>
      </c>
      <c r="B1316" s="68">
        <v>12</v>
      </c>
      <c r="C1316" s="69" t="s">
        <v>33790</v>
      </c>
      <c r="D1316" s="69" t="s">
        <v>33791</v>
      </c>
      <c r="E1316" s="70">
        <v>41066.369444444441</v>
      </c>
      <c r="F1316" s="70">
        <v>41066.606944444444</v>
      </c>
    </row>
    <row r="1317" spans="1:6" ht="15" customHeight="1">
      <c r="A1317" s="45">
        <v>1315</v>
      </c>
      <c r="B1317" s="68">
        <v>12</v>
      </c>
      <c r="C1317" s="69" t="s">
        <v>33792</v>
      </c>
      <c r="D1317" s="69" t="s">
        <v>33793</v>
      </c>
      <c r="E1317" s="70">
        <v>41066.369444444441</v>
      </c>
      <c r="F1317" s="70">
        <v>41068.607638888891</v>
      </c>
    </row>
    <row r="1318" spans="1:6" ht="15" customHeight="1">
      <c r="A1318" s="45">
        <v>1316</v>
      </c>
      <c r="B1318" s="68">
        <v>12</v>
      </c>
      <c r="C1318" s="69" t="s">
        <v>33794</v>
      </c>
      <c r="D1318" s="69" t="s">
        <v>33795</v>
      </c>
      <c r="E1318" s="70">
        <v>41066.370138888888</v>
      </c>
      <c r="F1318" s="70">
        <v>41067.609027777777</v>
      </c>
    </row>
    <row r="1319" spans="1:6" ht="15" customHeight="1">
      <c r="A1319" s="45">
        <v>1317</v>
      </c>
      <c r="B1319" s="68">
        <v>12</v>
      </c>
      <c r="C1319" s="69" t="s">
        <v>33796</v>
      </c>
      <c r="D1319" s="69" t="s">
        <v>33797</v>
      </c>
      <c r="E1319" s="70">
        <v>41067.363888888889</v>
      </c>
      <c r="F1319" s="70">
        <v>41067.609027777777</v>
      </c>
    </row>
    <row r="1320" spans="1:6" ht="15" customHeight="1">
      <c r="A1320" s="42">
        <v>1318</v>
      </c>
      <c r="B1320" s="68">
        <v>12</v>
      </c>
      <c r="C1320" s="69" t="s">
        <v>33798</v>
      </c>
      <c r="D1320" s="69" t="s">
        <v>33799</v>
      </c>
      <c r="E1320" s="70">
        <v>41080.381249999999</v>
      </c>
      <c r="F1320" s="70">
        <v>41088.712500000001</v>
      </c>
    </row>
    <row r="1321" spans="1:6" ht="15" customHeight="1">
      <c r="A1321" s="45">
        <v>1319</v>
      </c>
      <c r="B1321" s="68">
        <v>12</v>
      </c>
      <c r="C1321" s="69" t="s">
        <v>33800</v>
      </c>
      <c r="D1321" s="69" t="s">
        <v>33801</v>
      </c>
      <c r="E1321" s="70">
        <v>41074.378472222219</v>
      </c>
      <c r="F1321" s="70">
        <v>41074.609027777777</v>
      </c>
    </row>
    <row r="1322" spans="1:6" ht="15" customHeight="1">
      <c r="A1322" s="45">
        <v>1320</v>
      </c>
      <c r="B1322" s="68">
        <v>12</v>
      </c>
      <c r="C1322" s="69" t="s">
        <v>33802</v>
      </c>
      <c r="D1322" s="69" t="s">
        <v>33803</v>
      </c>
      <c r="E1322" s="70">
        <v>41080.381944444445</v>
      </c>
      <c r="F1322" s="70">
        <v>41081.615277777775</v>
      </c>
    </row>
    <row r="1323" spans="1:6" ht="15" customHeight="1">
      <c r="A1323" s="42">
        <v>1321</v>
      </c>
      <c r="B1323" s="68">
        <v>12</v>
      </c>
      <c r="C1323" s="69" t="s">
        <v>33804</v>
      </c>
      <c r="D1323" s="69" t="s">
        <v>33805</v>
      </c>
      <c r="E1323" s="70">
        <v>41080.381249999999</v>
      </c>
      <c r="F1323" s="70">
        <v>41080.607638888891</v>
      </c>
    </row>
    <row r="1324" spans="1:6" ht="15" customHeight="1">
      <c r="A1324" s="45">
        <v>1322</v>
      </c>
      <c r="B1324" s="68">
        <v>12</v>
      </c>
      <c r="C1324" s="69" t="s">
        <v>33806</v>
      </c>
      <c r="D1324" s="69" t="s">
        <v>33807</v>
      </c>
      <c r="E1324" s="70">
        <v>41066.369444444441</v>
      </c>
      <c r="F1324" s="70">
        <v>41066.712500000001</v>
      </c>
    </row>
    <row r="1325" spans="1:6" ht="15" customHeight="1">
      <c r="A1325" s="45">
        <v>1323</v>
      </c>
      <c r="B1325" s="68">
        <v>12</v>
      </c>
      <c r="C1325" s="69" t="s">
        <v>33808</v>
      </c>
      <c r="D1325" s="69" t="s">
        <v>33809</v>
      </c>
      <c r="E1325" s="70">
        <v>41066.369444444441</v>
      </c>
      <c r="F1325" s="70">
        <v>41079.734722222223</v>
      </c>
    </row>
    <row r="1326" spans="1:6" ht="15" customHeight="1">
      <c r="A1326" s="45">
        <v>1324</v>
      </c>
      <c r="B1326" s="68">
        <v>12</v>
      </c>
      <c r="C1326" s="69" t="s">
        <v>33810</v>
      </c>
      <c r="D1326" s="69" t="s">
        <v>33811</v>
      </c>
      <c r="E1326" s="70">
        <v>41066.369444444441</v>
      </c>
      <c r="F1326" s="70">
        <v>41071.603472222218</v>
      </c>
    </row>
    <row r="1327" spans="1:6" ht="15" customHeight="1">
      <c r="A1327" s="45">
        <v>1325</v>
      </c>
      <c r="B1327" s="68">
        <v>12</v>
      </c>
      <c r="C1327" s="69" t="s">
        <v>33812</v>
      </c>
      <c r="D1327" s="69" t="s">
        <v>33813</v>
      </c>
      <c r="E1327" s="70">
        <v>41066.369444444441</v>
      </c>
      <c r="F1327" s="70">
        <v>41067.609027777777</v>
      </c>
    </row>
    <row r="1328" spans="1:6" ht="15" customHeight="1">
      <c r="A1328" s="45">
        <v>1326</v>
      </c>
      <c r="B1328" s="68">
        <v>12</v>
      </c>
      <c r="C1328" s="69" t="s">
        <v>33814</v>
      </c>
      <c r="D1328" s="69" t="s">
        <v>33815</v>
      </c>
      <c r="E1328" s="70">
        <v>41066.370138888888</v>
      </c>
      <c r="F1328" s="70">
        <v>41073.706249999996</v>
      </c>
    </row>
    <row r="1329" spans="1:6" ht="15" customHeight="1">
      <c r="A1329" s="42">
        <v>1327</v>
      </c>
      <c r="B1329" s="68">
        <v>12</v>
      </c>
      <c r="C1329" s="69" t="s">
        <v>33816</v>
      </c>
      <c r="D1329" s="69" t="s">
        <v>33817</v>
      </c>
      <c r="E1329" s="70">
        <v>41065.370138888888</v>
      </c>
      <c r="F1329" s="70">
        <v>41065.597222222219</v>
      </c>
    </row>
    <row r="1330" spans="1:6" ht="15" customHeight="1">
      <c r="A1330" s="45">
        <v>1328</v>
      </c>
      <c r="B1330" s="68">
        <v>12</v>
      </c>
      <c r="C1330" s="69" t="s">
        <v>33818</v>
      </c>
      <c r="D1330" s="69" t="s">
        <v>33819</v>
      </c>
      <c r="E1330" s="70">
        <v>41071.375694444439</v>
      </c>
      <c r="F1330" s="70">
        <v>41075.65</v>
      </c>
    </row>
    <row r="1331" spans="1:6" ht="15" customHeight="1">
      <c r="A1331" s="45">
        <v>1329</v>
      </c>
      <c r="B1331" s="68">
        <v>12</v>
      </c>
      <c r="C1331" s="69" t="s">
        <v>33820</v>
      </c>
      <c r="D1331" s="69" t="s">
        <v>33821</v>
      </c>
      <c r="E1331" s="70">
        <v>41071.376388888886</v>
      </c>
      <c r="F1331" s="70">
        <v>41073.706249999996</v>
      </c>
    </row>
    <row r="1332" spans="1:6" ht="15" customHeight="1">
      <c r="A1332" s="45">
        <v>1330</v>
      </c>
      <c r="B1332" s="68">
        <v>12</v>
      </c>
      <c r="C1332" s="69" t="s">
        <v>33822</v>
      </c>
      <c r="D1332" s="69" t="s">
        <v>33823</v>
      </c>
      <c r="E1332" s="70">
        <v>41080.381249999999</v>
      </c>
      <c r="F1332" s="70">
        <v>41080.606944444444</v>
      </c>
    </row>
    <row r="1333" spans="1:6" ht="15" customHeight="1">
      <c r="A1333" s="45">
        <v>1331</v>
      </c>
      <c r="B1333" s="68">
        <v>12</v>
      </c>
      <c r="C1333" s="69" t="s">
        <v>33824</v>
      </c>
      <c r="D1333" s="69" t="s">
        <v>33825</v>
      </c>
      <c r="E1333" s="70">
        <v>41066.369444444441</v>
      </c>
      <c r="F1333" s="70">
        <v>41066.606944444444</v>
      </c>
    </row>
    <row r="1334" spans="1:6" ht="15" customHeight="1">
      <c r="A1334" s="45">
        <v>1332</v>
      </c>
      <c r="B1334" s="68">
        <v>12</v>
      </c>
      <c r="C1334" s="69" t="s">
        <v>33826</v>
      </c>
      <c r="D1334" s="69" t="s">
        <v>33827</v>
      </c>
      <c r="E1334" s="70">
        <v>41066.369444444441</v>
      </c>
      <c r="F1334" s="70">
        <v>41066.606944444444</v>
      </c>
    </row>
    <row r="1335" spans="1:6" ht="15" customHeight="1">
      <c r="A1335" s="42">
        <v>1333</v>
      </c>
      <c r="B1335" s="68">
        <v>12</v>
      </c>
      <c r="C1335" s="69" t="s">
        <v>33828</v>
      </c>
      <c r="D1335" s="69" t="s">
        <v>33829</v>
      </c>
      <c r="E1335" s="70">
        <v>41066.369444444441</v>
      </c>
      <c r="F1335" s="70">
        <v>41066.712500000001</v>
      </c>
    </row>
    <row r="1336" spans="1:6" ht="15" customHeight="1">
      <c r="A1336" s="45">
        <v>1334</v>
      </c>
      <c r="B1336" s="68">
        <v>12</v>
      </c>
      <c r="C1336" s="69" t="s">
        <v>32271</v>
      </c>
      <c r="D1336" s="69" t="s">
        <v>33830</v>
      </c>
      <c r="E1336" s="70">
        <v>41066.369444444441</v>
      </c>
      <c r="F1336" s="70">
        <v>41066.712500000001</v>
      </c>
    </row>
    <row r="1337" spans="1:6" ht="15" customHeight="1">
      <c r="A1337" s="45">
        <v>1335</v>
      </c>
      <c r="B1337" s="68">
        <v>12</v>
      </c>
      <c r="C1337" s="69" t="s">
        <v>33831</v>
      </c>
      <c r="D1337" s="69" t="s">
        <v>33832</v>
      </c>
      <c r="E1337" s="70">
        <v>41064.386111111111</v>
      </c>
      <c r="F1337" s="70">
        <v>41064.729861111111</v>
      </c>
    </row>
    <row r="1338" spans="1:6" ht="15" customHeight="1">
      <c r="A1338" s="42">
        <v>1336</v>
      </c>
      <c r="B1338" s="68">
        <v>12</v>
      </c>
      <c r="C1338" s="69" t="s">
        <v>32812</v>
      </c>
      <c r="D1338" s="69" t="s">
        <v>33833</v>
      </c>
      <c r="E1338" s="70">
        <v>41065.369444444441</v>
      </c>
      <c r="F1338" s="70">
        <v>41065.724305555552</v>
      </c>
    </row>
    <row r="1339" spans="1:6" ht="15" customHeight="1">
      <c r="A1339" s="45">
        <v>1337</v>
      </c>
      <c r="B1339" s="68">
        <v>12</v>
      </c>
      <c r="C1339" s="69" t="s">
        <v>33834</v>
      </c>
      <c r="D1339" s="69" t="s">
        <v>33835</v>
      </c>
      <c r="E1339" s="70">
        <v>41066.370138888888</v>
      </c>
      <c r="F1339" s="70">
        <v>41067.609027777777</v>
      </c>
    </row>
    <row r="1340" spans="1:6" ht="15" customHeight="1">
      <c r="A1340" s="45">
        <v>1338</v>
      </c>
      <c r="B1340" s="68">
        <v>12</v>
      </c>
      <c r="C1340" s="69" t="s">
        <v>33836</v>
      </c>
      <c r="D1340" s="69" t="s">
        <v>33837</v>
      </c>
      <c r="E1340" s="70">
        <v>41066.370138888888</v>
      </c>
      <c r="F1340" s="70">
        <v>41067.720138888886</v>
      </c>
    </row>
    <row r="1341" spans="1:6" ht="15" customHeight="1">
      <c r="A1341" s="45">
        <v>1339</v>
      </c>
      <c r="B1341" s="68">
        <v>12</v>
      </c>
      <c r="C1341" s="69" t="s">
        <v>33838</v>
      </c>
      <c r="D1341" s="69" t="s">
        <v>33839</v>
      </c>
      <c r="E1341" s="70">
        <v>41065.370833333334</v>
      </c>
      <c r="F1341" s="70">
        <v>41065.597222222219</v>
      </c>
    </row>
    <row r="1342" spans="1:6" ht="15" customHeight="1">
      <c r="A1342" s="45">
        <v>1340</v>
      </c>
      <c r="B1342" s="68">
        <v>12</v>
      </c>
      <c r="C1342" s="69" t="s">
        <v>33840</v>
      </c>
      <c r="D1342" s="69" t="s">
        <v>33841</v>
      </c>
      <c r="E1342" s="70">
        <v>41071.376388888886</v>
      </c>
      <c r="F1342" s="70">
        <v>41072.706944444442</v>
      </c>
    </row>
    <row r="1343" spans="1:6" ht="15" customHeight="1">
      <c r="A1343" s="45">
        <v>1341</v>
      </c>
      <c r="B1343" s="68">
        <v>12</v>
      </c>
      <c r="C1343" s="69" t="s">
        <v>33842</v>
      </c>
      <c r="D1343" s="69" t="s">
        <v>33843</v>
      </c>
      <c r="E1343" s="70">
        <v>41074.38958333333</v>
      </c>
      <c r="F1343" s="70">
        <v>41074.609027777777</v>
      </c>
    </row>
    <row r="1344" spans="1:6" ht="15" customHeight="1">
      <c r="A1344" s="42">
        <v>1342</v>
      </c>
      <c r="B1344" s="68">
        <v>12</v>
      </c>
      <c r="C1344" s="69" t="s">
        <v>33844</v>
      </c>
      <c r="D1344" s="69" t="s">
        <v>33845</v>
      </c>
      <c r="E1344" s="70">
        <v>40925.75277777778</v>
      </c>
      <c r="F1344" s="70">
        <v>41080.606944444444</v>
      </c>
    </row>
    <row r="1345" spans="1:6" ht="15" customHeight="1">
      <c r="A1345" s="45">
        <v>1343</v>
      </c>
      <c r="B1345" s="68">
        <v>12</v>
      </c>
      <c r="C1345" s="69" t="s">
        <v>33846</v>
      </c>
      <c r="D1345" s="69" t="s">
        <v>33847</v>
      </c>
      <c r="E1345" s="70">
        <v>41001.377083333333</v>
      </c>
      <c r="F1345" s="70">
        <v>41086.606249999997</v>
      </c>
    </row>
    <row r="1346" spans="1:6" ht="15" customHeight="1">
      <c r="A1346" s="45">
        <v>1344</v>
      </c>
      <c r="B1346" s="68">
        <v>12</v>
      </c>
      <c r="C1346" s="69" t="s">
        <v>33848</v>
      </c>
      <c r="D1346" s="69" t="s">
        <v>33849</v>
      </c>
      <c r="E1346" s="70">
        <v>41065.370833333334</v>
      </c>
      <c r="F1346" s="70">
        <v>41079.734722222223</v>
      </c>
    </row>
    <row r="1347" spans="1:6" ht="15" customHeight="1">
      <c r="A1347" s="45">
        <v>1345</v>
      </c>
      <c r="B1347" s="68">
        <v>12</v>
      </c>
      <c r="C1347" s="69" t="s">
        <v>33850</v>
      </c>
      <c r="D1347" s="69" t="s">
        <v>33851</v>
      </c>
      <c r="E1347" s="70">
        <v>41067.363888888889</v>
      </c>
      <c r="F1347" s="70">
        <v>41068.607638888891</v>
      </c>
    </row>
    <row r="1348" spans="1:6" ht="15" customHeight="1">
      <c r="A1348" s="45">
        <v>1346</v>
      </c>
      <c r="B1348" s="68">
        <v>12</v>
      </c>
      <c r="C1348" s="69" t="s">
        <v>33852</v>
      </c>
      <c r="D1348" s="69" t="s">
        <v>33853</v>
      </c>
      <c r="E1348" s="70">
        <v>41088.377083333333</v>
      </c>
      <c r="F1348" s="70">
        <v>41088.619444444441</v>
      </c>
    </row>
    <row r="1349" spans="1:6" ht="15" customHeight="1">
      <c r="A1349" s="45">
        <v>1347</v>
      </c>
      <c r="B1349" s="68">
        <v>12</v>
      </c>
      <c r="C1349" s="69" t="s">
        <v>33854</v>
      </c>
      <c r="D1349" s="69" t="s">
        <v>33855</v>
      </c>
      <c r="E1349" s="70">
        <v>41089.368750000001</v>
      </c>
      <c r="F1349" s="70">
        <v>41089.617361111108</v>
      </c>
    </row>
    <row r="1350" spans="1:6" ht="15" customHeight="1">
      <c r="A1350" s="42">
        <v>1348</v>
      </c>
      <c r="B1350" s="68">
        <v>12</v>
      </c>
      <c r="C1350" s="69" t="s">
        <v>33856</v>
      </c>
      <c r="D1350" s="69" t="s">
        <v>33857</v>
      </c>
      <c r="E1350" s="70">
        <v>41066.369444444441</v>
      </c>
      <c r="F1350" s="70">
        <v>41066.606249999997</v>
      </c>
    </row>
    <row r="1351" spans="1:6" ht="15" customHeight="1">
      <c r="A1351" s="45">
        <v>1349</v>
      </c>
      <c r="B1351" s="68">
        <v>12</v>
      </c>
      <c r="C1351" s="69" t="s">
        <v>33858</v>
      </c>
      <c r="D1351" s="69" t="s">
        <v>33859</v>
      </c>
      <c r="E1351" s="70">
        <v>41066.369444444441</v>
      </c>
      <c r="F1351" s="70">
        <v>41067.609027777777</v>
      </c>
    </row>
    <row r="1352" spans="1:6" ht="15" customHeight="1">
      <c r="A1352" s="45">
        <v>1350</v>
      </c>
      <c r="B1352" s="68">
        <v>12</v>
      </c>
      <c r="C1352" s="69" t="s">
        <v>33860</v>
      </c>
      <c r="D1352" s="69" t="s">
        <v>33861</v>
      </c>
      <c r="E1352" s="70">
        <v>41064.38680555555</v>
      </c>
      <c r="F1352" s="70">
        <v>41064.614583333328</v>
      </c>
    </row>
    <row r="1353" spans="1:6" ht="15" customHeight="1">
      <c r="A1353" s="42">
        <v>1351</v>
      </c>
      <c r="B1353" s="68">
        <v>12</v>
      </c>
      <c r="C1353" s="69" t="s">
        <v>33862</v>
      </c>
      <c r="D1353" s="69" t="s">
        <v>33863</v>
      </c>
      <c r="E1353" s="70">
        <v>41009.368055555555</v>
      </c>
      <c r="F1353" s="70">
        <v>41064.729861111111</v>
      </c>
    </row>
    <row r="1354" spans="1:6" ht="15" customHeight="1">
      <c r="A1354" s="45">
        <v>1352</v>
      </c>
      <c r="B1354" s="68">
        <v>12</v>
      </c>
      <c r="C1354" s="69" t="s">
        <v>33864</v>
      </c>
      <c r="D1354" s="69" t="s">
        <v>33865</v>
      </c>
      <c r="E1354" s="70">
        <v>41066.370138888888</v>
      </c>
      <c r="F1354" s="70">
        <v>41072.601388888885</v>
      </c>
    </row>
    <row r="1355" spans="1:6" ht="15" customHeight="1">
      <c r="A1355" s="45">
        <v>1353</v>
      </c>
      <c r="B1355" s="68">
        <v>12</v>
      </c>
      <c r="C1355" s="69" t="s">
        <v>33866</v>
      </c>
      <c r="D1355" s="69" t="s">
        <v>33867</v>
      </c>
      <c r="E1355" s="70">
        <v>41088.375694444439</v>
      </c>
      <c r="F1355" s="70">
        <v>41088.620138888888</v>
      </c>
    </row>
    <row r="1356" spans="1:6" ht="15" customHeight="1">
      <c r="A1356" s="45">
        <v>1354</v>
      </c>
      <c r="B1356" s="68">
        <v>12</v>
      </c>
      <c r="C1356" s="69" t="s">
        <v>33868</v>
      </c>
      <c r="D1356" s="69" t="s">
        <v>33869</v>
      </c>
      <c r="E1356" s="70">
        <v>41060.365972222222</v>
      </c>
      <c r="F1356" s="70">
        <v>41061.739583333328</v>
      </c>
    </row>
    <row r="1357" spans="1:6" ht="15" customHeight="1">
      <c r="A1357" s="45">
        <v>1355</v>
      </c>
      <c r="B1357" s="68">
        <v>12</v>
      </c>
      <c r="C1357" s="69" t="s">
        <v>33870</v>
      </c>
      <c r="D1357" s="69" t="s">
        <v>33871</v>
      </c>
      <c r="E1357" s="70">
        <v>41089.368750000001</v>
      </c>
      <c r="F1357" s="70">
        <v>41089.71875</v>
      </c>
    </row>
    <row r="1358" spans="1:6" ht="15" customHeight="1">
      <c r="A1358" s="45">
        <v>1356</v>
      </c>
      <c r="B1358" s="68">
        <v>12</v>
      </c>
      <c r="C1358" s="69" t="s">
        <v>33870</v>
      </c>
      <c r="D1358" s="69" t="s">
        <v>33872</v>
      </c>
      <c r="E1358" s="70">
        <v>41089.369444444441</v>
      </c>
      <c r="F1358" s="70">
        <v>41089.71875</v>
      </c>
    </row>
    <row r="1359" spans="1:6" ht="15" customHeight="1">
      <c r="A1359" s="42">
        <v>1357</v>
      </c>
      <c r="B1359" s="68">
        <v>12</v>
      </c>
      <c r="C1359" s="69" t="s">
        <v>33873</v>
      </c>
      <c r="D1359" s="69" t="s">
        <v>33874</v>
      </c>
      <c r="E1359" s="70">
        <v>41066.370138888888</v>
      </c>
      <c r="F1359" s="70">
        <v>41066.606944444444</v>
      </c>
    </row>
    <row r="1360" spans="1:6" ht="15" customHeight="1">
      <c r="A1360" s="45">
        <v>1358</v>
      </c>
      <c r="B1360" s="68">
        <v>12</v>
      </c>
      <c r="C1360" s="69" t="s">
        <v>33875</v>
      </c>
      <c r="D1360" s="69" t="s">
        <v>33876</v>
      </c>
      <c r="E1360" s="70">
        <v>41071.375694444439</v>
      </c>
      <c r="F1360" s="70">
        <v>41071.604166666664</v>
      </c>
    </row>
    <row r="1361" spans="1:6" ht="15" customHeight="1">
      <c r="A1361" s="45">
        <v>1359</v>
      </c>
      <c r="B1361" s="68">
        <v>12</v>
      </c>
      <c r="C1361" s="69" t="s">
        <v>33877</v>
      </c>
      <c r="D1361" s="69" t="s">
        <v>33878</v>
      </c>
      <c r="E1361" s="70">
        <v>41079.375</v>
      </c>
      <c r="F1361" s="70">
        <v>41080.607638888891</v>
      </c>
    </row>
    <row r="1362" spans="1:6" ht="15" customHeight="1">
      <c r="A1362" s="45">
        <v>1360</v>
      </c>
      <c r="B1362" s="68">
        <v>12</v>
      </c>
      <c r="C1362" s="69" t="s">
        <v>33879</v>
      </c>
      <c r="D1362" s="69" t="s">
        <v>33880</v>
      </c>
      <c r="E1362" s="70">
        <v>41065.370138888888</v>
      </c>
      <c r="F1362" s="70">
        <v>41065.597222222219</v>
      </c>
    </row>
    <row r="1363" spans="1:6" ht="15" customHeight="1">
      <c r="A1363" s="45">
        <v>1361</v>
      </c>
      <c r="B1363" s="68">
        <v>12</v>
      </c>
      <c r="C1363" s="69" t="s">
        <v>33881</v>
      </c>
      <c r="D1363" s="69" t="s">
        <v>33882</v>
      </c>
      <c r="E1363" s="70">
        <v>41075.370138888888</v>
      </c>
      <c r="F1363" s="70">
        <v>41075.65</v>
      </c>
    </row>
    <row r="1364" spans="1:6" ht="15" customHeight="1">
      <c r="A1364" s="45">
        <v>1362</v>
      </c>
      <c r="B1364" s="68">
        <v>12</v>
      </c>
      <c r="C1364" s="69" t="s">
        <v>33883</v>
      </c>
      <c r="D1364" s="69" t="s">
        <v>33884</v>
      </c>
      <c r="E1364" s="70">
        <v>41071.375694444439</v>
      </c>
      <c r="F1364" s="70">
        <v>41071.70208333333</v>
      </c>
    </row>
    <row r="1365" spans="1:6" ht="15" customHeight="1">
      <c r="A1365" s="42">
        <v>1363</v>
      </c>
      <c r="B1365" s="68">
        <v>12</v>
      </c>
      <c r="C1365" s="69" t="s">
        <v>33885</v>
      </c>
      <c r="D1365" s="69" t="s">
        <v>33886</v>
      </c>
      <c r="E1365" s="70">
        <v>41080.381249999999</v>
      </c>
      <c r="F1365" s="70">
        <v>41080.717361111107</v>
      </c>
    </row>
    <row r="1366" spans="1:6" ht="15" customHeight="1">
      <c r="A1366" s="45">
        <v>1364</v>
      </c>
      <c r="B1366" s="68">
        <v>12</v>
      </c>
      <c r="C1366" s="69" t="s">
        <v>33887</v>
      </c>
      <c r="D1366" s="69" t="s">
        <v>33888</v>
      </c>
      <c r="E1366" s="70">
        <v>41067.363888888889</v>
      </c>
      <c r="F1366" s="70">
        <v>41067.720138888886</v>
      </c>
    </row>
    <row r="1367" spans="1:6" ht="15" customHeight="1">
      <c r="A1367" s="45">
        <v>1365</v>
      </c>
      <c r="B1367" s="68">
        <v>12</v>
      </c>
      <c r="C1367" s="69" t="s">
        <v>33889</v>
      </c>
      <c r="D1367" s="69" t="s">
        <v>33890</v>
      </c>
      <c r="E1367" s="70">
        <v>41067.363888888889</v>
      </c>
      <c r="F1367" s="70">
        <v>41068.672222222223</v>
      </c>
    </row>
    <row r="1368" spans="1:6" ht="15" customHeight="1">
      <c r="A1368" s="42">
        <v>1366</v>
      </c>
      <c r="B1368" s="68">
        <v>12</v>
      </c>
      <c r="C1368" s="69" t="s">
        <v>33891</v>
      </c>
      <c r="D1368" s="69" t="s">
        <v>33892</v>
      </c>
      <c r="E1368" s="70">
        <v>41067.363888888889</v>
      </c>
      <c r="F1368" s="70">
        <v>41067.609027777777</v>
      </c>
    </row>
    <row r="1369" spans="1:6" ht="15" customHeight="1">
      <c r="A1369" s="45">
        <v>1367</v>
      </c>
      <c r="B1369" s="68">
        <v>12</v>
      </c>
      <c r="C1369" s="69" t="s">
        <v>33893</v>
      </c>
      <c r="D1369" s="69" t="s">
        <v>33894</v>
      </c>
      <c r="E1369" s="70">
        <v>41067.363888888889</v>
      </c>
      <c r="F1369" s="70">
        <v>41086.606249999997</v>
      </c>
    </row>
    <row r="1370" spans="1:6" ht="15" customHeight="1">
      <c r="A1370" s="45">
        <v>1368</v>
      </c>
      <c r="B1370" s="68">
        <v>12</v>
      </c>
      <c r="C1370" s="69" t="s">
        <v>33895</v>
      </c>
      <c r="D1370" s="69" t="s">
        <v>33896</v>
      </c>
      <c r="E1370" s="70">
        <v>41066.369444444441</v>
      </c>
      <c r="F1370" s="70">
        <v>41066.606944444444</v>
      </c>
    </row>
    <row r="1371" spans="1:6" ht="15" customHeight="1">
      <c r="A1371" s="45">
        <v>1369</v>
      </c>
      <c r="B1371" s="68">
        <v>12</v>
      </c>
      <c r="C1371" s="69" t="s">
        <v>33897</v>
      </c>
      <c r="D1371" s="69" t="s">
        <v>33898</v>
      </c>
      <c r="E1371" s="70">
        <v>41066.369444444441</v>
      </c>
      <c r="F1371" s="70">
        <v>41067.609027777777</v>
      </c>
    </row>
    <row r="1372" spans="1:6" ht="15" customHeight="1">
      <c r="A1372" s="45">
        <v>1370</v>
      </c>
      <c r="B1372" s="68">
        <v>12</v>
      </c>
      <c r="C1372" s="69" t="s">
        <v>33899</v>
      </c>
      <c r="D1372" s="69" t="s">
        <v>33900</v>
      </c>
      <c r="E1372" s="70">
        <v>41072.379166666666</v>
      </c>
      <c r="F1372" s="70">
        <v>41072.706944444442</v>
      </c>
    </row>
    <row r="1373" spans="1:6" ht="15" customHeight="1">
      <c r="A1373" s="45">
        <v>1371</v>
      </c>
      <c r="B1373" s="68">
        <v>12</v>
      </c>
      <c r="C1373" s="69" t="s">
        <v>33901</v>
      </c>
      <c r="D1373" s="69" t="s">
        <v>33902</v>
      </c>
      <c r="E1373" s="70">
        <v>41072.378472222219</v>
      </c>
      <c r="F1373" s="70">
        <v>41073.60833333333</v>
      </c>
    </row>
    <row r="1374" spans="1:6" ht="15" customHeight="1">
      <c r="A1374" s="42">
        <v>1372</v>
      </c>
      <c r="B1374" s="68">
        <v>12</v>
      </c>
      <c r="C1374" s="69" t="s">
        <v>33903</v>
      </c>
      <c r="D1374" s="69" t="s">
        <v>33904</v>
      </c>
      <c r="E1374" s="70">
        <v>41066.369444444441</v>
      </c>
      <c r="F1374" s="70">
        <v>41066.606944444444</v>
      </c>
    </row>
    <row r="1375" spans="1:6" ht="15" customHeight="1">
      <c r="A1375" s="45">
        <v>1373</v>
      </c>
      <c r="B1375" s="68">
        <v>12</v>
      </c>
      <c r="C1375" s="69" t="s">
        <v>33905</v>
      </c>
      <c r="D1375" s="69" t="s">
        <v>33906</v>
      </c>
      <c r="E1375" s="70">
        <v>41066.369444444441</v>
      </c>
      <c r="F1375" s="70">
        <v>41066.743750000001</v>
      </c>
    </row>
    <row r="1376" spans="1:6" ht="15" customHeight="1">
      <c r="A1376" s="45">
        <v>1374</v>
      </c>
      <c r="B1376" s="68">
        <v>12</v>
      </c>
      <c r="C1376" s="69" t="s">
        <v>33907</v>
      </c>
      <c r="D1376" s="69" t="s">
        <v>33908</v>
      </c>
      <c r="E1376" s="70">
        <v>41071.375694444439</v>
      </c>
      <c r="F1376" s="70">
        <v>41072.601388888885</v>
      </c>
    </row>
    <row r="1377" spans="1:6" ht="15" customHeight="1">
      <c r="A1377" s="45">
        <v>1375</v>
      </c>
      <c r="B1377" s="68">
        <v>12</v>
      </c>
      <c r="C1377" s="69" t="s">
        <v>33909</v>
      </c>
      <c r="D1377" s="69" t="s">
        <v>33910</v>
      </c>
      <c r="E1377" s="70">
        <v>41067.363888888889</v>
      </c>
      <c r="F1377" s="70">
        <v>41067.720138888886</v>
      </c>
    </row>
    <row r="1378" spans="1:6" ht="15" customHeight="1">
      <c r="A1378" s="45">
        <v>1376</v>
      </c>
      <c r="B1378" s="68">
        <v>12</v>
      </c>
      <c r="C1378" s="69" t="s">
        <v>33911</v>
      </c>
      <c r="D1378" s="69" t="s">
        <v>33912</v>
      </c>
      <c r="E1378" s="70">
        <v>41066.370138888888</v>
      </c>
      <c r="F1378" s="70">
        <v>41067.609027777777</v>
      </c>
    </row>
    <row r="1379" spans="1:6" ht="15" customHeight="1">
      <c r="A1379" s="45">
        <v>1377</v>
      </c>
      <c r="B1379" s="68">
        <v>12</v>
      </c>
      <c r="C1379" s="69" t="s">
        <v>33913</v>
      </c>
      <c r="D1379" s="69" t="s">
        <v>33914</v>
      </c>
      <c r="E1379" s="70">
        <v>41066.370138888888</v>
      </c>
      <c r="F1379" s="70">
        <v>41066.712500000001</v>
      </c>
    </row>
    <row r="1380" spans="1:6" ht="15" customHeight="1">
      <c r="A1380" s="42">
        <v>1378</v>
      </c>
      <c r="B1380" s="68">
        <v>12</v>
      </c>
      <c r="C1380" s="69" t="s">
        <v>33915</v>
      </c>
      <c r="D1380" s="69" t="s">
        <v>33916</v>
      </c>
      <c r="E1380" s="70">
        <v>41066.369444444441</v>
      </c>
      <c r="F1380" s="70">
        <v>41066.606249999997</v>
      </c>
    </row>
    <row r="1381" spans="1:6" ht="15" customHeight="1">
      <c r="A1381" s="45">
        <v>1379</v>
      </c>
      <c r="B1381" s="68">
        <v>12</v>
      </c>
      <c r="C1381" s="69" t="s">
        <v>33917</v>
      </c>
      <c r="D1381" s="69" t="s">
        <v>33918</v>
      </c>
      <c r="E1381" s="70">
        <v>41071.375694444439</v>
      </c>
      <c r="F1381" s="70">
        <v>41079.734722222223</v>
      </c>
    </row>
    <row r="1382" spans="1:6" ht="15" customHeight="1">
      <c r="A1382" s="45">
        <v>1380</v>
      </c>
      <c r="B1382" s="68">
        <v>12</v>
      </c>
      <c r="C1382" s="69" t="s">
        <v>33919</v>
      </c>
      <c r="D1382" s="69" t="s">
        <v>33920</v>
      </c>
      <c r="E1382" s="70">
        <v>41065.370138888888</v>
      </c>
      <c r="F1382" s="70">
        <v>41065.597916666666</v>
      </c>
    </row>
    <row r="1383" spans="1:6" ht="15" customHeight="1">
      <c r="A1383" s="42">
        <v>1381</v>
      </c>
      <c r="B1383" s="68">
        <v>12</v>
      </c>
      <c r="C1383" s="69" t="s">
        <v>33921</v>
      </c>
      <c r="D1383" s="69" t="s">
        <v>33922</v>
      </c>
      <c r="E1383" s="70">
        <v>41066.369444444441</v>
      </c>
      <c r="F1383" s="70">
        <v>41066.606944444444</v>
      </c>
    </row>
    <row r="1384" spans="1:6" ht="15" customHeight="1">
      <c r="A1384" s="45">
        <v>1382</v>
      </c>
      <c r="B1384" s="68">
        <v>12</v>
      </c>
      <c r="C1384" s="69" t="s">
        <v>33923</v>
      </c>
      <c r="D1384" s="69" t="s">
        <v>33924</v>
      </c>
      <c r="E1384" s="70">
        <v>41066.369444444441</v>
      </c>
      <c r="F1384" s="70">
        <v>41072.601388888885</v>
      </c>
    </row>
    <row r="1385" spans="1:6" ht="15" customHeight="1">
      <c r="A1385" s="45">
        <v>1383</v>
      </c>
      <c r="B1385" s="68">
        <v>12</v>
      </c>
      <c r="C1385" s="69" t="s">
        <v>33925</v>
      </c>
      <c r="D1385" s="69" t="s">
        <v>33926</v>
      </c>
      <c r="E1385" s="70">
        <v>41064.38680555555</v>
      </c>
      <c r="F1385" s="70">
        <v>41064.613888888889</v>
      </c>
    </row>
    <row r="1386" spans="1:6" ht="15" customHeight="1">
      <c r="A1386" s="45">
        <v>1384</v>
      </c>
      <c r="B1386" s="68">
        <v>12</v>
      </c>
      <c r="C1386" s="69" t="s">
        <v>33927</v>
      </c>
      <c r="D1386" s="69" t="s">
        <v>33928</v>
      </c>
      <c r="E1386" s="70">
        <v>41088.377083333333</v>
      </c>
      <c r="F1386" s="70">
        <v>41088.619444444441</v>
      </c>
    </row>
    <row r="1387" spans="1:6" ht="15" customHeight="1">
      <c r="A1387" s="45">
        <v>1385</v>
      </c>
      <c r="B1387" s="68">
        <v>12</v>
      </c>
      <c r="C1387" s="69" t="s">
        <v>5353</v>
      </c>
      <c r="D1387" s="69" t="s">
        <v>33929</v>
      </c>
      <c r="E1387" s="70">
        <v>41066.370138888888</v>
      </c>
      <c r="F1387" s="70">
        <v>41075.655555555553</v>
      </c>
    </row>
    <row r="1388" spans="1:6" ht="15" customHeight="1">
      <c r="A1388" s="45">
        <v>1386</v>
      </c>
      <c r="B1388" s="68">
        <v>12</v>
      </c>
      <c r="C1388" s="69" t="s">
        <v>33930</v>
      </c>
      <c r="D1388" s="69" t="s">
        <v>33931</v>
      </c>
      <c r="E1388" s="70">
        <v>41074.379166666666</v>
      </c>
      <c r="F1388" s="70">
        <v>41074.60833333333</v>
      </c>
    </row>
    <row r="1389" spans="1:6" ht="15" customHeight="1">
      <c r="A1389" s="42">
        <v>1387</v>
      </c>
      <c r="B1389" s="68">
        <v>12</v>
      </c>
      <c r="C1389" s="69" t="s">
        <v>33932</v>
      </c>
      <c r="D1389" s="69" t="s">
        <v>33933</v>
      </c>
      <c r="E1389" s="70">
        <v>41088.377083333333</v>
      </c>
      <c r="F1389" s="70">
        <v>41088.619444444441</v>
      </c>
    </row>
    <row r="1390" spans="1:6" ht="15" customHeight="1">
      <c r="A1390" s="45">
        <v>1388</v>
      </c>
      <c r="B1390" s="68">
        <v>12</v>
      </c>
      <c r="C1390" s="69" t="s">
        <v>33934</v>
      </c>
      <c r="D1390" s="69" t="s">
        <v>33935</v>
      </c>
      <c r="E1390" s="70">
        <v>41044.729166666664</v>
      </c>
      <c r="F1390" s="70">
        <v>41068.69930555555</v>
      </c>
    </row>
    <row r="1391" spans="1:6" ht="15" customHeight="1">
      <c r="A1391" s="45">
        <v>1389</v>
      </c>
      <c r="B1391" s="68">
        <v>12</v>
      </c>
      <c r="C1391" s="69" t="s">
        <v>33936</v>
      </c>
      <c r="D1391" s="69" t="s">
        <v>33937</v>
      </c>
      <c r="E1391" s="70">
        <v>41071.375694444439</v>
      </c>
      <c r="F1391" s="70">
        <v>41071.604166666664</v>
      </c>
    </row>
    <row r="1392" spans="1:6" ht="15" customHeight="1">
      <c r="A1392" s="45">
        <v>1390</v>
      </c>
      <c r="B1392" s="68">
        <v>12</v>
      </c>
      <c r="C1392" s="69" t="s">
        <v>33938</v>
      </c>
      <c r="D1392" s="69" t="s">
        <v>33939</v>
      </c>
      <c r="E1392" s="70">
        <v>41044.728472222218</v>
      </c>
      <c r="F1392" s="70">
        <v>41072.601388888885</v>
      </c>
    </row>
    <row r="1393" spans="1:6" ht="15" customHeight="1">
      <c r="A1393" s="45">
        <v>1391</v>
      </c>
      <c r="B1393" s="68">
        <v>12</v>
      </c>
      <c r="C1393" s="69" t="s">
        <v>33940</v>
      </c>
      <c r="D1393" s="69" t="s">
        <v>33941</v>
      </c>
      <c r="E1393" s="70">
        <v>41071.375694444439</v>
      </c>
      <c r="F1393" s="70">
        <v>41072.601388888885</v>
      </c>
    </row>
    <row r="1394" spans="1:6" ht="15" customHeight="1">
      <c r="A1394" s="45">
        <v>1392</v>
      </c>
      <c r="B1394" s="68">
        <v>12</v>
      </c>
      <c r="C1394" s="69" t="s">
        <v>33942</v>
      </c>
      <c r="D1394" s="69" t="s">
        <v>33943</v>
      </c>
      <c r="E1394" s="70">
        <v>41066.369444444441</v>
      </c>
      <c r="F1394" s="70">
        <v>41066.606944444444</v>
      </c>
    </row>
    <row r="1395" spans="1:6" ht="15" customHeight="1">
      <c r="A1395" s="42">
        <v>1393</v>
      </c>
      <c r="B1395" s="68">
        <v>12</v>
      </c>
      <c r="C1395" s="69" t="s">
        <v>33944</v>
      </c>
      <c r="D1395" s="69" t="s">
        <v>33945</v>
      </c>
      <c r="E1395" s="70">
        <v>41067.363888888889</v>
      </c>
      <c r="F1395" s="70">
        <v>41067.609027777777</v>
      </c>
    </row>
    <row r="1396" spans="1:6" ht="15" customHeight="1">
      <c r="A1396" s="45">
        <v>1394</v>
      </c>
      <c r="B1396" s="68">
        <v>12</v>
      </c>
      <c r="C1396" s="69" t="s">
        <v>33946</v>
      </c>
      <c r="D1396" s="69" t="s">
        <v>33947</v>
      </c>
      <c r="E1396" s="70">
        <v>41067.363888888889</v>
      </c>
      <c r="F1396" s="70">
        <v>41071.604166666664</v>
      </c>
    </row>
    <row r="1397" spans="1:6" ht="15" customHeight="1">
      <c r="A1397" s="45">
        <v>1395</v>
      </c>
      <c r="B1397" s="68">
        <v>12</v>
      </c>
      <c r="C1397" s="69" t="s">
        <v>33948</v>
      </c>
      <c r="D1397" s="69" t="s">
        <v>33949</v>
      </c>
      <c r="E1397" s="70">
        <v>41066.369444444441</v>
      </c>
      <c r="F1397" s="70">
        <v>41066.712500000001</v>
      </c>
    </row>
    <row r="1398" spans="1:6" ht="15" customHeight="1">
      <c r="A1398" s="42">
        <v>1396</v>
      </c>
      <c r="B1398" s="68">
        <v>12</v>
      </c>
      <c r="C1398" s="69" t="s">
        <v>33950</v>
      </c>
      <c r="D1398" s="69" t="s">
        <v>33951</v>
      </c>
      <c r="E1398" s="70">
        <v>41087.368750000001</v>
      </c>
      <c r="F1398" s="70">
        <v>41087.604861111111</v>
      </c>
    </row>
    <row r="1399" spans="1:6" ht="15" customHeight="1">
      <c r="A1399" s="45">
        <v>1397</v>
      </c>
      <c r="B1399" s="68">
        <v>12</v>
      </c>
      <c r="C1399" s="69" t="s">
        <v>33952</v>
      </c>
      <c r="D1399" s="69" t="s">
        <v>33953</v>
      </c>
      <c r="E1399" s="70">
        <v>41044.380555555552</v>
      </c>
      <c r="F1399" s="70">
        <v>41067.609027777777</v>
      </c>
    </row>
    <row r="1400" spans="1:6" ht="15" customHeight="1">
      <c r="A1400" s="45">
        <v>1398</v>
      </c>
      <c r="B1400" s="68">
        <v>12</v>
      </c>
      <c r="C1400" s="69" t="s">
        <v>33954</v>
      </c>
      <c r="D1400" s="69" t="s">
        <v>33955</v>
      </c>
      <c r="E1400" s="70">
        <v>41088.376388888886</v>
      </c>
      <c r="F1400" s="70">
        <v>41089.71875</v>
      </c>
    </row>
    <row r="1401" spans="1:6" ht="15" customHeight="1">
      <c r="A1401" s="45">
        <v>1399</v>
      </c>
      <c r="B1401" s="68">
        <v>12</v>
      </c>
      <c r="C1401" s="69" t="s">
        <v>33956</v>
      </c>
      <c r="D1401" s="69" t="s">
        <v>33957</v>
      </c>
      <c r="E1401" s="70">
        <v>41067.363888888889</v>
      </c>
      <c r="F1401" s="70">
        <v>41067.617361111108</v>
      </c>
    </row>
    <row r="1402" spans="1:6" ht="15" customHeight="1">
      <c r="A1402" s="45">
        <v>1400</v>
      </c>
      <c r="B1402" s="68">
        <v>12</v>
      </c>
      <c r="C1402" s="69" t="s">
        <v>33958</v>
      </c>
      <c r="D1402" s="69" t="s">
        <v>33959</v>
      </c>
      <c r="E1402" s="70">
        <v>41066.370138888888</v>
      </c>
      <c r="F1402" s="70">
        <v>41066.606944444444</v>
      </c>
    </row>
    <row r="1403" spans="1:6" ht="15" customHeight="1">
      <c r="A1403" s="45">
        <v>1401</v>
      </c>
      <c r="B1403" s="68">
        <v>12</v>
      </c>
      <c r="C1403" s="69" t="s">
        <v>33960</v>
      </c>
      <c r="D1403" s="69" t="s">
        <v>33961</v>
      </c>
      <c r="E1403" s="70">
        <v>41072.378472222219</v>
      </c>
      <c r="F1403" s="70">
        <v>41075.649305555555</v>
      </c>
    </row>
    <row r="1404" spans="1:6" ht="15" customHeight="1">
      <c r="A1404" s="42">
        <v>1402</v>
      </c>
      <c r="B1404" s="68">
        <v>12</v>
      </c>
      <c r="C1404" s="69" t="s">
        <v>33962</v>
      </c>
      <c r="D1404" s="69" t="s">
        <v>33963</v>
      </c>
      <c r="E1404" s="70">
        <v>41065.370833333334</v>
      </c>
      <c r="F1404" s="70">
        <v>41065.724305555552</v>
      </c>
    </row>
    <row r="1405" spans="1:6" ht="15" customHeight="1">
      <c r="A1405" s="45">
        <v>1403</v>
      </c>
      <c r="B1405" s="68">
        <v>12</v>
      </c>
      <c r="C1405" s="69" t="s">
        <v>33964</v>
      </c>
      <c r="D1405" s="69" t="s">
        <v>33965</v>
      </c>
      <c r="E1405" s="70">
        <v>41031.367361111108</v>
      </c>
      <c r="F1405" s="70">
        <v>41074.726388888885</v>
      </c>
    </row>
    <row r="1406" spans="1:6" ht="15" customHeight="1">
      <c r="A1406" s="45">
        <v>1404</v>
      </c>
      <c r="B1406" s="68">
        <v>12</v>
      </c>
      <c r="C1406" s="69" t="s">
        <v>33966</v>
      </c>
      <c r="D1406" s="69" t="s">
        <v>33967</v>
      </c>
      <c r="E1406" s="70">
        <v>41064.385416666664</v>
      </c>
      <c r="F1406" s="70">
        <v>41064.613888888889</v>
      </c>
    </row>
    <row r="1407" spans="1:6" ht="15" customHeight="1">
      <c r="A1407" s="45">
        <v>1405</v>
      </c>
      <c r="B1407" s="68">
        <v>12</v>
      </c>
      <c r="C1407" s="69" t="s">
        <v>10692</v>
      </c>
      <c r="D1407" s="69" t="s">
        <v>33968</v>
      </c>
      <c r="E1407" s="70">
        <v>41066.369444444441</v>
      </c>
      <c r="F1407" s="70">
        <v>41067.609027777777</v>
      </c>
    </row>
    <row r="1408" spans="1:6" ht="15" customHeight="1">
      <c r="A1408" s="45">
        <v>1406</v>
      </c>
      <c r="B1408" s="68">
        <v>12</v>
      </c>
      <c r="C1408" s="69" t="s">
        <v>33969</v>
      </c>
      <c r="D1408" s="69" t="s">
        <v>33970</v>
      </c>
      <c r="E1408" s="70">
        <v>41071.375694444439</v>
      </c>
      <c r="F1408" s="70">
        <v>41071.618055555555</v>
      </c>
    </row>
    <row r="1409" spans="1:6" ht="15" customHeight="1">
      <c r="A1409" s="45">
        <v>1407</v>
      </c>
      <c r="B1409" s="68">
        <v>12</v>
      </c>
      <c r="C1409" s="69" t="s">
        <v>33971</v>
      </c>
      <c r="D1409" s="69" t="s">
        <v>33972</v>
      </c>
      <c r="E1409" s="70">
        <v>41067.363888888889</v>
      </c>
      <c r="F1409" s="70">
        <v>41067.720138888886</v>
      </c>
    </row>
    <row r="1410" spans="1:6" ht="15" customHeight="1">
      <c r="A1410" s="42">
        <v>1408</v>
      </c>
      <c r="B1410" s="68">
        <v>12</v>
      </c>
      <c r="C1410" s="69" t="s">
        <v>33973</v>
      </c>
      <c r="D1410" s="69" t="s">
        <v>33974</v>
      </c>
      <c r="E1410" s="70">
        <v>41067.363888888889</v>
      </c>
      <c r="F1410" s="70">
        <v>41067.609027777777</v>
      </c>
    </row>
    <row r="1411" spans="1:6" ht="15" customHeight="1">
      <c r="A1411" s="45">
        <v>1409</v>
      </c>
      <c r="B1411" s="68">
        <v>12</v>
      </c>
      <c r="C1411" s="69" t="s">
        <v>33975</v>
      </c>
      <c r="D1411" s="69" t="s">
        <v>33976</v>
      </c>
      <c r="E1411" s="70">
        <v>41072.379166666666</v>
      </c>
      <c r="F1411" s="70">
        <v>41072.706944444442</v>
      </c>
    </row>
    <row r="1412" spans="1:6" ht="15" customHeight="1">
      <c r="A1412" s="45">
        <v>1410</v>
      </c>
      <c r="B1412" s="68">
        <v>12</v>
      </c>
      <c r="C1412" s="69" t="s">
        <v>33977</v>
      </c>
      <c r="D1412" s="69" t="s">
        <v>33978</v>
      </c>
      <c r="E1412" s="70">
        <v>41071.376388888886</v>
      </c>
      <c r="F1412" s="70">
        <v>41074.60833333333</v>
      </c>
    </row>
    <row r="1413" spans="1:6" ht="15" customHeight="1">
      <c r="A1413" s="42">
        <v>1411</v>
      </c>
      <c r="B1413" s="68">
        <v>12</v>
      </c>
      <c r="C1413" s="69" t="s">
        <v>33979</v>
      </c>
      <c r="D1413" s="69" t="s">
        <v>33980</v>
      </c>
      <c r="E1413" s="70">
        <v>41065.370833333334</v>
      </c>
      <c r="F1413" s="70">
        <v>41065.607638888891</v>
      </c>
    </row>
    <row r="1414" spans="1:6" ht="15" customHeight="1">
      <c r="A1414" s="45">
        <v>1412</v>
      </c>
      <c r="B1414" s="68">
        <v>12</v>
      </c>
      <c r="C1414" s="69" t="s">
        <v>33981</v>
      </c>
      <c r="D1414" s="69" t="s">
        <v>33982</v>
      </c>
      <c r="E1414" s="70">
        <v>41065.370833333334</v>
      </c>
      <c r="F1414" s="70">
        <v>41065.597916666666</v>
      </c>
    </row>
    <row r="1415" spans="1:6" ht="15" customHeight="1">
      <c r="A1415" s="45">
        <v>1413</v>
      </c>
      <c r="B1415" s="68">
        <v>12</v>
      </c>
      <c r="C1415" s="69" t="s">
        <v>33983</v>
      </c>
      <c r="D1415" s="69" t="s">
        <v>33984</v>
      </c>
      <c r="E1415" s="70">
        <v>41071.375694444439</v>
      </c>
      <c r="F1415" s="70">
        <v>41071.604166666664</v>
      </c>
    </row>
    <row r="1416" spans="1:6" ht="15" customHeight="1">
      <c r="A1416" s="45">
        <v>1414</v>
      </c>
      <c r="B1416" s="68">
        <v>12</v>
      </c>
      <c r="C1416" s="69" t="s">
        <v>33985</v>
      </c>
      <c r="D1416" s="69" t="s">
        <v>33986</v>
      </c>
      <c r="E1416" s="70">
        <v>41071.376388888886</v>
      </c>
      <c r="F1416" s="70">
        <v>41071.604166666664</v>
      </c>
    </row>
    <row r="1417" spans="1:6" ht="15" customHeight="1">
      <c r="A1417" s="45">
        <v>1415</v>
      </c>
      <c r="B1417" s="68">
        <v>12</v>
      </c>
      <c r="C1417" s="69" t="s">
        <v>33987</v>
      </c>
      <c r="D1417" s="69" t="s">
        <v>33988</v>
      </c>
      <c r="E1417" s="70">
        <v>41072.379166666666</v>
      </c>
      <c r="F1417" s="70">
        <v>41072.602083333331</v>
      </c>
    </row>
    <row r="1418" spans="1:6" ht="15" customHeight="1">
      <c r="A1418" s="45">
        <v>1416</v>
      </c>
      <c r="B1418" s="68">
        <v>12</v>
      </c>
      <c r="C1418" s="69" t="s">
        <v>33989</v>
      </c>
      <c r="D1418" s="69" t="s">
        <v>33990</v>
      </c>
      <c r="E1418" s="70">
        <v>41064.385416666664</v>
      </c>
      <c r="F1418" s="70">
        <v>41064.729861111111</v>
      </c>
    </row>
    <row r="1419" spans="1:6" ht="15" customHeight="1">
      <c r="A1419" s="42">
        <v>1417</v>
      </c>
      <c r="B1419" s="68">
        <v>12</v>
      </c>
      <c r="C1419" s="69" t="s">
        <v>33991</v>
      </c>
      <c r="D1419" s="69" t="s">
        <v>33992</v>
      </c>
      <c r="E1419" s="70">
        <v>41065.370138888888</v>
      </c>
      <c r="F1419" s="70">
        <v>41065.607638888891</v>
      </c>
    </row>
    <row r="1420" spans="1:6" ht="15" customHeight="1">
      <c r="A1420" s="45">
        <v>1418</v>
      </c>
      <c r="B1420" s="68">
        <v>12</v>
      </c>
      <c r="C1420" s="69" t="s">
        <v>33993</v>
      </c>
      <c r="D1420" s="69" t="s">
        <v>33994</v>
      </c>
      <c r="E1420" s="70">
        <v>41039.369444444441</v>
      </c>
      <c r="F1420" s="70">
        <v>41073.706249999996</v>
      </c>
    </row>
    <row r="1421" spans="1:6" ht="15" customHeight="1">
      <c r="A1421" s="45">
        <v>1419</v>
      </c>
      <c r="B1421" s="68">
        <v>12</v>
      </c>
      <c r="C1421" s="69" t="s">
        <v>33995</v>
      </c>
      <c r="D1421" s="69" t="s">
        <v>33996</v>
      </c>
      <c r="E1421" s="70">
        <v>41064.38680555555</v>
      </c>
      <c r="F1421" s="70">
        <v>41064.614583333328</v>
      </c>
    </row>
    <row r="1422" spans="1:6" ht="15" customHeight="1">
      <c r="A1422" s="45">
        <v>1420</v>
      </c>
      <c r="B1422" s="68">
        <v>12</v>
      </c>
      <c r="C1422" s="69" t="s">
        <v>33997</v>
      </c>
      <c r="D1422" s="69" t="s">
        <v>33998</v>
      </c>
      <c r="E1422" s="70">
        <v>41067.363888888889</v>
      </c>
      <c r="F1422" s="70">
        <v>41067.609722222223</v>
      </c>
    </row>
    <row r="1423" spans="1:6" ht="15" customHeight="1">
      <c r="A1423" s="45">
        <v>1421</v>
      </c>
      <c r="B1423" s="68">
        <v>12</v>
      </c>
      <c r="C1423" s="69" t="s">
        <v>33999</v>
      </c>
      <c r="D1423" s="69" t="s">
        <v>34000</v>
      </c>
      <c r="E1423" s="70">
        <v>41080.381944444445</v>
      </c>
      <c r="F1423" s="70">
        <v>41080.607638888891</v>
      </c>
    </row>
    <row r="1424" spans="1:6" ht="15" customHeight="1">
      <c r="A1424" s="45">
        <v>1422</v>
      </c>
      <c r="B1424" s="68">
        <v>12</v>
      </c>
      <c r="C1424" s="69" t="s">
        <v>34001</v>
      </c>
      <c r="D1424" s="69" t="s">
        <v>34002</v>
      </c>
      <c r="E1424" s="70">
        <v>41071.376388888886</v>
      </c>
      <c r="F1424" s="70">
        <v>41071.70208333333</v>
      </c>
    </row>
    <row r="1425" spans="1:6" ht="15" customHeight="1">
      <c r="A1425" s="42">
        <v>1423</v>
      </c>
      <c r="B1425" s="68">
        <v>12</v>
      </c>
      <c r="C1425" s="69" t="s">
        <v>34003</v>
      </c>
      <c r="D1425" s="69" t="s">
        <v>34004</v>
      </c>
      <c r="E1425" s="70">
        <v>41089.368750000001</v>
      </c>
      <c r="F1425" s="70">
        <v>41089.617361111108</v>
      </c>
    </row>
    <row r="1426" spans="1:6" ht="15" customHeight="1">
      <c r="A1426" s="45">
        <v>1424</v>
      </c>
      <c r="B1426" s="68">
        <v>12</v>
      </c>
      <c r="C1426" s="69" t="s">
        <v>34005</v>
      </c>
      <c r="D1426" s="69" t="s">
        <v>34006</v>
      </c>
      <c r="E1426" s="70">
        <v>41065.370833333334</v>
      </c>
      <c r="F1426" s="70">
        <v>41067.609027777777</v>
      </c>
    </row>
    <row r="1427" spans="1:6" ht="15" customHeight="1">
      <c r="A1427" s="45">
        <v>1425</v>
      </c>
      <c r="B1427" s="68">
        <v>12</v>
      </c>
      <c r="C1427" s="69" t="s">
        <v>34007</v>
      </c>
      <c r="D1427" s="69" t="s">
        <v>34008</v>
      </c>
      <c r="E1427" s="70">
        <v>41074.378472222219</v>
      </c>
      <c r="F1427" s="70">
        <v>41074.60833333333</v>
      </c>
    </row>
    <row r="1428" spans="1:6" ht="15" customHeight="1">
      <c r="A1428" s="42">
        <v>1426</v>
      </c>
      <c r="B1428" s="68">
        <v>12</v>
      </c>
      <c r="C1428" s="69" t="s">
        <v>34009</v>
      </c>
      <c r="D1428" s="69" t="s">
        <v>34010</v>
      </c>
      <c r="E1428" s="70">
        <v>41074.37777777778</v>
      </c>
      <c r="F1428" s="70">
        <v>41074.60833333333</v>
      </c>
    </row>
    <row r="1429" spans="1:6" ht="15" customHeight="1">
      <c r="A1429" s="45">
        <v>1427</v>
      </c>
      <c r="B1429" s="68">
        <v>12</v>
      </c>
      <c r="C1429" s="69" t="s">
        <v>25937</v>
      </c>
      <c r="D1429" s="69" t="s">
        <v>34011</v>
      </c>
      <c r="E1429" s="70">
        <v>41080.381249999999</v>
      </c>
      <c r="F1429" s="70">
        <v>41080.607638888891</v>
      </c>
    </row>
    <row r="1430" spans="1:6" ht="15" customHeight="1">
      <c r="A1430" s="45">
        <v>1428</v>
      </c>
      <c r="B1430" s="68">
        <v>12</v>
      </c>
      <c r="C1430" s="69" t="s">
        <v>34012</v>
      </c>
      <c r="D1430" s="69" t="s">
        <v>34013</v>
      </c>
      <c r="E1430" s="70">
        <v>41072.37777777778</v>
      </c>
      <c r="F1430" s="70">
        <v>41073.706249999996</v>
      </c>
    </row>
    <row r="1431" spans="1:6" ht="15" customHeight="1">
      <c r="A1431" s="45">
        <v>1429</v>
      </c>
      <c r="B1431" s="68">
        <v>12</v>
      </c>
      <c r="C1431" s="69" t="s">
        <v>34014</v>
      </c>
      <c r="D1431" s="69" t="s">
        <v>34015</v>
      </c>
      <c r="E1431" s="70">
        <v>41074.379166666666</v>
      </c>
      <c r="F1431" s="70">
        <v>41074.60833333333</v>
      </c>
    </row>
    <row r="1432" spans="1:6" ht="15" customHeight="1">
      <c r="A1432" s="45">
        <v>1430</v>
      </c>
      <c r="B1432" s="68">
        <v>12</v>
      </c>
      <c r="C1432" s="69" t="s">
        <v>34016</v>
      </c>
      <c r="D1432" s="69" t="s">
        <v>34017</v>
      </c>
      <c r="E1432" s="70">
        <v>41075.369444444441</v>
      </c>
      <c r="F1432" s="70">
        <v>41075.737499999996</v>
      </c>
    </row>
    <row r="1433" spans="1:6" ht="15" customHeight="1">
      <c r="A1433" s="45">
        <v>1431</v>
      </c>
      <c r="B1433" s="68">
        <v>12</v>
      </c>
      <c r="C1433" s="69" t="s">
        <v>34018</v>
      </c>
      <c r="D1433" s="69" t="s">
        <v>34019</v>
      </c>
      <c r="E1433" s="70">
        <v>41075.370138888888</v>
      </c>
      <c r="F1433" s="70">
        <v>41075.65</v>
      </c>
    </row>
    <row r="1434" spans="1:6" ht="15" customHeight="1">
      <c r="A1434" s="42">
        <v>1432</v>
      </c>
      <c r="B1434" s="68">
        <v>12</v>
      </c>
      <c r="C1434" s="69" t="s">
        <v>34020</v>
      </c>
      <c r="D1434" s="69" t="s">
        <v>34021</v>
      </c>
      <c r="E1434" s="70">
        <v>41089.368750000001</v>
      </c>
      <c r="F1434" s="70">
        <v>41089.616666666669</v>
      </c>
    </row>
    <row r="1435" spans="1:6" ht="15" customHeight="1">
      <c r="A1435" s="45">
        <v>1433</v>
      </c>
      <c r="B1435" s="68">
        <v>12</v>
      </c>
      <c r="C1435" s="69" t="s">
        <v>34022</v>
      </c>
      <c r="D1435" s="69" t="s">
        <v>34023</v>
      </c>
      <c r="E1435" s="70">
        <v>41043.375</v>
      </c>
      <c r="F1435" s="70">
        <v>41061.739583333328</v>
      </c>
    </row>
    <row r="1436" spans="1:6" ht="15" customHeight="1">
      <c r="A1436" s="45">
        <v>1434</v>
      </c>
      <c r="B1436" s="68">
        <v>12</v>
      </c>
      <c r="C1436" s="69" t="s">
        <v>34024</v>
      </c>
      <c r="D1436" s="69" t="s">
        <v>34025</v>
      </c>
      <c r="E1436" s="70">
        <v>41080.381944444445</v>
      </c>
      <c r="F1436" s="70">
        <v>41080.607638888891</v>
      </c>
    </row>
    <row r="1437" spans="1:6" ht="15" customHeight="1">
      <c r="A1437" s="45">
        <v>1435</v>
      </c>
      <c r="B1437" s="68">
        <v>12</v>
      </c>
      <c r="C1437" s="69" t="s">
        <v>34026</v>
      </c>
      <c r="D1437" s="69" t="s">
        <v>34027</v>
      </c>
      <c r="E1437" s="70">
        <v>41067.363888888889</v>
      </c>
      <c r="F1437" s="70">
        <v>41067.609027777777</v>
      </c>
    </row>
    <row r="1438" spans="1:6" ht="15" customHeight="1">
      <c r="A1438" s="45">
        <v>1436</v>
      </c>
      <c r="B1438" s="68">
        <v>12</v>
      </c>
      <c r="C1438" s="69" t="s">
        <v>34028</v>
      </c>
      <c r="D1438" s="69" t="s">
        <v>34029</v>
      </c>
      <c r="E1438" s="70">
        <v>41067.363888888889</v>
      </c>
      <c r="F1438" s="70">
        <v>41067.720138888886</v>
      </c>
    </row>
    <row r="1439" spans="1:6" ht="15" customHeight="1">
      <c r="A1439" s="45">
        <v>1437</v>
      </c>
      <c r="B1439" s="68">
        <v>12</v>
      </c>
      <c r="C1439" s="69" t="s">
        <v>34030</v>
      </c>
      <c r="D1439" s="69" t="s">
        <v>34031</v>
      </c>
      <c r="E1439" s="70">
        <v>41067.363888888889</v>
      </c>
      <c r="F1439" s="70">
        <v>41067.720138888886</v>
      </c>
    </row>
    <row r="1440" spans="1:6" ht="15" customHeight="1">
      <c r="A1440" s="42">
        <v>1438</v>
      </c>
      <c r="B1440" s="68">
        <v>12</v>
      </c>
      <c r="C1440" s="69" t="s">
        <v>34032</v>
      </c>
      <c r="D1440" s="69" t="s">
        <v>34033</v>
      </c>
      <c r="E1440" s="70">
        <v>41067.363888888889</v>
      </c>
      <c r="F1440" s="70">
        <v>41073.607638888891</v>
      </c>
    </row>
    <row r="1441" spans="1:6" ht="15" customHeight="1">
      <c r="A1441" s="45">
        <v>1439</v>
      </c>
      <c r="B1441" s="68">
        <v>12</v>
      </c>
      <c r="C1441" s="69" t="s">
        <v>34034</v>
      </c>
      <c r="D1441" s="69" t="s">
        <v>34035</v>
      </c>
      <c r="E1441" s="70">
        <v>41067.363888888889</v>
      </c>
      <c r="F1441" s="70">
        <v>41068.607638888891</v>
      </c>
    </row>
    <row r="1442" spans="1:6" ht="15" customHeight="1">
      <c r="A1442" s="45">
        <v>1440</v>
      </c>
      <c r="B1442" s="68">
        <v>12</v>
      </c>
      <c r="C1442" s="69" t="s">
        <v>34036</v>
      </c>
      <c r="D1442" s="69" t="s">
        <v>34037</v>
      </c>
      <c r="E1442" s="70">
        <v>41065.370138888888</v>
      </c>
      <c r="F1442" s="70">
        <v>41065.597222222219</v>
      </c>
    </row>
    <row r="1443" spans="1:6" ht="15" customHeight="1">
      <c r="A1443" s="42">
        <v>1441</v>
      </c>
      <c r="B1443" s="68">
        <v>12</v>
      </c>
      <c r="C1443" s="69" t="s">
        <v>34038</v>
      </c>
      <c r="D1443" s="69" t="s">
        <v>34039</v>
      </c>
      <c r="E1443" s="70">
        <v>41088.377083333333</v>
      </c>
      <c r="F1443" s="70">
        <v>41088.619444444441</v>
      </c>
    </row>
    <row r="1444" spans="1:6" ht="15" customHeight="1">
      <c r="A1444" s="45">
        <v>1442</v>
      </c>
      <c r="B1444" s="68">
        <v>12</v>
      </c>
      <c r="C1444" s="69" t="s">
        <v>32822</v>
      </c>
      <c r="D1444" s="69" t="s">
        <v>34040</v>
      </c>
      <c r="E1444" s="70">
        <v>41065.369444444441</v>
      </c>
      <c r="F1444" s="70">
        <v>41065.724305555552</v>
      </c>
    </row>
    <row r="1445" spans="1:6" ht="15" customHeight="1">
      <c r="A1445" s="45">
        <v>1443</v>
      </c>
      <c r="B1445" s="68">
        <v>12</v>
      </c>
      <c r="C1445" s="69" t="s">
        <v>32822</v>
      </c>
      <c r="D1445" s="69" t="s">
        <v>34041</v>
      </c>
      <c r="E1445" s="70">
        <v>41065.370138888888</v>
      </c>
      <c r="F1445" s="70">
        <v>41065.724305555552</v>
      </c>
    </row>
    <row r="1446" spans="1:6" ht="15" customHeight="1">
      <c r="A1446" s="45">
        <v>1444</v>
      </c>
      <c r="B1446" s="68">
        <v>12</v>
      </c>
      <c r="C1446" s="69" t="s">
        <v>34042</v>
      </c>
      <c r="D1446" s="69" t="s">
        <v>34043</v>
      </c>
      <c r="E1446" s="70">
        <v>41065.370833333334</v>
      </c>
      <c r="F1446" s="70">
        <v>41066.606249999997</v>
      </c>
    </row>
    <row r="1447" spans="1:6" ht="15" customHeight="1">
      <c r="A1447" s="45">
        <v>1445</v>
      </c>
      <c r="B1447" s="68">
        <v>12</v>
      </c>
      <c r="C1447" s="69" t="s">
        <v>34044</v>
      </c>
      <c r="D1447" s="69" t="s">
        <v>34045</v>
      </c>
      <c r="E1447" s="70">
        <v>41064.385416666664</v>
      </c>
      <c r="F1447" s="70">
        <v>41064.613888888889</v>
      </c>
    </row>
    <row r="1448" spans="1:6" ht="15" customHeight="1">
      <c r="A1448" s="45">
        <v>1446</v>
      </c>
      <c r="B1448" s="68">
        <v>12</v>
      </c>
      <c r="C1448" s="69" t="s">
        <v>34046</v>
      </c>
      <c r="D1448" s="69" t="s">
        <v>34047</v>
      </c>
      <c r="E1448" s="70">
        <v>41065.370138888888</v>
      </c>
      <c r="F1448" s="70">
        <v>41067.609027777777</v>
      </c>
    </row>
    <row r="1449" spans="1:6" ht="15" customHeight="1">
      <c r="A1449" s="42">
        <v>1447</v>
      </c>
      <c r="B1449" s="68">
        <v>12</v>
      </c>
      <c r="C1449" s="69" t="s">
        <v>34048</v>
      </c>
      <c r="D1449" s="69" t="s">
        <v>34049</v>
      </c>
      <c r="E1449" s="70">
        <v>41065.370833333334</v>
      </c>
      <c r="F1449" s="70">
        <v>41065.597916666666</v>
      </c>
    </row>
    <row r="1450" spans="1:6" ht="15" customHeight="1">
      <c r="A1450" s="45">
        <v>1448</v>
      </c>
      <c r="B1450" s="68">
        <v>12</v>
      </c>
      <c r="C1450" s="69" t="s">
        <v>34050</v>
      </c>
      <c r="D1450" s="69" t="s">
        <v>34051</v>
      </c>
      <c r="E1450" s="70">
        <v>41066.370138888888</v>
      </c>
      <c r="F1450" s="70">
        <v>41066.712500000001</v>
      </c>
    </row>
    <row r="1451" spans="1:6" ht="15" customHeight="1">
      <c r="A1451" s="45">
        <v>1449</v>
      </c>
      <c r="B1451" s="68">
        <v>12</v>
      </c>
      <c r="C1451" s="69" t="s">
        <v>34052</v>
      </c>
      <c r="D1451" s="69" t="s">
        <v>34053</v>
      </c>
      <c r="E1451" s="70">
        <v>41066.369444444441</v>
      </c>
      <c r="F1451" s="70">
        <v>41066.606944444444</v>
      </c>
    </row>
    <row r="1452" spans="1:6" ht="15" customHeight="1">
      <c r="A1452" s="45">
        <v>1450</v>
      </c>
      <c r="B1452" s="68">
        <v>12</v>
      </c>
      <c r="C1452" s="69" t="s">
        <v>34054</v>
      </c>
      <c r="D1452" s="69" t="s">
        <v>34055</v>
      </c>
      <c r="E1452" s="70">
        <v>41067.363888888889</v>
      </c>
      <c r="F1452" s="70">
        <v>41068.607638888891</v>
      </c>
    </row>
    <row r="1453" spans="1:6" ht="15" customHeight="1">
      <c r="A1453" s="45">
        <v>1451</v>
      </c>
      <c r="B1453" s="68">
        <v>12</v>
      </c>
      <c r="C1453" s="69" t="s">
        <v>34056</v>
      </c>
      <c r="D1453" s="69" t="s">
        <v>34057</v>
      </c>
      <c r="E1453" s="70">
        <v>41065.369444444441</v>
      </c>
      <c r="F1453" s="70">
        <v>41065.724305555552</v>
      </c>
    </row>
    <row r="1454" spans="1:6" ht="15" customHeight="1">
      <c r="A1454" s="45">
        <v>1452</v>
      </c>
      <c r="B1454" s="68">
        <v>12</v>
      </c>
      <c r="C1454" s="69" t="s">
        <v>34058</v>
      </c>
      <c r="D1454" s="69" t="s">
        <v>34059</v>
      </c>
      <c r="E1454" s="70">
        <v>41061.401388888888</v>
      </c>
      <c r="F1454" s="70">
        <v>41061.740277777775</v>
      </c>
    </row>
    <row r="1455" spans="1:6" ht="15" customHeight="1">
      <c r="A1455" s="42">
        <v>1453</v>
      </c>
      <c r="B1455" s="68">
        <v>12</v>
      </c>
      <c r="C1455" s="69" t="s">
        <v>34060</v>
      </c>
      <c r="D1455" s="69" t="s">
        <v>34061</v>
      </c>
      <c r="E1455" s="70">
        <v>41061.401388888888</v>
      </c>
      <c r="F1455" s="70">
        <v>41061.740277777775</v>
      </c>
    </row>
    <row r="1456" spans="1:6" ht="15" customHeight="1">
      <c r="A1456" s="45">
        <v>1454</v>
      </c>
      <c r="B1456" s="68">
        <v>12</v>
      </c>
      <c r="C1456" s="69" t="s">
        <v>34062</v>
      </c>
      <c r="D1456" s="69" t="s">
        <v>34063</v>
      </c>
      <c r="E1456" s="70">
        <v>41071.375694444439</v>
      </c>
      <c r="F1456" s="70">
        <v>41080.606944444444</v>
      </c>
    </row>
    <row r="1457" spans="1:6" ht="15" customHeight="1">
      <c r="A1457" s="45">
        <v>1455</v>
      </c>
      <c r="B1457" s="68">
        <v>12</v>
      </c>
      <c r="C1457" s="69" t="s">
        <v>34064</v>
      </c>
      <c r="D1457" s="69" t="s">
        <v>34065</v>
      </c>
      <c r="E1457" s="70">
        <v>41043.374305555553</v>
      </c>
      <c r="F1457" s="70">
        <v>41085.620833333334</v>
      </c>
    </row>
    <row r="1458" spans="1:6" ht="15" customHeight="1">
      <c r="A1458" s="42">
        <v>1456</v>
      </c>
      <c r="B1458" s="68">
        <v>12</v>
      </c>
      <c r="C1458" s="69" t="s">
        <v>31789</v>
      </c>
      <c r="D1458" s="69" t="s">
        <v>34066</v>
      </c>
      <c r="E1458" s="70">
        <v>41074.379166666666</v>
      </c>
      <c r="F1458" s="70">
        <v>41074.609027777777</v>
      </c>
    </row>
    <row r="1459" spans="1:6" ht="15" customHeight="1">
      <c r="A1459" s="45">
        <v>1457</v>
      </c>
      <c r="B1459" s="68">
        <v>12</v>
      </c>
      <c r="C1459" s="69" t="s">
        <v>31789</v>
      </c>
      <c r="D1459" s="69" t="s">
        <v>34067</v>
      </c>
      <c r="E1459" s="70">
        <v>41074.379166666666</v>
      </c>
      <c r="F1459" s="70">
        <v>41074.609027777777</v>
      </c>
    </row>
    <row r="1460" spans="1:6" ht="15" customHeight="1">
      <c r="A1460" s="45">
        <v>1458</v>
      </c>
      <c r="B1460" s="68">
        <v>12</v>
      </c>
      <c r="C1460" s="69" t="s">
        <v>34068</v>
      </c>
      <c r="D1460" s="69" t="s">
        <v>34069</v>
      </c>
      <c r="E1460" s="70">
        <v>41089.369444444441</v>
      </c>
      <c r="F1460" s="70">
        <v>41089.617361111108</v>
      </c>
    </row>
    <row r="1461" spans="1:6" ht="15" customHeight="1">
      <c r="A1461" s="45">
        <v>1459</v>
      </c>
      <c r="B1461" s="68">
        <v>12</v>
      </c>
      <c r="C1461" s="69" t="s">
        <v>34070</v>
      </c>
      <c r="D1461" s="69" t="s">
        <v>34071</v>
      </c>
      <c r="E1461" s="70">
        <v>41089.368750000001</v>
      </c>
      <c r="F1461" s="70">
        <v>41089.616666666669</v>
      </c>
    </row>
    <row r="1462" spans="1:6" ht="15" customHeight="1">
      <c r="A1462" s="45">
        <v>1460</v>
      </c>
      <c r="B1462" s="68">
        <v>12</v>
      </c>
      <c r="C1462" s="69" t="s">
        <v>34072</v>
      </c>
      <c r="D1462" s="69" t="s">
        <v>34073</v>
      </c>
      <c r="E1462" s="70">
        <v>41089.369444444441</v>
      </c>
      <c r="F1462" s="70">
        <v>41089.617361111108</v>
      </c>
    </row>
    <row r="1463" spans="1:6" ht="15" customHeight="1">
      <c r="A1463" s="45">
        <v>1461</v>
      </c>
      <c r="B1463" s="68">
        <v>12</v>
      </c>
      <c r="C1463" s="69" t="s">
        <v>34074</v>
      </c>
      <c r="D1463" s="69" t="s">
        <v>34075</v>
      </c>
      <c r="E1463" s="70">
        <v>41066.370138888888</v>
      </c>
      <c r="F1463" s="70">
        <v>41067.609027777777</v>
      </c>
    </row>
    <row r="1464" spans="1:6" ht="15" customHeight="1">
      <c r="A1464" s="42">
        <v>1462</v>
      </c>
      <c r="B1464" s="68">
        <v>12</v>
      </c>
      <c r="C1464" s="69" t="s">
        <v>34076</v>
      </c>
      <c r="D1464" s="69" t="s">
        <v>34077</v>
      </c>
      <c r="E1464" s="70">
        <v>41064.385416666664</v>
      </c>
      <c r="F1464" s="70">
        <v>41064.613888888889</v>
      </c>
    </row>
    <row r="1465" spans="1:6" ht="15" customHeight="1">
      <c r="A1465" s="45">
        <v>1463</v>
      </c>
      <c r="B1465" s="68">
        <v>12</v>
      </c>
      <c r="C1465" s="69" t="s">
        <v>34078</v>
      </c>
      <c r="D1465" s="69" t="s">
        <v>34079</v>
      </c>
      <c r="E1465" s="70">
        <v>41066.369444444441</v>
      </c>
      <c r="F1465" s="70">
        <v>41067.609027777777</v>
      </c>
    </row>
    <row r="1466" spans="1:6" ht="15" customHeight="1">
      <c r="A1466" s="45">
        <v>1464</v>
      </c>
      <c r="B1466" s="68">
        <v>12</v>
      </c>
      <c r="C1466" s="69" t="s">
        <v>34080</v>
      </c>
      <c r="D1466" s="69" t="s">
        <v>34081</v>
      </c>
      <c r="E1466" s="70">
        <v>41066.370138888888</v>
      </c>
      <c r="F1466" s="70">
        <v>41066.606944444444</v>
      </c>
    </row>
    <row r="1467" spans="1:6" ht="15" customHeight="1">
      <c r="A1467" s="45">
        <v>1465</v>
      </c>
      <c r="B1467" s="68">
        <v>12</v>
      </c>
      <c r="C1467" s="69" t="s">
        <v>33628</v>
      </c>
      <c r="D1467" s="69" t="s">
        <v>34082</v>
      </c>
      <c r="E1467" s="70">
        <v>41071.375694444439</v>
      </c>
      <c r="F1467" s="70">
        <v>41071.604166666664</v>
      </c>
    </row>
    <row r="1468" spans="1:6" ht="15" customHeight="1">
      <c r="A1468" s="45">
        <v>1466</v>
      </c>
      <c r="B1468" s="68">
        <v>12</v>
      </c>
      <c r="C1468" s="69" t="s">
        <v>34083</v>
      </c>
      <c r="D1468" s="69" t="s">
        <v>34084</v>
      </c>
      <c r="E1468" s="70">
        <v>41075.369444444441</v>
      </c>
      <c r="F1468" s="70">
        <v>41075.65</v>
      </c>
    </row>
    <row r="1469" spans="1:6" ht="15" customHeight="1">
      <c r="A1469" s="45">
        <v>1467</v>
      </c>
      <c r="B1469" s="68">
        <v>12</v>
      </c>
      <c r="C1469" s="69" t="s">
        <v>34085</v>
      </c>
      <c r="D1469" s="69" t="s">
        <v>34086</v>
      </c>
      <c r="E1469" s="70">
        <v>41067.363888888889</v>
      </c>
      <c r="F1469" s="70">
        <v>41067.720138888886</v>
      </c>
    </row>
    <row r="1470" spans="1:6" ht="15" customHeight="1">
      <c r="A1470" s="42">
        <v>1468</v>
      </c>
      <c r="B1470" s="68">
        <v>12</v>
      </c>
      <c r="C1470" s="69" t="s">
        <v>34087</v>
      </c>
      <c r="D1470" s="69" t="s">
        <v>34088</v>
      </c>
      <c r="E1470" s="70">
        <v>41071.375694444439</v>
      </c>
      <c r="F1470" s="70">
        <v>41071.604166666664</v>
      </c>
    </row>
    <row r="1471" spans="1:6" ht="15" customHeight="1">
      <c r="A1471" s="45">
        <v>1469</v>
      </c>
      <c r="B1471" s="68">
        <v>12</v>
      </c>
      <c r="C1471" s="69" t="s">
        <v>34089</v>
      </c>
      <c r="D1471" s="69" t="s">
        <v>34090</v>
      </c>
      <c r="E1471" s="70">
        <v>41071.375694444439</v>
      </c>
      <c r="F1471" s="70">
        <v>41071.712500000001</v>
      </c>
    </row>
    <row r="1472" spans="1:6" ht="15" customHeight="1">
      <c r="A1472" s="45">
        <v>1470</v>
      </c>
      <c r="B1472" s="68">
        <v>12</v>
      </c>
      <c r="C1472" s="69" t="s">
        <v>34091</v>
      </c>
      <c r="D1472" s="69" t="s">
        <v>34092</v>
      </c>
      <c r="E1472" s="70">
        <v>41080.381249999999</v>
      </c>
      <c r="F1472" s="70">
        <v>41080.607638888891</v>
      </c>
    </row>
    <row r="1473" spans="1:6" ht="15" customHeight="1">
      <c r="A1473" s="42">
        <v>1471</v>
      </c>
      <c r="B1473" s="68">
        <v>12</v>
      </c>
      <c r="C1473" s="69" t="s">
        <v>34093</v>
      </c>
      <c r="D1473" s="69" t="s">
        <v>34094</v>
      </c>
      <c r="E1473" s="70">
        <v>41065.370833333334</v>
      </c>
      <c r="F1473" s="70">
        <v>41065.597916666666</v>
      </c>
    </row>
    <row r="1474" spans="1:6" ht="15" customHeight="1">
      <c r="A1474" s="45">
        <v>1472</v>
      </c>
      <c r="B1474" s="68">
        <v>12</v>
      </c>
      <c r="C1474" s="69" t="s">
        <v>34095</v>
      </c>
      <c r="D1474" s="69" t="s">
        <v>34096</v>
      </c>
      <c r="E1474" s="70">
        <v>41065.370138888888</v>
      </c>
      <c r="F1474" s="70">
        <v>41075.649305555555</v>
      </c>
    </row>
    <row r="1475" spans="1:6" ht="15" customHeight="1">
      <c r="A1475" s="45">
        <v>1473</v>
      </c>
      <c r="B1475" s="68">
        <v>12</v>
      </c>
      <c r="C1475" s="69" t="s">
        <v>34097</v>
      </c>
      <c r="D1475" s="69" t="s">
        <v>34098</v>
      </c>
      <c r="E1475" s="70">
        <v>41071.375694444439</v>
      </c>
      <c r="F1475" s="70">
        <v>41080.717361111107</v>
      </c>
    </row>
    <row r="1476" spans="1:6" ht="15" customHeight="1">
      <c r="A1476" s="45">
        <v>1474</v>
      </c>
      <c r="B1476" s="68">
        <v>12</v>
      </c>
      <c r="C1476" s="69" t="s">
        <v>34099</v>
      </c>
      <c r="D1476" s="69" t="s">
        <v>34100</v>
      </c>
      <c r="E1476" s="70">
        <v>41066.370138888888</v>
      </c>
      <c r="F1476" s="70">
        <v>41068.607638888891</v>
      </c>
    </row>
    <row r="1477" spans="1:6" ht="15" customHeight="1">
      <c r="A1477" s="45">
        <v>1475</v>
      </c>
      <c r="B1477" s="68">
        <v>12</v>
      </c>
      <c r="C1477" s="69" t="s">
        <v>34101</v>
      </c>
      <c r="D1477" s="69" t="s">
        <v>34102</v>
      </c>
      <c r="E1477" s="70">
        <v>41066.370138888888</v>
      </c>
      <c r="F1477" s="70">
        <v>41078.739583333328</v>
      </c>
    </row>
    <row r="1478" spans="1:6" ht="15" customHeight="1">
      <c r="A1478" s="45">
        <v>1476</v>
      </c>
      <c r="B1478" s="68">
        <v>12</v>
      </c>
      <c r="C1478" s="69" t="s">
        <v>34103</v>
      </c>
      <c r="D1478" s="69" t="s">
        <v>34104</v>
      </c>
      <c r="E1478" s="70">
        <v>41066.370138888888</v>
      </c>
      <c r="F1478" s="70">
        <v>41067.720138888886</v>
      </c>
    </row>
    <row r="1479" spans="1:6" ht="15" customHeight="1">
      <c r="A1479" s="42">
        <v>1477</v>
      </c>
      <c r="B1479" s="68">
        <v>12</v>
      </c>
      <c r="C1479" s="69" t="s">
        <v>34105</v>
      </c>
      <c r="D1479" s="69" t="s">
        <v>34106</v>
      </c>
      <c r="E1479" s="70">
        <v>41072.378472222219</v>
      </c>
      <c r="F1479" s="70">
        <v>41072.706944444442</v>
      </c>
    </row>
    <row r="1480" spans="1:6" ht="15" customHeight="1">
      <c r="A1480" s="45">
        <v>1478</v>
      </c>
      <c r="B1480" s="68">
        <v>12</v>
      </c>
      <c r="C1480" s="69" t="s">
        <v>34107</v>
      </c>
      <c r="D1480" s="69" t="s">
        <v>34108</v>
      </c>
      <c r="E1480" s="70">
        <v>41066.370138888888</v>
      </c>
      <c r="F1480" s="70">
        <v>41066.606944444444</v>
      </c>
    </row>
    <row r="1481" spans="1:6" ht="15" customHeight="1">
      <c r="A1481" s="45">
        <v>1479</v>
      </c>
      <c r="B1481" s="68">
        <v>12</v>
      </c>
      <c r="C1481" s="69" t="s">
        <v>34109</v>
      </c>
      <c r="D1481" s="69" t="s">
        <v>34110</v>
      </c>
      <c r="E1481" s="70">
        <v>41065.369444444441</v>
      </c>
      <c r="F1481" s="70">
        <v>41065.597916666666</v>
      </c>
    </row>
    <row r="1482" spans="1:6" ht="15" customHeight="1">
      <c r="A1482" s="45">
        <v>1480</v>
      </c>
      <c r="B1482" s="68">
        <v>12</v>
      </c>
      <c r="C1482" s="69" t="s">
        <v>33973</v>
      </c>
      <c r="D1482" s="69" t="s">
        <v>34111</v>
      </c>
      <c r="E1482" s="70">
        <v>41089.369444444441</v>
      </c>
      <c r="F1482" s="70">
        <v>41089.71875</v>
      </c>
    </row>
    <row r="1483" spans="1:6" ht="15" customHeight="1">
      <c r="A1483" s="45">
        <v>1481</v>
      </c>
      <c r="B1483" s="68">
        <v>12</v>
      </c>
      <c r="C1483" s="69" t="s">
        <v>34112</v>
      </c>
      <c r="D1483" s="69" t="s">
        <v>34113</v>
      </c>
      <c r="E1483" s="70">
        <v>41060.365972222222</v>
      </c>
      <c r="F1483" s="70">
        <v>41064.613888888889</v>
      </c>
    </row>
    <row r="1484" spans="1:6" ht="15" customHeight="1">
      <c r="A1484" s="45">
        <v>1482</v>
      </c>
      <c r="B1484" s="68">
        <v>12</v>
      </c>
      <c r="C1484" s="69" t="s">
        <v>34114</v>
      </c>
      <c r="D1484" s="69" t="s">
        <v>34115</v>
      </c>
      <c r="E1484" s="70">
        <v>41061.388194444444</v>
      </c>
      <c r="F1484" s="70">
        <v>41061.610416666663</v>
      </c>
    </row>
    <row r="1485" spans="1:6" ht="15" customHeight="1">
      <c r="A1485" s="42">
        <v>1483</v>
      </c>
      <c r="B1485" s="68">
        <v>12</v>
      </c>
      <c r="C1485" s="69" t="s">
        <v>34116</v>
      </c>
      <c r="D1485" s="69" t="s">
        <v>34117</v>
      </c>
      <c r="E1485" s="70">
        <v>41064.386111111111</v>
      </c>
      <c r="F1485" s="70">
        <v>41068.672222222223</v>
      </c>
    </row>
    <row r="1486" spans="1:6" ht="15" customHeight="1">
      <c r="A1486" s="45">
        <v>1484</v>
      </c>
      <c r="B1486" s="68">
        <v>12</v>
      </c>
      <c r="C1486" s="69" t="s">
        <v>34118</v>
      </c>
      <c r="D1486" s="69" t="s">
        <v>34119</v>
      </c>
      <c r="E1486" s="70">
        <v>41061.388194444444</v>
      </c>
      <c r="F1486" s="70">
        <v>41061.609722222223</v>
      </c>
    </row>
    <row r="1487" spans="1:6" ht="15" customHeight="1">
      <c r="A1487" s="45">
        <v>1485</v>
      </c>
      <c r="B1487" s="68">
        <v>12</v>
      </c>
      <c r="C1487" s="69" t="s">
        <v>34120</v>
      </c>
      <c r="D1487" s="69" t="s">
        <v>34121</v>
      </c>
      <c r="E1487" s="70">
        <v>41075.37777777778</v>
      </c>
      <c r="F1487" s="70">
        <v>41075.737499999996</v>
      </c>
    </row>
    <row r="1488" spans="1:6" ht="15" customHeight="1">
      <c r="A1488" s="42">
        <v>1486</v>
      </c>
      <c r="B1488" s="68">
        <v>12</v>
      </c>
      <c r="C1488" s="69" t="s">
        <v>34122</v>
      </c>
      <c r="D1488" s="69" t="s">
        <v>34123</v>
      </c>
      <c r="E1488" s="70">
        <v>41044.728472222218</v>
      </c>
      <c r="F1488" s="70">
        <v>41081.615277777775</v>
      </c>
    </row>
    <row r="1489" spans="1:6" ht="15" customHeight="1">
      <c r="A1489" s="45">
        <v>1487</v>
      </c>
      <c r="B1489" s="68">
        <v>12</v>
      </c>
      <c r="C1489" s="69" t="s">
        <v>34124</v>
      </c>
      <c r="D1489" s="69" t="s">
        <v>34125</v>
      </c>
      <c r="E1489" s="70">
        <v>41061.388194444444</v>
      </c>
      <c r="F1489" s="70">
        <v>41061.609722222223</v>
      </c>
    </row>
    <row r="1490" spans="1:6" ht="15" customHeight="1">
      <c r="A1490" s="45">
        <v>1488</v>
      </c>
      <c r="B1490" s="68">
        <v>12</v>
      </c>
      <c r="C1490" s="69" t="s">
        <v>34126</v>
      </c>
      <c r="D1490" s="69" t="s">
        <v>34127</v>
      </c>
      <c r="E1490" s="70">
        <v>41072.37777777778</v>
      </c>
      <c r="F1490" s="70">
        <v>41075.65</v>
      </c>
    </row>
    <row r="1491" spans="1:6" ht="15" customHeight="1">
      <c r="A1491" s="45">
        <v>1489</v>
      </c>
      <c r="B1491" s="68">
        <v>12</v>
      </c>
      <c r="C1491" s="69" t="s">
        <v>34128</v>
      </c>
      <c r="D1491" s="69" t="s">
        <v>34129</v>
      </c>
      <c r="E1491" s="70">
        <v>41079.375</v>
      </c>
      <c r="F1491" s="70">
        <v>41082.606249999997</v>
      </c>
    </row>
    <row r="1492" spans="1:6" ht="15" customHeight="1">
      <c r="A1492" s="45">
        <v>1490</v>
      </c>
      <c r="B1492" s="68">
        <v>12</v>
      </c>
      <c r="C1492" s="69" t="s">
        <v>34130</v>
      </c>
      <c r="D1492" s="69" t="s">
        <v>34131</v>
      </c>
      <c r="E1492" s="70">
        <v>41074.379166666666</v>
      </c>
      <c r="F1492" s="70">
        <v>41074.60833333333</v>
      </c>
    </row>
    <row r="1493" spans="1:6" ht="15" customHeight="1">
      <c r="A1493" s="45">
        <v>1491</v>
      </c>
      <c r="B1493" s="68">
        <v>12</v>
      </c>
      <c r="C1493" s="69" t="s">
        <v>34132</v>
      </c>
      <c r="D1493" s="69" t="s">
        <v>34133</v>
      </c>
      <c r="E1493" s="70">
        <v>41080.381249999999</v>
      </c>
      <c r="F1493" s="70">
        <v>41082.606249999997</v>
      </c>
    </row>
    <row r="1494" spans="1:6" ht="15" customHeight="1">
      <c r="A1494" s="42">
        <v>1492</v>
      </c>
      <c r="B1494" s="68">
        <v>12</v>
      </c>
      <c r="C1494" s="69" t="s">
        <v>34134</v>
      </c>
      <c r="D1494" s="69" t="s">
        <v>34135</v>
      </c>
      <c r="E1494" s="70">
        <v>41066.369444444441</v>
      </c>
      <c r="F1494" s="70">
        <v>41067.609027777777</v>
      </c>
    </row>
    <row r="1495" spans="1:6" ht="15" customHeight="1">
      <c r="A1495" s="45">
        <v>1493</v>
      </c>
      <c r="B1495" s="68">
        <v>12</v>
      </c>
      <c r="C1495" s="69" t="s">
        <v>34136</v>
      </c>
      <c r="D1495" s="69" t="s">
        <v>34137</v>
      </c>
      <c r="E1495" s="70">
        <v>41066.369444444441</v>
      </c>
      <c r="F1495" s="70">
        <v>41066.712500000001</v>
      </c>
    </row>
    <row r="1496" spans="1:6" ht="15" customHeight="1">
      <c r="A1496" s="45">
        <v>1494</v>
      </c>
      <c r="B1496" s="68">
        <v>12</v>
      </c>
      <c r="C1496" s="69" t="s">
        <v>34138</v>
      </c>
      <c r="D1496" s="69" t="s">
        <v>34139</v>
      </c>
      <c r="E1496" s="70">
        <v>41065.370833333334</v>
      </c>
      <c r="F1496" s="70">
        <v>41065.597916666666</v>
      </c>
    </row>
    <row r="1497" spans="1:6" ht="15" customHeight="1">
      <c r="A1497" s="45">
        <v>1495</v>
      </c>
      <c r="B1497" s="68">
        <v>12</v>
      </c>
      <c r="C1497" s="69" t="s">
        <v>34140</v>
      </c>
      <c r="D1497" s="69" t="s">
        <v>34141</v>
      </c>
      <c r="E1497" s="70">
        <v>41066.369444444441</v>
      </c>
      <c r="F1497" s="70">
        <v>41071.604166666664</v>
      </c>
    </row>
    <row r="1498" spans="1:6" ht="15" customHeight="1">
      <c r="A1498" s="45">
        <v>1496</v>
      </c>
      <c r="B1498" s="68">
        <v>12</v>
      </c>
      <c r="C1498" s="69" t="s">
        <v>34142</v>
      </c>
      <c r="D1498" s="69" t="s">
        <v>34143</v>
      </c>
      <c r="E1498" s="70">
        <v>41066.370138888888</v>
      </c>
      <c r="F1498" s="70">
        <v>41067.609027777777</v>
      </c>
    </row>
    <row r="1499" spans="1:6" ht="15" customHeight="1">
      <c r="A1499" s="45">
        <v>1497</v>
      </c>
      <c r="B1499" s="68">
        <v>12</v>
      </c>
      <c r="C1499" s="69" t="s">
        <v>34144</v>
      </c>
      <c r="D1499" s="69" t="s">
        <v>34145</v>
      </c>
      <c r="E1499" s="70">
        <v>41066.370138888888</v>
      </c>
      <c r="F1499" s="70">
        <v>41067.720138888886</v>
      </c>
    </row>
    <row r="1500" spans="1:6" ht="15" customHeight="1">
      <c r="A1500" s="42">
        <v>1498</v>
      </c>
      <c r="B1500" s="68">
        <v>12</v>
      </c>
      <c r="C1500" s="69" t="s">
        <v>34146</v>
      </c>
      <c r="D1500" s="69" t="s">
        <v>34147</v>
      </c>
      <c r="E1500" s="70">
        <v>41066.370138888888</v>
      </c>
      <c r="F1500" s="70">
        <v>41066.606944444444</v>
      </c>
    </row>
    <row r="1501" spans="1:6" ht="15" customHeight="1">
      <c r="A1501" s="45">
        <v>1499</v>
      </c>
      <c r="B1501" s="68">
        <v>12</v>
      </c>
      <c r="C1501" s="69" t="s">
        <v>34148</v>
      </c>
      <c r="D1501" s="69" t="s">
        <v>34149</v>
      </c>
      <c r="E1501" s="70">
        <v>41080.381249999999</v>
      </c>
      <c r="F1501" s="70">
        <v>41080.717361111107</v>
      </c>
    </row>
    <row r="1502" spans="1:6" ht="15" customHeight="1">
      <c r="A1502" s="45">
        <v>1500</v>
      </c>
      <c r="B1502" s="68">
        <v>12</v>
      </c>
      <c r="C1502" s="69" t="s">
        <v>34150</v>
      </c>
      <c r="D1502" s="69" t="s">
        <v>34151</v>
      </c>
      <c r="E1502" s="70">
        <v>41066.370138888888</v>
      </c>
      <c r="F1502" s="70">
        <v>41066.606944444444</v>
      </c>
    </row>
    <row r="1503" spans="1:6" ht="15" customHeight="1">
      <c r="A1503" s="42">
        <v>1501</v>
      </c>
      <c r="B1503" s="68">
        <v>12</v>
      </c>
      <c r="C1503" s="69" t="s">
        <v>34152</v>
      </c>
      <c r="D1503" s="69" t="s">
        <v>34153</v>
      </c>
      <c r="E1503" s="70">
        <v>41066.370138888888</v>
      </c>
      <c r="F1503" s="70">
        <v>41072.601388888885</v>
      </c>
    </row>
    <row r="1504" spans="1:6" ht="15" customHeight="1">
      <c r="A1504" s="45">
        <v>1502</v>
      </c>
      <c r="B1504" s="68">
        <v>12</v>
      </c>
      <c r="C1504" s="69" t="s">
        <v>34154</v>
      </c>
      <c r="D1504" s="69" t="s">
        <v>34155</v>
      </c>
      <c r="E1504" s="70">
        <v>41072.37777777778</v>
      </c>
      <c r="F1504" s="70">
        <v>41072.602083333331</v>
      </c>
    </row>
    <row r="1505" spans="1:6" ht="15" customHeight="1">
      <c r="A1505" s="45">
        <v>1503</v>
      </c>
      <c r="B1505" s="68">
        <v>12</v>
      </c>
      <c r="C1505" s="69" t="s">
        <v>34156</v>
      </c>
      <c r="D1505" s="69" t="s">
        <v>34157</v>
      </c>
      <c r="E1505" s="70">
        <v>41088.377083333333</v>
      </c>
      <c r="F1505" s="70">
        <v>41088.712500000001</v>
      </c>
    </row>
    <row r="1506" spans="1:6" ht="15" customHeight="1">
      <c r="A1506" s="45">
        <v>1504</v>
      </c>
      <c r="B1506" s="68">
        <v>12</v>
      </c>
      <c r="C1506" s="69" t="s">
        <v>34158</v>
      </c>
      <c r="D1506" s="69" t="s">
        <v>34159</v>
      </c>
      <c r="E1506" s="70">
        <v>41064.385416666664</v>
      </c>
      <c r="F1506" s="70">
        <v>41064.613888888889</v>
      </c>
    </row>
    <row r="1507" spans="1:6" ht="15" customHeight="1">
      <c r="A1507" s="45">
        <v>1505</v>
      </c>
      <c r="B1507" s="68">
        <v>12</v>
      </c>
      <c r="C1507" s="69" t="s">
        <v>34160</v>
      </c>
      <c r="D1507" s="69" t="s">
        <v>34161</v>
      </c>
      <c r="E1507" s="70">
        <v>41072.37777777778</v>
      </c>
      <c r="F1507" s="70">
        <v>41072.601388888885</v>
      </c>
    </row>
    <row r="1508" spans="1:6" ht="15" customHeight="1">
      <c r="A1508" s="45">
        <v>1506</v>
      </c>
      <c r="B1508" s="68">
        <v>12</v>
      </c>
      <c r="C1508" s="69" t="s">
        <v>34162</v>
      </c>
      <c r="D1508" s="69" t="s">
        <v>34163</v>
      </c>
      <c r="E1508" s="70">
        <v>41072.37777777778</v>
      </c>
      <c r="F1508" s="70">
        <v>41075.65</v>
      </c>
    </row>
    <row r="1509" spans="1:6" ht="15" customHeight="1">
      <c r="A1509" s="42">
        <v>1507</v>
      </c>
      <c r="B1509" s="68">
        <v>12</v>
      </c>
      <c r="C1509" s="69" t="s">
        <v>34164</v>
      </c>
      <c r="D1509" s="69" t="s">
        <v>34165</v>
      </c>
      <c r="E1509" s="70">
        <v>41066.370138888888</v>
      </c>
      <c r="F1509" s="70">
        <v>41066.606944444444</v>
      </c>
    </row>
    <row r="1510" spans="1:6" ht="15" customHeight="1">
      <c r="A1510" s="45">
        <v>1508</v>
      </c>
      <c r="B1510" s="68">
        <v>12</v>
      </c>
      <c r="C1510" s="69" t="s">
        <v>34166</v>
      </c>
      <c r="D1510" s="69" t="s">
        <v>34167</v>
      </c>
      <c r="E1510" s="70">
        <v>41037.363194444442</v>
      </c>
      <c r="F1510" s="70">
        <v>41066.606944444444</v>
      </c>
    </row>
    <row r="1511" spans="1:6" ht="15" customHeight="1">
      <c r="A1511" s="45">
        <v>1509</v>
      </c>
      <c r="B1511" s="68">
        <v>12</v>
      </c>
      <c r="C1511" s="69" t="s">
        <v>34168</v>
      </c>
      <c r="D1511" s="69" t="s">
        <v>34169</v>
      </c>
      <c r="E1511" s="70">
        <v>41071.375694444439</v>
      </c>
      <c r="F1511" s="70">
        <v>41071.604166666664</v>
      </c>
    </row>
    <row r="1512" spans="1:6" ht="15" customHeight="1">
      <c r="A1512" s="45">
        <v>1510</v>
      </c>
      <c r="B1512" s="68">
        <v>12</v>
      </c>
      <c r="C1512" s="69" t="s">
        <v>34170</v>
      </c>
      <c r="D1512" s="69" t="s">
        <v>34171</v>
      </c>
      <c r="E1512" s="70">
        <v>41067.363888888889</v>
      </c>
      <c r="F1512" s="70">
        <v>41067.609027777777</v>
      </c>
    </row>
    <row r="1513" spans="1:6" ht="15" customHeight="1">
      <c r="A1513" s="45">
        <v>1511</v>
      </c>
      <c r="B1513" s="68">
        <v>12</v>
      </c>
      <c r="C1513" s="69" t="s">
        <v>34172</v>
      </c>
      <c r="D1513" s="69" t="s">
        <v>34173</v>
      </c>
      <c r="E1513" s="70">
        <v>41067.363888888889</v>
      </c>
      <c r="F1513" s="70">
        <v>41067.609027777777</v>
      </c>
    </row>
    <row r="1514" spans="1:6" ht="15" customHeight="1">
      <c r="A1514" s="45">
        <v>1512</v>
      </c>
      <c r="B1514" s="68">
        <v>12</v>
      </c>
      <c r="C1514" s="69" t="s">
        <v>34174</v>
      </c>
      <c r="D1514" s="69" t="s">
        <v>34175</v>
      </c>
      <c r="E1514" s="70">
        <v>41067.363888888889</v>
      </c>
      <c r="F1514" s="70">
        <v>41067.609027777777</v>
      </c>
    </row>
    <row r="1515" spans="1:6" ht="15" customHeight="1">
      <c r="A1515" s="42">
        <v>1513</v>
      </c>
      <c r="B1515" s="68">
        <v>12</v>
      </c>
      <c r="C1515" s="69" t="s">
        <v>34176</v>
      </c>
      <c r="D1515" s="69" t="s">
        <v>34177</v>
      </c>
      <c r="E1515" s="70">
        <v>41067.363888888889</v>
      </c>
      <c r="F1515" s="70">
        <v>41067.609722222223</v>
      </c>
    </row>
    <row r="1516" spans="1:6" ht="15" customHeight="1">
      <c r="A1516" s="45">
        <v>1514</v>
      </c>
      <c r="B1516" s="68">
        <v>12</v>
      </c>
      <c r="C1516" s="69" t="s">
        <v>34178</v>
      </c>
      <c r="D1516" s="69" t="s">
        <v>34179</v>
      </c>
      <c r="E1516" s="70">
        <v>41067.363888888889</v>
      </c>
      <c r="F1516" s="70">
        <v>41068.607638888891</v>
      </c>
    </row>
    <row r="1517" spans="1:6" ht="15" customHeight="1">
      <c r="A1517" s="45">
        <v>1515</v>
      </c>
      <c r="B1517" s="68">
        <v>12</v>
      </c>
      <c r="C1517" s="69" t="s">
        <v>16862</v>
      </c>
      <c r="D1517" s="69" t="s">
        <v>34180</v>
      </c>
      <c r="E1517" s="70">
        <v>41072.379166666666</v>
      </c>
      <c r="F1517" s="70">
        <v>41073.706249999996</v>
      </c>
    </row>
    <row r="1518" spans="1:6" ht="15" customHeight="1">
      <c r="A1518" s="42">
        <v>1516</v>
      </c>
      <c r="B1518" s="68">
        <v>12</v>
      </c>
      <c r="C1518" s="69" t="s">
        <v>34181</v>
      </c>
      <c r="D1518" s="69" t="s">
        <v>34182</v>
      </c>
      <c r="E1518" s="70">
        <v>41065.370833333334</v>
      </c>
      <c r="F1518" s="70">
        <v>41065.597916666666</v>
      </c>
    </row>
    <row r="1519" spans="1:6" ht="15" customHeight="1">
      <c r="A1519" s="45">
        <v>1517</v>
      </c>
      <c r="B1519" s="68">
        <v>12</v>
      </c>
      <c r="C1519" s="69" t="s">
        <v>34183</v>
      </c>
      <c r="D1519" s="69" t="s">
        <v>34184</v>
      </c>
      <c r="E1519" s="70">
        <v>41065.370833333334</v>
      </c>
      <c r="F1519" s="70">
        <v>41066.606249999997</v>
      </c>
    </row>
    <row r="1520" spans="1:6" ht="15" customHeight="1">
      <c r="A1520" s="45">
        <v>1518</v>
      </c>
      <c r="B1520" s="68">
        <v>12</v>
      </c>
      <c r="C1520" s="69" t="s">
        <v>34185</v>
      </c>
      <c r="D1520" s="69" t="s">
        <v>34186</v>
      </c>
      <c r="E1520" s="70">
        <v>41065.369444444441</v>
      </c>
      <c r="F1520" s="70">
        <v>41065.597222222219</v>
      </c>
    </row>
    <row r="1521" spans="1:6" ht="15" customHeight="1">
      <c r="A1521" s="45">
        <v>1519</v>
      </c>
      <c r="B1521" s="68">
        <v>12</v>
      </c>
      <c r="C1521" s="69" t="s">
        <v>34187</v>
      </c>
      <c r="D1521" s="69" t="s">
        <v>34188</v>
      </c>
      <c r="E1521" s="70">
        <v>41066.370138888888</v>
      </c>
      <c r="F1521" s="70">
        <v>41066.606944444444</v>
      </c>
    </row>
    <row r="1522" spans="1:6" ht="15" customHeight="1">
      <c r="A1522" s="45">
        <v>1520</v>
      </c>
      <c r="B1522" s="68">
        <v>12</v>
      </c>
      <c r="C1522" s="69" t="s">
        <v>34189</v>
      </c>
      <c r="D1522" s="69" t="s">
        <v>34190</v>
      </c>
      <c r="E1522" s="70">
        <v>41071.376388888886</v>
      </c>
      <c r="F1522" s="70">
        <v>41071.70208333333</v>
      </c>
    </row>
    <row r="1523" spans="1:6" ht="15" customHeight="1">
      <c r="A1523" s="45">
        <v>1521</v>
      </c>
      <c r="B1523" s="68">
        <v>12</v>
      </c>
      <c r="C1523" s="69" t="s">
        <v>34191</v>
      </c>
      <c r="D1523" s="69" t="s">
        <v>34192</v>
      </c>
      <c r="E1523" s="70">
        <v>41071.376388888886</v>
      </c>
      <c r="F1523" s="70">
        <v>41071.70208333333</v>
      </c>
    </row>
    <row r="1524" spans="1:6" ht="15" customHeight="1">
      <c r="A1524" s="42">
        <v>1522</v>
      </c>
      <c r="B1524" s="68">
        <v>12</v>
      </c>
      <c r="C1524" s="69" t="s">
        <v>34193</v>
      </c>
      <c r="D1524" s="69" t="s">
        <v>34194</v>
      </c>
      <c r="E1524" s="70">
        <v>41071.376388888886</v>
      </c>
      <c r="F1524" s="70">
        <v>41072.706944444442</v>
      </c>
    </row>
    <row r="1525" spans="1:6" ht="15" customHeight="1">
      <c r="A1525" s="45">
        <v>1523</v>
      </c>
      <c r="B1525" s="68">
        <v>12</v>
      </c>
      <c r="C1525" s="69" t="s">
        <v>34195</v>
      </c>
      <c r="D1525" s="69" t="s">
        <v>34196</v>
      </c>
      <c r="E1525" s="70">
        <v>41071.376388888886</v>
      </c>
      <c r="F1525" s="70">
        <v>41072.601388888885</v>
      </c>
    </row>
    <row r="1526" spans="1:6" ht="15" customHeight="1">
      <c r="A1526" s="45">
        <v>1524</v>
      </c>
      <c r="B1526" s="68">
        <v>12</v>
      </c>
      <c r="C1526" s="69" t="s">
        <v>34197</v>
      </c>
      <c r="D1526" s="69" t="s">
        <v>34198</v>
      </c>
      <c r="E1526" s="70">
        <v>41066.369444444441</v>
      </c>
      <c r="F1526" s="70">
        <v>41066.606944444444</v>
      </c>
    </row>
    <row r="1527" spans="1:6" ht="15" customHeight="1">
      <c r="A1527" s="45">
        <v>1525</v>
      </c>
      <c r="B1527" s="68">
        <v>12</v>
      </c>
      <c r="C1527" s="69" t="s">
        <v>34199</v>
      </c>
      <c r="D1527" s="69" t="s">
        <v>34200</v>
      </c>
      <c r="E1527" s="70">
        <v>41089.368750000001</v>
      </c>
      <c r="F1527" s="70">
        <v>41089.617361111108</v>
      </c>
    </row>
    <row r="1528" spans="1:6" ht="15" customHeight="1">
      <c r="A1528" s="45">
        <v>1526</v>
      </c>
      <c r="B1528" s="68">
        <v>12</v>
      </c>
      <c r="C1528" s="69" t="s">
        <v>34201</v>
      </c>
      <c r="D1528" s="69" t="s">
        <v>34202</v>
      </c>
      <c r="E1528" s="70">
        <v>41075.370138888888</v>
      </c>
      <c r="F1528" s="70">
        <v>41075.65</v>
      </c>
    </row>
    <row r="1529" spans="1:6" ht="15" customHeight="1">
      <c r="A1529" s="45">
        <v>1527</v>
      </c>
      <c r="B1529" s="68">
        <v>12</v>
      </c>
      <c r="C1529" s="69" t="s">
        <v>34203</v>
      </c>
      <c r="D1529" s="69" t="s">
        <v>34204</v>
      </c>
      <c r="E1529" s="70">
        <v>41074.378472222219</v>
      </c>
      <c r="F1529" s="70">
        <v>41074.60833333333</v>
      </c>
    </row>
    <row r="1530" spans="1:6" ht="15" customHeight="1">
      <c r="A1530" s="42">
        <v>1528</v>
      </c>
      <c r="B1530" s="68">
        <v>12</v>
      </c>
      <c r="C1530" s="69" t="s">
        <v>34205</v>
      </c>
      <c r="D1530" s="69" t="s">
        <v>34206</v>
      </c>
      <c r="E1530" s="70">
        <v>41080.381249999999</v>
      </c>
      <c r="F1530" s="70">
        <v>41081.615277777775</v>
      </c>
    </row>
    <row r="1531" spans="1:6" ht="15" customHeight="1">
      <c r="A1531" s="45">
        <v>1529</v>
      </c>
      <c r="B1531" s="68">
        <v>12</v>
      </c>
      <c r="C1531" s="69" t="s">
        <v>34207</v>
      </c>
      <c r="D1531" s="69" t="s">
        <v>34208</v>
      </c>
      <c r="E1531" s="70">
        <v>41067.363888888889</v>
      </c>
      <c r="F1531" s="70">
        <v>41068.672222222223</v>
      </c>
    </row>
    <row r="1532" spans="1:6" ht="15" customHeight="1">
      <c r="A1532" s="45">
        <v>1530</v>
      </c>
      <c r="B1532" s="68">
        <v>12</v>
      </c>
      <c r="C1532" s="69" t="s">
        <v>34209</v>
      </c>
      <c r="D1532" s="69" t="s">
        <v>34210</v>
      </c>
      <c r="E1532" s="70">
        <v>41067.363888888889</v>
      </c>
      <c r="F1532" s="70">
        <v>41067.617361111108</v>
      </c>
    </row>
    <row r="1533" spans="1:6" ht="15" customHeight="1">
      <c r="A1533" s="42">
        <v>1531</v>
      </c>
      <c r="B1533" s="68">
        <v>12</v>
      </c>
      <c r="C1533" s="69" t="s">
        <v>34211</v>
      </c>
      <c r="D1533" s="69" t="s">
        <v>34212</v>
      </c>
      <c r="E1533" s="70">
        <v>41067.363888888889</v>
      </c>
      <c r="F1533" s="70">
        <v>41067.720138888886</v>
      </c>
    </row>
    <row r="1534" spans="1:6" ht="15" customHeight="1">
      <c r="A1534" s="45">
        <v>1532</v>
      </c>
      <c r="B1534" s="68">
        <v>12</v>
      </c>
      <c r="C1534" s="69" t="s">
        <v>34213</v>
      </c>
      <c r="D1534" s="69" t="s">
        <v>34214</v>
      </c>
      <c r="E1534" s="70">
        <v>41066.369444444441</v>
      </c>
      <c r="F1534" s="70">
        <v>41067.720138888886</v>
      </c>
    </row>
    <row r="1535" spans="1:6" ht="15" customHeight="1">
      <c r="A1535" s="45">
        <v>1533</v>
      </c>
      <c r="B1535" s="68">
        <v>12</v>
      </c>
      <c r="C1535" s="69" t="s">
        <v>34215</v>
      </c>
      <c r="D1535" s="69" t="s">
        <v>34216</v>
      </c>
      <c r="E1535" s="70">
        <v>41065.370833333334</v>
      </c>
      <c r="F1535" s="70">
        <v>41065.724305555552</v>
      </c>
    </row>
    <row r="1536" spans="1:6" ht="15" customHeight="1">
      <c r="A1536" s="45">
        <v>1534</v>
      </c>
      <c r="B1536" s="68">
        <v>12</v>
      </c>
      <c r="C1536" s="69" t="s">
        <v>34217</v>
      </c>
      <c r="D1536" s="69" t="s">
        <v>34218</v>
      </c>
      <c r="E1536" s="70">
        <v>41065.370833333334</v>
      </c>
      <c r="F1536" s="70">
        <v>41066.606249999997</v>
      </c>
    </row>
    <row r="1537" spans="1:6" ht="15" customHeight="1">
      <c r="A1537" s="45">
        <v>1535</v>
      </c>
      <c r="B1537" s="68">
        <v>12</v>
      </c>
      <c r="C1537" s="69" t="s">
        <v>34219</v>
      </c>
      <c r="D1537" s="69" t="s">
        <v>34220</v>
      </c>
      <c r="E1537" s="70">
        <v>41072.378472222219</v>
      </c>
      <c r="F1537" s="70">
        <v>41072.706944444442</v>
      </c>
    </row>
    <row r="1538" spans="1:6" ht="15" customHeight="1">
      <c r="A1538" s="45">
        <v>1536</v>
      </c>
      <c r="B1538" s="68">
        <v>12</v>
      </c>
      <c r="C1538" s="69" t="s">
        <v>33838</v>
      </c>
      <c r="D1538" s="69" t="s">
        <v>34221</v>
      </c>
      <c r="E1538" s="70">
        <v>41065.370138888888</v>
      </c>
      <c r="F1538" s="70">
        <v>41065.597222222219</v>
      </c>
    </row>
    <row r="1539" spans="1:6" ht="15" customHeight="1">
      <c r="A1539" s="42">
        <v>1537</v>
      </c>
      <c r="B1539" s="68">
        <v>12</v>
      </c>
      <c r="C1539" s="69" t="s">
        <v>34222</v>
      </c>
      <c r="D1539" s="69" t="s">
        <v>34223</v>
      </c>
      <c r="E1539" s="70">
        <v>41065.369444444441</v>
      </c>
      <c r="F1539" s="70">
        <v>41066.712500000001</v>
      </c>
    </row>
    <row r="1540" spans="1:6" ht="15" customHeight="1">
      <c r="A1540" s="45">
        <v>1538</v>
      </c>
      <c r="B1540" s="68">
        <v>12</v>
      </c>
      <c r="C1540" s="69" t="s">
        <v>34224</v>
      </c>
      <c r="D1540" s="69" t="s">
        <v>34225</v>
      </c>
      <c r="E1540" s="70">
        <v>41080.382638888885</v>
      </c>
      <c r="F1540" s="70">
        <v>41080.607638888891</v>
      </c>
    </row>
    <row r="1541" spans="1:6" ht="15" customHeight="1">
      <c r="A1541" s="45">
        <v>1539</v>
      </c>
      <c r="B1541" s="68">
        <v>12</v>
      </c>
      <c r="C1541" s="69" t="s">
        <v>34226</v>
      </c>
      <c r="D1541" s="69" t="s">
        <v>34227</v>
      </c>
      <c r="E1541" s="70">
        <v>41033.365277777775</v>
      </c>
      <c r="F1541" s="70">
        <v>41066.712500000001</v>
      </c>
    </row>
    <row r="1542" spans="1:6" ht="15" customHeight="1">
      <c r="A1542" s="45">
        <v>1540</v>
      </c>
      <c r="B1542" s="68">
        <v>12</v>
      </c>
      <c r="C1542" s="69" t="s">
        <v>34228</v>
      </c>
      <c r="D1542" s="69"/>
      <c r="E1542" s="70">
        <v>41066.369444444441</v>
      </c>
      <c r="F1542" s="70">
        <v>41066.606249999997</v>
      </c>
    </row>
    <row r="1543" spans="1:6" ht="15" customHeight="1">
      <c r="A1543" s="45">
        <v>1541</v>
      </c>
      <c r="B1543" s="68">
        <v>12</v>
      </c>
      <c r="C1543" s="69" t="s">
        <v>34229</v>
      </c>
      <c r="D1543" s="69" t="s">
        <v>34230</v>
      </c>
      <c r="E1543" s="70">
        <v>41065.370138888888</v>
      </c>
      <c r="F1543" s="70">
        <v>41065.597222222219</v>
      </c>
    </row>
    <row r="1544" spans="1:6" ht="15" customHeight="1">
      <c r="A1544" s="45">
        <v>1542</v>
      </c>
      <c r="B1544" s="68">
        <v>12</v>
      </c>
      <c r="C1544" s="69" t="s">
        <v>34231</v>
      </c>
      <c r="D1544" s="69" t="s">
        <v>34232</v>
      </c>
      <c r="E1544" s="70">
        <v>41065.370138888888</v>
      </c>
      <c r="F1544" s="70">
        <v>41065.724305555552</v>
      </c>
    </row>
    <row r="1545" spans="1:6" ht="15" customHeight="1">
      <c r="A1545" s="42">
        <v>1543</v>
      </c>
      <c r="B1545" s="68">
        <v>12</v>
      </c>
      <c r="C1545" s="69" t="s">
        <v>34233</v>
      </c>
      <c r="D1545" s="69" t="s">
        <v>34234</v>
      </c>
      <c r="E1545" s="70">
        <v>41074.379166666666</v>
      </c>
      <c r="F1545" s="70">
        <v>41074.609027777777</v>
      </c>
    </row>
    <row r="1546" spans="1:6" ht="15" customHeight="1">
      <c r="A1546" s="45">
        <v>1544</v>
      </c>
      <c r="B1546" s="68">
        <v>12</v>
      </c>
      <c r="C1546" s="69" t="s">
        <v>34235</v>
      </c>
      <c r="D1546" s="69" t="s">
        <v>34236</v>
      </c>
      <c r="E1546" s="70">
        <v>41074.379166666666</v>
      </c>
      <c r="F1546" s="70">
        <v>41075.650694444441</v>
      </c>
    </row>
    <row r="1547" spans="1:6" ht="15" customHeight="1">
      <c r="A1547" s="45">
        <v>1545</v>
      </c>
      <c r="B1547" s="68">
        <v>12</v>
      </c>
      <c r="C1547" s="69" t="s">
        <v>34237</v>
      </c>
      <c r="D1547" s="69" t="s">
        <v>34238</v>
      </c>
      <c r="E1547" s="70">
        <v>41064.387499999997</v>
      </c>
      <c r="F1547" s="70">
        <v>41064.614583333328</v>
      </c>
    </row>
    <row r="1548" spans="1:6" ht="15" customHeight="1">
      <c r="A1548" s="42">
        <v>1546</v>
      </c>
      <c r="B1548" s="68">
        <v>12</v>
      </c>
      <c r="C1548" s="69" t="s">
        <v>34239</v>
      </c>
      <c r="D1548" s="69" t="s">
        <v>34240</v>
      </c>
      <c r="E1548" s="70">
        <v>41072.378472222219</v>
      </c>
      <c r="F1548" s="70">
        <v>41073.60833333333</v>
      </c>
    </row>
    <row r="1549" spans="1:6" ht="15" customHeight="1">
      <c r="A1549" s="45">
        <v>1547</v>
      </c>
      <c r="B1549" s="68">
        <v>12</v>
      </c>
      <c r="C1549" s="69" t="s">
        <v>34241</v>
      </c>
      <c r="D1549" s="69" t="s">
        <v>34242</v>
      </c>
      <c r="E1549" s="70">
        <v>41066.370138888888</v>
      </c>
      <c r="F1549" s="70">
        <v>41067.720138888886</v>
      </c>
    </row>
    <row r="1550" spans="1:6" ht="15" customHeight="1">
      <c r="A1550" s="45">
        <v>1548</v>
      </c>
      <c r="B1550" s="68">
        <v>12</v>
      </c>
      <c r="C1550" s="69" t="s">
        <v>34243</v>
      </c>
      <c r="D1550" s="69" t="s">
        <v>34244</v>
      </c>
      <c r="E1550" s="70">
        <v>41066.369444444441</v>
      </c>
      <c r="F1550" s="70">
        <v>41066.606944444444</v>
      </c>
    </row>
    <row r="1551" spans="1:6" ht="15" customHeight="1">
      <c r="A1551" s="45">
        <v>1549</v>
      </c>
      <c r="B1551" s="68">
        <v>12</v>
      </c>
      <c r="C1551" s="69" t="s">
        <v>34245</v>
      </c>
      <c r="D1551" s="69" t="s">
        <v>34246</v>
      </c>
      <c r="E1551" s="70">
        <v>41066.369444444441</v>
      </c>
      <c r="F1551" s="70">
        <v>41066.606249999997</v>
      </c>
    </row>
    <row r="1552" spans="1:6" ht="15" customHeight="1">
      <c r="A1552" s="45">
        <v>1550</v>
      </c>
      <c r="B1552" s="68">
        <v>12</v>
      </c>
      <c r="C1552" s="69" t="s">
        <v>34247</v>
      </c>
      <c r="D1552" s="69" t="s">
        <v>34248</v>
      </c>
      <c r="E1552" s="70">
        <v>41051.379166666666</v>
      </c>
      <c r="F1552" s="70">
        <v>41073.607638888891</v>
      </c>
    </row>
    <row r="1553" spans="1:6" ht="15" customHeight="1">
      <c r="A1553" s="45">
        <v>1551</v>
      </c>
      <c r="B1553" s="68">
        <v>12</v>
      </c>
      <c r="C1553" s="69" t="s">
        <v>34249</v>
      </c>
      <c r="D1553" s="69" t="s">
        <v>34250</v>
      </c>
      <c r="E1553" s="70">
        <v>41073.37222222222</v>
      </c>
      <c r="F1553" s="70">
        <v>41073.60833333333</v>
      </c>
    </row>
    <row r="1554" spans="1:6" ht="15" customHeight="1">
      <c r="A1554" s="42">
        <v>1552</v>
      </c>
      <c r="B1554" s="68">
        <v>12</v>
      </c>
      <c r="C1554" s="69" t="s">
        <v>34251</v>
      </c>
      <c r="D1554" s="69" t="s">
        <v>34252</v>
      </c>
      <c r="E1554" s="70">
        <v>41067.363888888889</v>
      </c>
      <c r="F1554" s="70">
        <v>41067.720138888886</v>
      </c>
    </row>
    <row r="1555" spans="1:6" ht="15" customHeight="1">
      <c r="A1555" s="45">
        <v>1553</v>
      </c>
      <c r="B1555" s="68">
        <v>12</v>
      </c>
      <c r="C1555" s="69" t="s">
        <v>34253</v>
      </c>
      <c r="D1555" s="69" t="s">
        <v>34254</v>
      </c>
      <c r="E1555" s="70">
        <v>41075.369444444441</v>
      </c>
      <c r="F1555" s="70">
        <v>41075.65</v>
      </c>
    </row>
    <row r="1556" spans="1:6" ht="15" customHeight="1">
      <c r="A1556" s="45">
        <v>1554</v>
      </c>
      <c r="B1556" s="68">
        <v>12</v>
      </c>
      <c r="C1556" s="69" t="s">
        <v>34255</v>
      </c>
      <c r="D1556" s="69" t="s">
        <v>34256</v>
      </c>
      <c r="E1556" s="70">
        <v>41066.369444444441</v>
      </c>
      <c r="F1556" s="70">
        <v>41066.606944444444</v>
      </c>
    </row>
    <row r="1557" spans="1:6" ht="15" customHeight="1">
      <c r="A1557" s="45">
        <v>1555</v>
      </c>
      <c r="B1557" s="68">
        <v>12</v>
      </c>
      <c r="C1557" s="69" t="s">
        <v>34257</v>
      </c>
      <c r="D1557" s="69" t="s">
        <v>34258</v>
      </c>
      <c r="E1557" s="70">
        <v>41066.370138888888</v>
      </c>
      <c r="F1557" s="70">
        <v>41067.609027777777</v>
      </c>
    </row>
    <row r="1558" spans="1:6" ht="15" customHeight="1">
      <c r="A1558" s="45">
        <v>1556</v>
      </c>
      <c r="B1558" s="68">
        <v>12</v>
      </c>
      <c r="C1558" s="69" t="s">
        <v>34259</v>
      </c>
      <c r="D1558" s="69" t="s">
        <v>34260</v>
      </c>
      <c r="E1558" s="70">
        <v>41064.385416666664</v>
      </c>
      <c r="F1558" s="70">
        <v>41064.620138888888</v>
      </c>
    </row>
    <row r="1559" spans="1:6" ht="15" customHeight="1">
      <c r="A1559" s="45">
        <v>1557</v>
      </c>
      <c r="B1559" s="68">
        <v>12</v>
      </c>
      <c r="C1559" s="69" t="s">
        <v>34261</v>
      </c>
      <c r="D1559" s="69" t="s">
        <v>34262</v>
      </c>
      <c r="E1559" s="70">
        <v>41072.378472222219</v>
      </c>
      <c r="F1559" s="70">
        <v>41072.706944444442</v>
      </c>
    </row>
    <row r="1560" spans="1:6" ht="15" customHeight="1">
      <c r="A1560" s="42">
        <v>1558</v>
      </c>
      <c r="B1560" s="68">
        <v>12</v>
      </c>
      <c r="C1560" s="69" t="s">
        <v>34263</v>
      </c>
      <c r="D1560" s="69" t="s">
        <v>34264</v>
      </c>
      <c r="E1560" s="70">
        <v>41071.375694444439</v>
      </c>
      <c r="F1560" s="70">
        <v>41071.70208333333</v>
      </c>
    </row>
    <row r="1561" spans="1:6" ht="15" customHeight="1">
      <c r="A1561" s="45">
        <v>1559</v>
      </c>
      <c r="B1561" s="68">
        <v>12</v>
      </c>
      <c r="C1561" s="69" t="s">
        <v>34265</v>
      </c>
      <c r="D1561" s="69" t="s">
        <v>34266</v>
      </c>
      <c r="E1561" s="70">
        <v>41066.370138888888</v>
      </c>
      <c r="F1561" s="70">
        <v>41071.604166666664</v>
      </c>
    </row>
    <row r="1562" spans="1:6" ht="15" customHeight="1">
      <c r="A1562" s="45">
        <v>1560</v>
      </c>
      <c r="B1562" s="68">
        <v>12</v>
      </c>
      <c r="C1562" s="69" t="s">
        <v>34267</v>
      </c>
      <c r="D1562" s="69" t="s">
        <v>34268</v>
      </c>
      <c r="E1562" s="70">
        <v>41072.37777777778</v>
      </c>
      <c r="F1562" s="70">
        <v>41072.601388888885</v>
      </c>
    </row>
    <row r="1563" spans="1:6" ht="15" customHeight="1">
      <c r="A1563" s="42">
        <v>1561</v>
      </c>
      <c r="B1563" s="68">
        <v>12</v>
      </c>
      <c r="C1563" s="69" t="s">
        <v>34269</v>
      </c>
      <c r="D1563" s="69" t="s">
        <v>34270</v>
      </c>
      <c r="E1563" s="70">
        <v>41074.393055555556</v>
      </c>
      <c r="F1563" s="70">
        <v>41074.726388888885</v>
      </c>
    </row>
    <row r="1564" spans="1:6" ht="15" customHeight="1">
      <c r="A1564" s="45">
        <v>1562</v>
      </c>
      <c r="B1564" s="68">
        <v>12</v>
      </c>
      <c r="C1564" s="69" t="s">
        <v>34271</v>
      </c>
      <c r="D1564" s="69" t="s">
        <v>34272</v>
      </c>
      <c r="E1564" s="70">
        <v>41066.369444444441</v>
      </c>
      <c r="F1564" s="70">
        <v>41066.606249999997</v>
      </c>
    </row>
    <row r="1565" spans="1:6" ht="15" customHeight="1">
      <c r="A1565" s="45">
        <v>1563</v>
      </c>
      <c r="B1565" s="68">
        <v>12</v>
      </c>
      <c r="C1565" s="69" t="s">
        <v>34273</v>
      </c>
      <c r="D1565" s="69" t="s">
        <v>34274</v>
      </c>
      <c r="E1565" s="70">
        <v>41066.369444444441</v>
      </c>
      <c r="F1565" s="70">
        <v>41066.606249999997</v>
      </c>
    </row>
    <row r="1566" spans="1:6" ht="15" customHeight="1">
      <c r="A1566" s="45">
        <v>1564</v>
      </c>
      <c r="B1566" s="68">
        <v>12</v>
      </c>
      <c r="C1566" s="69" t="s">
        <v>34275</v>
      </c>
      <c r="D1566" s="69" t="s">
        <v>34276</v>
      </c>
      <c r="E1566" s="70">
        <v>41066.369444444441</v>
      </c>
      <c r="F1566" s="70">
        <v>41066.606944444444</v>
      </c>
    </row>
    <row r="1567" spans="1:6" ht="15" customHeight="1">
      <c r="A1567" s="45">
        <v>1565</v>
      </c>
      <c r="B1567" s="68">
        <v>12</v>
      </c>
      <c r="C1567" s="69" t="s">
        <v>34277</v>
      </c>
      <c r="D1567" s="69" t="s">
        <v>34278</v>
      </c>
      <c r="E1567" s="70">
        <v>41064.385416666664</v>
      </c>
      <c r="F1567" s="70">
        <v>41065.597222222219</v>
      </c>
    </row>
    <row r="1568" spans="1:6" ht="15" customHeight="1">
      <c r="A1568" s="45">
        <v>1566</v>
      </c>
      <c r="B1568" s="68">
        <v>12</v>
      </c>
      <c r="C1568" s="69" t="s">
        <v>34279</v>
      </c>
      <c r="D1568" s="69" t="s">
        <v>34280</v>
      </c>
      <c r="E1568" s="70">
        <v>41066.370138888888</v>
      </c>
      <c r="F1568" s="70">
        <v>41066.606944444444</v>
      </c>
    </row>
    <row r="1569" spans="1:6" ht="15" customHeight="1">
      <c r="A1569" s="42">
        <v>1567</v>
      </c>
      <c r="B1569" s="68">
        <v>12</v>
      </c>
      <c r="C1569" s="69" t="s">
        <v>34281</v>
      </c>
      <c r="D1569" s="69" t="s">
        <v>34282</v>
      </c>
      <c r="E1569" s="70">
        <v>41066.369444444441</v>
      </c>
      <c r="F1569" s="70">
        <v>41066.606944444444</v>
      </c>
    </row>
    <row r="1570" spans="1:6" ht="15" customHeight="1">
      <c r="A1570" s="45">
        <v>1568</v>
      </c>
      <c r="B1570" s="68">
        <v>12</v>
      </c>
      <c r="C1570" s="69" t="s">
        <v>34283</v>
      </c>
      <c r="D1570" s="69" t="s">
        <v>34284</v>
      </c>
      <c r="E1570" s="70">
        <v>41074.37777777778</v>
      </c>
      <c r="F1570" s="70">
        <v>41074.60833333333</v>
      </c>
    </row>
    <row r="1571" spans="1:6" ht="15" customHeight="1">
      <c r="A1571" s="45">
        <v>1569</v>
      </c>
      <c r="B1571" s="68">
        <v>12</v>
      </c>
      <c r="C1571" s="69" t="s">
        <v>34285</v>
      </c>
      <c r="D1571" s="69" t="s">
        <v>34286</v>
      </c>
      <c r="E1571" s="70">
        <v>41067.363888888889</v>
      </c>
      <c r="F1571" s="70">
        <v>41067.609027777777</v>
      </c>
    </row>
    <row r="1572" spans="1:6" ht="15" customHeight="1">
      <c r="A1572" s="45">
        <v>1570</v>
      </c>
      <c r="B1572" s="68">
        <v>12</v>
      </c>
      <c r="C1572" s="69" t="s">
        <v>29529</v>
      </c>
      <c r="D1572" s="69" t="s">
        <v>34287</v>
      </c>
      <c r="E1572" s="70">
        <v>41071.376388888886</v>
      </c>
      <c r="F1572" s="70">
        <v>41071.604166666664</v>
      </c>
    </row>
    <row r="1573" spans="1:6" ht="15" customHeight="1">
      <c r="A1573" s="45">
        <v>1571</v>
      </c>
      <c r="B1573" s="68">
        <v>12</v>
      </c>
      <c r="C1573" s="69" t="s">
        <v>34288</v>
      </c>
      <c r="D1573" s="69" t="s">
        <v>34289</v>
      </c>
      <c r="E1573" s="70">
        <v>41066.369444444441</v>
      </c>
      <c r="F1573" s="70">
        <v>41082.688888888886</v>
      </c>
    </row>
    <row r="1574" spans="1:6" ht="15" customHeight="1">
      <c r="A1574" s="45">
        <v>1572</v>
      </c>
      <c r="B1574" s="68">
        <v>12</v>
      </c>
      <c r="C1574" s="69" t="s">
        <v>34290</v>
      </c>
      <c r="D1574" s="69" t="s">
        <v>34291</v>
      </c>
      <c r="E1574" s="70">
        <v>41079.375</v>
      </c>
      <c r="F1574" s="70">
        <v>41079.610416666663</v>
      </c>
    </row>
    <row r="1575" spans="1:6" ht="15" customHeight="1">
      <c r="A1575" s="42">
        <v>1573</v>
      </c>
      <c r="B1575" s="68">
        <v>12</v>
      </c>
      <c r="C1575" s="69" t="s">
        <v>34292</v>
      </c>
      <c r="D1575" s="69" t="s">
        <v>34293</v>
      </c>
      <c r="E1575" s="70">
        <v>40800.379166666666</v>
      </c>
      <c r="F1575" s="70">
        <v>41079.610416666663</v>
      </c>
    </row>
    <row r="1576" spans="1:6" ht="15" customHeight="1">
      <c r="A1576" s="45">
        <v>1574</v>
      </c>
      <c r="B1576" s="68">
        <v>12</v>
      </c>
      <c r="C1576" s="69" t="s">
        <v>34294</v>
      </c>
      <c r="D1576" s="69" t="s">
        <v>34295</v>
      </c>
      <c r="E1576" s="70">
        <v>41073.371527777774</v>
      </c>
      <c r="F1576" s="70">
        <v>41073.706249999996</v>
      </c>
    </row>
    <row r="1577" spans="1:6" ht="15" customHeight="1">
      <c r="A1577" s="45">
        <v>1575</v>
      </c>
      <c r="B1577" s="68">
        <v>12</v>
      </c>
      <c r="C1577" s="69" t="s">
        <v>34296</v>
      </c>
      <c r="D1577" s="69" t="s">
        <v>34297</v>
      </c>
      <c r="E1577" s="70">
        <v>41037.363194444442</v>
      </c>
      <c r="F1577" s="70">
        <v>41064.729861111111</v>
      </c>
    </row>
    <row r="1578" spans="1:6" ht="15" customHeight="1">
      <c r="A1578" s="42">
        <v>1576</v>
      </c>
      <c r="B1578" s="68">
        <v>12</v>
      </c>
      <c r="C1578" s="69" t="s">
        <v>34298</v>
      </c>
      <c r="D1578" s="69" t="s">
        <v>34299</v>
      </c>
      <c r="E1578" s="70">
        <v>41072.379166666666</v>
      </c>
      <c r="F1578" s="70">
        <v>41073.60833333333</v>
      </c>
    </row>
    <row r="1579" spans="1:6" ht="15" customHeight="1">
      <c r="A1579" s="45">
        <v>1577</v>
      </c>
      <c r="B1579" s="68">
        <v>12</v>
      </c>
      <c r="C1579" s="69" t="s">
        <v>34300</v>
      </c>
      <c r="D1579" s="69" t="s">
        <v>34301</v>
      </c>
      <c r="E1579" s="70">
        <v>41037.363194444442</v>
      </c>
      <c r="F1579" s="70">
        <v>41073.706249999996</v>
      </c>
    </row>
    <row r="1580" spans="1:6" ht="15" customHeight="1">
      <c r="A1580" s="45">
        <v>1578</v>
      </c>
      <c r="B1580" s="68">
        <v>12</v>
      </c>
      <c r="C1580" s="69" t="s">
        <v>34302</v>
      </c>
      <c r="D1580" s="69"/>
      <c r="E1580" s="70">
        <v>41066.370138888888</v>
      </c>
      <c r="F1580" s="70">
        <v>41066.606944444444</v>
      </c>
    </row>
    <row r="1581" spans="1:6" ht="15" customHeight="1">
      <c r="A1581" s="45">
        <v>1579</v>
      </c>
      <c r="B1581" s="68">
        <v>12</v>
      </c>
      <c r="C1581" s="69" t="s">
        <v>34303</v>
      </c>
      <c r="D1581" s="69" t="s">
        <v>34304</v>
      </c>
      <c r="E1581" s="70">
        <v>41072.379166666666</v>
      </c>
      <c r="F1581" s="70">
        <v>41082.606249999997</v>
      </c>
    </row>
    <row r="1582" spans="1:6" ht="15" customHeight="1">
      <c r="A1582" s="45">
        <v>1580</v>
      </c>
      <c r="B1582" s="68">
        <v>12</v>
      </c>
      <c r="C1582" s="69" t="s">
        <v>34305</v>
      </c>
      <c r="D1582" s="69" t="s">
        <v>34306</v>
      </c>
      <c r="E1582" s="70">
        <v>41061.401388888888</v>
      </c>
      <c r="F1582" s="70">
        <v>41061.740277777775</v>
      </c>
    </row>
    <row r="1583" spans="1:6" ht="15" customHeight="1">
      <c r="A1583" s="45">
        <v>1581</v>
      </c>
      <c r="B1583" s="68">
        <v>12</v>
      </c>
      <c r="C1583" s="69" t="s">
        <v>34307</v>
      </c>
      <c r="D1583" s="69" t="s">
        <v>34308</v>
      </c>
      <c r="E1583" s="70">
        <v>41066.369444444441</v>
      </c>
      <c r="F1583" s="70">
        <v>41066.606944444444</v>
      </c>
    </row>
    <row r="1584" spans="1:6" ht="15" customHeight="1">
      <c r="A1584" s="42">
        <v>1582</v>
      </c>
      <c r="B1584" s="68">
        <v>12</v>
      </c>
      <c r="C1584" s="69" t="s">
        <v>34309</v>
      </c>
      <c r="D1584" s="69" t="s">
        <v>34310</v>
      </c>
      <c r="E1584" s="70">
        <v>41064.386111111111</v>
      </c>
      <c r="F1584" s="70">
        <v>41079.610416666663</v>
      </c>
    </row>
    <row r="1585" spans="1:6" ht="15" customHeight="1">
      <c r="A1585" s="45">
        <v>1583</v>
      </c>
      <c r="B1585" s="68">
        <v>12</v>
      </c>
      <c r="C1585" s="69" t="s">
        <v>34311</v>
      </c>
      <c r="D1585" s="69" t="s">
        <v>34312</v>
      </c>
      <c r="E1585" s="70">
        <v>41065.370138888888</v>
      </c>
      <c r="F1585" s="70">
        <v>41087.678472222222</v>
      </c>
    </row>
    <row r="1586" spans="1:6" ht="15" customHeight="1">
      <c r="A1586" s="45">
        <v>1584</v>
      </c>
      <c r="B1586" s="68">
        <v>12</v>
      </c>
      <c r="C1586" s="69" t="s">
        <v>34313</v>
      </c>
      <c r="D1586" s="69" t="s">
        <v>34314</v>
      </c>
      <c r="E1586" s="70">
        <v>41066.369444444441</v>
      </c>
      <c r="F1586" s="70">
        <v>41066.606944444444</v>
      </c>
    </row>
    <row r="1587" spans="1:6" ht="15" customHeight="1">
      <c r="A1587" s="45">
        <v>1585</v>
      </c>
      <c r="B1587" s="68">
        <v>12</v>
      </c>
      <c r="C1587" s="69" t="s">
        <v>34315</v>
      </c>
      <c r="D1587" s="69" t="s">
        <v>34316</v>
      </c>
      <c r="E1587" s="70">
        <v>41066.369444444441</v>
      </c>
      <c r="F1587" s="70">
        <v>41066.606944444444</v>
      </c>
    </row>
    <row r="1588" spans="1:6" ht="15" customHeight="1">
      <c r="A1588" s="45">
        <v>1586</v>
      </c>
      <c r="B1588" s="68">
        <v>12</v>
      </c>
      <c r="C1588" s="69" t="s">
        <v>34317</v>
      </c>
      <c r="D1588" s="69" t="s">
        <v>34318</v>
      </c>
      <c r="E1588" s="70">
        <v>41066.369444444441</v>
      </c>
      <c r="F1588" s="70">
        <v>41066.712500000001</v>
      </c>
    </row>
    <row r="1589" spans="1:6" ht="15" customHeight="1">
      <c r="A1589" s="45">
        <v>1587</v>
      </c>
      <c r="B1589" s="68">
        <v>12</v>
      </c>
      <c r="C1589" s="69" t="s">
        <v>34319</v>
      </c>
      <c r="D1589" s="69" t="s">
        <v>34320</v>
      </c>
      <c r="E1589" s="70">
        <v>41066.369444444441</v>
      </c>
      <c r="F1589" s="70">
        <v>41066.606249999997</v>
      </c>
    </row>
    <row r="1590" spans="1:6" ht="15" customHeight="1">
      <c r="A1590" s="42">
        <v>1588</v>
      </c>
      <c r="B1590" s="68">
        <v>12</v>
      </c>
      <c r="C1590" s="69" t="s">
        <v>34321</v>
      </c>
      <c r="D1590" s="69"/>
      <c r="E1590" s="70">
        <v>41072.379166666666</v>
      </c>
      <c r="F1590" s="70">
        <v>41072.601388888885</v>
      </c>
    </row>
    <row r="1591" spans="1:6" ht="15" customHeight="1">
      <c r="A1591" s="45">
        <v>1589</v>
      </c>
      <c r="B1591" s="68">
        <v>12</v>
      </c>
      <c r="C1591" s="69" t="s">
        <v>34322</v>
      </c>
      <c r="D1591" s="69" t="s">
        <v>34323</v>
      </c>
      <c r="E1591" s="70">
        <v>41064.386111111111</v>
      </c>
      <c r="F1591" s="70">
        <v>41064.613888888889</v>
      </c>
    </row>
    <row r="1592" spans="1:6" ht="15" customHeight="1">
      <c r="A1592" s="45">
        <v>1590</v>
      </c>
      <c r="B1592" s="68">
        <v>12</v>
      </c>
      <c r="C1592" s="69" t="s">
        <v>34324</v>
      </c>
      <c r="D1592" s="69" t="s">
        <v>34325</v>
      </c>
      <c r="E1592" s="70">
        <v>41071.375694444439</v>
      </c>
      <c r="F1592" s="70">
        <v>41071.604166666664</v>
      </c>
    </row>
    <row r="1593" spans="1:6" ht="15" customHeight="1">
      <c r="A1593" s="42">
        <v>1591</v>
      </c>
      <c r="B1593" s="68">
        <v>12</v>
      </c>
      <c r="C1593" s="69" t="s">
        <v>34326</v>
      </c>
      <c r="D1593" s="69" t="s">
        <v>34327</v>
      </c>
      <c r="E1593" s="70">
        <v>41066.369444444441</v>
      </c>
      <c r="F1593" s="70">
        <v>41066.712500000001</v>
      </c>
    </row>
    <row r="1594" spans="1:6" ht="15" customHeight="1">
      <c r="A1594" s="45">
        <v>1592</v>
      </c>
      <c r="B1594" s="68">
        <v>12</v>
      </c>
      <c r="C1594" s="69" t="s">
        <v>34328</v>
      </c>
      <c r="D1594" s="69" t="s">
        <v>34329</v>
      </c>
      <c r="E1594" s="70">
        <v>41066.370138888888</v>
      </c>
      <c r="F1594" s="70">
        <v>41066.606249999997</v>
      </c>
    </row>
    <row r="1595" spans="1:6" ht="15" customHeight="1">
      <c r="A1595" s="45">
        <v>1593</v>
      </c>
      <c r="B1595" s="68">
        <v>12</v>
      </c>
      <c r="C1595" s="69" t="s">
        <v>34330</v>
      </c>
      <c r="D1595" s="69"/>
      <c r="E1595" s="70">
        <v>41037.363194444442</v>
      </c>
      <c r="F1595" s="70">
        <v>41068.607638888891</v>
      </c>
    </row>
    <row r="1596" spans="1:6" ht="15" customHeight="1">
      <c r="A1596" s="45">
        <v>1594</v>
      </c>
      <c r="B1596" s="68">
        <v>12</v>
      </c>
      <c r="C1596" s="69" t="s">
        <v>34331</v>
      </c>
      <c r="D1596" s="69" t="s">
        <v>34332</v>
      </c>
      <c r="E1596" s="70">
        <v>41072.378472222219</v>
      </c>
      <c r="F1596" s="70">
        <v>41073.60833333333</v>
      </c>
    </row>
    <row r="1597" spans="1:6" ht="15" customHeight="1">
      <c r="A1597" s="45">
        <v>1595</v>
      </c>
      <c r="B1597" s="68">
        <v>12</v>
      </c>
      <c r="C1597" s="69" t="s">
        <v>34333</v>
      </c>
      <c r="D1597" s="69" t="s">
        <v>34334</v>
      </c>
      <c r="E1597" s="70">
        <v>41060.365972222222</v>
      </c>
      <c r="F1597" s="70">
        <v>41064.613888888889</v>
      </c>
    </row>
    <row r="1598" spans="1:6" ht="15" customHeight="1">
      <c r="A1598" s="45">
        <v>1596</v>
      </c>
      <c r="B1598" s="68">
        <v>12</v>
      </c>
      <c r="C1598" s="69" t="s">
        <v>34335</v>
      </c>
      <c r="D1598" s="69" t="s">
        <v>34336</v>
      </c>
      <c r="E1598" s="70">
        <v>41071.376388888886</v>
      </c>
      <c r="F1598" s="70">
        <v>41072.601388888885</v>
      </c>
    </row>
    <row r="1599" spans="1:6" ht="15" customHeight="1">
      <c r="A1599" s="42">
        <v>1597</v>
      </c>
      <c r="B1599" s="68">
        <v>12</v>
      </c>
      <c r="C1599" s="69" t="s">
        <v>34337</v>
      </c>
      <c r="D1599" s="69" t="s">
        <v>34338</v>
      </c>
      <c r="E1599" s="70">
        <v>41071.375694444439</v>
      </c>
      <c r="F1599" s="70">
        <v>41072.602083333331</v>
      </c>
    </row>
    <row r="1600" spans="1:6" ht="15" customHeight="1">
      <c r="A1600" s="45">
        <v>1598</v>
      </c>
      <c r="B1600" s="68">
        <v>12</v>
      </c>
      <c r="C1600" s="69" t="s">
        <v>34339</v>
      </c>
      <c r="D1600" s="69" t="s">
        <v>34340</v>
      </c>
      <c r="E1600" s="70">
        <v>41066.370138888888</v>
      </c>
      <c r="F1600" s="70">
        <v>41066.606944444444</v>
      </c>
    </row>
    <row r="1601" spans="1:6" ht="15" customHeight="1">
      <c r="A1601" s="45">
        <v>1599</v>
      </c>
      <c r="B1601" s="68">
        <v>12</v>
      </c>
      <c r="C1601" s="69" t="s">
        <v>34341</v>
      </c>
      <c r="D1601" s="69" t="s">
        <v>34342</v>
      </c>
      <c r="E1601" s="70">
        <v>41066.370138888888</v>
      </c>
      <c r="F1601" s="70">
        <v>41066.606944444444</v>
      </c>
    </row>
    <row r="1602" spans="1:6" ht="15" customHeight="1">
      <c r="A1602" s="45">
        <v>1600</v>
      </c>
      <c r="B1602" s="68">
        <v>12</v>
      </c>
      <c r="C1602" s="69" t="s">
        <v>34343</v>
      </c>
      <c r="D1602" s="69" t="s">
        <v>34344</v>
      </c>
      <c r="E1602" s="70">
        <v>41072.378472222219</v>
      </c>
      <c r="F1602" s="70">
        <v>41072.601388888885</v>
      </c>
    </row>
    <row r="1603" spans="1:6" ht="15" customHeight="1">
      <c r="A1603" s="45">
        <v>1601</v>
      </c>
      <c r="B1603" s="68">
        <v>12</v>
      </c>
      <c r="C1603" s="69" t="s">
        <v>34345</v>
      </c>
      <c r="D1603" s="69" t="s">
        <v>34346</v>
      </c>
      <c r="E1603" s="70">
        <v>41064.386111111111</v>
      </c>
      <c r="F1603" s="70">
        <v>41064.613888888889</v>
      </c>
    </row>
    <row r="1604" spans="1:6" ht="15" customHeight="1">
      <c r="A1604" s="45">
        <v>1602</v>
      </c>
      <c r="B1604" s="68">
        <v>12</v>
      </c>
      <c r="C1604" s="69" t="s">
        <v>34347</v>
      </c>
      <c r="D1604" s="69" t="s">
        <v>34348</v>
      </c>
      <c r="E1604" s="70">
        <v>41067.363888888889</v>
      </c>
      <c r="F1604" s="70">
        <v>41067.609027777777</v>
      </c>
    </row>
    <row r="1605" spans="1:6" ht="15" customHeight="1">
      <c r="A1605" s="42">
        <v>1603</v>
      </c>
      <c r="B1605" s="68">
        <v>12</v>
      </c>
      <c r="C1605" s="69" t="s">
        <v>34349</v>
      </c>
      <c r="D1605" s="69" t="s">
        <v>34350</v>
      </c>
      <c r="E1605" s="70">
        <v>41067.363888888889</v>
      </c>
      <c r="F1605" s="70">
        <v>41071.604166666664</v>
      </c>
    </row>
    <row r="1606" spans="1:6" ht="15" customHeight="1">
      <c r="A1606" s="45">
        <v>1604</v>
      </c>
      <c r="B1606" s="68">
        <v>12</v>
      </c>
      <c r="C1606" s="69" t="s">
        <v>34351</v>
      </c>
      <c r="D1606" s="69" t="s">
        <v>34352</v>
      </c>
      <c r="E1606" s="70">
        <v>41065.370833333334</v>
      </c>
      <c r="F1606" s="70">
        <v>41065.597222222219</v>
      </c>
    </row>
    <row r="1607" spans="1:6" ht="15" customHeight="1">
      <c r="A1607" s="45">
        <v>1605</v>
      </c>
      <c r="B1607" s="68">
        <v>12</v>
      </c>
      <c r="C1607" s="69" t="s">
        <v>34353</v>
      </c>
      <c r="D1607" s="69" t="s">
        <v>34354</v>
      </c>
      <c r="E1607" s="70">
        <v>41074.37777777778</v>
      </c>
      <c r="F1607" s="70">
        <v>41074.60833333333</v>
      </c>
    </row>
    <row r="1608" spans="1:6" ht="15" customHeight="1">
      <c r="A1608" s="42">
        <v>1606</v>
      </c>
      <c r="B1608" s="68">
        <v>12</v>
      </c>
      <c r="C1608" s="69" t="s">
        <v>34355</v>
      </c>
      <c r="D1608" s="69" t="s">
        <v>34356</v>
      </c>
      <c r="E1608" s="70">
        <v>41065.370138888888</v>
      </c>
      <c r="F1608" s="70">
        <v>41065.597222222219</v>
      </c>
    </row>
    <row r="1609" spans="1:6" ht="15" customHeight="1">
      <c r="A1609" s="45">
        <v>1607</v>
      </c>
      <c r="B1609" s="68">
        <v>12</v>
      </c>
      <c r="C1609" s="69" t="s">
        <v>34357</v>
      </c>
      <c r="D1609" s="69" t="s">
        <v>34358</v>
      </c>
      <c r="E1609" s="70">
        <v>41066.370138888888</v>
      </c>
      <c r="F1609" s="70">
        <v>41067.609027777777</v>
      </c>
    </row>
    <row r="1610" spans="1:6" ht="15" customHeight="1">
      <c r="A1610" s="45">
        <v>1608</v>
      </c>
      <c r="B1610" s="68">
        <v>12</v>
      </c>
      <c r="C1610" s="69" t="s">
        <v>34359</v>
      </c>
      <c r="D1610" s="69" t="s">
        <v>34360</v>
      </c>
      <c r="E1610" s="70">
        <v>41072.378472222219</v>
      </c>
      <c r="F1610" s="70">
        <v>41072.614583333328</v>
      </c>
    </row>
    <row r="1611" spans="1:6" ht="15" customHeight="1">
      <c r="A1611" s="45">
        <v>1609</v>
      </c>
      <c r="B1611" s="68">
        <v>12</v>
      </c>
      <c r="C1611" s="69" t="s">
        <v>34361</v>
      </c>
      <c r="D1611" s="69" t="s">
        <v>34362</v>
      </c>
      <c r="E1611" s="70">
        <v>41065.369444444441</v>
      </c>
      <c r="F1611" s="70">
        <v>41066.712500000001</v>
      </c>
    </row>
    <row r="1612" spans="1:6" ht="15" customHeight="1">
      <c r="A1612" s="45">
        <v>1610</v>
      </c>
      <c r="B1612" s="68">
        <v>12</v>
      </c>
      <c r="C1612" s="69" t="s">
        <v>34363</v>
      </c>
      <c r="D1612" s="69" t="s">
        <v>34364</v>
      </c>
      <c r="E1612" s="70">
        <v>41074.37777777778</v>
      </c>
      <c r="F1612" s="70">
        <v>41078.739583333328</v>
      </c>
    </row>
    <row r="1613" spans="1:6" ht="15" customHeight="1">
      <c r="A1613" s="45">
        <v>1611</v>
      </c>
      <c r="B1613" s="68">
        <v>12</v>
      </c>
      <c r="C1613" s="69" t="s">
        <v>34365</v>
      </c>
      <c r="D1613" s="69" t="s">
        <v>34366</v>
      </c>
      <c r="E1613" s="70">
        <v>41072.378472222219</v>
      </c>
      <c r="F1613" s="70">
        <v>41072.601388888885</v>
      </c>
    </row>
    <row r="1614" spans="1:6" ht="15" customHeight="1">
      <c r="A1614" s="42">
        <v>1612</v>
      </c>
      <c r="B1614" s="68">
        <v>12</v>
      </c>
      <c r="C1614" s="69" t="s">
        <v>34367</v>
      </c>
      <c r="D1614" s="69" t="s">
        <v>34368</v>
      </c>
      <c r="E1614" s="70">
        <v>41072.378472222219</v>
      </c>
      <c r="F1614" s="70">
        <v>41072.601388888885</v>
      </c>
    </row>
    <row r="1615" spans="1:6" ht="15" customHeight="1">
      <c r="A1615" s="45">
        <v>1613</v>
      </c>
      <c r="B1615" s="68">
        <v>12</v>
      </c>
      <c r="C1615" s="69" t="s">
        <v>34369</v>
      </c>
      <c r="D1615" s="69" t="s">
        <v>34370</v>
      </c>
      <c r="E1615" s="70">
        <v>41066.369444444441</v>
      </c>
      <c r="F1615" s="70">
        <v>41066.606944444444</v>
      </c>
    </row>
    <row r="1616" spans="1:6" ht="15" customHeight="1">
      <c r="A1616" s="45">
        <v>1614</v>
      </c>
      <c r="B1616" s="68">
        <v>12</v>
      </c>
      <c r="C1616" s="69" t="s">
        <v>34371</v>
      </c>
      <c r="D1616" s="69" t="s">
        <v>34372</v>
      </c>
      <c r="E1616" s="70">
        <v>41066.369444444441</v>
      </c>
      <c r="F1616" s="70">
        <v>41066.712500000001</v>
      </c>
    </row>
    <row r="1617" spans="1:6" ht="15" customHeight="1">
      <c r="A1617" s="45">
        <v>1615</v>
      </c>
      <c r="B1617" s="68">
        <v>12</v>
      </c>
      <c r="C1617" s="69" t="s">
        <v>34373</v>
      </c>
      <c r="D1617" s="69" t="s">
        <v>34374</v>
      </c>
      <c r="E1617" s="70">
        <v>41066.370138888888</v>
      </c>
      <c r="F1617" s="70">
        <v>41066.606944444444</v>
      </c>
    </row>
    <row r="1618" spans="1:6" ht="15" customHeight="1">
      <c r="A1618" s="45">
        <v>1616</v>
      </c>
      <c r="B1618" s="68">
        <v>12</v>
      </c>
      <c r="C1618" s="69" t="s">
        <v>34375</v>
      </c>
      <c r="D1618" s="69" t="s">
        <v>34376</v>
      </c>
      <c r="E1618" s="70">
        <v>41066.369444444441</v>
      </c>
      <c r="F1618" s="70">
        <v>41067.609027777777</v>
      </c>
    </row>
    <row r="1619" spans="1:6" ht="15" customHeight="1">
      <c r="A1619" s="45">
        <v>1617</v>
      </c>
      <c r="B1619" s="68">
        <v>12</v>
      </c>
      <c r="C1619" s="69" t="s">
        <v>34377</v>
      </c>
      <c r="D1619" s="69" t="s">
        <v>34378</v>
      </c>
      <c r="E1619" s="70">
        <v>41066.370138888888</v>
      </c>
      <c r="F1619" s="70">
        <v>41067.609027777777</v>
      </c>
    </row>
    <row r="1620" spans="1:6" ht="15" customHeight="1">
      <c r="A1620" s="42">
        <v>1618</v>
      </c>
      <c r="B1620" s="68">
        <v>12</v>
      </c>
      <c r="C1620" s="69" t="s">
        <v>34379</v>
      </c>
      <c r="D1620" s="69" t="s">
        <v>34380</v>
      </c>
      <c r="E1620" s="70">
        <v>41074.379166666666</v>
      </c>
      <c r="F1620" s="70">
        <v>41074.60833333333</v>
      </c>
    </row>
    <row r="1621" spans="1:6" ht="15" customHeight="1">
      <c r="A1621" s="45">
        <v>1619</v>
      </c>
      <c r="B1621" s="68">
        <v>12</v>
      </c>
      <c r="C1621" s="69" t="s">
        <v>34381</v>
      </c>
      <c r="D1621" s="69" t="s">
        <v>34382</v>
      </c>
      <c r="E1621" s="70">
        <v>41067.363888888889</v>
      </c>
      <c r="F1621" s="70">
        <v>41067.609027777777</v>
      </c>
    </row>
    <row r="1622" spans="1:6" ht="15" customHeight="1">
      <c r="A1622" s="45">
        <v>1620</v>
      </c>
      <c r="B1622" s="68">
        <v>12</v>
      </c>
      <c r="C1622" s="69" t="s">
        <v>34383</v>
      </c>
      <c r="D1622" s="69" t="s">
        <v>34384</v>
      </c>
      <c r="E1622" s="70">
        <v>41064.386111111111</v>
      </c>
      <c r="F1622" s="70">
        <v>41064.613888888889</v>
      </c>
    </row>
    <row r="1623" spans="1:6" ht="15" customHeight="1">
      <c r="A1623" s="42">
        <v>1621</v>
      </c>
      <c r="B1623" s="68">
        <v>12</v>
      </c>
      <c r="C1623" s="69" t="s">
        <v>34385</v>
      </c>
      <c r="D1623" s="69" t="s">
        <v>34386</v>
      </c>
      <c r="E1623" s="70">
        <v>41033.365972222222</v>
      </c>
      <c r="F1623" s="70">
        <v>41081.717361111107</v>
      </c>
    </row>
    <row r="1624" spans="1:6" ht="15" customHeight="1">
      <c r="A1624" s="45">
        <v>1622</v>
      </c>
      <c r="B1624" s="68">
        <v>12</v>
      </c>
      <c r="C1624" s="69" t="s">
        <v>34387</v>
      </c>
      <c r="D1624" s="69" t="s">
        <v>34388</v>
      </c>
      <c r="E1624" s="70">
        <v>41080.381944444445</v>
      </c>
      <c r="F1624" s="70">
        <v>41080.717361111107</v>
      </c>
    </row>
    <row r="1625" spans="1:6" ht="15" customHeight="1">
      <c r="A1625" s="45">
        <v>1623</v>
      </c>
      <c r="B1625" s="68">
        <v>12</v>
      </c>
      <c r="C1625" s="69" t="s">
        <v>34389</v>
      </c>
      <c r="D1625" s="69" t="s">
        <v>34390</v>
      </c>
      <c r="E1625" s="70">
        <v>41060.364583333328</v>
      </c>
      <c r="F1625" s="70">
        <v>41066.606249999997</v>
      </c>
    </row>
    <row r="1626" spans="1:6" ht="15" customHeight="1">
      <c r="A1626" s="45">
        <v>1624</v>
      </c>
      <c r="B1626" s="68">
        <v>12</v>
      </c>
      <c r="C1626" s="69" t="s">
        <v>34391</v>
      </c>
      <c r="D1626" s="69" t="s">
        <v>34392</v>
      </c>
      <c r="E1626" s="70">
        <v>41038.377083333333</v>
      </c>
      <c r="F1626" s="70">
        <v>41071.604166666664</v>
      </c>
    </row>
    <row r="1627" spans="1:6" ht="15" customHeight="1">
      <c r="A1627" s="45">
        <v>1625</v>
      </c>
      <c r="B1627" s="68">
        <v>12</v>
      </c>
      <c r="C1627" s="69" t="s">
        <v>34393</v>
      </c>
      <c r="D1627" s="69" t="s">
        <v>34394</v>
      </c>
      <c r="E1627" s="70">
        <v>41072.379166666666</v>
      </c>
      <c r="F1627" s="70">
        <v>41072.601388888885</v>
      </c>
    </row>
    <row r="1628" spans="1:6" ht="15" customHeight="1">
      <c r="A1628" s="45">
        <v>1626</v>
      </c>
      <c r="B1628" s="68">
        <v>12</v>
      </c>
      <c r="C1628" s="69" t="s">
        <v>34395</v>
      </c>
      <c r="D1628" s="69" t="s">
        <v>34396</v>
      </c>
      <c r="E1628" s="70">
        <v>41039.369444444441</v>
      </c>
      <c r="F1628" s="70">
        <v>41073.706249999996</v>
      </c>
    </row>
    <row r="1629" spans="1:6" ht="15" customHeight="1">
      <c r="A1629" s="42">
        <v>1627</v>
      </c>
      <c r="B1629" s="68">
        <v>12</v>
      </c>
      <c r="C1629" s="69" t="s">
        <v>34397</v>
      </c>
      <c r="D1629" s="69" t="s">
        <v>34398</v>
      </c>
      <c r="E1629" s="70">
        <v>41072.37777777778</v>
      </c>
      <c r="F1629" s="70">
        <v>41072.601388888885</v>
      </c>
    </row>
    <row r="1630" spans="1:6" ht="15" customHeight="1">
      <c r="A1630" s="45">
        <v>1628</v>
      </c>
      <c r="B1630" s="68">
        <v>12</v>
      </c>
      <c r="C1630" s="69" t="s">
        <v>34399</v>
      </c>
      <c r="D1630" s="69" t="s">
        <v>34400</v>
      </c>
      <c r="E1630" s="70">
        <v>41064.386111111111</v>
      </c>
      <c r="F1630" s="70">
        <v>41064.729861111111</v>
      </c>
    </row>
    <row r="1631" spans="1:6" ht="15" customHeight="1">
      <c r="A1631" s="45">
        <v>1629</v>
      </c>
      <c r="B1631" s="68">
        <v>12</v>
      </c>
      <c r="C1631" s="69" t="s">
        <v>34401</v>
      </c>
      <c r="D1631" s="69" t="s">
        <v>34402</v>
      </c>
      <c r="E1631" s="70">
        <v>41071.376388888886</v>
      </c>
      <c r="F1631" s="70">
        <v>41071.70208333333</v>
      </c>
    </row>
    <row r="1632" spans="1:6" ht="15" customHeight="1">
      <c r="A1632" s="45">
        <v>1630</v>
      </c>
      <c r="B1632" s="68">
        <v>12</v>
      </c>
      <c r="C1632" s="69" t="s">
        <v>34403</v>
      </c>
      <c r="D1632" s="69" t="s">
        <v>34404</v>
      </c>
      <c r="E1632" s="70">
        <v>41079.375</v>
      </c>
      <c r="F1632" s="70">
        <v>41080.606944444444</v>
      </c>
    </row>
    <row r="1633" spans="1:6" ht="15" customHeight="1">
      <c r="A1633" s="45">
        <v>1631</v>
      </c>
      <c r="B1633" s="68">
        <v>12</v>
      </c>
      <c r="C1633" s="69" t="s">
        <v>34405</v>
      </c>
      <c r="D1633" s="69" t="s">
        <v>34406</v>
      </c>
      <c r="E1633" s="70">
        <v>41073.371527777774</v>
      </c>
      <c r="F1633" s="70">
        <v>41075.650694444441</v>
      </c>
    </row>
    <row r="1634" spans="1:6" ht="15" customHeight="1">
      <c r="A1634" s="45">
        <v>1632</v>
      </c>
      <c r="B1634" s="68">
        <v>12</v>
      </c>
      <c r="C1634" s="69" t="s">
        <v>34407</v>
      </c>
      <c r="D1634" s="69" t="s">
        <v>34408</v>
      </c>
      <c r="E1634" s="70">
        <v>41064.385416666664</v>
      </c>
      <c r="F1634" s="70">
        <v>41064.729861111111</v>
      </c>
    </row>
    <row r="1635" spans="1:6" ht="15" customHeight="1">
      <c r="A1635" s="42">
        <v>1633</v>
      </c>
      <c r="B1635" s="68">
        <v>12</v>
      </c>
      <c r="C1635" s="69" t="s">
        <v>34409</v>
      </c>
      <c r="D1635" s="69" t="s">
        <v>34410</v>
      </c>
      <c r="E1635" s="70">
        <v>41073.37222222222</v>
      </c>
      <c r="F1635" s="70">
        <v>41073.60833333333</v>
      </c>
    </row>
    <row r="1636" spans="1:6" ht="15" customHeight="1">
      <c r="A1636" s="45">
        <v>1634</v>
      </c>
      <c r="B1636" s="68">
        <v>12</v>
      </c>
      <c r="C1636" s="69" t="s">
        <v>34411</v>
      </c>
      <c r="D1636" s="69" t="s">
        <v>34412</v>
      </c>
      <c r="E1636" s="70">
        <v>41072.378472222219</v>
      </c>
      <c r="F1636" s="70">
        <v>41072.706944444442</v>
      </c>
    </row>
    <row r="1637" spans="1:6" ht="15" customHeight="1">
      <c r="A1637" s="45">
        <v>1635</v>
      </c>
      <c r="B1637" s="68">
        <v>12</v>
      </c>
      <c r="C1637" s="69" t="s">
        <v>31883</v>
      </c>
      <c r="D1637" s="69" t="s">
        <v>34412</v>
      </c>
      <c r="E1637" s="70">
        <v>41072.378472222219</v>
      </c>
      <c r="F1637" s="70">
        <v>41072.601388888885</v>
      </c>
    </row>
    <row r="1638" spans="1:6" ht="15" customHeight="1">
      <c r="A1638" s="42">
        <v>1636</v>
      </c>
      <c r="B1638" s="68">
        <v>12</v>
      </c>
      <c r="C1638" s="69" t="s">
        <v>34413</v>
      </c>
      <c r="D1638" s="69" t="s">
        <v>34414</v>
      </c>
      <c r="E1638" s="70">
        <v>41051.379166666666</v>
      </c>
      <c r="F1638" s="70">
        <v>41067.720138888886</v>
      </c>
    </row>
    <row r="1639" spans="1:6" ht="15" customHeight="1">
      <c r="A1639" s="45">
        <v>1637</v>
      </c>
      <c r="B1639" s="68">
        <v>12</v>
      </c>
      <c r="C1639" s="69" t="s">
        <v>34415</v>
      </c>
      <c r="D1639" s="69" t="s">
        <v>34416</v>
      </c>
      <c r="E1639" s="70">
        <v>41075.369444444441</v>
      </c>
      <c r="F1639" s="70">
        <v>41075.650694444441</v>
      </c>
    </row>
    <row r="1640" spans="1:6" ht="15" customHeight="1">
      <c r="A1640" s="45">
        <v>1638</v>
      </c>
      <c r="B1640" s="68">
        <v>12</v>
      </c>
      <c r="C1640" s="69" t="s">
        <v>34417</v>
      </c>
      <c r="D1640" s="69" t="s">
        <v>34418</v>
      </c>
      <c r="E1640" s="70">
        <v>41075.369444444441</v>
      </c>
      <c r="F1640" s="70">
        <v>41085.620833333334</v>
      </c>
    </row>
    <row r="1641" spans="1:6" ht="15" customHeight="1">
      <c r="A1641" s="45">
        <v>1639</v>
      </c>
      <c r="B1641" s="68">
        <v>12</v>
      </c>
      <c r="C1641" s="69" t="s">
        <v>34419</v>
      </c>
      <c r="D1641" s="69"/>
      <c r="E1641" s="70">
        <v>41075.369444444441</v>
      </c>
      <c r="F1641" s="70">
        <v>41079.610416666663</v>
      </c>
    </row>
    <row r="1642" spans="1:6" ht="15" customHeight="1">
      <c r="A1642" s="45">
        <v>1640</v>
      </c>
      <c r="B1642" s="68">
        <v>12</v>
      </c>
      <c r="C1642" s="69" t="s">
        <v>34420</v>
      </c>
      <c r="D1642" s="69" t="s">
        <v>34421</v>
      </c>
      <c r="E1642" s="70">
        <v>41066.370138888888</v>
      </c>
      <c r="F1642" s="70">
        <v>41075.649305555555</v>
      </c>
    </row>
    <row r="1643" spans="1:6" ht="15" customHeight="1">
      <c r="A1643" s="45">
        <v>1641</v>
      </c>
      <c r="B1643" s="68">
        <v>12</v>
      </c>
      <c r="C1643" s="69" t="s">
        <v>34422</v>
      </c>
      <c r="D1643" s="69" t="s">
        <v>34423</v>
      </c>
      <c r="E1643" s="70">
        <v>41080.382638888885</v>
      </c>
      <c r="F1643" s="70">
        <v>41080.740277777775</v>
      </c>
    </row>
    <row r="1644" spans="1:6" ht="15" customHeight="1">
      <c r="A1644" s="42">
        <v>1642</v>
      </c>
      <c r="B1644" s="68">
        <v>12</v>
      </c>
      <c r="C1644" s="69" t="s">
        <v>34424</v>
      </c>
      <c r="D1644" s="69" t="s">
        <v>34425</v>
      </c>
      <c r="E1644" s="70">
        <v>41075.370138888888</v>
      </c>
      <c r="F1644" s="70">
        <v>41079.610416666663</v>
      </c>
    </row>
    <row r="1645" spans="1:6" ht="15" customHeight="1">
      <c r="A1645" s="45">
        <v>1643</v>
      </c>
      <c r="B1645" s="68">
        <v>12</v>
      </c>
      <c r="C1645" s="69" t="s">
        <v>34426</v>
      </c>
      <c r="D1645" s="69" t="s">
        <v>34427</v>
      </c>
      <c r="E1645" s="70">
        <v>41071.375694444439</v>
      </c>
      <c r="F1645" s="70">
        <v>41075.649305555555</v>
      </c>
    </row>
    <row r="1646" spans="1:6" ht="15" customHeight="1">
      <c r="A1646" s="45">
        <v>1644</v>
      </c>
      <c r="B1646" s="68">
        <v>12</v>
      </c>
      <c r="C1646" s="69" t="s">
        <v>34428</v>
      </c>
      <c r="D1646" s="69" t="s">
        <v>34429</v>
      </c>
      <c r="E1646" s="70">
        <v>41065.370138888888</v>
      </c>
      <c r="F1646" s="70">
        <v>41066.606249999997</v>
      </c>
    </row>
    <row r="1647" spans="1:6" ht="15" customHeight="1">
      <c r="A1647" s="45">
        <v>1645</v>
      </c>
      <c r="B1647" s="68">
        <v>12</v>
      </c>
      <c r="C1647" s="69" t="s">
        <v>34430</v>
      </c>
      <c r="D1647" s="69"/>
      <c r="E1647" s="70">
        <v>41067.363888888889</v>
      </c>
      <c r="F1647" s="70">
        <v>41067.609722222223</v>
      </c>
    </row>
    <row r="1648" spans="1:6" ht="15" customHeight="1">
      <c r="A1648" s="45">
        <v>1646</v>
      </c>
      <c r="B1648" s="68">
        <v>12</v>
      </c>
      <c r="C1648" s="69" t="s">
        <v>34431</v>
      </c>
      <c r="D1648" s="69" t="s">
        <v>34432</v>
      </c>
      <c r="E1648" s="70">
        <v>41071.375694444439</v>
      </c>
      <c r="F1648" s="70">
        <v>41071.70208333333</v>
      </c>
    </row>
    <row r="1649" spans="1:6" ht="15" customHeight="1">
      <c r="A1649" s="45">
        <v>1647</v>
      </c>
      <c r="B1649" s="68">
        <v>12</v>
      </c>
      <c r="C1649" s="69" t="s">
        <v>34433</v>
      </c>
      <c r="D1649" s="69" t="s">
        <v>34434</v>
      </c>
      <c r="E1649" s="70">
        <v>41074.37777777778</v>
      </c>
      <c r="F1649" s="70">
        <v>41074.726388888885</v>
      </c>
    </row>
    <row r="1650" spans="1:6" ht="15" customHeight="1">
      <c r="A1650" s="42">
        <v>1648</v>
      </c>
      <c r="B1650" s="68">
        <v>12</v>
      </c>
      <c r="C1650" s="69" t="s">
        <v>34435</v>
      </c>
      <c r="D1650" s="69"/>
      <c r="E1650" s="70">
        <v>41074.37777777778</v>
      </c>
      <c r="F1650" s="70">
        <v>41075.743750000001</v>
      </c>
    </row>
    <row r="1651" spans="1:6" ht="15" customHeight="1">
      <c r="A1651" s="45">
        <v>1649</v>
      </c>
      <c r="B1651" s="68">
        <v>12</v>
      </c>
      <c r="C1651" s="69" t="s">
        <v>34436</v>
      </c>
      <c r="D1651" s="69"/>
      <c r="E1651" s="70">
        <v>41065.370138888888</v>
      </c>
      <c r="F1651" s="70">
        <v>41065.597222222219</v>
      </c>
    </row>
    <row r="1652" spans="1:6" ht="15" customHeight="1">
      <c r="A1652" s="45">
        <v>1650</v>
      </c>
      <c r="B1652" s="68">
        <v>12</v>
      </c>
      <c r="C1652" s="69" t="s">
        <v>32608</v>
      </c>
      <c r="D1652" s="69" t="s">
        <v>34437</v>
      </c>
      <c r="E1652" s="70">
        <v>41080.381249999999</v>
      </c>
      <c r="F1652" s="70">
        <v>41080.717361111107</v>
      </c>
    </row>
    <row r="1653" spans="1:6" ht="15" customHeight="1">
      <c r="A1653" s="42">
        <v>1651</v>
      </c>
      <c r="B1653" s="68">
        <v>12</v>
      </c>
      <c r="C1653" s="69" t="s">
        <v>34438</v>
      </c>
      <c r="D1653" s="69" t="s">
        <v>34439</v>
      </c>
      <c r="E1653" s="70">
        <v>41080.381249999999</v>
      </c>
      <c r="F1653" s="70">
        <v>41087.604861111111</v>
      </c>
    </row>
    <row r="1654" spans="1:6" ht="15" customHeight="1">
      <c r="A1654" s="45">
        <v>1652</v>
      </c>
      <c r="B1654" s="68">
        <v>12</v>
      </c>
      <c r="C1654" s="69" t="s">
        <v>34440</v>
      </c>
      <c r="D1654" s="69" t="s">
        <v>34441</v>
      </c>
      <c r="E1654" s="70">
        <v>41074.37777777778</v>
      </c>
      <c r="F1654" s="70">
        <v>41075.65</v>
      </c>
    </row>
    <row r="1655" spans="1:6" ht="15" customHeight="1">
      <c r="A1655" s="45">
        <v>1653</v>
      </c>
      <c r="B1655" s="68">
        <v>12</v>
      </c>
      <c r="C1655" s="69" t="s">
        <v>34442</v>
      </c>
      <c r="D1655" s="69" t="s">
        <v>34443</v>
      </c>
      <c r="E1655" s="70">
        <v>41072.378472222219</v>
      </c>
      <c r="F1655" s="70">
        <v>41072.706944444442</v>
      </c>
    </row>
    <row r="1656" spans="1:6" ht="15" customHeight="1">
      <c r="A1656" s="45">
        <v>1654</v>
      </c>
      <c r="B1656" s="68">
        <v>12</v>
      </c>
      <c r="C1656" s="69" t="s">
        <v>34444</v>
      </c>
      <c r="D1656" s="69" t="s">
        <v>34445</v>
      </c>
      <c r="E1656" s="70">
        <v>41072.378472222219</v>
      </c>
      <c r="F1656" s="70">
        <v>41072.614583333328</v>
      </c>
    </row>
    <row r="1657" spans="1:6" ht="15" customHeight="1">
      <c r="A1657" s="45">
        <v>1655</v>
      </c>
      <c r="B1657" s="68">
        <v>12</v>
      </c>
      <c r="C1657" s="69" t="s">
        <v>34446</v>
      </c>
      <c r="D1657" s="69" t="s">
        <v>34447</v>
      </c>
      <c r="E1657" s="70">
        <v>41065.370833333334</v>
      </c>
      <c r="F1657" s="70">
        <v>41065.607638888891</v>
      </c>
    </row>
    <row r="1658" spans="1:6" ht="15" customHeight="1">
      <c r="A1658" s="45">
        <v>1656</v>
      </c>
      <c r="B1658" s="68">
        <v>12</v>
      </c>
      <c r="C1658" s="69" t="s">
        <v>34448</v>
      </c>
      <c r="D1658" s="69" t="s">
        <v>34449</v>
      </c>
      <c r="E1658" s="70">
        <v>41065.370138888888</v>
      </c>
      <c r="F1658" s="70">
        <v>41065.607638888891</v>
      </c>
    </row>
    <row r="1659" spans="1:6" ht="15" customHeight="1">
      <c r="A1659" s="42">
        <v>1657</v>
      </c>
      <c r="B1659" s="68">
        <v>12</v>
      </c>
      <c r="C1659" s="69" t="s">
        <v>34450</v>
      </c>
      <c r="D1659" s="69" t="s">
        <v>34451</v>
      </c>
      <c r="E1659" s="70">
        <v>41074.378472222219</v>
      </c>
      <c r="F1659" s="70">
        <v>41074.60833333333</v>
      </c>
    </row>
    <row r="1660" spans="1:6" ht="15" customHeight="1">
      <c r="A1660" s="45">
        <v>1658</v>
      </c>
      <c r="B1660" s="68">
        <v>12</v>
      </c>
      <c r="C1660" s="69" t="s">
        <v>34444</v>
      </c>
      <c r="D1660" s="69" t="s">
        <v>34452</v>
      </c>
      <c r="E1660" s="70">
        <v>41064.38680555555</v>
      </c>
      <c r="F1660" s="70">
        <v>41066.606249999997</v>
      </c>
    </row>
    <row r="1661" spans="1:6" ht="15" customHeight="1">
      <c r="A1661" s="45">
        <v>1659</v>
      </c>
      <c r="B1661" s="68">
        <v>12</v>
      </c>
      <c r="C1661" s="69" t="s">
        <v>34453</v>
      </c>
      <c r="D1661" s="69" t="s">
        <v>34454</v>
      </c>
      <c r="E1661" s="70">
        <v>41072.378472222219</v>
      </c>
      <c r="F1661" s="70">
        <v>41073.60833333333</v>
      </c>
    </row>
    <row r="1662" spans="1:6" ht="15" customHeight="1">
      <c r="A1662" s="45">
        <v>1660</v>
      </c>
      <c r="B1662" s="68">
        <v>12</v>
      </c>
      <c r="C1662" s="69" t="s">
        <v>34455</v>
      </c>
      <c r="D1662" s="69" t="s">
        <v>34456</v>
      </c>
      <c r="E1662" s="70">
        <v>41064.38680555555</v>
      </c>
      <c r="F1662" s="70">
        <v>41065.606944444444</v>
      </c>
    </row>
    <row r="1663" spans="1:6" ht="15" customHeight="1">
      <c r="A1663" s="45">
        <v>1661</v>
      </c>
      <c r="B1663" s="68">
        <v>12</v>
      </c>
      <c r="C1663" s="69" t="s">
        <v>34457</v>
      </c>
      <c r="D1663" s="69" t="s">
        <v>34458</v>
      </c>
      <c r="E1663" s="70">
        <v>41064.38680555555</v>
      </c>
      <c r="F1663" s="70">
        <v>41064.729861111111</v>
      </c>
    </row>
    <row r="1664" spans="1:6" ht="15" customHeight="1">
      <c r="A1664" s="45">
        <v>1662</v>
      </c>
      <c r="B1664" s="68">
        <v>12</v>
      </c>
      <c r="C1664" s="69" t="s">
        <v>34459</v>
      </c>
      <c r="D1664" s="69" t="s">
        <v>34460</v>
      </c>
      <c r="E1664" s="70">
        <v>41088.377083333333</v>
      </c>
      <c r="F1664" s="70">
        <v>41088.619444444441</v>
      </c>
    </row>
    <row r="1665" spans="1:6" ht="15" customHeight="1">
      <c r="A1665" s="42">
        <v>1663</v>
      </c>
      <c r="B1665" s="68">
        <v>12</v>
      </c>
      <c r="C1665" s="69" t="s">
        <v>34461</v>
      </c>
      <c r="D1665" s="69" t="s">
        <v>34462</v>
      </c>
      <c r="E1665" s="70">
        <v>41072.379166666666</v>
      </c>
      <c r="F1665" s="70">
        <v>41073.60833333333</v>
      </c>
    </row>
    <row r="1666" spans="1:6" ht="15" customHeight="1">
      <c r="A1666" s="45">
        <v>1664</v>
      </c>
      <c r="B1666" s="68">
        <v>12</v>
      </c>
      <c r="C1666" s="69" t="s">
        <v>34463</v>
      </c>
      <c r="D1666" s="69" t="s">
        <v>34464</v>
      </c>
      <c r="E1666" s="70">
        <v>41072.379166666666</v>
      </c>
      <c r="F1666" s="70">
        <v>41072.706944444442</v>
      </c>
    </row>
    <row r="1667" spans="1:6" ht="15" customHeight="1">
      <c r="A1667" s="45">
        <v>1665</v>
      </c>
      <c r="B1667" s="68">
        <v>12</v>
      </c>
      <c r="C1667" s="69" t="s">
        <v>34465</v>
      </c>
      <c r="D1667" s="69" t="s">
        <v>34466</v>
      </c>
      <c r="E1667" s="70">
        <v>41067.363888888889</v>
      </c>
      <c r="F1667" s="70">
        <v>41075.737499999996</v>
      </c>
    </row>
    <row r="1668" spans="1:6" ht="15" customHeight="1">
      <c r="A1668" s="42">
        <v>1666</v>
      </c>
      <c r="B1668" s="68">
        <v>12</v>
      </c>
      <c r="C1668" s="69" t="s">
        <v>34467</v>
      </c>
      <c r="D1668" s="69" t="s">
        <v>34468</v>
      </c>
      <c r="E1668" s="70">
        <v>40982.379861111112</v>
      </c>
      <c r="F1668" s="70">
        <v>41064.613888888889</v>
      </c>
    </row>
    <row r="1669" spans="1:6" ht="15" customHeight="1">
      <c r="A1669" s="45">
        <v>1667</v>
      </c>
      <c r="B1669" s="68">
        <v>12</v>
      </c>
      <c r="C1669" s="69" t="s">
        <v>34469</v>
      </c>
      <c r="D1669" s="69" t="s">
        <v>34470</v>
      </c>
      <c r="E1669" s="70">
        <v>41072.378472222219</v>
      </c>
      <c r="F1669" s="70">
        <v>41074.609027777777</v>
      </c>
    </row>
    <row r="1670" spans="1:6" ht="15" customHeight="1">
      <c r="A1670" s="45">
        <v>1668</v>
      </c>
      <c r="B1670" s="68">
        <v>12</v>
      </c>
      <c r="C1670" s="69" t="s">
        <v>34471</v>
      </c>
      <c r="D1670" s="69" t="s">
        <v>34472</v>
      </c>
      <c r="E1670" s="70">
        <v>41074.37777777778</v>
      </c>
      <c r="F1670" s="70">
        <v>41074.60833333333</v>
      </c>
    </row>
    <row r="1671" spans="1:6" ht="15" customHeight="1">
      <c r="A1671" s="45">
        <v>1669</v>
      </c>
      <c r="B1671" s="68">
        <v>12</v>
      </c>
      <c r="C1671" s="69" t="s">
        <v>34473</v>
      </c>
      <c r="D1671" s="69" t="s">
        <v>34474</v>
      </c>
      <c r="E1671" s="70">
        <v>41071.375694444439</v>
      </c>
      <c r="F1671" s="70">
        <v>41078.739583333328</v>
      </c>
    </row>
    <row r="1672" spans="1:6" ht="15" customHeight="1">
      <c r="A1672" s="45">
        <v>1670</v>
      </c>
      <c r="B1672" s="68">
        <v>12</v>
      </c>
      <c r="C1672" s="69" t="s">
        <v>34475</v>
      </c>
      <c r="D1672" s="69" t="s">
        <v>34476</v>
      </c>
      <c r="E1672" s="70">
        <v>41067.363888888889</v>
      </c>
      <c r="F1672" s="70">
        <v>41067.609027777777</v>
      </c>
    </row>
    <row r="1673" spans="1:6" ht="15" customHeight="1">
      <c r="A1673" s="45">
        <v>1671</v>
      </c>
      <c r="B1673" s="68">
        <v>12</v>
      </c>
      <c r="C1673" s="69" t="s">
        <v>34477</v>
      </c>
      <c r="D1673" s="69" t="s">
        <v>34478</v>
      </c>
      <c r="E1673" s="70">
        <v>41067.363888888889</v>
      </c>
      <c r="F1673" s="70">
        <v>41067.609027777777</v>
      </c>
    </row>
    <row r="1674" spans="1:6" ht="15" customHeight="1">
      <c r="A1674" s="42">
        <v>1672</v>
      </c>
      <c r="B1674" s="68">
        <v>12</v>
      </c>
      <c r="C1674" s="69" t="s">
        <v>34479</v>
      </c>
      <c r="D1674" s="69" t="s">
        <v>34480</v>
      </c>
      <c r="E1674" s="70">
        <v>41061.401388888888</v>
      </c>
      <c r="F1674" s="70">
        <v>41061.610416666663</v>
      </c>
    </row>
    <row r="1675" spans="1:6" ht="15" customHeight="1">
      <c r="A1675" s="45">
        <v>1673</v>
      </c>
      <c r="B1675" s="68">
        <v>12</v>
      </c>
      <c r="C1675" s="69" t="s">
        <v>34481</v>
      </c>
      <c r="D1675" s="69" t="s">
        <v>34482</v>
      </c>
      <c r="E1675" s="70">
        <v>41066.370138888888</v>
      </c>
      <c r="F1675" s="70">
        <v>41071.603472222218</v>
      </c>
    </row>
    <row r="1676" spans="1:6" ht="15" customHeight="1">
      <c r="A1676" s="45">
        <v>1674</v>
      </c>
      <c r="B1676" s="68">
        <v>12</v>
      </c>
      <c r="C1676" s="69" t="s">
        <v>34483</v>
      </c>
      <c r="D1676" s="69" t="s">
        <v>34484</v>
      </c>
      <c r="E1676" s="70">
        <v>41066.370138888888</v>
      </c>
      <c r="F1676" s="70">
        <v>41066.607638888891</v>
      </c>
    </row>
    <row r="1677" spans="1:6" ht="15" customHeight="1">
      <c r="A1677" s="45">
        <v>1675</v>
      </c>
      <c r="B1677" s="68">
        <v>12</v>
      </c>
      <c r="C1677" s="69" t="s">
        <v>34485</v>
      </c>
      <c r="D1677" s="69"/>
      <c r="E1677" s="70">
        <v>41066.370138888888</v>
      </c>
      <c r="F1677" s="70">
        <v>41072.614583333328</v>
      </c>
    </row>
    <row r="1678" spans="1:6" ht="15" customHeight="1">
      <c r="A1678" s="45">
        <v>1676</v>
      </c>
      <c r="B1678" s="68">
        <v>12</v>
      </c>
      <c r="C1678" s="69" t="s">
        <v>34486</v>
      </c>
      <c r="D1678" s="69"/>
      <c r="E1678" s="70">
        <v>41066.370138888888</v>
      </c>
      <c r="F1678" s="70">
        <v>41073.607638888891</v>
      </c>
    </row>
    <row r="1679" spans="1:6" ht="15" customHeight="1">
      <c r="A1679" s="45">
        <v>1677</v>
      </c>
      <c r="B1679" s="68">
        <v>12</v>
      </c>
      <c r="C1679" s="69" t="s">
        <v>34487</v>
      </c>
      <c r="D1679" s="69" t="s">
        <v>34488</v>
      </c>
      <c r="E1679" s="70">
        <v>41044.729166666664</v>
      </c>
      <c r="F1679" s="70">
        <v>41087.604861111111</v>
      </c>
    </row>
    <row r="1680" spans="1:6" ht="15" customHeight="1">
      <c r="A1680" s="42">
        <v>1678</v>
      </c>
      <c r="B1680" s="68">
        <v>12</v>
      </c>
      <c r="C1680" s="69" t="s">
        <v>34489</v>
      </c>
      <c r="D1680" s="69" t="s">
        <v>34490</v>
      </c>
      <c r="E1680" s="70">
        <v>41080.381944444445</v>
      </c>
      <c r="F1680" s="70">
        <v>41080.717361111107</v>
      </c>
    </row>
    <row r="1681" spans="1:6" ht="15" customHeight="1">
      <c r="A1681" s="45">
        <v>1679</v>
      </c>
      <c r="B1681" s="68">
        <v>12</v>
      </c>
      <c r="C1681" s="69" t="s">
        <v>34491</v>
      </c>
      <c r="D1681" s="69"/>
      <c r="E1681" s="70">
        <v>41064.385416666664</v>
      </c>
      <c r="F1681" s="70">
        <v>41064.613888888889</v>
      </c>
    </row>
    <row r="1682" spans="1:6" ht="15" customHeight="1">
      <c r="A1682" s="45">
        <v>1680</v>
      </c>
      <c r="B1682" s="68">
        <v>12</v>
      </c>
      <c r="C1682" s="69" t="s">
        <v>34492</v>
      </c>
      <c r="D1682" s="69" t="s">
        <v>34493</v>
      </c>
      <c r="E1682" s="70">
        <v>41065.370138888888</v>
      </c>
      <c r="F1682" s="70">
        <v>41080.606944444444</v>
      </c>
    </row>
    <row r="1683" spans="1:6" ht="15" customHeight="1">
      <c r="A1683" s="42">
        <v>1681</v>
      </c>
      <c r="B1683" s="68">
        <v>12</v>
      </c>
      <c r="C1683" s="69" t="s">
        <v>34494</v>
      </c>
      <c r="D1683" s="69" t="s">
        <v>34495</v>
      </c>
      <c r="E1683" s="70">
        <v>41071.375694444439</v>
      </c>
      <c r="F1683" s="70">
        <v>41072.706944444442</v>
      </c>
    </row>
    <row r="1684" spans="1:6" ht="15" customHeight="1">
      <c r="A1684" s="45">
        <v>1682</v>
      </c>
      <c r="B1684" s="68">
        <v>12</v>
      </c>
      <c r="C1684" s="69" t="s">
        <v>34496</v>
      </c>
      <c r="D1684" s="69" t="s">
        <v>34497</v>
      </c>
      <c r="E1684" s="70">
        <v>41060.365972222222</v>
      </c>
      <c r="F1684" s="70">
        <v>41064.729861111111</v>
      </c>
    </row>
    <row r="1685" spans="1:6" ht="15" customHeight="1">
      <c r="A1685" s="45">
        <v>1683</v>
      </c>
      <c r="B1685" s="68">
        <v>12</v>
      </c>
      <c r="C1685" s="69" t="s">
        <v>34498</v>
      </c>
      <c r="D1685" s="69" t="s">
        <v>34499</v>
      </c>
      <c r="E1685" s="70">
        <v>41067.363888888889</v>
      </c>
      <c r="F1685" s="70">
        <v>41071.603472222218</v>
      </c>
    </row>
    <row r="1686" spans="1:6" ht="15" customHeight="1">
      <c r="A1686" s="45">
        <v>1684</v>
      </c>
      <c r="B1686" s="68">
        <v>12</v>
      </c>
      <c r="C1686" s="69" t="s">
        <v>34500</v>
      </c>
      <c r="D1686" s="69" t="s">
        <v>34501</v>
      </c>
      <c r="E1686" s="70">
        <v>41072.379166666666</v>
      </c>
      <c r="F1686" s="70">
        <v>41073.607638888891</v>
      </c>
    </row>
    <row r="1687" spans="1:6" ht="15" customHeight="1">
      <c r="A1687" s="45">
        <v>1685</v>
      </c>
      <c r="B1687" s="68">
        <v>12</v>
      </c>
      <c r="C1687" s="69" t="s">
        <v>34502</v>
      </c>
      <c r="D1687" s="69" t="s">
        <v>34503</v>
      </c>
      <c r="E1687" s="70">
        <v>41071.375694444439</v>
      </c>
      <c r="F1687" s="70">
        <v>41071.604166666664</v>
      </c>
    </row>
    <row r="1688" spans="1:6" ht="15" customHeight="1">
      <c r="A1688" s="45">
        <v>1686</v>
      </c>
      <c r="B1688" s="68">
        <v>12</v>
      </c>
      <c r="C1688" s="69" t="s">
        <v>34504</v>
      </c>
      <c r="D1688" s="69" t="s">
        <v>34505</v>
      </c>
      <c r="E1688" s="70">
        <v>41080.381944444445</v>
      </c>
      <c r="F1688" s="70">
        <v>41082.606249999997</v>
      </c>
    </row>
    <row r="1689" spans="1:6" ht="15" customHeight="1">
      <c r="A1689" s="42">
        <v>1687</v>
      </c>
      <c r="B1689" s="68">
        <v>12</v>
      </c>
      <c r="C1689" s="69" t="s">
        <v>34506</v>
      </c>
      <c r="D1689" s="69" t="s">
        <v>34507</v>
      </c>
      <c r="E1689" s="70">
        <v>41080.381249999999</v>
      </c>
      <c r="F1689" s="70">
        <v>41080.606944444444</v>
      </c>
    </row>
    <row r="1690" spans="1:6" ht="15" customHeight="1">
      <c r="A1690" s="45">
        <v>1688</v>
      </c>
      <c r="B1690" s="68">
        <v>12</v>
      </c>
      <c r="C1690" s="69" t="s">
        <v>34508</v>
      </c>
      <c r="D1690" s="69" t="s">
        <v>34509</v>
      </c>
      <c r="E1690" s="70">
        <v>41080.381249999999</v>
      </c>
      <c r="F1690" s="70">
        <v>41080.606944444444</v>
      </c>
    </row>
    <row r="1691" spans="1:6" ht="15" customHeight="1">
      <c r="A1691" s="45">
        <v>1689</v>
      </c>
      <c r="B1691" s="68">
        <v>12</v>
      </c>
      <c r="C1691" s="69" t="s">
        <v>34510</v>
      </c>
      <c r="D1691" s="69" t="s">
        <v>34511</v>
      </c>
      <c r="E1691" s="70">
        <v>41080.381944444445</v>
      </c>
      <c r="F1691" s="70">
        <v>41080.607638888891</v>
      </c>
    </row>
    <row r="1692" spans="1:6" ht="15" customHeight="1">
      <c r="A1692" s="45">
        <v>1690</v>
      </c>
      <c r="B1692" s="68">
        <v>12</v>
      </c>
      <c r="C1692" s="69" t="s">
        <v>34512</v>
      </c>
      <c r="D1692" s="69" t="s">
        <v>34513</v>
      </c>
      <c r="E1692" s="70">
        <v>41080.381249999999</v>
      </c>
      <c r="F1692" s="70">
        <v>41082.606249999997</v>
      </c>
    </row>
    <row r="1693" spans="1:6" ht="15" customHeight="1">
      <c r="A1693" s="45">
        <v>1691</v>
      </c>
      <c r="B1693" s="68">
        <v>12</v>
      </c>
      <c r="C1693" s="69" t="s">
        <v>34514</v>
      </c>
      <c r="D1693" s="69" t="s">
        <v>34515</v>
      </c>
      <c r="E1693" s="70">
        <v>41080.381944444445</v>
      </c>
      <c r="F1693" s="70">
        <v>41080.607638888891</v>
      </c>
    </row>
    <row r="1694" spans="1:6" ht="15" customHeight="1">
      <c r="A1694" s="45">
        <v>1692</v>
      </c>
      <c r="B1694" s="68">
        <v>12</v>
      </c>
      <c r="C1694" s="69" t="s">
        <v>34516</v>
      </c>
      <c r="D1694" s="69" t="s">
        <v>34517</v>
      </c>
      <c r="E1694" s="70">
        <v>41080.381249999999</v>
      </c>
      <c r="F1694" s="70">
        <v>41082.626388888886</v>
      </c>
    </row>
    <row r="1695" spans="1:6" ht="15" customHeight="1">
      <c r="A1695" s="42">
        <v>1693</v>
      </c>
      <c r="B1695" s="68">
        <v>12</v>
      </c>
      <c r="C1695" s="69" t="s">
        <v>34518</v>
      </c>
      <c r="D1695" s="69" t="s">
        <v>34519</v>
      </c>
      <c r="E1695" s="70">
        <v>41051.369444444441</v>
      </c>
      <c r="F1695" s="70">
        <v>41065.724305555552</v>
      </c>
    </row>
    <row r="1696" spans="1:6" ht="15" customHeight="1">
      <c r="A1696" s="45">
        <v>1694</v>
      </c>
      <c r="B1696" s="68">
        <v>12</v>
      </c>
      <c r="C1696" s="69" t="s">
        <v>34520</v>
      </c>
      <c r="D1696" s="69" t="s">
        <v>34521</v>
      </c>
      <c r="E1696" s="70">
        <v>41080.381249999999</v>
      </c>
      <c r="F1696" s="70">
        <v>41080.607638888891</v>
      </c>
    </row>
    <row r="1697" spans="1:6" ht="15" customHeight="1">
      <c r="A1697" s="45">
        <v>1695</v>
      </c>
      <c r="B1697" s="68">
        <v>12</v>
      </c>
      <c r="C1697" s="69" t="s">
        <v>34522</v>
      </c>
      <c r="D1697" s="69" t="s">
        <v>34523</v>
      </c>
      <c r="E1697" s="70">
        <v>41072.378472222219</v>
      </c>
      <c r="F1697" s="70">
        <v>41073.607638888891</v>
      </c>
    </row>
    <row r="1698" spans="1:6" ht="15" customHeight="1">
      <c r="A1698" s="42">
        <v>1696</v>
      </c>
      <c r="B1698" s="68">
        <v>12</v>
      </c>
      <c r="C1698" s="69" t="s">
        <v>34524</v>
      </c>
      <c r="D1698" s="69" t="s">
        <v>34525</v>
      </c>
      <c r="E1698" s="70">
        <v>41060.364583333328</v>
      </c>
      <c r="F1698" s="70">
        <v>41061.610416666663</v>
      </c>
    </row>
    <row r="1699" spans="1:6" ht="15" customHeight="1">
      <c r="A1699" s="45">
        <v>1697</v>
      </c>
      <c r="B1699" s="68">
        <v>12</v>
      </c>
      <c r="C1699" s="69" t="s">
        <v>34526</v>
      </c>
      <c r="D1699" s="69" t="s">
        <v>34527</v>
      </c>
      <c r="E1699" s="70">
        <v>41088.376388888886</v>
      </c>
      <c r="F1699" s="70">
        <v>41089.71875</v>
      </c>
    </row>
    <row r="1700" spans="1:6" ht="15" customHeight="1">
      <c r="A1700" s="45">
        <v>1698</v>
      </c>
      <c r="B1700" s="68">
        <v>12</v>
      </c>
      <c r="C1700" s="69" t="s">
        <v>34528</v>
      </c>
      <c r="D1700" s="69" t="s">
        <v>34529</v>
      </c>
      <c r="E1700" s="70">
        <v>41038.377083333333</v>
      </c>
      <c r="F1700" s="70">
        <v>41079.734722222223</v>
      </c>
    </row>
    <row r="1701" spans="1:6" ht="15" customHeight="1">
      <c r="A1701" s="45">
        <v>1699</v>
      </c>
      <c r="B1701" s="68">
        <v>12</v>
      </c>
      <c r="C1701" s="69" t="s">
        <v>34530</v>
      </c>
      <c r="D1701" s="69" t="s">
        <v>34531</v>
      </c>
      <c r="E1701" s="70">
        <v>41088.376388888886</v>
      </c>
      <c r="F1701" s="70">
        <v>41088.619444444441</v>
      </c>
    </row>
    <row r="1702" spans="1:6" ht="15" customHeight="1">
      <c r="A1702" s="45">
        <v>1700</v>
      </c>
      <c r="B1702" s="68">
        <v>12</v>
      </c>
      <c r="C1702" s="69" t="s">
        <v>34532</v>
      </c>
      <c r="D1702" s="69" t="s">
        <v>34533</v>
      </c>
      <c r="E1702" s="70">
        <v>41064.385416666664</v>
      </c>
      <c r="F1702" s="70">
        <v>41065.597222222219</v>
      </c>
    </row>
    <row r="1703" spans="1:6" ht="15" customHeight="1">
      <c r="A1703" s="45">
        <v>1701</v>
      </c>
      <c r="B1703" s="68">
        <v>12</v>
      </c>
      <c r="C1703" s="69" t="s">
        <v>34534</v>
      </c>
      <c r="D1703" s="69" t="s">
        <v>34535</v>
      </c>
      <c r="E1703" s="70">
        <v>41037.363194444442</v>
      </c>
      <c r="F1703" s="70">
        <v>41067.609027777777</v>
      </c>
    </row>
    <row r="1704" spans="1:6" ht="15" customHeight="1">
      <c r="A1704" s="42">
        <v>1702</v>
      </c>
      <c r="B1704" s="68">
        <v>12</v>
      </c>
      <c r="C1704" s="69" t="s">
        <v>34536</v>
      </c>
      <c r="D1704" s="69" t="s">
        <v>34537</v>
      </c>
      <c r="E1704" s="70">
        <v>41067.363888888889</v>
      </c>
      <c r="F1704" s="70">
        <v>41067.609027777777</v>
      </c>
    </row>
    <row r="1705" spans="1:6" ht="15" customHeight="1">
      <c r="A1705" s="45">
        <v>1703</v>
      </c>
      <c r="B1705" s="68">
        <v>12</v>
      </c>
      <c r="C1705" s="69" t="s">
        <v>34538</v>
      </c>
      <c r="D1705" s="69" t="s">
        <v>34539</v>
      </c>
      <c r="E1705" s="70">
        <v>41067.363888888889</v>
      </c>
      <c r="F1705" s="70">
        <v>41067.720138888886</v>
      </c>
    </row>
    <row r="1706" spans="1:6" ht="15" customHeight="1">
      <c r="A1706" s="45">
        <v>1704</v>
      </c>
      <c r="B1706" s="68">
        <v>12</v>
      </c>
      <c r="C1706" s="69" t="s">
        <v>34540</v>
      </c>
      <c r="D1706" s="69" t="s">
        <v>34541</v>
      </c>
      <c r="E1706" s="70">
        <v>41067.363888888889</v>
      </c>
      <c r="F1706" s="70">
        <v>41067.720138888886</v>
      </c>
    </row>
    <row r="1707" spans="1:6" ht="15" customHeight="1">
      <c r="A1707" s="45">
        <v>1705</v>
      </c>
      <c r="B1707" s="68">
        <v>12</v>
      </c>
      <c r="C1707" s="69" t="s">
        <v>34542</v>
      </c>
      <c r="D1707" s="69" t="s">
        <v>34543</v>
      </c>
      <c r="E1707" s="70">
        <v>41074.37777777778</v>
      </c>
      <c r="F1707" s="70">
        <v>41075.649305555555</v>
      </c>
    </row>
    <row r="1708" spans="1:6" ht="15" customHeight="1">
      <c r="A1708" s="45">
        <v>1706</v>
      </c>
      <c r="B1708" s="68">
        <v>12</v>
      </c>
      <c r="C1708" s="69" t="s">
        <v>34544</v>
      </c>
      <c r="D1708" s="69" t="s">
        <v>34545</v>
      </c>
      <c r="E1708" s="70">
        <v>41038.377083333333</v>
      </c>
      <c r="F1708" s="70">
        <v>41065.606944444444</v>
      </c>
    </row>
    <row r="1709" spans="1:6" ht="15" customHeight="1">
      <c r="A1709" s="45">
        <v>1707</v>
      </c>
      <c r="B1709" s="68">
        <v>12</v>
      </c>
      <c r="C1709" s="69" t="s">
        <v>34546</v>
      </c>
      <c r="D1709" s="69" t="s">
        <v>34547</v>
      </c>
      <c r="E1709" s="70">
        <v>41064.385416666664</v>
      </c>
      <c r="F1709" s="70">
        <v>41064.613888888889</v>
      </c>
    </row>
    <row r="1710" spans="1:6" ht="15" customHeight="1">
      <c r="A1710" s="42">
        <v>1708</v>
      </c>
      <c r="B1710" s="68">
        <v>12</v>
      </c>
      <c r="C1710" s="69" t="s">
        <v>34548</v>
      </c>
      <c r="D1710" s="69" t="s">
        <v>34549</v>
      </c>
      <c r="E1710" s="70">
        <v>41079.375</v>
      </c>
      <c r="F1710" s="70">
        <v>41080.620138888888</v>
      </c>
    </row>
    <row r="1711" spans="1:6" ht="15" customHeight="1">
      <c r="A1711" s="45">
        <v>1709</v>
      </c>
      <c r="B1711" s="68">
        <v>12</v>
      </c>
      <c r="C1711" s="69" t="s">
        <v>34550</v>
      </c>
      <c r="D1711" s="69" t="s">
        <v>34551</v>
      </c>
      <c r="E1711" s="70">
        <v>41064.385416666664</v>
      </c>
      <c r="F1711" s="70">
        <v>41064.729861111111</v>
      </c>
    </row>
    <row r="1712" spans="1:6" ht="15" customHeight="1">
      <c r="A1712" s="45">
        <v>1710</v>
      </c>
      <c r="B1712" s="68">
        <v>12</v>
      </c>
      <c r="C1712" s="69" t="s">
        <v>34552</v>
      </c>
      <c r="D1712" s="69" t="s">
        <v>34553</v>
      </c>
      <c r="E1712" s="70">
        <v>41064.386111111111</v>
      </c>
      <c r="F1712" s="70">
        <v>41064.729861111111</v>
      </c>
    </row>
    <row r="1713" spans="1:6" ht="15" customHeight="1">
      <c r="A1713" s="42">
        <v>1711</v>
      </c>
      <c r="B1713" s="68">
        <v>12</v>
      </c>
      <c r="C1713" s="69" t="s">
        <v>34554</v>
      </c>
      <c r="D1713" s="69" t="s">
        <v>34555</v>
      </c>
      <c r="E1713" s="70">
        <v>41072.37777777778</v>
      </c>
      <c r="F1713" s="70">
        <v>41072.601388888885</v>
      </c>
    </row>
    <row r="1714" spans="1:6" ht="15" customHeight="1">
      <c r="A1714" s="45">
        <v>1712</v>
      </c>
      <c r="B1714" s="68">
        <v>12</v>
      </c>
      <c r="C1714" s="69" t="s">
        <v>34556</v>
      </c>
      <c r="D1714" s="69" t="s">
        <v>34557</v>
      </c>
      <c r="E1714" s="70">
        <v>41072.378472222219</v>
      </c>
      <c r="F1714" s="70">
        <v>41072.602083333331</v>
      </c>
    </row>
    <row r="1715" spans="1:6" ht="15" customHeight="1">
      <c r="A1715" s="45">
        <v>1713</v>
      </c>
      <c r="B1715" s="68">
        <v>12</v>
      </c>
      <c r="C1715" s="69" t="s">
        <v>34558</v>
      </c>
      <c r="D1715" s="69" t="s">
        <v>34559</v>
      </c>
      <c r="E1715" s="70">
        <v>41074.378472222219</v>
      </c>
      <c r="F1715" s="70">
        <v>41075.650694444441</v>
      </c>
    </row>
    <row r="1716" spans="1:6" ht="15" customHeight="1">
      <c r="A1716" s="45">
        <v>1714</v>
      </c>
      <c r="B1716" s="68">
        <v>12</v>
      </c>
      <c r="C1716" s="69" t="s">
        <v>34560</v>
      </c>
      <c r="D1716" s="69" t="s">
        <v>34561</v>
      </c>
      <c r="E1716" s="70">
        <v>41071.375694444439</v>
      </c>
      <c r="F1716" s="70">
        <v>41072.601388888885</v>
      </c>
    </row>
    <row r="1717" spans="1:6" ht="15" customHeight="1">
      <c r="A1717" s="45">
        <v>1715</v>
      </c>
      <c r="B1717" s="68">
        <v>12</v>
      </c>
      <c r="C1717" s="69" t="s">
        <v>34562</v>
      </c>
      <c r="D1717" s="69" t="s">
        <v>34563</v>
      </c>
      <c r="E1717" s="70">
        <v>41071.376388888886</v>
      </c>
      <c r="F1717" s="70">
        <v>41078.739583333328</v>
      </c>
    </row>
    <row r="1718" spans="1:6" ht="15" customHeight="1">
      <c r="A1718" s="45">
        <v>1716</v>
      </c>
      <c r="B1718" s="68">
        <v>12</v>
      </c>
      <c r="C1718" s="69" t="s">
        <v>34564</v>
      </c>
      <c r="D1718" s="69" t="s">
        <v>34565</v>
      </c>
      <c r="E1718" s="70">
        <v>41038.376388888886</v>
      </c>
      <c r="F1718" s="70">
        <v>41085.713194444441</v>
      </c>
    </row>
    <row r="1719" spans="1:6" ht="15" customHeight="1">
      <c r="A1719" s="42">
        <v>1717</v>
      </c>
      <c r="B1719" s="68">
        <v>12</v>
      </c>
      <c r="C1719" s="69" t="s">
        <v>34566</v>
      </c>
      <c r="D1719" s="69" t="s">
        <v>34567</v>
      </c>
      <c r="E1719" s="70">
        <v>41071.376388888886</v>
      </c>
      <c r="F1719" s="70">
        <v>41071.604166666664</v>
      </c>
    </row>
    <row r="1720" spans="1:6" ht="15" customHeight="1">
      <c r="A1720" s="45">
        <v>1718</v>
      </c>
      <c r="B1720" s="68">
        <v>12</v>
      </c>
      <c r="C1720" s="69" t="s">
        <v>34568</v>
      </c>
      <c r="D1720" s="69"/>
      <c r="E1720" s="70">
        <v>41072.379166666666</v>
      </c>
      <c r="F1720" s="70">
        <v>41074.60833333333</v>
      </c>
    </row>
    <row r="1721" spans="1:6" ht="15" customHeight="1">
      <c r="A1721" s="45">
        <v>1719</v>
      </c>
      <c r="B1721" s="68">
        <v>12</v>
      </c>
      <c r="C1721" s="69" t="s">
        <v>34568</v>
      </c>
      <c r="D1721" s="69"/>
      <c r="E1721" s="70">
        <v>41072.379166666666</v>
      </c>
      <c r="F1721" s="70">
        <v>41074.60833333333</v>
      </c>
    </row>
    <row r="1722" spans="1:6" ht="15" customHeight="1">
      <c r="A1722" s="45">
        <v>1720</v>
      </c>
      <c r="B1722" s="68">
        <v>12</v>
      </c>
      <c r="C1722" s="69" t="s">
        <v>34569</v>
      </c>
      <c r="D1722" s="69" t="s">
        <v>34570</v>
      </c>
      <c r="E1722" s="70">
        <v>41071.375694444439</v>
      </c>
      <c r="F1722" s="70">
        <v>41072.706944444442</v>
      </c>
    </row>
    <row r="1723" spans="1:6" ht="15" customHeight="1">
      <c r="A1723" s="45">
        <v>1721</v>
      </c>
      <c r="B1723" s="68">
        <v>12</v>
      </c>
      <c r="C1723" s="69" t="s">
        <v>34571</v>
      </c>
      <c r="D1723" s="69" t="s">
        <v>34572</v>
      </c>
      <c r="E1723" s="70">
        <v>41080.381944444445</v>
      </c>
      <c r="F1723" s="70">
        <v>41080.607638888891</v>
      </c>
    </row>
    <row r="1724" spans="1:6" ht="15" customHeight="1">
      <c r="A1724" s="45">
        <v>1722</v>
      </c>
      <c r="B1724" s="68">
        <v>12</v>
      </c>
      <c r="C1724" s="69" t="s">
        <v>34573</v>
      </c>
      <c r="D1724" s="69" t="s">
        <v>34574</v>
      </c>
      <c r="E1724" s="70">
        <v>41074.379166666666</v>
      </c>
      <c r="F1724" s="70">
        <v>41075.65</v>
      </c>
    </row>
    <row r="1725" spans="1:6" ht="15" customHeight="1">
      <c r="A1725" s="42">
        <v>1723</v>
      </c>
      <c r="B1725" s="68">
        <v>12</v>
      </c>
      <c r="C1725" s="69" t="s">
        <v>34575</v>
      </c>
      <c r="D1725" s="69" t="s">
        <v>34576</v>
      </c>
      <c r="E1725" s="70">
        <v>41074.379166666666</v>
      </c>
      <c r="F1725" s="70">
        <v>41074.726388888885</v>
      </c>
    </row>
    <row r="1726" spans="1:6" ht="15" customHeight="1">
      <c r="A1726" s="45">
        <v>1724</v>
      </c>
      <c r="B1726" s="68">
        <v>12</v>
      </c>
      <c r="C1726" s="69" t="s">
        <v>34577</v>
      </c>
      <c r="D1726" s="69" t="s">
        <v>34578</v>
      </c>
      <c r="E1726" s="70">
        <v>41074.379166666666</v>
      </c>
      <c r="F1726" s="70">
        <v>41074.60833333333</v>
      </c>
    </row>
    <row r="1727" spans="1:6" ht="15" customHeight="1">
      <c r="A1727" s="45">
        <v>1725</v>
      </c>
      <c r="B1727" s="68">
        <v>12</v>
      </c>
      <c r="C1727" s="69" t="s">
        <v>34579</v>
      </c>
      <c r="D1727" s="69" t="s">
        <v>34580</v>
      </c>
      <c r="E1727" s="70">
        <v>41073.37222222222</v>
      </c>
      <c r="F1727" s="70">
        <v>41074.726388888885</v>
      </c>
    </row>
    <row r="1728" spans="1:6" ht="15" customHeight="1">
      <c r="A1728" s="42">
        <v>1726</v>
      </c>
      <c r="B1728" s="68">
        <v>12</v>
      </c>
      <c r="C1728" s="69" t="s">
        <v>34581</v>
      </c>
      <c r="D1728" s="69" t="s">
        <v>34582</v>
      </c>
      <c r="E1728" s="70">
        <v>41066.370138888888</v>
      </c>
      <c r="F1728" s="70">
        <v>41087.678472222222</v>
      </c>
    </row>
    <row r="1729" spans="1:6" ht="15" customHeight="1">
      <c r="A1729" s="45">
        <v>1727</v>
      </c>
      <c r="B1729" s="68">
        <v>12</v>
      </c>
      <c r="C1729" s="69" t="s">
        <v>34583</v>
      </c>
      <c r="D1729" s="69" t="s">
        <v>34584</v>
      </c>
      <c r="E1729" s="70">
        <v>41067.363888888889</v>
      </c>
      <c r="F1729" s="70">
        <v>41067.609027777777</v>
      </c>
    </row>
    <row r="1730" spans="1:6" ht="15" customHeight="1">
      <c r="A1730" s="45">
        <v>1728</v>
      </c>
      <c r="B1730" s="68">
        <v>12</v>
      </c>
      <c r="C1730" s="69" t="s">
        <v>34585</v>
      </c>
      <c r="D1730" s="69" t="s">
        <v>34586</v>
      </c>
      <c r="E1730" s="70">
        <v>41067.363888888889</v>
      </c>
      <c r="F1730" s="70">
        <v>41067.609027777777</v>
      </c>
    </row>
    <row r="1731" spans="1:6" ht="15" customHeight="1">
      <c r="A1731" s="45">
        <v>1729</v>
      </c>
      <c r="B1731" s="68">
        <v>12</v>
      </c>
      <c r="C1731" s="69" t="s">
        <v>34587</v>
      </c>
      <c r="D1731" s="69" t="s">
        <v>34588</v>
      </c>
      <c r="E1731" s="70">
        <v>41067.363888888889</v>
      </c>
      <c r="F1731" s="70">
        <v>41067.609722222223</v>
      </c>
    </row>
    <row r="1732" spans="1:6" ht="15" customHeight="1">
      <c r="A1732" s="45">
        <v>1730</v>
      </c>
      <c r="B1732" s="68">
        <v>12</v>
      </c>
      <c r="C1732" s="69" t="s">
        <v>34589</v>
      </c>
      <c r="D1732" s="69" t="s">
        <v>34590</v>
      </c>
      <c r="E1732" s="70">
        <v>41072.378472222219</v>
      </c>
      <c r="F1732" s="70">
        <v>41074.609027777777</v>
      </c>
    </row>
    <row r="1733" spans="1:6" ht="15" customHeight="1">
      <c r="A1733" s="45">
        <v>1731</v>
      </c>
      <c r="B1733" s="68">
        <v>12</v>
      </c>
      <c r="C1733" s="69" t="s">
        <v>34591</v>
      </c>
      <c r="D1733" s="69" t="s">
        <v>34592</v>
      </c>
      <c r="E1733" s="70">
        <v>41065.370138888888</v>
      </c>
      <c r="F1733" s="70">
        <v>41065.724999999999</v>
      </c>
    </row>
    <row r="1734" spans="1:6" ht="15" customHeight="1">
      <c r="A1734" s="42">
        <v>1732</v>
      </c>
      <c r="B1734" s="68">
        <v>12</v>
      </c>
      <c r="C1734" s="69" t="s">
        <v>34593</v>
      </c>
      <c r="D1734" s="69" t="s">
        <v>34594</v>
      </c>
      <c r="E1734" s="70">
        <v>41074.37777777778</v>
      </c>
      <c r="F1734" s="70">
        <v>41078.739583333328</v>
      </c>
    </row>
    <row r="1735" spans="1:6" ht="15" customHeight="1">
      <c r="A1735" s="45">
        <v>1733</v>
      </c>
      <c r="B1735" s="68">
        <v>12</v>
      </c>
      <c r="C1735" s="69" t="s">
        <v>34595</v>
      </c>
      <c r="D1735" s="69" t="s">
        <v>34596</v>
      </c>
      <c r="E1735" s="70">
        <v>41067.363888888889</v>
      </c>
      <c r="F1735" s="70">
        <v>41067.609027777777</v>
      </c>
    </row>
    <row r="1736" spans="1:6" ht="15" customHeight="1">
      <c r="A1736" s="45">
        <v>1734</v>
      </c>
      <c r="B1736" s="68">
        <v>12</v>
      </c>
      <c r="C1736" s="69" t="s">
        <v>34597</v>
      </c>
      <c r="D1736" s="69"/>
      <c r="E1736" s="70">
        <v>41073.371527777774</v>
      </c>
      <c r="F1736" s="70">
        <v>41073.706249999996</v>
      </c>
    </row>
    <row r="1737" spans="1:6" ht="15" customHeight="1">
      <c r="A1737" s="45">
        <v>1735</v>
      </c>
      <c r="B1737" s="68">
        <v>12</v>
      </c>
      <c r="C1737" s="69" t="s">
        <v>34598</v>
      </c>
      <c r="D1737" s="69" t="s">
        <v>34599</v>
      </c>
      <c r="E1737" s="70">
        <v>41066.369444444441</v>
      </c>
      <c r="F1737" s="70">
        <v>41067.617361111108</v>
      </c>
    </row>
    <row r="1738" spans="1:6" ht="15" customHeight="1">
      <c r="A1738" s="45">
        <v>1736</v>
      </c>
      <c r="B1738" s="68">
        <v>12</v>
      </c>
      <c r="C1738" s="69" t="s">
        <v>34600</v>
      </c>
      <c r="D1738" s="69" t="s">
        <v>34601</v>
      </c>
      <c r="E1738" s="70">
        <v>41067.363888888889</v>
      </c>
      <c r="F1738" s="70">
        <v>41067.720138888886</v>
      </c>
    </row>
    <row r="1739" spans="1:6" ht="15" customHeight="1">
      <c r="A1739" s="45">
        <v>1737</v>
      </c>
      <c r="B1739" s="68">
        <v>12</v>
      </c>
      <c r="C1739" s="69" t="s">
        <v>34602</v>
      </c>
      <c r="D1739" s="69" t="s">
        <v>34603</v>
      </c>
      <c r="E1739" s="70">
        <v>41044.729166666664</v>
      </c>
      <c r="F1739" s="70">
        <v>41082.688888888886</v>
      </c>
    </row>
    <row r="1740" spans="1:6" ht="15" customHeight="1">
      <c r="A1740" s="42">
        <v>1738</v>
      </c>
      <c r="B1740" s="68">
        <v>12</v>
      </c>
      <c r="C1740" s="69" t="s">
        <v>34604</v>
      </c>
      <c r="D1740" s="69"/>
      <c r="E1740" s="70">
        <v>41072.378472222219</v>
      </c>
      <c r="F1740" s="70">
        <v>41073.60833333333</v>
      </c>
    </row>
    <row r="1741" spans="1:6" ht="15" customHeight="1">
      <c r="A1741" s="45">
        <v>1739</v>
      </c>
      <c r="B1741" s="68">
        <v>12</v>
      </c>
      <c r="C1741" s="69" t="s">
        <v>34605</v>
      </c>
      <c r="D1741" s="69"/>
      <c r="E1741" s="70">
        <v>41016.365277777775</v>
      </c>
      <c r="F1741" s="70">
        <v>41074.726388888885</v>
      </c>
    </row>
    <row r="1742" spans="1:6" ht="15" customHeight="1">
      <c r="A1742" s="45">
        <v>1740</v>
      </c>
      <c r="B1742" s="68">
        <v>12</v>
      </c>
      <c r="C1742" s="69" t="s">
        <v>34606</v>
      </c>
      <c r="D1742" s="69"/>
      <c r="E1742" s="70">
        <v>41067.363888888889</v>
      </c>
      <c r="F1742" s="70">
        <v>41067.609027777777</v>
      </c>
    </row>
    <row r="1743" spans="1:6" ht="15" customHeight="1">
      <c r="A1743" s="42">
        <v>1741</v>
      </c>
      <c r="B1743" s="68">
        <v>12</v>
      </c>
      <c r="C1743" s="69" t="s">
        <v>34607</v>
      </c>
      <c r="D1743" s="69" t="s">
        <v>34608</v>
      </c>
      <c r="E1743" s="70">
        <v>41064.38680555555</v>
      </c>
      <c r="F1743" s="70">
        <v>41066.606249999997</v>
      </c>
    </row>
    <row r="1744" spans="1:6" ht="15" customHeight="1">
      <c r="A1744" s="45">
        <v>1742</v>
      </c>
      <c r="B1744" s="68">
        <v>12</v>
      </c>
      <c r="C1744" s="69" t="s">
        <v>34609</v>
      </c>
      <c r="D1744" s="69"/>
      <c r="E1744" s="70">
        <v>41066.369444444441</v>
      </c>
      <c r="F1744" s="70">
        <v>41066.712500000001</v>
      </c>
    </row>
    <row r="1745" spans="1:6" ht="15" customHeight="1">
      <c r="A1745" s="45">
        <v>1743</v>
      </c>
      <c r="B1745" s="68">
        <v>12</v>
      </c>
      <c r="C1745" s="69" t="s">
        <v>34610</v>
      </c>
      <c r="D1745" s="69" t="s">
        <v>34611</v>
      </c>
      <c r="E1745" s="70">
        <v>41089.368750000001</v>
      </c>
      <c r="F1745" s="70">
        <v>41089.616666666669</v>
      </c>
    </row>
    <row r="1746" spans="1:6" ht="15" customHeight="1">
      <c r="A1746" s="45">
        <v>1744</v>
      </c>
      <c r="B1746" s="68">
        <v>12</v>
      </c>
      <c r="C1746" s="69" t="s">
        <v>34612</v>
      </c>
      <c r="D1746" s="69" t="s">
        <v>34613</v>
      </c>
      <c r="E1746" s="70">
        <v>41061.388888888891</v>
      </c>
      <c r="F1746" s="70">
        <v>41061.609722222223</v>
      </c>
    </row>
    <row r="1747" spans="1:6" ht="15" customHeight="1">
      <c r="A1747" s="45">
        <v>1745</v>
      </c>
      <c r="B1747" s="68">
        <v>12</v>
      </c>
      <c r="C1747" s="69" t="s">
        <v>34614</v>
      </c>
      <c r="D1747" s="69" t="s">
        <v>34615</v>
      </c>
      <c r="E1747" s="70">
        <v>41074.37777777778</v>
      </c>
      <c r="F1747" s="70">
        <v>41075.649305555555</v>
      </c>
    </row>
    <row r="1748" spans="1:6" ht="15" customHeight="1">
      <c r="A1748" s="45">
        <v>1746</v>
      </c>
      <c r="B1748" s="68">
        <v>12</v>
      </c>
      <c r="C1748" s="69" t="s">
        <v>34616</v>
      </c>
      <c r="D1748" s="69" t="s">
        <v>34617</v>
      </c>
      <c r="E1748" s="70">
        <v>41074.378472222219</v>
      </c>
      <c r="F1748" s="70">
        <v>41074.60833333333</v>
      </c>
    </row>
    <row r="1749" spans="1:6" ht="15" customHeight="1">
      <c r="A1749" s="42">
        <v>1747</v>
      </c>
      <c r="B1749" s="68">
        <v>12</v>
      </c>
      <c r="C1749" s="69" t="s">
        <v>34618</v>
      </c>
      <c r="D1749" s="69"/>
      <c r="E1749" s="70">
        <v>41067.363888888889</v>
      </c>
      <c r="F1749" s="70">
        <v>41068.672222222223</v>
      </c>
    </row>
    <row r="1750" spans="1:6" ht="15" customHeight="1">
      <c r="A1750" s="45">
        <v>1748</v>
      </c>
      <c r="B1750" s="68">
        <v>12</v>
      </c>
      <c r="C1750" s="69" t="s">
        <v>34619</v>
      </c>
      <c r="D1750" s="69" t="s">
        <v>34620</v>
      </c>
      <c r="E1750" s="70">
        <v>41071.375694444439</v>
      </c>
      <c r="F1750" s="70">
        <v>41071.604166666664</v>
      </c>
    </row>
    <row r="1751" spans="1:6" ht="15" customHeight="1">
      <c r="A1751" s="45">
        <v>1749</v>
      </c>
      <c r="B1751" s="68">
        <v>12</v>
      </c>
      <c r="C1751" s="69" t="s">
        <v>34621</v>
      </c>
      <c r="D1751" s="69" t="s">
        <v>34622</v>
      </c>
      <c r="E1751" s="70">
        <v>41064.385416666664</v>
      </c>
      <c r="F1751" s="70">
        <v>41065.724305555552</v>
      </c>
    </row>
    <row r="1752" spans="1:6" ht="15" customHeight="1">
      <c r="A1752" s="45">
        <v>1750</v>
      </c>
      <c r="B1752" s="68">
        <v>12</v>
      </c>
      <c r="C1752" s="69" t="s">
        <v>34623</v>
      </c>
      <c r="D1752" s="69" t="s">
        <v>34624</v>
      </c>
      <c r="E1752" s="70">
        <v>41032.363194444442</v>
      </c>
      <c r="F1752" s="70">
        <v>41064.613194444442</v>
      </c>
    </row>
    <row r="1753" spans="1:6" ht="15" customHeight="1">
      <c r="A1753" s="45">
        <v>1751</v>
      </c>
      <c r="B1753" s="68">
        <v>12</v>
      </c>
      <c r="C1753" s="69" t="s">
        <v>34625</v>
      </c>
      <c r="D1753" s="69" t="s">
        <v>34626</v>
      </c>
      <c r="E1753" s="70">
        <v>41064.385416666664</v>
      </c>
      <c r="F1753" s="70">
        <v>41064.613888888889</v>
      </c>
    </row>
    <row r="1754" spans="1:6" ht="15" customHeight="1">
      <c r="A1754" s="45">
        <v>1752</v>
      </c>
      <c r="B1754" s="68">
        <v>12</v>
      </c>
      <c r="C1754" s="69" t="s">
        <v>34627</v>
      </c>
      <c r="D1754" s="69" t="s">
        <v>34628</v>
      </c>
      <c r="E1754" s="70">
        <v>41079.375</v>
      </c>
      <c r="F1754" s="70">
        <v>41079.734722222223</v>
      </c>
    </row>
    <row r="1755" spans="1:6" ht="15" customHeight="1">
      <c r="A1755" s="42">
        <v>1753</v>
      </c>
      <c r="B1755" s="68">
        <v>12</v>
      </c>
      <c r="C1755" s="69" t="s">
        <v>34629</v>
      </c>
      <c r="D1755" s="69" t="s">
        <v>34630</v>
      </c>
      <c r="E1755" s="70">
        <v>41064.385416666664</v>
      </c>
      <c r="F1755" s="70">
        <v>41065.597916666666</v>
      </c>
    </row>
    <row r="1756" spans="1:6" ht="15" customHeight="1">
      <c r="A1756" s="45">
        <v>1754</v>
      </c>
      <c r="B1756" s="68">
        <v>12</v>
      </c>
      <c r="C1756" s="69" t="s">
        <v>34631</v>
      </c>
      <c r="D1756" s="69" t="s">
        <v>34632</v>
      </c>
      <c r="E1756" s="70">
        <v>41036.37222222222</v>
      </c>
      <c r="F1756" s="70">
        <v>41087.604861111111</v>
      </c>
    </row>
    <row r="1757" spans="1:6" ht="15" customHeight="1">
      <c r="A1757" s="45">
        <v>1755</v>
      </c>
      <c r="B1757" s="68">
        <v>12</v>
      </c>
      <c r="C1757" s="69" t="s">
        <v>34633</v>
      </c>
      <c r="D1757" s="69" t="s">
        <v>34634</v>
      </c>
      <c r="E1757" s="70">
        <v>41072.379166666666</v>
      </c>
      <c r="F1757" s="70">
        <v>41072.706944444442</v>
      </c>
    </row>
    <row r="1758" spans="1:6" ht="15" customHeight="1">
      <c r="A1758" s="42">
        <v>1756</v>
      </c>
      <c r="B1758" s="68">
        <v>12</v>
      </c>
      <c r="C1758" s="69" t="s">
        <v>34635</v>
      </c>
      <c r="D1758" s="69" t="s">
        <v>34636</v>
      </c>
      <c r="E1758" s="70">
        <v>41033.365972222222</v>
      </c>
      <c r="F1758" s="70">
        <v>41078.739583333328</v>
      </c>
    </row>
    <row r="1759" spans="1:6" ht="15" customHeight="1">
      <c r="A1759" s="45">
        <v>1757</v>
      </c>
      <c r="B1759" s="68">
        <v>12</v>
      </c>
      <c r="C1759" s="69" t="s">
        <v>34637</v>
      </c>
      <c r="D1759" s="69" t="s">
        <v>34638</v>
      </c>
      <c r="E1759" s="70">
        <v>41089.368750000001</v>
      </c>
      <c r="F1759" s="70">
        <v>41089.617361111108</v>
      </c>
    </row>
    <row r="1760" spans="1:6" ht="15" customHeight="1">
      <c r="A1760" s="45">
        <v>1758</v>
      </c>
      <c r="B1760" s="68">
        <v>12</v>
      </c>
      <c r="C1760" s="69" t="s">
        <v>34639</v>
      </c>
      <c r="D1760" s="69" t="s">
        <v>34640</v>
      </c>
      <c r="E1760" s="70">
        <v>41066.370138888888</v>
      </c>
      <c r="F1760" s="70">
        <v>41067.609027777777</v>
      </c>
    </row>
    <row r="1761" spans="1:6" ht="15" customHeight="1">
      <c r="A1761" s="45">
        <v>1759</v>
      </c>
      <c r="B1761" s="68">
        <v>12</v>
      </c>
      <c r="C1761" s="69" t="s">
        <v>34641</v>
      </c>
      <c r="D1761" s="69" t="s">
        <v>34642</v>
      </c>
      <c r="E1761" s="70">
        <v>41064.386111111111</v>
      </c>
      <c r="F1761" s="70">
        <v>41074.60833333333</v>
      </c>
    </row>
    <row r="1762" spans="1:6" ht="15" customHeight="1">
      <c r="A1762" s="45">
        <v>1760</v>
      </c>
      <c r="B1762" s="68">
        <v>12</v>
      </c>
      <c r="C1762" s="69" t="s">
        <v>34643</v>
      </c>
      <c r="D1762" s="69" t="s">
        <v>34644</v>
      </c>
      <c r="E1762" s="70">
        <v>41064.386111111111</v>
      </c>
      <c r="F1762" s="70">
        <v>41064.613888888889</v>
      </c>
    </row>
    <row r="1763" spans="1:6" ht="15" customHeight="1">
      <c r="A1763" s="45">
        <v>1761</v>
      </c>
      <c r="B1763" s="68">
        <v>12</v>
      </c>
      <c r="C1763" s="69" t="s">
        <v>34645</v>
      </c>
      <c r="D1763" s="69" t="s">
        <v>34646</v>
      </c>
      <c r="E1763" s="70">
        <v>41064.386111111111</v>
      </c>
      <c r="F1763" s="70">
        <v>41064.729861111111</v>
      </c>
    </row>
    <row r="1764" spans="1:6" ht="15" customHeight="1">
      <c r="A1764" s="42">
        <v>1762</v>
      </c>
      <c r="B1764" s="68">
        <v>12</v>
      </c>
      <c r="C1764" s="69" t="s">
        <v>34647</v>
      </c>
      <c r="D1764" s="69"/>
      <c r="E1764" s="70">
        <v>41066.370138888888</v>
      </c>
      <c r="F1764" s="70">
        <v>41066.739583333328</v>
      </c>
    </row>
    <row r="1765" spans="1:6" ht="15" customHeight="1">
      <c r="A1765" s="45">
        <v>1763</v>
      </c>
      <c r="B1765" s="68">
        <v>12</v>
      </c>
      <c r="C1765" s="69" t="s">
        <v>34648</v>
      </c>
      <c r="D1765" s="69"/>
      <c r="E1765" s="70">
        <v>41088.376388888886</v>
      </c>
      <c r="F1765" s="70">
        <v>41088.712500000001</v>
      </c>
    </row>
    <row r="1766" spans="1:6" ht="15" customHeight="1">
      <c r="A1766" s="45">
        <v>1764</v>
      </c>
      <c r="B1766" s="68">
        <v>12</v>
      </c>
      <c r="C1766" s="69" t="s">
        <v>34649</v>
      </c>
      <c r="D1766" s="69"/>
      <c r="E1766" s="70">
        <v>41067.363888888889</v>
      </c>
      <c r="F1766" s="70">
        <v>41067.609027777777</v>
      </c>
    </row>
    <row r="1767" spans="1:6" ht="15" customHeight="1">
      <c r="A1767" s="45">
        <v>1765</v>
      </c>
      <c r="B1767" s="68">
        <v>12</v>
      </c>
      <c r="C1767" s="69" t="s">
        <v>33567</v>
      </c>
      <c r="D1767" s="69" t="s">
        <v>34650</v>
      </c>
      <c r="E1767" s="70">
        <v>41067.363888888889</v>
      </c>
      <c r="F1767" s="70">
        <v>41067.609027777777</v>
      </c>
    </row>
    <row r="1768" spans="1:6" ht="15" customHeight="1">
      <c r="A1768" s="45">
        <v>1766</v>
      </c>
      <c r="B1768" s="68">
        <v>12</v>
      </c>
      <c r="C1768" s="69" t="s">
        <v>34651</v>
      </c>
      <c r="D1768" s="69"/>
      <c r="E1768" s="70">
        <v>41066.370138888888</v>
      </c>
      <c r="F1768" s="70">
        <v>41066.606249999997</v>
      </c>
    </row>
    <row r="1769" spans="1:6" ht="15" customHeight="1">
      <c r="A1769" s="45">
        <v>1767</v>
      </c>
      <c r="B1769" s="68">
        <v>12</v>
      </c>
      <c r="C1769" s="69" t="s">
        <v>34652</v>
      </c>
      <c r="D1769" s="69"/>
      <c r="E1769" s="70">
        <v>41064.385416666664</v>
      </c>
      <c r="F1769" s="70">
        <v>41064.613888888889</v>
      </c>
    </row>
    <row r="1770" spans="1:6" ht="15" customHeight="1">
      <c r="A1770" s="42">
        <v>1768</v>
      </c>
      <c r="B1770" s="68">
        <v>12</v>
      </c>
      <c r="C1770" s="69" t="s">
        <v>34653</v>
      </c>
      <c r="D1770" s="69"/>
      <c r="E1770" s="70">
        <v>41064.386111111111</v>
      </c>
      <c r="F1770" s="70">
        <v>41065.597916666666</v>
      </c>
    </row>
    <row r="1771" spans="1:6" ht="15" customHeight="1">
      <c r="A1771" s="45">
        <v>1769</v>
      </c>
      <c r="B1771" s="68">
        <v>12</v>
      </c>
      <c r="C1771" s="69" t="s">
        <v>32864</v>
      </c>
      <c r="D1771" s="69"/>
      <c r="E1771" s="70">
        <v>41064.385416666664</v>
      </c>
      <c r="F1771" s="70">
        <v>41064.613194444442</v>
      </c>
    </row>
    <row r="1772" spans="1:6" ht="15" customHeight="1">
      <c r="A1772" s="45">
        <v>1770</v>
      </c>
      <c r="B1772" s="68">
        <v>12</v>
      </c>
      <c r="C1772" s="69" t="s">
        <v>34654</v>
      </c>
      <c r="D1772" s="69"/>
      <c r="E1772" s="70">
        <v>41071.375694444439</v>
      </c>
      <c r="F1772" s="70">
        <v>41072.601388888885</v>
      </c>
    </row>
    <row r="1773" spans="1:6" ht="15" customHeight="1">
      <c r="A1773" s="42">
        <v>1771</v>
      </c>
      <c r="B1773" s="68">
        <v>12</v>
      </c>
      <c r="C1773" s="69" t="s">
        <v>34655</v>
      </c>
      <c r="D1773" s="69"/>
      <c r="E1773" s="70">
        <v>41040.359027777777</v>
      </c>
      <c r="F1773" s="70">
        <v>41067.720138888886</v>
      </c>
    </row>
    <row r="1774" spans="1:6" ht="15" customHeight="1">
      <c r="A1774" s="45">
        <v>1772</v>
      </c>
      <c r="B1774" s="68">
        <v>12</v>
      </c>
      <c r="C1774" s="69" t="s">
        <v>34656</v>
      </c>
      <c r="D1774" s="69" t="s">
        <v>34657</v>
      </c>
      <c r="E1774" s="70">
        <v>41074.37777777778</v>
      </c>
      <c r="F1774" s="70">
        <v>41078.739583333328</v>
      </c>
    </row>
    <row r="1775" spans="1:6" ht="15" customHeight="1">
      <c r="A1775" s="45">
        <v>1773</v>
      </c>
      <c r="B1775" s="68">
        <v>12</v>
      </c>
      <c r="C1775" s="69" t="s">
        <v>34658</v>
      </c>
      <c r="D1775" s="69"/>
      <c r="E1775" s="70">
        <v>41088.376388888886</v>
      </c>
      <c r="F1775" s="70">
        <v>41088.712500000001</v>
      </c>
    </row>
    <row r="1776" spans="1:6" ht="15" customHeight="1">
      <c r="A1776" s="45">
        <v>1774</v>
      </c>
      <c r="B1776" s="68">
        <v>12</v>
      </c>
      <c r="C1776" s="69" t="s">
        <v>34659</v>
      </c>
      <c r="D1776" s="69" t="s">
        <v>34660</v>
      </c>
      <c r="E1776" s="70">
        <v>41067.363888888889</v>
      </c>
      <c r="F1776" s="70">
        <v>41067.720138888886</v>
      </c>
    </row>
    <row r="1777" spans="1:6" ht="15" customHeight="1">
      <c r="A1777" s="45">
        <v>1775</v>
      </c>
      <c r="B1777" s="68">
        <v>12</v>
      </c>
      <c r="C1777" s="69" t="s">
        <v>34661</v>
      </c>
      <c r="D1777" s="69" t="s">
        <v>34662</v>
      </c>
      <c r="E1777" s="70">
        <v>41067.363888888889</v>
      </c>
      <c r="F1777" s="70">
        <v>41067.609027777777</v>
      </c>
    </row>
    <row r="1778" spans="1:6" ht="15" customHeight="1">
      <c r="A1778" s="45">
        <v>1776</v>
      </c>
      <c r="B1778" s="68">
        <v>12</v>
      </c>
      <c r="C1778" s="69" t="s">
        <v>34663</v>
      </c>
      <c r="D1778" s="69" t="s">
        <v>34664</v>
      </c>
      <c r="E1778" s="70">
        <v>41064.386111111111</v>
      </c>
      <c r="F1778" s="70">
        <v>41064.613888888889</v>
      </c>
    </row>
    <row r="1779" spans="1:6" ht="15" customHeight="1">
      <c r="A1779" s="42">
        <v>1777</v>
      </c>
      <c r="B1779" s="68">
        <v>12</v>
      </c>
      <c r="C1779" s="69" t="s">
        <v>31991</v>
      </c>
      <c r="D1779" s="69"/>
      <c r="E1779" s="70">
        <v>41064.386111111111</v>
      </c>
      <c r="F1779" s="70">
        <v>41064.613888888889</v>
      </c>
    </row>
    <row r="1780" spans="1:6" ht="15" customHeight="1">
      <c r="A1780" s="45">
        <v>1778</v>
      </c>
      <c r="B1780" s="68">
        <v>12</v>
      </c>
      <c r="C1780" s="69" t="s">
        <v>34665</v>
      </c>
      <c r="D1780" s="69"/>
      <c r="E1780" s="70">
        <v>41064.386111111111</v>
      </c>
      <c r="F1780" s="70">
        <v>41064.614583333328</v>
      </c>
    </row>
    <row r="1781" spans="1:6" ht="15" customHeight="1">
      <c r="A1781" s="45">
        <v>1779</v>
      </c>
      <c r="B1781" s="68">
        <v>12</v>
      </c>
      <c r="C1781" s="69" t="s">
        <v>34666</v>
      </c>
      <c r="D1781" s="69"/>
      <c r="E1781" s="70">
        <v>41064.386111111111</v>
      </c>
      <c r="F1781" s="70">
        <v>41071.70208333333</v>
      </c>
    </row>
    <row r="1782" spans="1:6" ht="15" customHeight="1">
      <c r="A1782" s="45">
        <v>1780</v>
      </c>
      <c r="B1782" s="68">
        <v>12</v>
      </c>
      <c r="C1782" s="69" t="s">
        <v>34667</v>
      </c>
      <c r="D1782" s="69"/>
      <c r="E1782" s="70">
        <v>41072.378472222219</v>
      </c>
      <c r="F1782" s="70">
        <v>41073.60833333333</v>
      </c>
    </row>
    <row r="1783" spans="1:6" ht="15" customHeight="1">
      <c r="A1783" s="45">
        <v>1781</v>
      </c>
      <c r="B1783" s="68">
        <v>12</v>
      </c>
      <c r="C1783" s="69" t="s">
        <v>34668</v>
      </c>
      <c r="D1783" s="69"/>
      <c r="E1783" s="70">
        <v>41072.37777777778</v>
      </c>
      <c r="F1783" s="70">
        <v>41082.688888888886</v>
      </c>
    </row>
    <row r="1784" spans="1:6" ht="15" customHeight="1">
      <c r="A1784" s="45">
        <v>1782</v>
      </c>
      <c r="B1784" s="68">
        <v>12</v>
      </c>
      <c r="C1784" s="69" t="s">
        <v>34669</v>
      </c>
      <c r="D1784" s="69" t="s">
        <v>34670</v>
      </c>
      <c r="E1784" s="70">
        <v>41059.366666666669</v>
      </c>
      <c r="F1784" s="70">
        <v>41066.712500000001</v>
      </c>
    </row>
    <row r="1785" spans="1:6" ht="15" customHeight="1">
      <c r="A1785" s="42">
        <v>1783</v>
      </c>
      <c r="B1785" s="68">
        <v>12</v>
      </c>
      <c r="C1785" s="69" t="s">
        <v>34671</v>
      </c>
      <c r="D1785" s="69"/>
      <c r="E1785" s="70">
        <v>41086.379861111112</v>
      </c>
      <c r="F1785" s="70">
        <v>41087.60555555555</v>
      </c>
    </row>
    <row r="1786" spans="1:6" ht="15" customHeight="1">
      <c r="A1786" s="45">
        <v>1784</v>
      </c>
      <c r="B1786" s="68">
        <v>12</v>
      </c>
      <c r="C1786" s="69" t="s">
        <v>34672</v>
      </c>
      <c r="D1786" s="69"/>
      <c r="E1786" s="70">
        <v>41066.370138888888</v>
      </c>
      <c r="F1786" s="70">
        <v>41067.720138888886</v>
      </c>
    </row>
    <row r="1787" spans="1:6" ht="15" customHeight="1">
      <c r="A1787" s="45">
        <v>1785</v>
      </c>
      <c r="B1787" s="68">
        <v>12</v>
      </c>
      <c r="C1787" s="69" t="s">
        <v>34673</v>
      </c>
      <c r="D1787" s="69"/>
      <c r="E1787" s="70">
        <v>41080.381249999999</v>
      </c>
      <c r="F1787" s="70">
        <v>41081.615277777775</v>
      </c>
    </row>
    <row r="1788" spans="1:6" ht="15" customHeight="1">
      <c r="A1788" s="42">
        <v>1786</v>
      </c>
      <c r="B1788" s="68">
        <v>12</v>
      </c>
      <c r="C1788" s="69" t="s">
        <v>34674</v>
      </c>
      <c r="D1788" s="69" t="s">
        <v>34675</v>
      </c>
      <c r="E1788" s="70">
        <v>40980.378472222219</v>
      </c>
      <c r="F1788" s="70">
        <v>41075.649305555555</v>
      </c>
    </row>
    <row r="1789" spans="1:6" ht="15" customHeight="1">
      <c r="A1789" s="45">
        <v>1787</v>
      </c>
      <c r="B1789" s="68">
        <v>12</v>
      </c>
      <c r="C1789" s="69" t="s">
        <v>34676</v>
      </c>
      <c r="D1789" s="69" t="s">
        <v>34677</v>
      </c>
      <c r="E1789" s="70">
        <v>41065.370833333334</v>
      </c>
      <c r="F1789" s="70">
        <v>41065.597916666666</v>
      </c>
    </row>
    <row r="1790" spans="1:6" ht="15" customHeight="1">
      <c r="A1790" s="45">
        <v>1788</v>
      </c>
      <c r="B1790" s="68">
        <v>12</v>
      </c>
      <c r="C1790" s="69" t="s">
        <v>34678</v>
      </c>
      <c r="D1790" s="69" t="s">
        <v>34679</v>
      </c>
      <c r="E1790" s="70">
        <v>41064.385416666664</v>
      </c>
      <c r="F1790" s="70">
        <v>41064.729861111111</v>
      </c>
    </row>
    <row r="1791" spans="1:6" ht="15" customHeight="1">
      <c r="A1791" s="45">
        <v>1789</v>
      </c>
      <c r="B1791" s="68">
        <v>12</v>
      </c>
      <c r="C1791" s="69" t="s">
        <v>34680</v>
      </c>
      <c r="D1791" s="69" t="s">
        <v>34681</v>
      </c>
      <c r="E1791" s="70">
        <v>41074.37777777778</v>
      </c>
      <c r="F1791" s="70">
        <v>41074.726388888885</v>
      </c>
    </row>
    <row r="1792" spans="1:6" ht="15" customHeight="1">
      <c r="A1792" s="45">
        <v>1790</v>
      </c>
      <c r="B1792" s="68">
        <v>12</v>
      </c>
      <c r="C1792" s="69" t="s">
        <v>34682</v>
      </c>
      <c r="D1792" s="69" t="s">
        <v>34683</v>
      </c>
      <c r="E1792" s="70">
        <v>41071.376388888886</v>
      </c>
      <c r="F1792" s="70">
        <v>41072.706944444442</v>
      </c>
    </row>
    <row r="1793" spans="1:6" ht="15" customHeight="1">
      <c r="A1793" s="45">
        <v>1791</v>
      </c>
      <c r="B1793" s="68">
        <v>12</v>
      </c>
      <c r="C1793" s="69" t="s">
        <v>34684</v>
      </c>
      <c r="D1793" s="69" t="s">
        <v>34685</v>
      </c>
      <c r="E1793" s="70">
        <v>41066.370138888888</v>
      </c>
      <c r="F1793" s="70">
        <v>41066.606944444444</v>
      </c>
    </row>
    <row r="1794" spans="1:6" ht="15" customHeight="1">
      <c r="A1794" s="42">
        <v>1792</v>
      </c>
      <c r="B1794" s="68">
        <v>12</v>
      </c>
      <c r="C1794" s="69" t="s">
        <v>34255</v>
      </c>
      <c r="D1794" s="69" t="s">
        <v>34685</v>
      </c>
      <c r="E1794" s="70">
        <v>41066.370138888888</v>
      </c>
      <c r="F1794" s="70">
        <v>41066.606944444444</v>
      </c>
    </row>
    <row r="1795" spans="1:6" ht="15" customHeight="1">
      <c r="A1795" s="45">
        <v>1793</v>
      </c>
      <c r="B1795" s="68">
        <v>12</v>
      </c>
      <c r="C1795" s="69" t="s">
        <v>34686</v>
      </c>
      <c r="D1795" s="69"/>
      <c r="E1795" s="70">
        <v>41038.377083333333</v>
      </c>
      <c r="F1795" s="70">
        <v>41075.737499999996</v>
      </c>
    </row>
    <row r="1796" spans="1:6" ht="15" customHeight="1">
      <c r="A1796" s="45">
        <v>1794</v>
      </c>
      <c r="B1796" s="68">
        <v>12</v>
      </c>
      <c r="C1796" s="69" t="s">
        <v>34687</v>
      </c>
      <c r="D1796" s="69"/>
      <c r="E1796" s="70">
        <v>40997.370138888888</v>
      </c>
      <c r="F1796" s="70">
        <v>41061.609722222223</v>
      </c>
    </row>
    <row r="1797" spans="1:6" ht="15" customHeight="1">
      <c r="A1797" s="45">
        <v>1795</v>
      </c>
      <c r="B1797" s="68">
        <v>12</v>
      </c>
      <c r="C1797" s="69" t="s">
        <v>34688</v>
      </c>
      <c r="D1797" s="69" t="s">
        <v>34689</v>
      </c>
      <c r="E1797" s="70">
        <v>41071.375694444439</v>
      </c>
      <c r="F1797" s="70">
        <v>41072.601388888885</v>
      </c>
    </row>
    <row r="1798" spans="1:6" ht="15" customHeight="1">
      <c r="A1798" s="45">
        <v>1796</v>
      </c>
      <c r="B1798" s="68">
        <v>12</v>
      </c>
      <c r="C1798" s="69" t="s">
        <v>34690</v>
      </c>
      <c r="D1798" s="69" t="s">
        <v>34691</v>
      </c>
      <c r="E1798" s="70">
        <v>41071.375694444439</v>
      </c>
      <c r="F1798" s="70">
        <v>41087.604861111111</v>
      </c>
    </row>
    <row r="1799" spans="1:6" ht="15" customHeight="1">
      <c r="A1799" s="45">
        <v>1797</v>
      </c>
      <c r="B1799" s="68">
        <v>12</v>
      </c>
      <c r="C1799" s="69" t="s">
        <v>34692</v>
      </c>
      <c r="D1799" s="69" t="s">
        <v>34693</v>
      </c>
      <c r="E1799" s="70">
        <v>41065.370833333334</v>
      </c>
      <c r="F1799" s="70">
        <v>41065.606944444444</v>
      </c>
    </row>
    <row r="1800" spans="1:6" ht="15" customHeight="1">
      <c r="A1800" s="42">
        <v>1798</v>
      </c>
      <c r="B1800" s="68">
        <v>12</v>
      </c>
      <c r="C1800" s="69" t="s">
        <v>34694</v>
      </c>
      <c r="D1800" s="69" t="s">
        <v>34695</v>
      </c>
      <c r="E1800" s="70">
        <v>41066.370138888888</v>
      </c>
      <c r="F1800" s="70">
        <v>41071.70208333333</v>
      </c>
    </row>
    <row r="1801" spans="1:6" ht="15" customHeight="1">
      <c r="A1801" s="45">
        <v>1799</v>
      </c>
      <c r="B1801" s="68">
        <v>12</v>
      </c>
      <c r="C1801" s="69" t="s">
        <v>34696</v>
      </c>
      <c r="D1801" s="69" t="s">
        <v>34695</v>
      </c>
      <c r="E1801" s="70">
        <v>41066.370138888888</v>
      </c>
      <c r="F1801" s="70">
        <v>41068.706944444442</v>
      </c>
    </row>
    <row r="1802" spans="1:6" ht="15" customHeight="1">
      <c r="A1802" s="45">
        <v>1800</v>
      </c>
      <c r="B1802" s="68">
        <v>12</v>
      </c>
      <c r="C1802" s="69" t="s">
        <v>34697</v>
      </c>
      <c r="D1802" s="69"/>
      <c r="E1802" s="70">
        <v>41064.386111111111</v>
      </c>
      <c r="F1802" s="70">
        <v>41064.613888888889</v>
      </c>
    </row>
    <row r="1803" spans="1:6" ht="15" customHeight="1">
      <c r="A1803" s="42">
        <v>1801</v>
      </c>
      <c r="B1803" s="68">
        <v>12</v>
      </c>
      <c r="C1803" s="69" t="s">
        <v>25947</v>
      </c>
      <c r="D1803" s="69"/>
      <c r="E1803" s="70">
        <v>41064.386111111111</v>
      </c>
      <c r="F1803" s="70">
        <v>41065.597916666666</v>
      </c>
    </row>
    <row r="1804" spans="1:6" ht="15" customHeight="1">
      <c r="A1804" s="45">
        <v>1802</v>
      </c>
      <c r="B1804" s="68">
        <v>12</v>
      </c>
      <c r="C1804" s="69" t="s">
        <v>34698</v>
      </c>
      <c r="D1804" s="69"/>
      <c r="E1804" s="70">
        <v>41067.363888888889</v>
      </c>
      <c r="F1804" s="70">
        <v>41067.720138888886</v>
      </c>
    </row>
    <row r="1805" spans="1:6" ht="15" customHeight="1">
      <c r="A1805" s="45">
        <v>1803</v>
      </c>
      <c r="B1805" s="68">
        <v>12</v>
      </c>
      <c r="C1805" s="69" t="s">
        <v>34699</v>
      </c>
      <c r="D1805" s="69"/>
      <c r="E1805" s="70">
        <v>41080.381944444445</v>
      </c>
      <c r="F1805" s="70">
        <v>41086.606249999997</v>
      </c>
    </row>
    <row r="1806" spans="1:6" ht="15" customHeight="1">
      <c r="A1806" s="45">
        <v>1804</v>
      </c>
      <c r="B1806" s="68">
        <v>12</v>
      </c>
      <c r="C1806" s="69" t="s">
        <v>34700</v>
      </c>
      <c r="D1806" s="69" t="s">
        <v>34701</v>
      </c>
      <c r="E1806" s="70">
        <v>41074.379166666666</v>
      </c>
      <c r="F1806" s="70">
        <v>41074.60833333333</v>
      </c>
    </row>
    <row r="1807" spans="1:6" ht="15" customHeight="1">
      <c r="A1807" s="45">
        <v>1805</v>
      </c>
      <c r="B1807" s="68">
        <v>12</v>
      </c>
      <c r="C1807" s="69" t="s">
        <v>34702</v>
      </c>
      <c r="D1807" s="69"/>
      <c r="E1807" s="70">
        <v>41065.370138888888</v>
      </c>
      <c r="F1807" s="70">
        <v>41065.597222222219</v>
      </c>
    </row>
    <row r="1808" spans="1:6" ht="15" customHeight="1">
      <c r="A1808" s="45">
        <v>1806</v>
      </c>
      <c r="B1808" s="68">
        <v>12</v>
      </c>
      <c r="C1808" s="69" t="s">
        <v>34703</v>
      </c>
      <c r="D1808" s="69"/>
      <c r="E1808" s="70">
        <v>41071.376388888886</v>
      </c>
      <c r="F1808" s="70">
        <v>41072.602083333331</v>
      </c>
    </row>
    <row r="1809" spans="1:6" ht="15" customHeight="1">
      <c r="A1809" s="42">
        <v>1807</v>
      </c>
      <c r="B1809" s="68">
        <v>12</v>
      </c>
      <c r="C1809" s="69" t="s">
        <v>34704</v>
      </c>
      <c r="D1809" s="69"/>
      <c r="E1809" s="70">
        <v>41066.370138888888</v>
      </c>
      <c r="F1809" s="70">
        <v>41071.618055555555</v>
      </c>
    </row>
    <row r="1810" spans="1:6" ht="15" customHeight="1">
      <c r="A1810" s="45">
        <v>1808</v>
      </c>
      <c r="B1810" s="68">
        <v>12</v>
      </c>
      <c r="C1810" s="69" t="s">
        <v>34705</v>
      </c>
      <c r="D1810" s="69"/>
      <c r="E1810" s="70">
        <v>41066.370138888888</v>
      </c>
      <c r="F1810" s="70">
        <v>41066.788888888885</v>
      </c>
    </row>
    <row r="1811" spans="1:6" ht="15" customHeight="1">
      <c r="A1811" s="45">
        <v>1809</v>
      </c>
      <c r="B1811" s="68">
        <v>12</v>
      </c>
      <c r="C1811" s="69" t="s">
        <v>34706</v>
      </c>
      <c r="D1811" s="69"/>
      <c r="E1811" s="70">
        <v>41061.388888888891</v>
      </c>
      <c r="F1811" s="70">
        <v>41065.597916666666</v>
      </c>
    </row>
    <row r="1812" spans="1:6" ht="15" customHeight="1">
      <c r="A1812" s="45">
        <v>1810</v>
      </c>
      <c r="B1812" s="68">
        <v>12</v>
      </c>
      <c r="C1812" s="69" t="s">
        <v>34707</v>
      </c>
      <c r="D1812" s="69" t="s">
        <v>34708</v>
      </c>
      <c r="E1812" s="70">
        <v>41089.369444444441</v>
      </c>
      <c r="F1812" s="70">
        <v>41089.617361111108</v>
      </c>
    </row>
    <row r="1813" spans="1:6" ht="15" customHeight="1">
      <c r="A1813" s="45">
        <v>1811</v>
      </c>
      <c r="B1813" s="68">
        <v>12</v>
      </c>
      <c r="C1813" s="69" t="s">
        <v>34709</v>
      </c>
      <c r="D1813" s="69" t="s">
        <v>34710</v>
      </c>
      <c r="E1813" s="70">
        <v>41071.376388888886</v>
      </c>
      <c r="F1813" s="70">
        <v>41078.739583333328</v>
      </c>
    </row>
    <row r="1814" spans="1:6" ht="15" customHeight="1">
      <c r="A1814" s="45">
        <v>1812</v>
      </c>
      <c r="B1814" s="68">
        <v>12</v>
      </c>
      <c r="C1814" s="69" t="s">
        <v>34711</v>
      </c>
      <c r="D1814" s="69" t="s">
        <v>34712</v>
      </c>
      <c r="E1814" s="70">
        <v>41065.370833333334</v>
      </c>
      <c r="F1814" s="70">
        <v>41065.597916666666</v>
      </c>
    </row>
    <row r="1815" spans="1:6" ht="15" customHeight="1">
      <c r="A1815" s="42">
        <v>1813</v>
      </c>
      <c r="B1815" s="68">
        <v>12</v>
      </c>
      <c r="C1815" s="69" t="s">
        <v>34713</v>
      </c>
      <c r="D1815" s="69" t="s">
        <v>34714</v>
      </c>
      <c r="E1815" s="70">
        <v>41065.370833333334</v>
      </c>
      <c r="F1815" s="70">
        <v>41080.606944444444</v>
      </c>
    </row>
    <row r="1816" spans="1:6" ht="15" customHeight="1">
      <c r="A1816" s="45">
        <v>1814</v>
      </c>
      <c r="B1816" s="68">
        <v>12</v>
      </c>
      <c r="C1816" s="69" t="s">
        <v>34715</v>
      </c>
      <c r="D1816" s="69" t="s">
        <v>34716</v>
      </c>
      <c r="E1816" s="70">
        <v>41065.370138888888</v>
      </c>
      <c r="F1816" s="70">
        <v>41065.597222222219</v>
      </c>
    </row>
    <row r="1817" spans="1:6" ht="15" customHeight="1">
      <c r="A1817" s="45">
        <v>1815</v>
      </c>
      <c r="B1817" s="68">
        <v>12</v>
      </c>
      <c r="C1817" s="69" t="s">
        <v>34717</v>
      </c>
      <c r="D1817" s="69"/>
      <c r="E1817" s="70">
        <v>41057.384722222218</v>
      </c>
      <c r="F1817" s="70">
        <v>41061.740277777775</v>
      </c>
    </row>
    <row r="1818" spans="1:6" ht="15" customHeight="1">
      <c r="A1818" s="42">
        <v>1816</v>
      </c>
      <c r="B1818" s="68">
        <v>12</v>
      </c>
      <c r="C1818" s="69" t="s">
        <v>34718</v>
      </c>
      <c r="D1818" s="69" t="s">
        <v>34719</v>
      </c>
      <c r="E1818" s="70">
        <v>41057.384722222218</v>
      </c>
      <c r="F1818" s="70">
        <v>41064.613888888889</v>
      </c>
    </row>
    <row r="1819" spans="1:6" ht="15" customHeight="1">
      <c r="A1819" s="45">
        <v>1817</v>
      </c>
      <c r="B1819" s="68">
        <v>12</v>
      </c>
      <c r="C1819" s="69" t="s">
        <v>34720</v>
      </c>
      <c r="D1819" s="69"/>
      <c r="E1819" s="70">
        <v>41086.668749999997</v>
      </c>
      <c r="F1819" s="70">
        <v>41086.71875</v>
      </c>
    </row>
    <row r="1820" spans="1:6" ht="15" customHeight="1">
      <c r="A1820" s="45">
        <v>1818</v>
      </c>
      <c r="B1820" s="68">
        <v>12</v>
      </c>
      <c r="C1820" s="69" t="s">
        <v>34721</v>
      </c>
      <c r="D1820" s="69" t="s">
        <v>34722</v>
      </c>
      <c r="E1820" s="70">
        <v>41057.384027777778</v>
      </c>
      <c r="F1820" s="70">
        <v>41075.655555555553</v>
      </c>
    </row>
    <row r="1821" spans="1:6" ht="15" customHeight="1">
      <c r="A1821" s="45">
        <v>1819</v>
      </c>
      <c r="B1821" s="68">
        <v>12</v>
      </c>
      <c r="C1821" s="69" t="s">
        <v>5436</v>
      </c>
      <c r="D1821" s="69" t="s">
        <v>34723</v>
      </c>
      <c r="E1821" s="70">
        <v>41057.384722222218</v>
      </c>
      <c r="F1821" s="70">
        <v>41079.610416666663</v>
      </c>
    </row>
    <row r="1822" spans="1:6" ht="15" customHeight="1">
      <c r="A1822" s="45">
        <v>1820</v>
      </c>
      <c r="B1822" s="68">
        <v>12</v>
      </c>
      <c r="C1822" s="69" t="s">
        <v>34724</v>
      </c>
      <c r="D1822" s="69" t="s">
        <v>34725</v>
      </c>
      <c r="E1822" s="70">
        <v>41057.384722222218</v>
      </c>
      <c r="F1822" s="70">
        <v>41064.613888888889</v>
      </c>
    </row>
    <row r="1823" spans="1:6" ht="15" customHeight="1">
      <c r="A1823" s="45">
        <v>1821</v>
      </c>
      <c r="B1823" s="68">
        <v>12</v>
      </c>
      <c r="C1823" s="69" t="s">
        <v>34726</v>
      </c>
      <c r="D1823" s="69" t="s">
        <v>34725</v>
      </c>
      <c r="E1823" s="70">
        <v>40996.35833333333</v>
      </c>
      <c r="F1823" s="70">
        <v>41065.724305555552</v>
      </c>
    </row>
    <row r="1824" spans="1:6" ht="15" customHeight="1">
      <c r="A1824" s="42">
        <v>1822</v>
      </c>
      <c r="B1824" s="68">
        <v>12</v>
      </c>
      <c r="C1824" s="69" t="s">
        <v>34727</v>
      </c>
      <c r="D1824" s="69" t="s">
        <v>34728</v>
      </c>
      <c r="E1824" s="70">
        <v>40749.371527777774</v>
      </c>
      <c r="F1824" s="70">
        <v>41074.726388888885</v>
      </c>
    </row>
    <row r="1825" spans="1:6" ht="15" customHeight="1">
      <c r="A1825" s="45">
        <v>1823</v>
      </c>
      <c r="B1825" s="68">
        <v>12</v>
      </c>
      <c r="C1825" s="69" t="s">
        <v>34729</v>
      </c>
      <c r="D1825" s="69" t="s">
        <v>34730</v>
      </c>
      <c r="E1825" s="70">
        <v>41081.697222222218</v>
      </c>
      <c r="F1825" s="70">
        <v>41081.717361111107</v>
      </c>
    </row>
    <row r="1826" spans="1:6" ht="15" customHeight="1">
      <c r="A1826" s="45">
        <v>1824</v>
      </c>
      <c r="B1826" s="68">
        <v>12</v>
      </c>
      <c r="C1826" s="69" t="s">
        <v>34731</v>
      </c>
      <c r="D1826" s="69" t="s">
        <v>34732</v>
      </c>
      <c r="E1826" s="70">
        <v>40875.369444444441</v>
      </c>
      <c r="F1826" s="70">
        <v>41075.743750000001</v>
      </c>
    </row>
    <row r="1827" spans="1:6" ht="15" customHeight="1">
      <c r="A1827" s="45">
        <v>1825</v>
      </c>
      <c r="B1827" s="68">
        <v>12</v>
      </c>
      <c r="C1827" s="69" t="s">
        <v>34733</v>
      </c>
      <c r="D1827" s="69" t="s">
        <v>34734</v>
      </c>
      <c r="E1827" s="70">
        <v>40996.35833333333</v>
      </c>
      <c r="F1827" s="70">
        <v>41086.606249999997</v>
      </c>
    </row>
    <row r="1828" spans="1:6" ht="15" customHeight="1">
      <c r="A1828" s="45">
        <v>1826</v>
      </c>
      <c r="B1828" s="68">
        <v>12</v>
      </c>
      <c r="C1828" s="69" t="s">
        <v>34735</v>
      </c>
      <c r="D1828" s="69"/>
      <c r="E1828" s="70">
        <v>41057.385416666664</v>
      </c>
      <c r="F1828" s="70">
        <v>41061.740277777775</v>
      </c>
    </row>
    <row r="1829" spans="1:6" ht="15" customHeight="1">
      <c r="A1829" s="45">
        <v>1827</v>
      </c>
      <c r="B1829" s="68">
        <v>12</v>
      </c>
      <c r="C1829" s="69" t="s">
        <v>34736</v>
      </c>
      <c r="D1829" s="69"/>
      <c r="E1829" s="70">
        <v>41057.384027777778</v>
      </c>
      <c r="F1829" s="70">
        <v>41064.613888888889</v>
      </c>
    </row>
    <row r="1830" spans="1:6" ht="15" customHeight="1">
      <c r="A1830" s="42">
        <v>1828</v>
      </c>
      <c r="B1830" s="68">
        <v>12</v>
      </c>
      <c r="C1830" s="69" t="s">
        <v>34737</v>
      </c>
      <c r="D1830" s="69"/>
      <c r="E1830" s="70">
        <v>41057.384027777778</v>
      </c>
      <c r="F1830" s="70">
        <v>41067.609027777777</v>
      </c>
    </row>
    <row r="1831" spans="1:6" ht="15" customHeight="1">
      <c r="A1831" s="45">
        <v>1829</v>
      </c>
      <c r="B1831" s="68">
        <v>12</v>
      </c>
      <c r="C1831" s="69" t="s">
        <v>34738</v>
      </c>
      <c r="D1831" s="69"/>
      <c r="E1831" s="70">
        <v>41057.384027777778</v>
      </c>
      <c r="F1831" s="70">
        <v>41067.609027777777</v>
      </c>
    </row>
    <row r="1832" spans="1:6" ht="15" customHeight="1">
      <c r="A1832" s="45">
        <v>1830</v>
      </c>
      <c r="B1832" s="68">
        <v>12</v>
      </c>
      <c r="C1832" s="69" t="s">
        <v>34739</v>
      </c>
      <c r="D1832" s="69"/>
      <c r="E1832" s="70">
        <v>41057.384027777778</v>
      </c>
      <c r="F1832" s="70">
        <v>41072.602083333331</v>
      </c>
    </row>
    <row r="1833" spans="1:6" ht="15" customHeight="1">
      <c r="A1833" s="42">
        <v>1831</v>
      </c>
      <c r="B1833" s="68">
        <v>12</v>
      </c>
      <c r="C1833" s="69" t="s">
        <v>34740</v>
      </c>
      <c r="D1833" s="69"/>
      <c r="E1833" s="70">
        <v>41057.384027777778</v>
      </c>
      <c r="F1833" s="70">
        <v>41061.610416666663</v>
      </c>
    </row>
    <row r="1834" spans="1:6" ht="15" customHeight="1">
      <c r="A1834" s="45">
        <v>1832</v>
      </c>
      <c r="B1834" s="68">
        <v>12</v>
      </c>
      <c r="C1834" s="69" t="s">
        <v>34741</v>
      </c>
      <c r="D1834" s="69" t="s">
        <v>34742</v>
      </c>
      <c r="E1834" s="70">
        <v>41086.378472222219</v>
      </c>
      <c r="F1834" s="70">
        <v>41089.617361111108</v>
      </c>
    </row>
    <row r="1835" spans="1:6" ht="15" customHeight="1">
      <c r="A1835" s="45">
        <v>1833</v>
      </c>
      <c r="B1835" s="68">
        <v>12</v>
      </c>
      <c r="C1835" s="69" t="s">
        <v>34743</v>
      </c>
      <c r="D1835" s="69" t="s">
        <v>34744</v>
      </c>
      <c r="E1835" s="70">
        <v>41086.378472222219</v>
      </c>
      <c r="F1835" s="70">
        <v>41086.690972222219</v>
      </c>
    </row>
    <row r="1836" spans="1:6" ht="15" customHeight="1">
      <c r="A1836" s="45">
        <v>1834</v>
      </c>
      <c r="B1836" s="68">
        <v>12</v>
      </c>
      <c r="C1836" s="69" t="s">
        <v>34745</v>
      </c>
      <c r="D1836" s="69" t="s">
        <v>34746</v>
      </c>
      <c r="E1836" s="70">
        <v>41086.378472222219</v>
      </c>
      <c r="F1836" s="70">
        <v>41086.607638888891</v>
      </c>
    </row>
    <row r="1837" spans="1:6" ht="15" customHeight="1">
      <c r="A1837" s="45">
        <v>1835</v>
      </c>
      <c r="B1837" s="68">
        <v>12</v>
      </c>
      <c r="C1837" s="69" t="s">
        <v>34747</v>
      </c>
      <c r="D1837" s="69" t="s">
        <v>34748</v>
      </c>
      <c r="E1837" s="70">
        <v>41086.378472222219</v>
      </c>
      <c r="F1837" s="70">
        <v>41086.607638888891</v>
      </c>
    </row>
    <row r="1838" spans="1:6" ht="15" customHeight="1">
      <c r="A1838" s="45">
        <v>1836</v>
      </c>
      <c r="B1838" s="68">
        <v>12</v>
      </c>
      <c r="C1838" s="69" t="s">
        <v>29391</v>
      </c>
      <c r="D1838" s="69" t="s">
        <v>34749</v>
      </c>
      <c r="E1838" s="70">
        <v>41086.378472222219</v>
      </c>
      <c r="F1838" s="70">
        <v>41086.690972222219</v>
      </c>
    </row>
    <row r="1839" spans="1:6" ht="15" customHeight="1">
      <c r="A1839" s="42">
        <v>1837</v>
      </c>
      <c r="B1839" s="68">
        <v>12</v>
      </c>
      <c r="C1839" s="69" t="s">
        <v>9886</v>
      </c>
      <c r="D1839" s="69" t="s">
        <v>34750</v>
      </c>
      <c r="E1839" s="70">
        <v>41086.378472222219</v>
      </c>
      <c r="F1839" s="70">
        <v>41086.607638888891</v>
      </c>
    </row>
    <row r="1840" spans="1:6" ht="15" customHeight="1">
      <c r="A1840" s="45">
        <v>1838</v>
      </c>
      <c r="B1840" s="68">
        <v>12</v>
      </c>
      <c r="C1840" s="69" t="s">
        <v>34751</v>
      </c>
      <c r="D1840" s="69" t="s">
        <v>34752</v>
      </c>
      <c r="E1840" s="70">
        <v>41086.378472222219</v>
      </c>
      <c r="F1840" s="70">
        <v>41086.615277777775</v>
      </c>
    </row>
    <row r="1841" spans="1:6" ht="15" customHeight="1">
      <c r="A1841" s="45">
        <v>1839</v>
      </c>
      <c r="B1841" s="68">
        <v>12</v>
      </c>
      <c r="C1841" s="69" t="s">
        <v>34753</v>
      </c>
      <c r="D1841" s="69" t="s">
        <v>34754</v>
      </c>
      <c r="E1841" s="70">
        <v>41086.378472222219</v>
      </c>
      <c r="F1841" s="70">
        <v>41086.607638888891</v>
      </c>
    </row>
    <row r="1842" spans="1:6" ht="15" customHeight="1">
      <c r="A1842" s="45">
        <v>1840</v>
      </c>
      <c r="B1842" s="68">
        <v>12</v>
      </c>
      <c r="C1842" s="69" t="s">
        <v>34755</v>
      </c>
      <c r="D1842" s="69" t="s">
        <v>34756</v>
      </c>
      <c r="E1842" s="70">
        <v>41086.378472222219</v>
      </c>
      <c r="F1842" s="70">
        <v>41086.607638888891</v>
      </c>
    </row>
    <row r="1843" spans="1:6" ht="15" customHeight="1">
      <c r="A1843" s="45">
        <v>1841</v>
      </c>
      <c r="B1843" s="68">
        <v>12</v>
      </c>
      <c r="C1843" s="69" t="s">
        <v>34757</v>
      </c>
      <c r="D1843" s="69" t="s">
        <v>34758</v>
      </c>
      <c r="E1843" s="70">
        <v>41086.378472222219</v>
      </c>
      <c r="F1843" s="70">
        <v>41086.607638888891</v>
      </c>
    </row>
    <row r="1844" spans="1:6" ht="15" customHeight="1">
      <c r="A1844" s="45">
        <v>1842</v>
      </c>
      <c r="B1844" s="68">
        <v>12</v>
      </c>
      <c r="C1844" s="69" t="s">
        <v>34759</v>
      </c>
      <c r="D1844" s="69" t="s">
        <v>34760</v>
      </c>
      <c r="E1844" s="70">
        <v>41086.378472222219</v>
      </c>
      <c r="F1844" s="70">
        <v>41086.690972222219</v>
      </c>
    </row>
    <row r="1845" spans="1:6" ht="15" customHeight="1">
      <c r="A1845" s="42">
        <v>1843</v>
      </c>
      <c r="B1845" s="68">
        <v>12</v>
      </c>
      <c r="C1845" s="69" t="s">
        <v>34761</v>
      </c>
      <c r="D1845" s="69" t="s">
        <v>34762</v>
      </c>
      <c r="E1845" s="70">
        <v>41086.378472222219</v>
      </c>
      <c r="F1845" s="70">
        <v>41086.690972222219</v>
      </c>
    </row>
    <row r="1846" spans="1:6" ht="15" customHeight="1">
      <c r="A1846" s="45">
        <v>1844</v>
      </c>
      <c r="B1846" s="68">
        <v>12</v>
      </c>
      <c r="C1846" s="69" t="s">
        <v>34763</v>
      </c>
      <c r="D1846" s="69" t="s">
        <v>34764</v>
      </c>
      <c r="E1846" s="70">
        <v>41086.378472222219</v>
      </c>
      <c r="F1846" s="70">
        <v>41086.690972222219</v>
      </c>
    </row>
    <row r="1847" spans="1:6" ht="15" customHeight="1">
      <c r="A1847" s="45">
        <v>1845</v>
      </c>
      <c r="B1847" s="68">
        <v>12</v>
      </c>
      <c r="C1847" s="69" t="s">
        <v>34765</v>
      </c>
      <c r="D1847" s="69" t="s">
        <v>34766</v>
      </c>
      <c r="E1847" s="70">
        <v>41086.378472222219</v>
      </c>
      <c r="F1847" s="70">
        <v>41086.607638888891</v>
      </c>
    </row>
    <row r="1848" spans="1:6" ht="15" customHeight="1">
      <c r="A1848" s="42">
        <v>1846</v>
      </c>
      <c r="B1848" s="68">
        <v>12</v>
      </c>
      <c r="C1848" s="69" t="s">
        <v>34767</v>
      </c>
      <c r="D1848" s="69" t="s">
        <v>34768</v>
      </c>
      <c r="E1848" s="70">
        <v>41086.378472222219</v>
      </c>
      <c r="F1848" s="70">
        <v>41086.690972222219</v>
      </c>
    </row>
    <row r="1849" spans="1:6" ht="15" customHeight="1">
      <c r="A1849" s="45">
        <v>1847</v>
      </c>
      <c r="B1849" s="68">
        <v>12</v>
      </c>
      <c r="C1849" s="69" t="s">
        <v>34769</v>
      </c>
      <c r="D1849" s="69" t="s">
        <v>34770</v>
      </c>
      <c r="E1849" s="70">
        <v>41086.378472222219</v>
      </c>
      <c r="F1849" s="70">
        <v>41087.678472222222</v>
      </c>
    </row>
    <row r="1850" spans="1:6" ht="15" customHeight="1">
      <c r="A1850" s="45">
        <v>1848</v>
      </c>
      <c r="B1850" s="68">
        <v>12</v>
      </c>
      <c r="C1850" s="69" t="s">
        <v>34771</v>
      </c>
      <c r="D1850" s="69" t="s">
        <v>34772</v>
      </c>
      <c r="E1850" s="70">
        <v>41086.378472222219</v>
      </c>
      <c r="F1850" s="70">
        <v>41086.607638888891</v>
      </c>
    </row>
    <row r="1851" spans="1:6" ht="15" customHeight="1">
      <c r="A1851" s="45">
        <v>1849</v>
      </c>
      <c r="B1851" s="68">
        <v>12</v>
      </c>
      <c r="C1851" s="69" t="s">
        <v>34773</v>
      </c>
      <c r="D1851" s="69" t="s">
        <v>34774</v>
      </c>
      <c r="E1851" s="70">
        <v>41086.378472222219</v>
      </c>
      <c r="F1851" s="70">
        <v>41086.607638888891</v>
      </c>
    </row>
    <row r="1852" spans="1:6" ht="15" customHeight="1">
      <c r="A1852" s="45">
        <v>1850</v>
      </c>
      <c r="B1852" s="68">
        <v>12</v>
      </c>
      <c r="C1852" s="69" t="s">
        <v>34775</v>
      </c>
      <c r="D1852" s="69" t="s">
        <v>34776</v>
      </c>
      <c r="E1852" s="70">
        <v>41057.386111111111</v>
      </c>
      <c r="F1852" s="70">
        <v>41085.620833333334</v>
      </c>
    </row>
    <row r="1853" spans="1:6" ht="15" customHeight="1">
      <c r="A1853" s="45">
        <v>1851</v>
      </c>
      <c r="B1853" s="68">
        <v>12</v>
      </c>
      <c r="C1853" s="69" t="s">
        <v>34777</v>
      </c>
      <c r="D1853" s="69" t="s">
        <v>34778</v>
      </c>
      <c r="E1853" s="70">
        <v>41086.378472222219</v>
      </c>
      <c r="F1853" s="70">
        <v>41087.60555555555</v>
      </c>
    </row>
    <row r="1854" spans="1:6" ht="15" customHeight="1">
      <c r="A1854" s="42">
        <v>1852</v>
      </c>
      <c r="B1854" s="68">
        <v>12</v>
      </c>
      <c r="C1854" s="69" t="s">
        <v>34757</v>
      </c>
      <c r="D1854" s="69" t="s">
        <v>34779</v>
      </c>
      <c r="E1854" s="70">
        <v>41086.378472222219</v>
      </c>
      <c r="F1854" s="70">
        <v>41086.607638888891</v>
      </c>
    </row>
    <row r="1855" spans="1:6" ht="15" customHeight="1">
      <c r="A1855" s="45">
        <v>1853</v>
      </c>
      <c r="B1855" s="68">
        <v>12</v>
      </c>
      <c r="C1855" s="69" t="s">
        <v>34780</v>
      </c>
      <c r="D1855" s="69" t="s">
        <v>34781</v>
      </c>
      <c r="E1855" s="70">
        <v>41086.378472222219</v>
      </c>
      <c r="F1855" s="70">
        <v>41089.617361111108</v>
      </c>
    </row>
    <row r="1856" spans="1:6" ht="15" customHeight="1">
      <c r="A1856" s="45">
        <v>1854</v>
      </c>
      <c r="B1856" s="68">
        <v>12</v>
      </c>
      <c r="C1856" s="69" t="s">
        <v>34782</v>
      </c>
      <c r="D1856" s="69" t="s">
        <v>34783</v>
      </c>
      <c r="E1856" s="70">
        <v>41086.378472222219</v>
      </c>
      <c r="F1856" s="70">
        <v>41086.607638888891</v>
      </c>
    </row>
    <row r="1857" spans="1:6" ht="15" customHeight="1">
      <c r="A1857" s="45">
        <v>1855</v>
      </c>
      <c r="B1857" s="68">
        <v>12</v>
      </c>
      <c r="C1857" s="69" t="s">
        <v>34784</v>
      </c>
      <c r="D1857" s="69" t="s">
        <v>34785</v>
      </c>
      <c r="E1857" s="70">
        <v>41086.378472222219</v>
      </c>
      <c r="F1857" s="70">
        <v>41086.690972222219</v>
      </c>
    </row>
    <row r="1858" spans="1:6" ht="15" customHeight="1">
      <c r="A1858" s="45">
        <v>1856</v>
      </c>
      <c r="B1858" s="68">
        <v>12</v>
      </c>
      <c r="C1858" s="69" t="s">
        <v>34786</v>
      </c>
      <c r="D1858" s="69" t="s">
        <v>34787</v>
      </c>
      <c r="E1858" s="70">
        <v>41086.378472222219</v>
      </c>
      <c r="F1858" s="70">
        <v>41086.607638888891</v>
      </c>
    </row>
    <row r="1859" spans="1:6" ht="15" customHeight="1">
      <c r="A1859" s="45">
        <v>1857</v>
      </c>
      <c r="B1859" s="68">
        <v>12</v>
      </c>
      <c r="C1859" s="69" t="s">
        <v>34788</v>
      </c>
      <c r="D1859" s="69" t="s">
        <v>34789</v>
      </c>
      <c r="E1859" s="70">
        <v>41086.378472222219</v>
      </c>
      <c r="F1859" s="70">
        <v>41086.607638888891</v>
      </c>
    </row>
    <row r="1860" spans="1:6" ht="15" customHeight="1">
      <c r="A1860" s="42">
        <v>1858</v>
      </c>
      <c r="B1860" s="68">
        <v>12</v>
      </c>
      <c r="C1860" s="69" t="s">
        <v>34790</v>
      </c>
      <c r="D1860" s="69" t="s">
        <v>34791</v>
      </c>
      <c r="E1860" s="70">
        <v>41057.386111111111</v>
      </c>
      <c r="F1860" s="70">
        <v>41082.606249999997</v>
      </c>
    </row>
    <row r="1861" spans="1:6" ht="15" customHeight="1">
      <c r="A1861" s="45">
        <v>1859</v>
      </c>
      <c r="B1861" s="68">
        <v>12</v>
      </c>
      <c r="C1861" s="69" t="s">
        <v>34792</v>
      </c>
      <c r="D1861" s="69" t="s">
        <v>34793</v>
      </c>
      <c r="E1861" s="70">
        <v>41086.378472222219</v>
      </c>
      <c r="F1861" s="70">
        <v>41086.607638888891</v>
      </c>
    </row>
    <row r="1862" spans="1:6" ht="15" customHeight="1">
      <c r="A1862" s="45">
        <v>1860</v>
      </c>
      <c r="B1862" s="68">
        <v>12</v>
      </c>
      <c r="C1862" s="69" t="s">
        <v>34794</v>
      </c>
      <c r="D1862" s="69" t="s">
        <v>34795</v>
      </c>
      <c r="E1862" s="70">
        <v>41086.378472222219</v>
      </c>
      <c r="F1862" s="70">
        <v>41086.615277777775</v>
      </c>
    </row>
    <row r="1863" spans="1:6" ht="15" customHeight="1">
      <c r="A1863" s="42">
        <v>1861</v>
      </c>
      <c r="B1863" s="68">
        <v>12</v>
      </c>
      <c r="C1863" s="69" t="s">
        <v>34796</v>
      </c>
      <c r="D1863" s="69" t="s">
        <v>34797</v>
      </c>
      <c r="E1863" s="70">
        <v>41086.378472222219</v>
      </c>
      <c r="F1863" s="70">
        <v>41086.607638888891</v>
      </c>
    </row>
    <row r="1864" spans="1:6" ht="15" customHeight="1">
      <c r="A1864" s="45">
        <v>1862</v>
      </c>
      <c r="B1864" s="68">
        <v>12</v>
      </c>
      <c r="C1864" s="69" t="s">
        <v>34798</v>
      </c>
      <c r="D1864" s="69" t="s">
        <v>34799</v>
      </c>
      <c r="E1864" s="70">
        <v>41086.378472222219</v>
      </c>
      <c r="F1864" s="70">
        <v>41086.607638888891</v>
      </c>
    </row>
    <row r="1865" spans="1:6" ht="15" customHeight="1">
      <c r="A1865" s="45">
        <v>1863</v>
      </c>
      <c r="B1865" s="68">
        <v>12</v>
      </c>
      <c r="C1865" s="69" t="s">
        <v>34800</v>
      </c>
      <c r="D1865" s="69" t="s">
        <v>34801</v>
      </c>
      <c r="E1865" s="70">
        <v>41086.378472222219</v>
      </c>
      <c r="F1865" s="70">
        <v>41086.607638888891</v>
      </c>
    </row>
    <row r="1866" spans="1:6" ht="15" customHeight="1">
      <c r="A1866" s="45">
        <v>1864</v>
      </c>
      <c r="B1866" s="68">
        <v>12</v>
      </c>
      <c r="C1866" s="69" t="s">
        <v>34802</v>
      </c>
      <c r="D1866" s="69" t="s">
        <v>34803</v>
      </c>
      <c r="E1866" s="70">
        <v>41086.378472222219</v>
      </c>
      <c r="F1866" s="70">
        <v>41086.607638888891</v>
      </c>
    </row>
    <row r="1867" spans="1:6" ht="15" customHeight="1">
      <c r="A1867" s="45">
        <v>1865</v>
      </c>
      <c r="B1867" s="68">
        <v>12</v>
      </c>
      <c r="C1867" s="69" t="s">
        <v>34804</v>
      </c>
      <c r="D1867" s="69" t="s">
        <v>34805</v>
      </c>
      <c r="E1867" s="70">
        <v>41086.378472222219</v>
      </c>
      <c r="F1867" s="70">
        <v>41087.678472222222</v>
      </c>
    </row>
    <row r="1868" spans="1:6" ht="15" customHeight="1">
      <c r="A1868" s="45">
        <v>1866</v>
      </c>
      <c r="B1868" s="68">
        <v>12</v>
      </c>
      <c r="C1868" s="69" t="s">
        <v>34806</v>
      </c>
      <c r="D1868" s="69" t="s">
        <v>34807</v>
      </c>
      <c r="E1868" s="70">
        <v>41086.378472222219</v>
      </c>
      <c r="F1868" s="70">
        <v>41086.606944444444</v>
      </c>
    </row>
    <row r="1869" spans="1:6" ht="15" customHeight="1">
      <c r="A1869" s="42">
        <v>1867</v>
      </c>
      <c r="B1869" s="68">
        <v>12</v>
      </c>
      <c r="C1869" s="69" t="s">
        <v>34808</v>
      </c>
      <c r="D1869" s="69" t="s">
        <v>34809</v>
      </c>
      <c r="E1869" s="70">
        <v>41086.378472222219</v>
      </c>
      <c r="F1869" s="70">
        <v>41086.607638888891</v>
      </c>
    </row>
    <row r="1870" spans="1:6" ht="15" customHeight="1">
      <c r="A1870" s="45">
        <v>1868</v>
      </c>
      <c r="B1870" s="68">
        <v>12</v>
      </c>
      <c r="C1870" s="69" t="s">
        <v>34810</v>
      </c>
      <c r="D1870" s="69" t="s">
        <v>34811</v>
      </c>
      <c r="E1870" s="70">
        <v>41086.378472222219</v>
      </c>
      <c r="F1870" s="70">
        <v>41087.678472222222</v>
      </c>
    </row>
    <row r="1871" spans="1:6" ht="15" customHeight="1">
      <c r="A1871" s="45">
        <v>1869</v>
      </c>
      <c r="B1871" s="68">
        <v>12</v>
      </c>
      <c r="C1871" s="69" t="s">
        <v>34806</v>
      </c>
      <c r="D1871" s="69"/>
      <c r="E1871" s="70">
        <v>41086.378472222219</v>
      </c>
      <c r="F1871" s="70">
        <v>41086.606944444444</v>
      </c>
    </row>
    <row r="1872" spans="1:6" ht="15" customHeight="1">
      <c r="A1872" s="45">
        <v>1870</v>
      </c>
      <c r="B1872" s="68">
        <v>12</v>
      </c>
      <c r="C1872" s="69" t="s">
        <v>34812</v>
      </c>
      <c r="D1872" s="69" t="s">
        <v>34813</v>
      </c>
      <c r="E1872" s="70">
        <v>41086.378472222219</v>
      </c>
      <c r="F1872" s="70">
        <v>41086.607638888891</v>
      </c>
    </row>
    <row r="1873" spans="1:6" ht="15" customHeight="1">
      <c r="A1873" s="45">
        <v>1871</v>
      </c>
      <c r="B1873" s="68">
        <v>12</v>
      </c>
      <c r="C1873" s="69" t="s">
        <v>34814</v>
      </c>
      <c r="D1873" s="69" t="s">
        <v>34815</v>
      </c>
      <c r="E1873" s="70">
        <v>41086.378472222219</v>
      </c>
      <c r="F1873" s="70">
        <v>41086.607638888891</v>
      </c>
    </row>
    <row r="1874" spans="1:6" ht="15" customHeight="1">
      <c r="A1874" s="45">
        <v>1872</v>
      </c>
      <c r="B1874" s="68">
        <v>12</v>
      </c>
      <c r="C1874" s="69" t="s">
        <v>7625</v>
      </c>
      <c r="D1874" s="69" t="s">
        <v>34816</v>
      </c>
      <c r="E1874" s="70">
        <v>41086.378472222219</v>
      </c>
      <c r="F1874" s="70">
        <v>41086.607638888891</v>
      </c>
    </row>
    <row r="1875" spans="1:6" ht="15" customHeight="1">
      <c r="A1875" s="42">
        <v>1873</v>
      </c>
      <c r="B1875" s="68">
        <v>12</v>
      </c>
      <c r="C1875" s="69" t="s">
        <v>34817</v>
      </c>
      <c r="D1875" s="69" t="s">
        <v>34818</v>
      </c>
      <c r="E1875" s="70">
        <v>41086.378472222219</v>
      </c>
      <c r="F1875" s="70">
        <v>41086.606944444444</v>
      </c>
    </row>
    <row r="1876" spans="1:6" ht="15" customHeight="1">
      <c r="A1876" s="45">
        <v>1874</v>
      </c>
      <c r="B1876" s="68">
        <v>12</v>
      </c>
      <c r="C1876" s="69" t="s">
        <v>34819</v>
      </c>
      <c r="D1876" s="69" t="s">
        <v>34820</v>
      </c>
      <c r="E1876" s="70">
        <v>41086.378472222219</v>
      </c>
      <c r="F1876" s="70">
        <v>41086.607638888891</v>
      </c>
    </row>
    <row r="1877" spans="1:6" ht="15" customHeight="1">
      <c r="A1877" s="45">
        <v>1875</v>
      </c>
      <c r="B1877" s="68">
        <v>12</v>
      </c>
      <c r="C1877" s="69" t="s">
        <v>4361</v>
      </c>
      <c r="D1877" s="69" t="s">
        <v>34821</v>
      </c>
      <c r="E1877" s="70">
        <v>41086.378472222219</v>
      </c>
      <c r="F1877" s="70">
        <v>41086.607638888891</v>
      </c>
    </row>
    <row r="1878" spans="1:6" ht="15" customHeight="1">
      <c r="A1878" s="42">
        <v>1876</v>
      </c>
      <c r="B1878" s="68">
        <v>12</v>
      </c>
      <c r="C1878" s="69" t="s">
        <v>34822</v>
      </c>
      <c r="D1878" s="69" t="s">
        <v>34823</v>
      </c>
      <c r="E1878" s="70">
        <v>41086.378472222219</v>
      </c>
      <c r="F1878" s="70">
        <v>41086.606944444444</v>
      </c>
    </row>
    <row r="1879" spans="1:6" ht="15" customHeight="1">
      <c r="A1879" s="45">
        <v>1877</v>
      </c>
      <c r="B1879" s="68">
        <v>12</v>
      </c>
      <c r="C1879" s="69" t="s">
        <v>34824</v>
      </c>
      <c r="D1879" s="69"/>
      <c r="E1879" s="70">
        <v>41082.371527777774</v>
      </c>
      <c r="F1879" s="70">
        <v>41082.606944444444</v>
      </c>
    </row>
    <row r="1880" spans="1:6" ht="15" customHeight="1">
      <c r="A1880" s="45">
        <v>1878</v>
      </c>
      <c r="B1880" s="68">
        <v>12</v>
      </c>
      <c r="C1880" s="69" t="s">
        <v>34825</v>
      </c>
      <c r="D1880" s="69"/>
      <c r="E1880" s="70">
        <v>41082.371527777774</v>
      </c>
      <c r="F1880" s="70">
        <v>41086.606944444444</v>
      </c>
    </row>
    <row r="1881" spans="1:6" ht="15" customHeight="1">
      <c r="A1881" s="45">
        <v>1879</v>
      </c>
      <c r="B1881" s="68">
        <v>12</v>
      </c>
      <c r="C1881" s="69" t="s">
        <v>34826</v>
      </c>
      <c r="D1881" s="69"/>
      <c r="E1881" s="70">
        <v>41082.371527777774</v>
      </c>
      <c r="F1881" s="70">
        <v>41082.606944444444</v>
      </c>
    </row>
    <row r="1882" spans="1:6" ht="15" customHeight="1">
      <c r="A1882" s="45">
        <v>1880</v>
      </c>
      <c r="B1882" s="68">
        <v>12</v>
      </c>
      <c r="C1882" s="69" t="s">
        <v>10141</v>
      </c>
      <c r="D1882" s="69"/>
      <c r="E1882" s="70">
        <v>41082.371527777774</v>
      </c>
      <c r="F1882" s="70">
        <v>41082.606249999997</v>
      </c>
    </row>
    <row r="1883" spans="1:6" ht="15" customHeight="1">
      <c r="A1883" s="45">
        <v>1881</v>
      </c>
      <c r="B1883" s="68">
        <v>12</v>
      </c>
      <c r="C1883" s="69" t="s">
        <v>34827</v>
      </c>
      <c r="D1883" s="69"/>
      <c r="E1883" s="70">
        <v>41082.371527777774</v>
      </c>
      <c r="F1883" s="70">
        <v>41086.607638888891</v>
      </c>
    </row>
    <row r="1884" spans="1:6" ht="15" customHeight="1">
      <c r="A1884" s="42">
        <v>1882</v>
      </c>
      <c r="B1884" s="68">
        <v>12</v>
      </c>
      <c r="C1884" s="69" t="s">
        <v>34828</v>
      </c>
      <c r="D1884" s="69"/>
      <c r="E1884" s="70">
        <v>41082.371527777774</v>
      </c>
      <c r="F1884" s="70">
        <v>41082.606944444444</v>
      </c>
    </row>
    <row r="1885" spans="1:6" ht="15" customHeight="1">
      <c r="A1885" s="45">
        <v>1883</v>
      </c>
      <c r="B1885" s="68">
        <v>12</v>
      </c>
      <c r="C1885" s="69" t="s">
        <v>34829</v>
      </c>
      <c r="D1885" s="69"/>
      <c r="E1885" s="70">
        <v>41082.371527777774</v>
      </c>
      <c r="F1885" s="70">
        <v>41082.606944444444</v>
      </c>
    </row>
    <row r="1886" spans="1:6" ht="15" customHeight="1">
      <c r="A1886" s="45">
        <v>1884</v>
      </c>
      <c r="B1886" s="68">
        <v>12</v>
      </c>
      <c r="C1886" s="69" t="s">
        <v>34830</v>
      </c>
      <c r="D1886" s="69" t="s">
        <v>34831</v>
      </c>
      <c r="E1886" s="70">
        <v>41082.37222222222</v>
      </c>
      <c r="F1886" s="70">
        <v>41085.62222222222</v>
      </c>
    </row>
    <row r="1887" spans="1:6" ht="15" customHeight="1">
      <c r="A1887" s="45">
        <v>1885</v>
      </c>
      <c r="B1887" s="68">
        <v>12</v>
      </c>
      <c r="C1887" s="69" t="s">
        <v>34832</v>
      </c>
      <c r="D1887" s="69" t="s">
        <v>34831</v>
      </c>
      <c r="E1887" s="70">
        <v>41082.37222222222</v>
      </c>
      <c r="F1887" s="70">
        <v>41082.606944444444</v>
      </c>
    </row>
    <row r="1888" spans="1:6" ht="15" customHeight="1">
      <c r="A1888" s="45">
        <v>1886</v>
      </c>
      <c r="B1888" s="68">
        <v>12</v>
      </c>
      <c r="C1888" s="69" t="s">
        <v>34833</v>
      </c>
      <c r="D1888" s="69" t="s">
        <v>34831</v>
      </c>
      <c r="E1888" s="70">
        <v>41082.37222222222</v>
      </c>
      <c r="F1888" s="70">
        <v>41082.688888888886</v>
      </c>
    </row>
    <row r="1889" spans="1:6" ht="15" customHeight="1">
      <c r="A1889" s="45">
        <v>1887</v>
      </c>
      <c r="B1889" s="68">
        <v>12</v>
      </c>
      <c r="C1889" s="69" t="s">
        <v>34834</v>
      </c>
      <c r="D1889" s="69" t="s">
        <v>34831</v>
      </c>
      <c r="E1889" s="70">
        <v>41082.37222222222</v>
      </c>
      <c r="F1889" s="70">
        <v>41082.606944444444</v>
      </c>
    </row>
    <row r="1890" spans="1:6" ht="15" customHeight="1">
      <c r="A1890" s="42">
        <v>1888</v>
      </c>
      <c r="B1890" s="68">
        <v>12</v>
      </c>
      <c r="C1890" s="69" t="s">
        <v>34835</v>
      </c>
      <c r="D1890" s="69" t="s">
        <v>34831</v>
      </c>
      <c r="E1890" s="70">
        <v>41082.37222222222</v>
      </c>
      <c r="F1890" s="70">
        <v>41087.707638888889</v>
      </c>
    </row>
    <row r="1891" spans="1:6" ht="15" customHeight="1">
      <c r="A1891" s="45">
        <v>1889</v>
      </c>
      <c r="B1891" s="68">
        <v>12</v>
      </c>
      <c r="C1891" s="69" t="s">
        <v>34836</v>
      </c>
      <c r="D1891" s="69" t="s">
        <v>34831</v>
      </c>
      <c r="E1891" s="70">
        <v>41082.37222222222</v>
      </c>
      <c r="F1891" s="70">
        <v>41082.606944444444</v>
      </c>
    </row>
    <row r="1892" spans="1:6" ht="15" customHeight="1">
      <c r="A1892" s="45">
        <v>1890</v>
      </c>
      <c r="B1892" s="68">
        <v>12</v>
      </c>
      <c r="C1892" s="69" t="s">
        <v>34837</v>
      </c>
      <c r="D1892" s="69" t="s">
        <v>34831</v>
      </c>
      <c r="E1892" s="70">
        <v>41082.37222222222</v>
      </c>
      <c r="F1892" s="70">
        <v>41082.606944444444</v>
      </c>
    </row>
    <row r="1893" spans="1:6" ht="15" customHeight="1">
      <c r="A1893" s="42">
        <v>1891</v>
      </c>
      <c r="B1893" s="68">
        <v>12</v>
      </c>
      <c r="C1893" s="69" t="s">
        <v>34838</v>
      </c>
      <c r="D1893" s="69" t="s">
        <v>34839</v>
      </c>
      <c r="E1893" s="70">
        <v>41082.37222222222</v>
      </c>
      <c r="F1893" s="70">
        <v>41082.606944444444</v>
      </c>
    </row>
    <row r="1894" spans="1:6" ht="15" customHeight="1">
      <c r="A1894" s="45">
        <v>1892</v>
      </c>
      <c r="B1894" s="68">
        <v>12</v>
      </c>
      <c r="C1894" s="69" t="s">
        <v>34840</v>
      </c>
      <c r="D1894" s="69" t="s">
        <v>34841</v>
      </c>
      <c r="E1894" s="70">
        <v>41024.35555555555</v>
      </c>
      <c r="F1894" s="70">
        <v>41079.610416666663</v>
      </c>
    </row>
    <row r="1895" spans="1:6" ht="15" customHeight="1">
      <c r="A1895" s="45">
        <v>1893</v>
      </c>
      <c r="B1895" s="68">
        <v>12</v>
      </c>
      <c r="C1895" s="69" t="s">
        <v>34842</v>
      </c>
      <c r="D1895" s="69" t="s">
        <v>34843</v>
      </c>
      <c r="E1895" s="70">
        <v>41082.37222222222</v>
      </c>
      <c r="F1895" s="70">
        <v>41082.606944444444</v>
      </c>
    </row>
    <row r="1896" spans="1:6" ht="15" customHeight="1">
      <c r="A1896" s="45">
        <v>1894</v>
      </c>
      <c r="B1896" s="68">
        <v>12</v>
      </c>
      <c r="C1896" s="69" t="s">
        <v>34844</v>
      </c>
      <c r="D1896" s="69" t="s">
        <v>34845</v>
      </c>
      <c r="E1896" s="70">
        <v>41082.371527777774</v>
      </c>
      <c r="F1896" s="70">
        <v>41082.688888888886</v>
      </c>
    </row>
    <row r="1897" spans="1:6" ht="15" customHeight="1">
      <c r="A1897" s="45">
        <v>1895</v>
      </c>
      <c r="B1897" s="68">
        <v>12</v>
      </c>
      <c r="C1897" s="69" t="s">
        <v>34846</v>
      </c>
      <c r="D1897" s="69" t="s">
        <v>34845</v>
      </c>
      <c r="E1897" s="70">
        <v>41082.371527777774</v>
      </c>
      <c r="F1897" s="70">
        <v>41082.606944444444</v>
      </c>
    </row>
    <row r="1898" spans="1:6" ht="15" customHeight="1">
      <c r="A1898" s="45">
        <v>1896</v>
      </c>
      <c r="B1898" s="68">
        <v>12</v>
      </c>
      <c r="C1898" s="69" t="s">
        <v>34847</v>
      </c>
      <c r="D1898" s="69" t="s">
        <v>34845</v>
      </c>
      <c r="E1898" s="70">
        <v>41082.371527777774</v>
      </c>
      <c r="F1898" s="70">
        <v>41085.620833333334</v>
      </c>
    </row>
    <row r="1899" spans="1:6" ht="15" customHeight="1">
      <c r="A1899" s="42">
        <v>1897</v>
      </c>
      <c r="B1899" s="68">
        <v>12</v>
      </c>
      <c r="C1899" s="69" t="s">
        <v>34848</v>
      </c>
      <c r="D1899" s="69"/>
      <c r="E1899" s="70">
        <v>41082.371527777774</v>
      </c>
      <c r="F1899" s="70">
        <v>41082.606944444444</v>
      </c>
    </row>
    <row r="1900" spans="1:6" ht="15" customHeight="1">
      <c r="A1900" s="45">
        <v>1898</v>
      </c>
      <c r="B1900" s="68">
        <v>12</v>
      </c>
      <c r="C1900" s="69" t="s">
        <v>34849</v>
      </c>
      <c r="D1900" s="69"/>
      <c r="E1900" s="70">
        <v>41082.371527777774</v>
      </c>
      <c r="F1900" s="70">
        <v>41089.617361111108</v>
      </c>
    </row>
    <row r="1901" spans="1:6" ht="15" customHeight="1">
      <c r="A1901" s="45">
        <v>1899</v>
      </c>
      <c r="B1901" s="68">
        <v>12</v>
      </c>
      <c r="C1901" s="69" t="s">
        <v>34850</v>
      </c>
      <c r="D1901" s="69"/>
      <c r="E1901" s="70">
        <v>41082.371527777774</v>
      </c>
      <c r="F1901" s="70">
        <v>41082.606944444444</v>
      </c>
    </row>
    <row r="1902" spans="1:6" ht="15" customHeight="1">
      <c r="A1902" s="45">
        <v>1900</v>
      </c>
      <c r="B1902" s="68">
        <v>12</v>
      </c>
      <c r="C1902" s="69" t="s">
        <v>34851</v>
      </c>
      <c r="D1902" s="69"/>
      <c r="E1902" s="70">
        <v>41082.371527777774</v>
      </c>
      <c r="F1902" s="70">
        <v>41082.688888888886</v>
      </c>
    </row>
    <row r="1903" spans="1:6" ht="15" customHeight="1">
      <c r="A1903" s="45">
        <v>1901</v>
      </c>
      <c r="B1903" s="68">
        <v>12</v>
      </c>
      <c r="C1903" s="69" t="s">
        <v>34852</v>
      </c>
      <c r="D1903" s="69"/>
      <c r="E1903" s="70">
        <v>41082.371527777774</v>
      </c>
      <c r="F1903" s="70">
        <v>41082.606944444444</v>
      </c>
    </row>
    <row r="1904" spans="1:6" ht="15" customHeight="1">
      <c r="A1904" s="45">
        <v>1902</v>
      </c>
      <c r="B1904" s="68">
        <v>12</v>
      </c>
      <c r="C1904" s="69" t="s">
        <v>9725</v>
      </c>
      <c r="D1904" s="69"/>
      <c r="E1904" s="70">
        <v>41082.371527777774</v>
      </c>
      <c r="F1904" s="70">
        <v>41082.606944444444</v>
      </c>
    </row>
    <row r="1905" spans="1:6" ht="15" customHeight="1">
      <c r="A1905" s="42">
        <v>1903</v>
      </c>
      <c r="B1905" s="68">
        <v>12</v>
      </c>
      <c r="C1905" s="69" t="s">
        <v>34853</v>
      </c>
      <c r="D1905" s="69"/>
      <c r="E1905" s="70">
        <v>41082.371527777774</v>
      </c>
      <c r="F1905" s="70">
        <v>41086.606944444444</v>
      </c>
    </row>
    <row r="1906" spans="1:6" ht="15" customHeight="1">
      <c r="A1906" s="45">
        <v>1904</v>
      </c>
      <c r="B1906" s="68">
        <v>12</v>
      </c>
      <c r="C1906" s="69" t="s">
        <v>34854</v>
      </c>
      <c r="D1906" s="69"/>
      <c r="E1906" s="70">
        <v>41082.371527777774</v>
      </c>
      <c r="F1906" s="70">
        <v>41082.606944444444</v>
      </c>
    </row>
    <row r="1907" spans="1:6" ht="15" customHeight="1">
      <c r="A1907" s="45">
        <v>1905</v>
      </c>
      <c r="B1907" s="68">
        <v>12</v>
      </c>
      <c r="C1907" s="69" t="s">
        <v>34855</v>
      </c>
      <c r="D1907" s="69"/>
      <c r="E1907" s="70">
        <v>41082.371527777774</v>
      </c>
      <c r="F1907" s="70">
        <v>41082.606944444444</v>
      </c>
    </row>
    <row r="1908" spans="1:6" ht="15" customHeight="1">
      <c r="A1908" s="42">
        <v>1906</v>
      </c>
      <c r="B1908" s="68">
        <v>12</v>
      </c>
      <c r="C1908" s="69" t="s">
        <v>34856</v>
      </c>
      <c r="D1908" s="69"/>
      <c r="E1908" s="70">
        <v>41082.371527777774</v>
      </c>
      <c r="F1908" s="70">
        <v>41082.606944444444</v>
      </c>
    </row>
    <row r="1909" spans="1:6" ht="15" customHeight="1">
      <c r="A1909" s="45">
        <v>1907</v>
      </c>
      <c r="B1909" s="68">
        <v>12</v>
      </c>
      <c r="C1909" s="69" t="s">
        <v>34857</v>
      </c>
      <c r="D1909" s="69" t="s">
        <v>34858</v>
      </c>
      <c r="E1909" s="70">
        <v>41082.371527777774</v>
      </c>
      <c r="F1909" s="70">
        <v>41085.620833333334</v>
      </c>
    </row>
    <row r="1910" spans="1:6" ht="15" customHeight="1">
      <c r="A1910" s="45">
        <v>1908</v>
      </c>
      <c r="B1910" s="68">
        <v>12</v>
      </c>
      <c r="C1910" s="69" t="s">
        <v>9788</v>
      </c>
      <c r="D1910" s="69" t="s">
        <v>34858</v>
      </c>
      <c r="E1910" s="70">
        <v>41082.371527777774</v>
      </c>
      <c r="F1910" s="70">
        <v>41082.626388888886</v>
      </c>
    </row>
    <row r="1911" spans="1:6" ht="15" customHeight="1">
      <c r="A1911" s="45">
        <v>1909</v>
      </c>
      <c r="B1911" s="68">
        <v>12</v>
      </c>
      <c r="C1911" s="69" t="s">
        <v>34859</v>
      </c>
      <c r="D1911" s="69" t="s">
        <v>34858</v>
      </c>
      <c r="E1911" s="70">
        <v>41082.371527777774</v>
      </c>
      <c r="F1911" s="70">
        <v>41085.621527777774</v>
      </c>
    </row>
    <row r="1912" spans="1:6" ht="15" customHeight="1">
      <c r="A1912" s="45">
        <v>1910</v>
      </c>
      <c r="B1912" s="68">
        <v>12</v>
      </c>
      <c r="C1912" s="69" t="s">
        <v>34860</v>
      </c>
      <c r="D1912" s="69" t="s">
        <v>34858</v>
      </c>
      <c r="E1912" s="70">
        <v>41082.371527777774</v>
      </c>
      <c r="F1912" s="70">
        <v>41085.621527777774</v>
      </c>
    </row>
    <row r="1913" spans="1:6" ht="15" customHeight="1">
      <c r="A1913" s="45">
        <v>1911</v>
      </c>
      <c r="B1913" s="68">
        <v>12</v>
      </c>
      <c r="C1913" s="69" t="s">
        <v>34861</v>
      </c>
      <c r="D1913" s="69" t="s">
        <v>34862</v>
      </c>
      <c r="E1913" s="70">
        <v>41082.371527777774</v>
      </c>
      <c r="F1913" s="70">
        <v>41085.621527777774</v>
      </c>
    </row>
    <row r="1914" spans="1:6" ht="15" customHeight="1">
      <c r="A1914" s="42">
        <v>1912</v>
      </c>
      <c r="B1914" s="68">
        <v>12</v>
      </c>
      <c r="C1914" s="69" t="s">
        <v>34863</v>
      </c>
      <c r="D1914" s="69" t="s">
        <v>34858</v>
      </c>
      <c r="E1914" s="70">
        <v>41082.371527777774</v>
      </c>
      <c r="F1914" s="70">
        <v>41085.621527777774</v>
      </c>
    </row>
    <row r="1915" spans="1:6" ht="15" customHeight="1">
      <c r="A1915" s="45">
        <v>1913</v>
      </c>
      <c r="B1915" s="68">
        <v>12</v>
      </c>
      <c r="C1915" s="69" t="s">
        <v>34864</v>
      </c>
      <c r="D1915" s="69" t="s">
        <v>34858</v>
      </c>
      <c r="E1915" s="70">
        <v>41082.371527777774</v>
      </c>
      <c r="F1915" s="70">
        <v>41085.620833333334</v>
      </c>
    </row>
    <row r="1916" spans="1:6" ht="15" customHeight="1">
      <c r="A1916" s="45">
        <v>1914</v>
      </c>
      <c r="B1916" s="68">
        <v>12</v>
      </c>
      <c r="C1916" s="69" t="s">
        <v>34865</v>
      </c>
      <c r="D1916" s="69" t="s">
        <v>34858</v>
      </c>
      <c r="E1916" s="70">
        <v>41082.371527777774</v>
      </c>
      <c r="F1916" s="70">
        <v>41085.621527777774</v>
      </c>
    </row>
    <row r="1917" spans="1:6" ht="15" customHeight="1">
      <c r="A1917" s="45">
        <v>1915</v>
      </c>
      <c r="B1917" s="68">
        <v>12</v>
      </c>
      <c r="C1917" s="69" t="s">
        <v>26295</v>
      </c>
      <c r="D1917" s="69" t="s">
        <v>34858</v>
      </c>
      <c r="E1917" s="70">
        <v>41082.371527777774</v>
      </c>
      <c r="F1917" s="70">
        <v>41087.60555555555</v>
      </c>
    </row>
    <row r="1918" spans="1:6" ht="15" customHeight="1">
      <c r="A1918" s="45">
        <v>1916</v>
      </c>
      <c r="B1918" s="68">
        <v>12</v>
      </c>
      <c r="C1918" s="69" t="s">
        <v>34866</v>
      </c>
      <c r="D1918" s="69" t="s">
        <v>34867</v>
      </c>
      <c r="E1918" s="70">
        <v>41082.371527777774</v>
      </c>
      <c r="F1918" s="70">
        <v>41085.621527777774</v>
      </c>
    </row>
    <row r="1919" spans="1:6" ht="15" customHeight="1">
      <c r="A1919" s="45">
        <v>1917</v>
      </c>
      <c r="B1919" s="68">
        <v>12</v>
      </c>
      <c r="C1919" s="69" t="s">
        <v>34868</v>
      </c>
      <c r="D1919" s="69" t="s">
        <v>34858</v>
      </c>
      <c r="E1919" s="70">
        <v>41082.371527777774</v>
      </c>
      <c r="F1919" s="70">
        <v>41082.626388888886</v>
      </c>
    </row>
    <row r="1920" spans="1:6" ht="15" customHeight="1">
      <c r="A1920" s="42">
        <v>1918</v>
      </c>
      <c r="B1920" s="68">
        <v>12</v>
      </c>
      <c r="C1920" s="69" t="s">
        <v>34869</v>
      </c>
      <c r="D1920" s="69" t="s">
        <v>34858</v>
      </c>
      <c r="E1920" s="70">
        <v>41082.371527777774</v>
      </c>
      <c r="F1920" s="70">
        <v>41085.620833333334</v>
      </c>
    </row>
    <row r="1921" spans="1:6" ht="15" customHeight="1">
      <c r="A1921" s="45">
        <v>1919</v>
      </c>
      <c r="B1921" s="68">
        <v>12</v>
      </c>
      <c r="C1921" s="69" t="s">
        <v>34870</v>
      </c>
      <c r="D1921" s="69" t="s">
        <v>34858</v>
      </c>
      <c r="E1921" s="70">
        <v>41082.371527777774</v>
      </c>
      <c r="F1921" s="70">
        <v>41085.621527777774</v>
      </c>
    </row>
    <row r="1922" spans="1:6" ht="15" customHeight="1">
      <c r="A1922" s="45">
        <v>1920</v>
      </c>
      <c r="B1922" s="68">
        <v>12</v>
      </c>
      <c r="C1922" s="69" t="s">
        <v>8256</v>
      </c>
      <c r="D1922" s="69" t="s">
        <v>34858</v>
      </c>
      <c r="E1922" s="70">
        <v>41082.371527777774</v>
      </c>
      <c r="F1922" s="70">
        <v>41085.621527777774</v>
      </c>
    </row>
    <row r="1923" spans="1:6" ht="15" customHeight="1">
      <c r="A1923" s="42">
        <v>1921</v>
      </c>
      <c r="B1923" s="68">
        <v>12</v>
      </c>
      <c r="C1923" s="69" t="s">
        <v>34871</v>
      </c>
      <c r="D1923" s="69" t="s">
        <v>34872</v>
      </c>
      <c r="E1923" s="70">
        <v>41082.371527777774</v>
      </c>
      <c r="F1923" s="70">
        <v>41082.606944444444</v>
      </c>
    </row>
    <row r="1924" spans="1:6" ht="15" customHeight="1">
      <c r="A1924" s="45">
        <v>1922</v>
      </c>
      <c r="B1924" s="68">
        <v>12</v>
      </c>
      <c r="C1924" s="69" t="s">
        <v>9788</v>
      </c>
      <c r="D1924" s="69" t="s">
        <v>34872</v>
      </c>
      <c r="E1924" s="70">
        <v>41082.371527777774</v>
      </c>
      <c r="F1924" s="70">
        <v>41082.626388888886</v>
      </c>
    </row>
    <row r="1925" spans="1:6" ht="15" customHeight="1">
      <c r="A1925" s="45">
        <v>1923</v>
      </c>
      <c r="B1925" s="68">
        <v>12</v>
      </c>
      <c r="C1925" s="69" t="s">
        <v>34873</v>
      </c>
      <c r="D1925" s="69" t="s">
        <v>34874</v>
      </c>
      <c r="E1925" s="70">
        <v>41082.371527777774</v>
      </c>
      <c r="F1925" s="70">
        <v>41085.620833333334</v>
      </c>
    </row>
    <row r="1926" spans="1:6" ht="15" customHeight="1">
      <c r="A1926" s="45">
        <v>1924</v>
      </c>
      <c r="B1926" s="68">
        <v>12</v>
      </c>
      <c r="C1926" s="69" t="s">
        <v>34875</v>
      </c>
      <c r="D1926" s="69"/>
      <c r="E1926" s="70">
        <v>41082.371527777774</v>
      </c>
      <c r="F1926" s="70">
        <v>41085.620833333334</v>
      </c>
    </row>
    <row r="1927" spans="1:6" ht="15" customHeight="1">
      <c r="A1927" s="45">
        <v>1925</v>
      </c>
      <c r="B1927" s="68">
        <v>12</v>
      </c>
      <c r="C1927" s="69" t="s">
        <v>34876</v>
      </c>
      <c r="D1927" s="69" t="s">
        <v>34877</v>
      </c>
      <c r="E1927" s="70">
        <v>41082.371527777774</v>
      </c>
      <c r="F1927" s="70">
        <v>41085.620833333334</v>
      </c>
    </row>
    <row r="1928" spans="1:6" ht="15" customHeight="1">
      <c r="A1928" s="45">
        <v>1926</v>
      </c>
      <c r="B1928" s="68">
        <v>12</v>
      </c>
      <c r="C1928" s="69" t="s">
        <v>34878</v>
      </c>
      <c r="D1928" s="69"/>
      <c r="E1928" s="70">
        <v>41082.371527777774</v>
      </c>
      <c r="F1928" s="70">
        <v>41085.621527777774</v>
      </c>
    </row>
    <row r="1929" spans="1:6" ht="15" customHeight="1">
      <c r="A1929" s="42">
        <v>1927</v>
      </c>
      <c r="B1929" s="68">
        <v>12</v>
      </c>
      <c r="C1929" s="69" t="s">
        <v>21844</v>
      </c>
      <c r="D1929" s="69" t="s">
        <v>34879</v>
      </c>
      <c r="E1929" s="70">
        <v>41082.371527777774</v>
      </c>
      <c r="F1929" s="70">
        <v>41085.713194444441</v>
      </c>
    </row>
    <row r="1930" spans="1:6" ht="15" customHeight="1">
      <c r="A1930" s="45">
        <v>1928</v>
      </c>
      <c r="B1930" s="68">
        <v>12</v>
      </c>
      <c r="C1930" s="69" t="s">
        <v>34880</v>
      </c>
      <c r="D1930" s="69"/>
      <c r="E1930" s="70">
        <v>41082.371527777774</v>
      </c>
      <c r="F1930" s="70">
        <v>41085.620833333334</v>
      </c>
    </row>
    <row r="1931" spans="1:6" ht="15" customHeight="1">
      <c r="A1931" s="45">
        <v>1929</v>
      </c>
      <c r="B1931" s="68">
        <v>12</v>
      </c>
      <c r="C1931" s="69" t="s">
        <v>19835</v>
      </c>
      <c r="D1931" s="69" t="s">
        <v>34881</v>
      </c>
      <c r="E1931" s="70">
        <v>41082.371527777774</v>
      </c>
      <c r="F1931" s="70">
        <v>41085.621527777774</v>
      </c>
    </row>
    <row r="1932" spans="1:6" ht="15" customHeight="1">
      <c r="A1932" s="45">
        <v>1930</v>
      </c>
      <c r="B1932" s="68">
        <v>12</v>
      </c>
      <c r="C1932" s="69" t="s">
        <v>34882</v>
      </c>
      <c r="D1932" s="69"/>
      <c r="E1932" s="70">
        <v>41082.371527777774</v>
      </c>
      <c r="F1932" s="70">
        <v>41086.690972222219</v>
      </c>
    </row>
    <row r="1933" spans="1:6" ht="15" customHeight="1">
      <c r="A1933" s="45">
        <v>1931</v>
      </c>
      <c r="B1933" s="68">
        <v>12</v>
      </c>
      <c r="C1933" s="69" t="s">
        <v>34883</v>
      </c>
      <c r="D1933" s="69"/>
      <c r="E1933" s="70">
        <v>41082.371527777774</v>
      </c>
      <c r="F1933" s="70">
        <v>41082.606944444444</v>
      </c>
    </row>
    <row r="1934" spans="1:6" ht="15" customHeight="1">
      <c r="A1934" s="45">
        <v>1932</v>
      </c>
      <c r="B1934" s="68">
        <v>12</v>
      </c>
      <c r="C1934" s="69" t="s">
        <v>34884</v>
      </c>
      <c r="D1934" s="69"/>
      <c r="E1934" s="70">
        <v>41082.371527777774</v>
      </c>
      <c r="F1934" s="70">
        <v>41089.71875</v>
      </c>
    </row>
    <row r="1935" spans="1:6" ht="15" customHeight="1">
      <c r="A1935" s="42">
        <v>1933</v>
      </c>
      <c r="B1935" s="68">
        <v>12</v>
      </c>
      <c r="C1935" s="69" t="s">
        <v>34885</v>
      </c>
      <c r="D1935" s="69"/>
      <c r="E1935" s="70">
        <v>41082.371527777774</v>
      </c>
      <c r="F1935" s="70">
        <v>41086.607638888891</v>
      </c>
    </row>
    <row r="1936" spans="1:6" ht="15" customHeight="1">
      <c r="A1936" s="45">
        <v>1934</v>
      </c>
      <c r="B1936" s="68">
        <v>12</v>
      </c>
      <c r="C1936" s="69" t="s">
        <v>34886</v>
      </c>
      <c r="D1936" s="69" t="s">
        <v>34877</v>
      </c>
      <c r="E1936" s="70">
        <v>41082.371527777774</v>
      </c>
      <c r="F1936" s="70">
        <v>41087.60555555555</v>
      </c>
    </row>
    <row r="1937" spans="1:6" ht="15" customHeight="1">
      <c r="A1937" s="45">
        <v>1935</v>
      </c>
      <c r="B1937" s="68">
        <v>12</v>
      </c>
      <c r="C1937" s="69" t="s">
        <v>34887</v>
      </c>
      <c r="D1937" s="69" t="s">
        <v>34888</v>
      </c>
      <c r="E1937" s="70">
        <v>41082.371527777774</v>
      </c>
      <c r="F1937" s="70">
        <v>41085.620833333334</v>
      </c>
    </row>
    <row r="1938" spans="1:6" ht="15" customHeight="1">
      <c r="A1938" s="42">
        <v>1936</v>
      </c>
      <c r="B1938" s="68">
        <v>12</v>
      </c>
      <c r="C1938" s="69" t="s">
        <v>34889</v>
      </c>
      <c r="D1938" s="69"/>
      <c r="E1938" s="70">
        <v>41082.371527777774</v>
      </c>
      <c r="F1938" s="70">
        <v>41085.621527777774</v>
      </c>
    </row>
    <row r="1939" spans="1:6" ht="15" customHeight="1">
      <c r="A1939" s="45">
        <v>1937</v>
      </c>
      <c r="B1939" s="68">
        <v>12</v>
      </c>
      <c r="C1939" s="69" t="s">
        <v>34890</v>
      </c>
      <c r="D1939" s="69"/>
      <c r="E1939" s="70">
        <v>41082.371527777774</v>
      </c>
      <c r="F1939" s="70">
        <v>41087.60555555555</v>
      </c>
    </row>
    <row r="1940" spans="1:6" ht="15" customHeight="1">
      <c r="A1940" s="45">
        <v>1938</v>
      </c>
      <c r="B1940" s="68">
        <v>12</v>
      </c>
      <c r="C1940" s="69" t="s">
        <v>34891</v>
      </c>
      <c r="D1940" s="69"/>
      <c r="E1940" s="70">
        <v>41082.371527777774</v>
      </c>
      <c r="F1940" s="70">
        <v>41087.60555555555</v>
      </c>
    </row>
    <row r="1941" spans="1:6" ht="15" customHeight="1">
      <c r="A1941" s="45">
        <v>1939</v>
      </c>
      <c r="B1941" s="68">
        <v>12</v>
      </c>
      <c r="C1941" s="69" t="s">
        <v>34892</v>
      </c>
      <c r="D1941" s="69"/>
      <c r="E1941" s="70">
        <v>41082.371527777774</v>
      </c>
      <c r="F1941" s="70">
        <v>41085.620833333334</v>
      </c>
    </row>
    <row r="1942" spans="1:6" ht="15" customHeight="1">
      <c r="A1942" s="45">
        <v>1940</v>
      </c>
      <c r="B1942" s="68">
        <v>12</v>
      </c>
      <c r="C1942" s="69" t="s">
        <v>34893</v>
      </c>
      <c r="D1942" s="69" t="s">
        <v>34894</v>
      </c>
      <c r="E1942" s="70">
        <v>41082.371527777774</v>
      </c>
      <c r="F1942" s="70">
        <v>41087.60555555555</v>
      </c>
    </row>
    <row r="1943" spans="1:6" ht="15" customHeight="1">
      <c r="A1943" s="45">
        <v>1941</v>
      </c>
      <c r="B1943" s="68">
        <v>12</v>
      </c>
      <c r="C1943" s="69" t="s">
        <v>34895</v>
      </c>
      <c r="D1943" s="69"/>
      <c r="E1943" s="70">
        <v>41082.371527777774</v>
      </c>
      <c r="F1943" s="70">
        <v>41082.606944444444</v>
      </c>
    </row>
    <row r="1944" spans="1:6" ht="15" customHeight="1">
      <c r="A1944" s="42">
        <v>1942</v>
      </c>
      <c r="B1944" s="68">
        <v>12</v>
      </c>
      <c r="C1944" s="69" t="s">
        <v>34896</v>
      </c>
      <c r="D1944" s="69"/>
      <c r="E1944" s="70">
        <v>41082.371527777774</v>
      </c>
      <c r="F1944" s="70">
        <v>41085.621527777774</v>
      </c>
    </row>
    <row r="1945" spans="1:6" ht="15" customHeight="1">
      <c r="A1945" s="45">
        <v>1943</v>
      </c>
      <c r="B1945" s="68">
        <v>12</v>
      </c>
      <c r="C1945" s="69" t="s">
        <v>34897</v>
      </c>
      <c r="D1945" s="69"/>
      <c r="E1945" s="70">
        <v>41082.371527777774</v>
      </c>
      <c r="F1945" s="70">
        <v>41082.606944444444</v>
      </c>
    </row>
    <row r="1946" spans="1:6" ht="15" customHeight="1">
      <c r="A1946" s="45">
        <v>1944</v>
      </c>
      <c r="B1946" s="68">
        <v>12</v>
      </c>
      <c r="C1946" s="69" t="s">
        <v>10573</v>
      </c>
      <c r="D1946" s="69"/>
      <c r="E1946" s="70">
        <v>41082.371527777774</v>
      </c>
      <c r="F1946" s="70">
        <v>41082.626388888886</v>
      </c>
    </row>
    <row r="1947" spans="1:6" ht="15" customHeight="1">
      <c r="A1947" s="45">
        <v>1945</v>
      </c>
      <c r="B1947" s="68">
        <v>12</v>
      </c>
      <c r="C1947" s="69" t="s">
        <v>34898</v>
      </c>
      <c r="D1947" s="69"/>
      <c r="E1947" s="70">
        <v>41082.37222222222</v>
      </c>
      <c r="F1947" s="70">
        <v>41085.620833333334</v>
      </c>
    </row>
    <row r="1948" spans="1:6" ht="15" customHeight="1">
      <c r="A1948" s="45">
        <v>1946</v>
      </c>
      <c r="B1948" s="68">
        <v>12</v>
      </c>
      <c r="C1948" s="69" t="s">
        <v>34899</v>
      </c>
      <c r="D1948" s="69"/>
      <c r="E1948" s="70">
        <v>41082.371527777774</v>
      </c>
      <c r="F1948" s="70">
        <v>41085.621527777774</v>
      </c>
    </row>
    <row r="1949" spans="1:6" ht="15" customHeight="1">
      <c r="A1949" s="45">
        <v>1947</v>
      </c>
      <c r="B1949" s="68">
        <v>12</v>
      </c>
      <c r="C1949" s="69" t="s">
        <v>34900</v>
      </c>
      <c r="D1949" s="69"/>
      <c r="E1949" s="70">
        <v>41082.371527777774</v>
      </c>
      <c r="F1949" s="70">
        <v>41085.620833333334</v>
      </c>
    </row>
    <row r="1950" spans="1:6" ht="15" customHeight="1">
      <c r="A1950" s="42">
        <v>1948</v>
      </c>
      <c r="B1950" s="68">
        <v>12</v>
      </c>
      <c r="C1950" s="69" t="s">
        <v>34901</v>
      </c>
      <c r="D1950" s="69"/>
      <c r="E1950" s="70">
        <v>41082.37222222222</v>
      </c>
      <c r="F1950" s="70">
        <v>41085.713194444441</v>
      </c>
    </row>
    <row r="1951" spans="1:6" ht="15" customHeight="1">
      <c r="A1951" s="45">
        <v>1949</v>
      </c>
      <c r="B1951" s="68">
        <v>12</v>
      </c>
      <c r="C1951" s="69" t="s">
        <v>34902</v>
      </c>
      <c r="D1951" s="69"/>
      <c r="E1951" s="70">
        <v>41082.371527777774</v>
      </c>
      <c r="F1951" s="70">
        <v>41085.620833333334</v>
      </c>
    </row>
    <row r="1952" spans="1:6" ht="15" customHeight="1">
      <c r="A1952" s="45">
        <v>1950</v>
      </c>
      <c r="B1952" s="68">
        <v>12</v>
      </c>
      <c r="C1952" s="69" t="s">
        <v>34903</v>
      </c>
      <c r="D1952" s="69"/>
      <c r="E1952" s="70">
        <v>41082.37222222222</v>
      </c>
      <c r="F1952" s="70">
        <v>41088.620138888888</v>
      </c>
    </row>
    <row r="1953" spans="1:6" ht="15" customHeight="1">
      <c r="A1953" s="42">
        <v>1951</v>
      </c>
      <c r="B1953" s="68">
        <v>12</v>
      </c>
      <c r="C1953" s="69" t="s">
        <v>34904</v>
      </c>
      <c r="D1953" s="69"/>
      <c r="E1953" s="70">
        <v>41082.37222222222</v>
      </c>
      <c r="F1953" s="70">
        <v>41082.606944444444</v>
      </c>
    </row>
    <row r="1954" spans="1:6" ht="15" customHeight="1">
      <c r="A1954" s="45">
        <v>1952</v>
      </c>
      <c r="B1954" s="68">
        <v>12</v>
      </c>
      <c r="C1954" s="69" t="s">
        <v>34905</v>
      </c>
      <c r="D1954" s="69"/>
      <c r="E1954" s="70">
        <v>41082.37222222222</v>
      </c>
      <c r="F1954" s="70">
        <v>41087.707638888889</v>
      </c>
    </row>
    <row r="1955" spans="1:6" ht="15" customHeight="1">
      <c r="A1955" s="45">
        <v>1953</v>
      </c>
      <c r="B1955" s="68">
        <v>12</v>
      </c>
      <c r="C1955" s="69" t="s">
        <v>34906</v>
      </c>
      <c r="D1955" s="69"/>
      <c r="E1955" s="70">
        <v>41082.371527777774</v>
      </c>
      <c r="F1955" s="70">
        <v>41082.606944444444</v>
      </c>
    </row>
    <row r="1956" spans="1:6" ht="15" customHeight="1">
      <c r="A1956" s="45">
        <v>1954</v>
      </c>
      <c r="B1956" s="68">
        <v>12</v>
      </c>
      <c r="C1956" s="69" t="s">
        <v>34907</v>
      </c>
      <c r="D1956" s="69"/>
      <c r="E1956" s="70">
        <v>41082.37222222222</v>
      </c>
      <c r="F1956" s="70">
        <v>41086.607638888891</v>
      </c>
    </row>
    <row r="1957" spans="1:6" ht="15" customHeight="1">
      <c r="A1957" s="45">
        <v>1955</v>
      </c>
      <c r="B1957" s="68">
        <v>12</v>
      </c>
      <c r="C1957" s="69" t="s">
        <v>34908</v>
      </c>
      <c r="D1957" s="69"/>
      <c r="E1957" s="70">
        <v>41082.371527777774</v>
      </c>
      <c r="F1957" s="70">
        <v>41089.617361111108</v>
      </c>
    </row>
    <row r="1958" spans="1:6" ht="15" customHeight="1">
      <c r="A1958" s="45">
        <v>1956</v>
      </c>
      <c r="B1958" s="68">
        <v>12</v>
      </c>
      <c r="C1958" s="69" t="s">
        <v>34909</v>
      </c>
      <c r="D1958" s="69"/>
      <c r="E1958" s="70">
        <v>41082.37222222222</v>
      </c>
      <c r="F1958" s="70">
        <v>41089.617361111108</v>
      </c>
    </row>
    <row r="1959" spans="1:6" ht="15" customHeight="1">
      <c r="A1959" s="42">
        <v>1957</v>
      </c>
      <c r="B1959" s="68">
        <v>12</v>
      </c>
      <c r="C1959" s="69" t="s">
        <v>34910</v>
      </c>
      <c r="D1959" s="69"/>
      <c r="E1959" s="70">
        <v>41082.371527777774</v>
      </c>
      <c r="F1959" s="70">
        <v>41087.60555555555</v>
      </c>
    </row>
    <row r="1960" spans="1:6" ht="15" customHeight="1">
      <c r="A1960" s="45">
        <v>1958</v>
      </c>
      <c r="B1960" s="68">
        <v>12</v>
      </c>
      <c r="C1960" s="69" t="s">
        <v>34911</v>
      </c>
      <c r="D1960" s="69"/>
      <c r="E1960" s="70">
        <v>41082.37222222222</v>
      </c>
      <c r="F1960" s="70">
        <v>41085.621527777774</v>
      </c>
    </row>
    <row r="1961" spans="1:6" ht="15" customHeight="1">
      <c r="A1961" s="45">
        <v>1959</v>
      </c>
      <c r="B1961" s="68">
        <v>12</v>
      </c>
      <c r="C1961" s="69" t="s">
        <v>34912</v>
      </c>
      <c r="D1961" s="69"/>
      <c r="E1961" s="70">
        <v>41024.35555555555</v>
      </c>
      <c r="F1961" s="70">
        <v>41061.610416666663</v>
      </c>
    </row>
    <row r="1962" spans="1:6" ht="15" customHeight="1">
      <c r="A1962" s="45">
        <v>1960</v>
      </c>
      <c r="B1962" s="68">
        <v>12</v>
      </c>
      <c r="C1962" s="69" t="s">
        <v>34913</v>
      </c>
      <c r="D1962" s="69"/>
      <c r="E1962" s="70">
        <v>41082.37222222222</v>
      </c>
      <c r="F1962" s="70">
        <v>41088.620138888888</v>
      </c>
    </row>
    <row r="1963" spans="1:6" ht="15" customHeight="1">
      <c r="A1963" s="45">
        <v>1961</v>
      </c>
      <c r="B1963" s="68">
        <v>12</v>
      </c>
      <c r="C1963" s="69" t="s">
        <v>34914</v>
      </c>
      <c r="D1963" s="69"/>
      <c r="E1963" s="70">
        <v>41082.37222222222</v>
      </c>
      <c r="F1963" s="70">
        <v>41088.620138888888</v>
      </c>
    </row>
    <row r="1964" spans="1:6" ht="15" customHeight="1">
      <c r="A1964" s="45">
        <v>1962</v>
      </c>
      <c r="B1964" s="68">
        <v>12</v>
      </c>
      <c r="C1964" s="69" t="s">
        <v>34915</v>
      </c>
      <c r="D1964" s="69"/>
      <c r="E1964" s="70">
        <v>41082.37222222222</v>
      </c>
      <c r="F1964" s="70">
        <v>41085.621527777774</v>
      </c>
    </row>
    <row r="1965" spans="1:6" ht="15" customHeight="1">
      <c r="A1965" s="42">
        <v>1963</v>
      </c>
      <c r="B1965" s="68">
        <v>12</v>
      </c>
      <c r="C1965" s="69" t="s">
        <v>34916</v>
      </c>
      <c r="D1965" s="69"/>
      <c r="E1965" s="70">
        <v>41082.371527777774</v>
      </c>
      <c r="F1965" s="70">
        <v>41085.621527777774</v>
      </c>
    </row>
    <row r="1966" spans="1:6" ht="15" customHeight="1">
      <c r="A1966" s="45">
        <v>1964</v>
      </c>
      <c r="B1966" s="68">
        <v>12</v>
      </c>
      <c r="C1966" s="69" t="s">
        <v>34917</v>
      </c>
      <c r="D1966" s="69"/>
      <c r="E1966" s="70">
        <v>41082.37222222222</v>
      </c>
      <c r="F1966" s="70">
        <v>41085.621527777774</v>
      </c>
    </row>
    <row r="1967" spans="1:6" ht="15" customHeight="1">
      <c r="A1967" s="45">
        <v>1965</v>
      </c>
      <c r="B1967" s="68">
        <v>12</v>
      </c>
      <c r="C1967" s="69" t="s">
        <v>34918</v>
      </c>
      <c r="D1967" s="69"/>
      <c r="E1967" s="70">
        <v>41082.371527777774</v>
      </c>
      <c r="F1967" s="70">
        <v>41088.620138888888</v>
      </c>
    </row>
    <row r="1968" spans="1:6" ht="15" customHeight="1">
      <c r="A1968" s="42">
        <v>1966</v>
      </c>
      <c r="B1968" s="68">
        <v>12</v>
      </c>
      <c r="C1968" s="69" t="s">
        <v>34919</v>
      </c>
      <c r="D1968" s="69"/>
      <c r="E1968" s="70">
        <v>41082.37222222222</v>
      </c>
      <c r="F1968" s="70">
        <v>41088.620138888888</v>
      </c>
    </row>
    <row r="1969" spans="1:6" ht="15" customHeight="1">
      <c r="A1969" s="45">
        <v>1967</v>
      </c>
      <c r="B1969" s="68">
        <v>12</v>
      </c>
      <c r="C1969" s="69" t="s">
        <v>34920</v>
      </c>
      <c r="D1969" s="69"/>
      <c r="E1969" s="70">
        <v>41082.37222222222</v>
      </c>
      <c r="F1969" s="70">
        <v>41085.621527777774</v>
      </c>
    </row>
    <row r="1970" spans="1:6" ht="15" customHeight="1">
      <c r="A1970" s="45">
        <v>1968</v>
      </c>
      <c r="B1970" s="68">
        <v>12</v>
      </c>
      <c r="C1970" s="69" t="s">
        <v>34921</v>
      </c>
      <c r="D1970" s="69"/>
      <c r="E1970" s="70">
        <v>41082.371527777774</v>
      </c>
      <c r="F1970" s="70">
        <v>41085.621527777774</v>
      </c>
    </row>
    <row r="1971" spans="1:6" ht="15" customHeight="1">
      <c r="A1971" s="45">
        <v>1969</v>
      </c>
      <c r="B1971" s="68">
        <v>12</v>
      </c>
      <c r="C1971" s="69" t="s">
        <v>34922</v>
      </c>
      <c r="D1971" s="69"/>
      <c r="E1971" s="70">
        <v>41082.37222222222</v>
      </c>
      <c r="F1971" s="70">
        <v>41085.621527777774</v>
      </c>
    </row>
    <row r="1972" spans="1:6" ht="15" customHeight="1">
      <c r="A1972" s="45">
        <v>1970</v>
      </c>
      <c r="B1972" s="68">
        <v>12</v>
      </c>
      <c r="C1972" s="69" t="s">
        <v>34923</v>
      </c>
      <c r="D1972" s="69"/>
      <c r="E1972" s="70">
        <v>41082.37222222222</v>
      </c>
      <c r="F1972" s="70">
        <v>41082.688888888886</v>
      </c>
    </row>
    <row r="1973" spans="1:6" ht="15" customHeight="1">
      <c r="A1973" s="45">
        <v>1971</v>
      </c>
      <c r="B1973" s="68">
        <v>12</v>
      </c>
      <c r="C1973" s="69" t="s">
        <v>34924</v>
      </c>
      <c r="D1973" s="69"/>
      <c r="E1973" s="70">
        <v>41082.37222222222</v>
      </c>
      <c r="F1973" s="70">
        <v>41085.62222222222</v>
      </c>
    </row>
    <row r="1974" spans="1:6" ht="15" customHeight="1">
      <c r="A1974" s="42">
        <v>1972</v>
      </c>
      <c r="B1974" s="68">
        <v>12</v>
      </c>
      <c r="C1974" s="69" t="s">
        <v>34925</v>
      </c>
      <c r="D1974" s="69"/>
      <c r="E1974" s="70">
        <v>41082.37222222222</v>
      </c>
      <c r="F1974" s="70">
        <v>41082.606944444444</v>
      </c>
    </row>
    <row r="1975" spans="1:6" ht="15" customHeight="1">
      <c r="A1975" s="45">
        <v>1973</v>
      </c>
      <c r="B1975" s="68">
        <v>12</v>
      </c>
      <c r="C1975" s="69" t="s">
        <v>34926</v>
      </c>
      <c r="D1975" s="69"/>
      <c r="E1975" s="70">
        <v>41082.37222222222</v>
      </c>
      <c r="F1975" s="70">
        <v>41085.620833333334</v>
      </c>
    </row>
    <row r="1976" spans="1:6" ht="15" customHeight="1">
      <c r="A1976" s="45">
        <v>1974</v>
      </c>
      <c r="B1976" s="68">
        <v>12</v>
      </c>
      <c r="C1976" s="69" t="s">
        <v>34927</v>
      </c>
      <c r="D1976" s="69"/>
      <c r="E1976" s="70">
        <v>41082.37222222222</v>
      </c>
      <c r="F1976" s="70">
        <v>41082.606944444444</v>
      </c>
    </row>
    <row r="1977" spans="1:6" ht="15" customHeight="1">
      <c r="A1977" s="45">
        <v>1975</v>
      </c>
      <c r="B1977" s="68">
        <v>12</v>
      </c>
      <c r="C1977" s="69" t="s">
        <v>34928</v>
      </c>
      <c r="D1977" s="69"/>
      <c r="E1977" s="70">
        <v>41082.37222222222</v>
      </c>
      <c r="F1977" s="70">
        <v>41082.606944444444</v>
      </c>
    </row>
    <row r="1978" spans="1:6" ht="15" customHeight="1">
      <c r="A1978" s="45">
        <v>1976</v>
      </c>
      <c r="B1978" s="68">
        <v>12</v>
      </c>
      <c r="C1978" s="69" t="s">
        <v>34929</v>
      </c>
      <c r="D1978" s="69"/>
      <c r="E1978" s="70">
        <v>41082.37222222222</v>
      </c>
      <c r="F1978" s="70">
        <v>41085.62222222222</v>
      </c>
    </row>
    <row r="1979" spans="1:6" ht="15" customHeight="1">
      <c r="A1979" s="45">
        <v>1977</v>
      </c>
      <c r="B1979" s="68">
        <v>12</v>
      </c>
      <c r="C1979" s="69" t="s">
        <v>34930</v>
      </c>
      <c r="D1979" s="69"/>
      <c r="E1979" s="70">
        <v>41082.37222222222</v>
      </c>
      <c r="F1979" s="70">
        <v>41086.606944444444</v>
      </c>
    </row>
    <row r="1980" spans="1:6" ht="15" customHeight="1">
      <c r="A1980" s="42">
        <v>1978</v>
      </c>
      <c r="B1980" s="68">
        <v>12</v>
      </c>
      <c r="C1980" s="69" t="s">
        <v>34931</v>
      </c>
      <c r="D1980" s="69"/>
      <c r="E1980" s="70">
        <v>41082.37222222222</v>
      </c>
      <c r="F1980" s="70">
        <v>41082.606944444444</v>
      </c>
    </row>
    <row r="1981" spans="1:6" ht="15" customHeight="1">
      <c r="A1981" s="45">
        <v>1979</v>
      </c>
      <c r="B1981" s="68">
        <v>12</v>
      </c>
      <c r="C1981" s="69" t="s">
        <v>34932</v>
      </c>
      <c r="D1981" s="69"/>
      <c r="E1981" s="70">
        <v>41082.37222222222</v>
      </c>
      <c r="F1981" s="70">
        <v>41085.62222222222</v>
      </c>
    </row>
    <row r="1982" spans="1:6" ht="15" customHeight="1">
      <c r="A1982" s="45">
        <v>1980</v>
      </c>
      <c r="B1982" s="68">
        <v>12</v>
      </c>
      <c r="C1982" s="69" t="s">
        <v>34933</v>
      </c>
      <c r="D1982" s="69"/>
      <c r="E1982" s="70">
        <v>41082.37222222222</v>
      </c>
      <c r="F1982" s="70">
        <v>41082.688888888886</v>
      </c>
    </row>
    <row r="1983" spans="1:6" ht="15" customHeight="1">
      <c r="A1983" s="42">
        <v>1981</v>
      </c>
      <c r="B1983" s="68">
        <v>12</v>
      </c>
      <c r="C1983" s="69" t="s">
        <v>34934</v>
      </c>
      <c r="D1983" s="69"/>
      <c r="E1983" s="70">
        <v>41082.37222222222</v>
      </c>
      <c r="F1983" s="70">
        <v>41085.620833333334</v>
      </c>
    </row>
    <row r="1984" spans="1:6" ht="15" customHeight="1">
      <c r="A1984" s="45">
        <v>1982</v>
      </c>
      <c r="B1984" s="68">
        <v>12</v>
      </c>
      <c r="C1984" s="69" t="s">
        <v>34935</v>
      </c>
      <c r="D1984" s="69"/>
      <c r="E1984" s="70">
        <v>41082.37222222222</v>
      </c>
      <c r="F1984" s="70">
        <v>41085.62222222222</v>
      </c>
    </row>
    <row r="1985" spans="1:6" ht="15" customHeight="1">
      <c r="A1985" s="45">
        <v>1983</v>
      </c>
      <c r="B1985" s="68">
        <v>12</v>
      </c>
      <c r="C1985" s="69" t="s">
        <v>34936</v>
      </c>
      <c r="D1985" s="69"/>
      <c r="E1985" s="70">
        <v>41082.37222222222</v>
      </c>
      <c r="F1985" s="70">
        <v>41085.621527777774</v>
      </c>
    </row>
    <row r="1986" spans="1:6" ht="15" customHeight="1">
      <c r="A1986" s="45">
        <v>1984</v>
      </c>
      <c r="B1986" s="68">
        <v>12</v>
      </c>
      <c r="C1986" s="69" t="s">
        <v>34937</v>
      </c>
      <c r="D1986" s="69"/>
      <c r="E1986" s="70">
        <v>41082.37222222222</v>
      </c>
      <c r="F1986" s="70">
        <v>41085.62222222222</v>
      </c>
    </row>
    <row r="1987" spans="1:6" ht="15" customHeight="1">
      <c r="A1987" s="45">
        <v>1985</v>
      </c>
      <c r="B1987" s="68">
        <v>12</v>
      </c>
      <c r="C1987" s="69" t="s">
        <v>34938</v>
      </c>
      <c r="D1987" s="69"/>
      <c r="E1987" s="70">
        <v>41082.37222222222</v>
      </c>
      <c r="F1987" s="70">
        <v>41085.62222222222</v>
      </c>
    </row>
    <row r="1988" spans="1:6" ht="15" customHeight="1">
      <c r="A1988" s="45">
        <v>1986</v>
      </c>
      <c r="B1988" s="68">
        <v>12</v>
      </c>
      <c r="C1988" s="69" t="s">
        <v>34939</v>
      </c>
      <c r="D1988" s="69"/>
      <c r="E1988" s="70">
        <v>41082.37222222222</v>
      </c>
      <c r="F1988" s="70">
        <v>41085.62222222222</v>
      </c>
    </row>
    <row r="1989" spans="1:6" ht="15" customHeight="1">
      <c r="A1989" s="42">
        <v>1987</v>
      </c>
      <c r="B1989" s="68">
        <v>12</v>
      </c>
      <c r="C1989" s="69" t="s">
        <v>34940</v>
      </c>
      <c r="D1989" s="69"/>
      <c r="E1989" s="70">
        <v>41082.37222222222</v>
      </c>
      <c r="F1989" s="70">
        <v>41085.62222222222</v>
      </c>
    </row>
    <row r="1990" spans="1:6" ht="15" customHeight="1">
      <c r="A1990" s="45">
        <v>1988</v>
      </c>
      <c r="B1990" s="68">
        <v>12</v>
      </c>
      <c r="C1990" s="69" t="s">
        <v>34941</v>
      </c>
      <c r="D1990" s="69"/>
      <c r="E1990" s="70">
        <v>41082.37222222222</v>
      </c>
      <c r="F1990" s="70">
        <v>41082.606944444444</v>
      </c>
    </row>
    <row r="1991" spans="1:6" ht="15" customHeight="1">
      <c r="A1991" s="45">
        <v>1989</v>
      </c>
      <c r="B1991" s="68">
        <v>12</v>
      </c>
      <c r="C1991" s="69" t="s">
        <v>34942</v>
      </c>
      <c r="D1991" s="69"/>
      <c r="E1991" s="70">
        <v>41082.37222222222</v>
      </c>
      <c r="F1991" s="70">
        <v>41085.620833333334</v>
      </c>
    </row>
    <row r="1992" spans="1:6" ht="15" customHeight="1">
      <c r="A1992" s="45">
        <v>1990</v>
      </c>
      <c r="B1992" s="68">
        <v>12</v>
      </c>
      <c r="C1992" s="69" t="s">
        <v>34943</v>
      </c>
      <c r="D1992" s="69"/>
      <c r="E1992" s="70">
        <v>41082.37222222222</v>
      </c>
      <c r="F1992" s="70">
        <v>41085.62222222222</v>
      </c>
    </row>
    <row r="1993" spans="1:6" ht="15" customHeight="1">
      <c r="A1993" s="45">
        <v>1991</v>
      </c>
      <c r="B1993" s="68">
        <v>12</v>
      </c>
      <c r="C1993" s="69" t="s">
        <v>34944</v>
      </c>
      <c r="D1993" s="69"/>
      <c r="E1993" s="70">
        <v>41082.37222222222</v>
      </c>
      <c r="F1993" s="70">
        <v>41085.621527777774</v>
      </c>
    </row>
    <row r="1994" spans="1:6" ht="15" customHeight="1">
      <c r="A1994" s="45">
        <v>1992</v>
      </c>
      <c r="B1994" s="68">
        <v>12</v>
      </c>
      <c r="C1994" s="69" t="s">
        <v>34945</v>
      </c>
      <c r="D1994" s="69"/>
      <c r="E1994" s="70">
        <v>41082.37222222222</v>
      </c>
      <c r="F1994" s="70">
        <v>41085.621527777774</v>
      </c>
    </row>
    <row r="1995" spans="1:6" ht="15" customHeight="1">
      <c r="A1995" s="42">
        <v>1993</v>
      </c>
      <c r="B1995" s="68">
        <v>12</v>
      </c>
      <c r="C1995" s="69" t="s">
        <v>34946</v>
      </c>
      <c r="D1995" s="69"/>
      <c r="E1995" s="70">
        <v>41082.37222222222</v>
      </c>
      <c r="F1995" s="70">
        <v>41085.621527777774</v>
      </c>
    </row>
    <row r="1996" spans="1:6" ht="15" customHeight="1">
      <c r="A1996" s="45">
        <v>1994</v>
      </c>
      <c r="B1996" s="68">
        <v>12</v>
      </c>
      <c r="C1996" s="69" t="s">
        <v>34947</v>
      </c>
      <c r="D1996" s="69"/>
      <c r="E1996" s="70">
        <v>41082.37222222222</v>
      </c>
      <c r="F1996" s="70">
        <v>41082.606944444444</v>
      </c>
    </row>
    <row r="1997" spans="1:6" ht="15" customHeight="1">
      <c r="A1997" s="45">
        <v>1995</v>
      </c>
      <c r="B1997" s="68">
        <v>12</v>
      </c>
      <c r="C1997" s="69" t="s">
        <v>34948</v>
      </c>
      <c r="D1997" s="69"/>
      <c r="E1997" s="70">
        <v>41082.37222222222</v>
      </c>
      <c r="F1997" s="70">
        <v>41082.606944444444</v>
      </c>
    </row>
    <row r="1998" spans="1:6" ht="15" customHeight="1">
      <c r="A1998" s="42">
        <v>1996</v>
      </c>
      <c r="B1998" s="68">
        <v>12</v>
      </c>
      <c r="C1998" s="69" t="s">
        <v>20207</v>
      </c>
      <c r="D1998" s="69"/>
      <c r="E1998" s="70">
        <v>41082.37222222222</v>
      </c>
      <c r="F1998" s="70">
        <v>41082.606944444444</v>
      </c>
    </row>
    <row r="1999" spans="1:6" ht="15" customHeight="1">
      <c r="A1999" s="45">
        <v>1997</v>
      </c>
      <c r="B1999" s="68">
        <v>12</v>
      </c>
      <c r="C1999" s="69" t="s">
        <v>34949</v>
      </c>
      <c r="D1999" s="69"/>
      <c r="E1999" s="70">
        <v>41082.37222222222</v>
      </c>
      <c r="F1999" s="70">
        <v>41082.606944444444</v>
      </c>
    </row>
    <row r="2000" spans="1:6" ht="15" customHeight="1">
      <c r="A2000" s="45">
        <v>1998</v>
      </c>
      <c r="B2000" s="68">
        <v>12</v>
      </c>
      <c r="C2000" s="69" t="s">
        <v>34950</v>
      </c>
      <c r="D2000" s="69"/>
      <c r="E2000" s="70">
        <v>41082.37222222222</v>
      </c>
      <c r="F2000" s="70">
        <v>41085.62222222222</v>
      </c>
    </row>
    <row r="2001" spans="1:6" ht="15" customHeight="1">
      <c r="A2001" s="45">
        <v>1999</v>
      </c>
      <c r="B2001" s="68">
        <v>12</v>
      </c>
      <c r="C2001" s="69" t="s">
        <v>34951</v>
      </c>
      <c r="D2001" s="69"/>
      <c r="E2001" s="70">
        <v>41082.37222222222</v>
      </c>
      <c r="F2001" s="70">
        <v>41082.606944444444</v>
      </c>
    </row>
    <row r="2002" spans="1:6" ht="15" customHeight="1">
      <c r="A2002" s="45">
        <v>2000</v>
      </c>
      <c r="B2002" s="68">
        <v>12</v>
      </c>
      <c r="C2002" s="69" t="s">
        <v>34952</v>
      </c>
      <c r="D2002" s="69"/>
      <c r="E2002" s="70">
        <v>41082.37222222222</v>
      </c>
      <c r="F2002" s="70">
        <v>41082.606944444444</v>
      </c>
    </row>
    <row r="2003" spans="1:6" ht="15" customHeight="1">
      <c r="A2003" s="45">
        <v>2001</v>
      </c>
      <c r="B2003" s="68">
        <v>12</v>
      </c>
      <c r="C2003" s="69" t="s">
        <v>34953</v>
      </c>
      <c r="D2003" s="69" t="s">
        <v>34954</v>
      </c>
      <c r="E2003" s="70">
        <v>41078.371527777774</v>
      </c>
      <c r="F2003" s="70">
        <v>41078.604861111111</v>
      </c>
    </row>
    <row r="2004" spans="1:6" ht="15" customHeight="1">
      <c r="A2004" s="42">
        <v>2002</v>
      </c>
      <c r="B2004" s="68">
        <v>12</v>
      </c>
      <c r="C2004" s="69" t="s">
        <v>34955</v>
      </c>
      <c r="D2004" s="69" t="s">
        <v>34956</v>
      </c>
      <c r="E2004" s="70">
        <v>41078.37222222222</v>
      </c>
      <c r="F2004" s="70">
        <v>41078.604861111111</v>
      </c>
    </row>
    <row r="2005" spans="1:6" ht="15" customHeight="1">
      <c r="A2005" s="45">
        <v>2003</v>
      </c>
      <c r="B2005" s="68">
        <v>12</v>
      </c>
      <c r="C2005" s="69" t="s">
        <v>34957</v>
      </c>
      <c r="D2005" s="69" t="s">
        <v>34958</v>
      </c>
      <c r="E2005" s="70">
        <v>41078.371527777774</v>
      </c>
      <c r="F2005" s="70">
        <v>41079.610416666663</v>
      </c>
    </row>
    <row r="2006" spans="1:6" ht="15" customHeight="1">
      <c r="A2006" s="45">
        <v>2004</v>
      </c>
      <c r="B2006" s="68">
        <v>12</v>
      </c>
      <c r="C2006" s="69" t="s">
        <v>34959</v>
      </c>
      <c r="D2006" s="69" t="s">
        <v>34960</v>
      </c>
      <c r="E2006" s="70">
        <v>41078.371527777774</v>
      </c>
      <c r="F2006" s="70">
        <v>41078.60555555555</v>
      </c>
    </row>
    <row r="2007" spans="1:6" ht="15" customHeight="1">
      <c r="A2007" s="45">
        <v>2005</v>
      </c>
      <c r="B2007" s="68">
        <v>12</v>
      </c>
      <c r="C2007" s="69" t="s">
        <v>34961</v>
      </c>
      <c r="D2007" s="69" t="s">
        <v>34962</v>
      </c>
      <c r="E2007" s="70">
        <v>41078.371527777774</v>
      </c>
      <c r="F2007" s="70">
        <v>41078.60555555555</v>
      </c>
    </row>
    <row r="2008" spans="1:6" ht="15" customHeight="1">
      <c r="A2008" s="45">
        <v>2006</v>
      </c>
      <c r="B2008" s="68">
        <v>12</v>
      </c>
      <c r="C2008" s="69" t="s">
        <v>34963</v>
      </c>
      <c r="D2008" s="69" t="s">
        <v>34964</v>
      </c>
      <c r="E2008" s="70">
        <v>41078.370833333334</v>
      </c>
      <c r="F2008" s="70">
        <v>41078.69027777778</v>
      </c>
    </row>
    <row r="2009" spans="1:6" ht="15" customHeight="1">
      <c r="A2009" s="45">
        <v>2007</v>
      </c>
      <c r="B2009" s="68">
        <v>12</v>
      </c>
      <c r="C2009" s="69" t="s">
        <v>34965</v>
      </c>
      <c r="D2009" s="69" t="s">
        <v>34966</v>
      </c>
      <c r="E2009" s="70">
        <v>41078.37222222222</v>
      </c>
      <c r="F2009" s="70">
        <v>41078.69027777778</v>
      </c>
    </row>
    <row r="2010" spans="1:6" ht="15" customHeight="1">
      <c r="A2010" s="42">
        <v>2008</v>
      </c>
      <c r="B2010" s="68">
        <v>12</v>
      </c>
      <c r="C2010" s="69" t="s">
        <v>34967</v>
      </c>
      <c r="D2010" s="69" t="s">
        <v>34968</v>
      </c>
      <c r="E2010" s="70">
        <v>41078.371527777774</v>
      </c>
      <c r="F2010" s="70">
        <v>41078.60555555555</v>
      </c>
    </row>
    <row r="2011" spans="1:6" ht="15" customHeight="1">
      <c r="A2011" s="45">
        <v>2009</v>
      </c>
      <c r="B2011" s="68">
        <v>12</v>
      </c>
      <c r="C2011" s="69" t="s">
        <v>34969</v>
      </c>
      <c r="D2011" s="69" t="s">
        <v>34970</v>
      </c>
      <c r="E2011" s="70">
        <v>41078.371527777774</v>
      </c>
      <c r="F2011" s="70">
        <v>41078.604861111111</v>
      </c>
    </row>
    <row r="2012" spans="1:6" ht="15" customHeight="1">
      <c r="A2012" s="45">
        <v>2010</v>
      </c>
      <c r="B2012" s="68">
        <v>12</v>
      </c>
      <c r="C2012" s="69" t="s">
        <v>34971</v>
      </c>
      <c r="D2012" s="69" t="s">
        <v>34972</v>
      </c>
      <c r="E2012" s="70">
        <v>41050.371527777774</v>
      </c>
      <c r="F2012" s="70">
        <v>41064.729861111111</v>
      </c>
    </row>
    <row r="2013" spans="1:6" ht="15" customHeight="1">
      <c r="A2013" s="42">
        <v>2011</v>
      </c>
      <c r="B2013" s="68">
        <v>12</v>
      </c>
      <c r="C2013" s="69" t="s">
        <v>34973</v>
      </c>
      <c r="D2013" s="69" t="s">
        <v>34974</v>
      </c>
      <c r="E2013" s="70">
        <v>41078.370833333334</v>
      </c>
      <c r="F2013" s="70">
        <v>41079.610416666663</v>
      </c>
    </row>
    <row r="2014" spans="1:6" ht="15" customHeight="1">
      <c r="A2014" s="45">
        <v>2012</v>
      </c>
      <c r="B2014" s="68">
        <v>12</v>
      </c>
      <c r="C2014" s="69" t="s">
        <v>34975</v>
      </c>
      <c r="D2014" s="69" t="s">
        <v>34976</v>
      </c>
      <c r="E2014" s="70">
        <v>41078.371527777774</v>
      </c>
      <c r="F2014" s="70">
        <v>41078.604861111111</v>
      </c>
    </row>
    <row r="2015" spans="1:6" ht="15" customHeight="1">
      <c r="A2015" s="45">
        <v>2013</v>
      </c>
      <c r="B2015" s="68">
        <v>12</v>
      </c>
      <c r="C2015" s="69" t="s">
        <v>34977</v>
      </c>
      <c r="D2015" s="69" t="s">
        <v>34978</v>
      </c>
      <c r="E2015" s="70">
        <v>41078.37222222222</v>
      </c>
      <c r="F2015" s="70">
        <v>41082.606944444444</v>
      </c>
    </row>
    <row r="2016" spans="1:6" ht="15" customHeight="1">
      <c r="A2016" s="45">
        <v>2014</v>
      </c>
      <c r="B2016" s="68">
        <v>12</v>
      </c>
      <c r="C2016" s="69" t="s">
        <v>34979</v>
      </c>
      <c r="D2016" s="69" t="s">
        <v>34980</v>
      </c>
      <c r="E2016" s="70">
        <v>41078.371527777774</v>
      </c>
      <c r="F2016" s="70">
        <v>41078.604861111111</v>
      </c>
    </row>
    <row r="2017" spans="1:6" ht="15" customHeight="1">
      <c r="A2017" s="45">
        <v>2015</v>
      </c>
      <c r="B2017" s="68">
        <v>12</v>
      </c>
      <c r="C2017" s="69" t="s">
        <v>34981</v>
      </c>
      <c r="D2017" s="69" t="s">
        <v>34982</v>
      </c>
      <c r="E2017" s="70">
        <v>41078.370833333334</v>
      </c>
      <c r="F2017" s="70">
        <v>41081.615277777775</v>
      </c>
    </row>
    <row r="2018" spans="1:6" ht="15" customHeight="1">
      <c r="A2018" s="45">
        <v>2016</v>
      </c>
      <c r="B2018" s="68">
        <v>12</v>
      </c>
      <c r="C2018" s="69" t="s">
        <v>9811</v>
      </c>
      <c r="D2018" s="69" t="s">
        <v>34983</v>
      </c>
      <c r="E2018" s="70">
        <v>41078.370833333334</v>
      </c>
      <c r="F2018" s="70">
        <v>41078.69027777778</v>
      </c>
    </row>
    <row r="2019" spans="1:6" ht="15" customHeight="1">
      <c r="A2019" s="42">
        <v>2017</v>
      </c>
      <c r="B2019" s="68">
        <v>12</v>
      </c>
      <c r="C2019" s="69" t="s">
        <v>34984</v>
      </c>
      <c r="D2019" s="69" t="s">
        <v>34985</v>
      </c>
      <c r="E2019" s="70">
        <v>41078.370833333334</v>
      </c>
      <c r="F2019" s="70">
        <v>41078.60555555555</v>
      </c>
    </row>
    <row r="2020" spans="1:6" ht="15" customHeight="1">
      <c r="A2020" s="45">
        <v>2018</v>
      </c>
      <c r="B2020" s="68">
        <v>12</v>
      </c>
      <c r="C2020" s="69" t="s">
        <v>34986</v>
      </c>
      <c r="D2020" s="69" t="s">
        <v>34987</v>
      </c>
      <c r="E2020" s="70">
        <v>41078.370833333334</v>
      </c>
      <c r="F2020" s="70">
        <v>41078.69027777778</v>
      </c>
    </row>
    <row r="2021" spans="1:6" ht="15" customHeight="1">
      <c r="A2021" s="45">
        <v>2019</v>
      </c>
      <c r="B2021" s="68">
        <v>12</v>
      </c>
      <c r="C2021" s="69" t="s">
        <v>34988</v>
      </c>
      <c r="D2021" s="69" t="s">
        <v>34989</v>
      </c>
      <c r="E2021" s="70">
        <v>41078.371527777774</v>
      </c>
      <c r="F2021" s="70">
        <v>41079.611111111109</v>
      </c>
    </row>
    <row r="2022" spans="1:6" ht="15" customHeight="1">
      <c r="A2022" s="45">
        <v>2020</v>
      </c>
      <c r="B2022" s="68">
        <v>12</v>
      </c>
      <c r="C2022" s="69" t="s">
        <v>34990</v>
      </c>
      <c r="D2022" s="69" t="s">
        <v>34991</v>
      </c>
      <c r="E2022" s="70">
        <v>41078.37222222222</v>
      </c>
      <c r="F2022" s="70">
        <v>41079.611111111109</v>
      </c>
    </row>
    <row r="2023" spans="1:6" ht="15" customHeight="1">
      <c r="A2023" s="45">
        <v>2021</v>
      </c>
      <c r="B2023" s="68">
        <v>12</v>
      </c>
      <c r="C2023" s="69" t="s">
        <v>21713</v>
      </c>
      <c r="D2023" s="69" t="s">
        <v>34992</v>
      </c>
      <c r="E2023" s="70">
        <v>41078.370833333334</v>
      </c>
      <c r="F2023" s="70">
        <v>41082.606944444444</v>
      </c>
    </row>
    <row r="2024" spans="1:6" ht="15" customHeight="1">
      <c r="A2024" s="45">
        <v>2022</v>
      </c>
      <c r="B2024" s="68">
        <v>12</v>
      </c>
      <c r="C2024" s="69" t="s">
        <v>34993</v>
      </c>
      <c r="D2024" s="69" t="s">
        <v>34994</v>
      </c>
      <c r="E2024" s="70">
        <v>41078.370833333334</v>
      </c>
      <c r="F2024" s="70">
        <v>41078.604861111111</v>
      </c>
    </row>
    <row r="2025" spans="1:6" ht="15" customHeight="1">
      <c r="A2025" s="42">
        <v>2023</v>
      </c>
      <c r="B2025" s="68">
        <v>12</v>
      </c>
      <c r="C2025" s="69" t="s">
        <v>34995</v>
      </c>
      <c r="D2025" s="69" t="s">
        <v>34996</v>
      </c>
      <c r="E2025" s="70">
        <v>41078.370833333334</v>
      </c>
      <c r="F2025" s="70">
        <v>41079.610416666663</v>
      </c>
    </row>
    <row r="2026" spans="1:6" ht="15" customHeight="1">
      <c r="A2026" s="45">
        <v>2024</v>
      </c>
      <c r="B2026" s="68">
        <v>12</v>
      </c>
      <c r="C2026" s="69" t="s">
        <v>34997</v>
      </c>
      <c r="D2026" s="69" t="s">
        <v>34998</v>
      </c>
      <c r="E2026" s="70">
        <v>41078.371527777774</v>
      </c>
      <c r="F2026" s="70">
        <v>41078.60555555555</v>
      </c>
    </row>
    <row r="2027" spans="1:6" ht="15" customHeight="1">
      <c r="A2027" s="45">
        <v>2025</v>
      </c>
      <c r="B2027" s="68">
        <v>12</v>
      </c>
      <c r="C2027" s="69" t="s">
        <v>34999</v>
      </c>
      <c r="D2027" s="69" t="s">
        <v>35000</v>
      </c>
      <c r="E2027" s="70">
        <v>41078.370833333334</v>
      </c>
      <c r="F2027" s="70">
        <v>41078.604861111111</v>
      </c>
    </row>
    <row r="2028" spans="1:6" ht="15" customHeight="1">
      <c r="A2028" s="42">
        <v>2026</v>
      </c>
      <c r="B2028" s="68">
        <v>12</v>
      </c>
      <c r="C2028" s="69" t="s">
        <v>35001</v>
      </c>
      <c r="D2028" s="69" t="s">
        <v>35002</v>
      </c>
      <c r="E2028" s="70">
        <v>41078.371527777774</v>
      </c>
      <c r="F2028" s="70">
        <v>41078.60555555555</v>
      </c>
    </row>
    <row r="2029" spans="1:6" ht="15" customHeight="1">
      <c r="A2029" s="45">
        <v>2027</v>
      </c>
      <c r="B2029" s="68">
        <v>12</v>
      </c>
      <c r="C2029" s="69" t="s">
        <v>35003</v>
      </c>
      <c r="D2029" s="69" t="s">
        <v>35004</v>
      </c>
      <c r="E2029" s="70">
        <v>41078.370833333334</v>
      </c>
      <c r="F2029" s="70">
        <v>41078.604861111111</v>
      </c>
    </row>
    <row r="2030" spans="1:6" ht="15" customHeight="1">
      <c r="A2030" s="45">
        <v>2028</v>
      </c>
      <c r="B2030" s="68">
        <v>12</v>
      </c>
      <c r="C2030" s="69" t="s">
        <v>35005</v>
      </c>
      <c r="D2030" s="69" t="s">
        <v>35006</v>
      </c>
      <c r="E2030" s="70">
        <v>41078.371527777774</v>
      </c>
      <c r="F2030" s="70">
        <v>41078.60555555555</v>
      </c>
    </row>
    <row r="2031" spans="1:6" ht="15" customHeight="1">
      <c r="A2031" s="45">
        <v>2029</v>
      </c>
      <c r="B2031" s="68">
        <v>12</v>
      </c>
      <c r="C2031" s="69" t="s">
        <v>35007</v>
      </c>
      <c r="D2031" s="69" t="s">
        <v>35008</v>
      </c>
      <c r="E2031" s="70">
        <v>41078.371527777774</v>
      </c>
      <c r="F2031" s="70">
        <v>41078.60555555555</v>
      </c>
    </row>
    <row r="2032" spans="1:6" ht="15" customHeight="1">
      <c r="A2032" s="45">
        <v>2030</v>
      </c>
      <c r="B2032" s="68">
        <v>12</v>
      </c>
      <c r="C2032" s="69" t="s">
        <v>35009</v>
      </c>
      <c r="D2032" s="69" t="s">
        <v>35010</v>
      </c>
      <c r="E2032" s="70">
        <v>41078.371527777774</v>
      </c>
      <c r="F2032" s="70">
        <v>41078.60555555555</v>
      </c>
    </row>
    <row r="2033" spans="1:6" ht="15" customHeight="1">
      <c r="A2033" s="45">
        <v>2031</v>
      </c>
      <c r="B2033" s="68">
        <v>12</v>
      </c>
      <c r="C2033" s="69" t="s">
        <v>35011</v>
      </c>
      <c r="D2033" s="69" t="s">
        <v>35012</v>
      </c>
      <c r="E2033" s="70">
        <v>41078.370833333334</v>
      </c>
      <c r="F2033" s="70">
        <v>41081.717361111107</v>
      </c>
    </row>
    <row r="2034" spans="1:6" ht="15" customHeight="1">
      <c r="A2034" s="42">
        <v>2032</v>
      </c>
      <c r="B2034" s="68">
        <v>12</v>
      </c>
      <c r="C2034" s="69" t="s">
        <v>35013</v>
      </c>
      <c r="D2034" s="69" t="s">
        <v>35014</v>
      </c>
      <c r="E2034" s="70">
        <v>41078.370833333334</v>
      </c>
      <c r="F2034" s="70">
        <v>41078.60555555555</v>
      </c>
    </row>
    <row r="2035" spans="1:6" ht="15" customHeight="1">
      <c r="A2035" s="45">
        <v>2033</v>
      </c>
      <c r="B2035" s="68">
        <v>12</v>
      </c>
      <c r="C2035" s="69" t="s">
        <v>29691</v>
      </c>
      <c r="D2035" s="69" t="s">
        <v>35015</v>
      </c>
      <c r="E2035" s="70">
        <v>41078.370833333334</v>
      </c>
      <c r="F2035" s="70">
        <v>41078.604861111111</v>
      </c>
    </row>
    <row r="2036" spans="1:6" ht="15" customHeight="1">
      <c r="A2036" s="45">
        <v>2034</v>
      </c>
      <c r="B2036" s="68">
        <v>12</v>
      </c>
      <c r="C2036" s="69" t="s">
        <v>35016</v>
      </c>
      <c r="D2036" s="69" t="s">
        <v>35017</v>
      </c>
      <c r="E2036" s="70">
        <v>41078.370833333334</v>
      </c>
      <c r="F2036" s="70">
        <v>41080.717361111107</v>
      </c>
    </row>
    <row r="2037" spans="1:6" ht="15" customHeight="1">
      <c r="A2037" s="45">
        <v>2035</v>
      </c>
      <c r="B2037" s="68">
        <v>12</v>
      </c>
      <c r="C2037" s="69" t="s">
        <v>35018</v>
      </c>
      <c r="D2037" s="69" t="s">
        <v>35019</v>
      </c>
      <c r="E2037" s="70">
        <v>41078.370833333334</v>
      </c>
      <c r="F2037" s="70">
        <v>41078.604861111111</v>
      </c>
    </row>
    <row r="2038" spans="1:6" ht="15" customHeight="1">
      <c r="A2038" s="45">
        <v>2036</v>
      </c>
      <c r="B2038" s="68">
        <v>12</v>
      </c>
      <c r="C2038" s="69" t="s">
        <v>35020</v>
      </c>
      <c r="D2038" s="69" t="s">
        <v>35021</v>
      </c>
      <c r="E2038" s="70">
        <v>41078.370833333334</v>
      </c>
      <c r="F2038" s="70">
        <v>41078.69027777778</v>
      </c>
    </row>
    <row r="2039" spans="1:6" ht="15" customHeight="1">
      <c r="A2039" s="45">
        <v>2037</v>
      </c>
      <c r="B2039" s="68">
        <v>12</v>
      </c>
      <c r="C2039" s="69" t="s">
        <v>35022</v>
      </c>
      <c r="D2039" s="69" t="s">
        <v>35023</v>
      </c>
      <c r="E2039" s="70">
        <v>41078.371527777774</v>
      </c>
      <c r="F2039" s="70">
        <v>41078.60555555555</v>
      </c>
    </row>
    <row r="2040" spans="1:6" ht="15" customHeight="1">
      <c r="A2040" s="42">
        <v>2038</v>
      </c>
      <c r="B2040" s="68">
        <v>12</v>
      </c>
      <c r="C2040" s="69" t="s">
        <v>35024</v>
      </c>
      <c r="D2040" s="69" t="s">
        <v>35025</v>
      </c>
      <c r="E2040" s="70">
        <v>41078.371527777774</v>
      </c>
      <c r="F2040" s="70">
        <v>41078.60555555555</v>
      </c>
    </row>
    <row r="2041" spans="1:6" ht="15" customHeight="1">
      <c r="A2041" s="45">
        <v>2039</v>
      </c>
      <c r="B2041" s="68">
        <v>12</v>
      </c>
      <c r="C2041" s="69" t="s">
        <v>35026</v>
      </c>
      <c r="D2041" s="69" t="s">
        <v>35027</v>
      </c>
      <c r="E2041" s="70">
        <v>41078.370833333334</v>
      </c>
      <c r="F2041" s="70">
        <v>41078.69027777778</v>
      </c>
    </row>
    <row r="2042" spans="1:6" ht="15" customHeight="1">
      <c r="A2042" s="45">
        <v>2040</v>
      </c>
      <c r="B2042" s="68">
        <v>12</v>
      </c>
      <c r="C2042" s="69" t="s">
        <v>35028</v>
      </c>
      <c r="D2042" s="69" t="s">
        <v>35029</v>
      </c>
      <c r="E2042" s="70">
        <v>41078.371527777774</v>
      </c>
      <c r="F2042" s="70">
        <v>41078.60555555555</v>
      </c>
    </row>
    <row r="2043" spans="1:6" ht="15" customHeight="1">
      <c r="A2043" s="42">
        <v>2041</v>
      </c>
      <c r="B2043" s="68">
        <v>12</v>
      </c>
      <c r="C2043" s="69" t="s">
        <v>35030</v>
      </c>
      <c r="D2043" s="69" t="s">
        <v>35031</v>
      </c>
      <c r="E2043" s="70">
        <v>41078.370833333334</v>
      </c>
      <c r="F2043" s="70">
        <v>41078.604861111111</v>
      </c>
    </row>
    <row r="2044" spans="1:6" ht="15" customHeight="1">
      <c r="A2044" s="45">
        <v>2042</v>
      </c>
      <c r="B2044" s="68">
        <v>12</v>
      </c>
      <c r="C2044" s="69" t="s">
        <v>35032</v>
      </c>
      <c r="D2044" s="69" t="s">
        <v>35033</v>
      </c>
      <c r="E2044" s="70">
        <v>41078.371527777774</v>
      </c>
      <c r="F2044" s="70">
        <v>41078.60555555555</v>
      </c>
    </row>
    <row r="2045" spans="1:6" ht="15" customHeight="1">
      <c r="A2045" s="45">
        <v>2043</v>
      </c>
      <c r="B2045" s="68">
        <v>12</v>
      </c>
      <c r="C2045" s="69" t="s">
        <v>35034</v>
      </c>
      <c r="D2045" s="69" t="s">
        <v>35035</v>
      </c>
      <c r="E2045" s="70">
        <v>41078.371527777774</v>
      </c>
      <c r="F2045" s="70">
        <v>41078.69027777778</v>
      </c>
    </row>
    <row r="2046" spans="1:6" ht="15" customHeight="1">
      <c r="A2046" s="45">
        <v>2044</v>
      </c>
      <c r="B2046" s="68">
        <v>12</v>
      </c>
      <c r="C2046" s="69" t="s">
        <v>35036</v>
      </c>
      <c r="D2046" s="69" t="s">
        <v>35037</v>
      </c>
      <c r="E2046" s="70">
        <v>41078.37222222222</v>
      </c>
      <c r="F2046" s="70">
        <v>41079.611111111109</v>
      </c>
    </row>
    <row r="2047" spans="1:6" ht="15" customHeight="1">
      <c r="A2047" s="45">
        <v>2045</v>
      </c>
      <c r="B2047" s="68">
        <v>12</v>
      </c>
      <c r="C2047" s="69" t="s">
        <v>35038</v>
      </c>
      <c r="D2047" s="69" t="s">
        <v>35039</v>
      </c>
      <c r="E2047" s="70">
        <v>41078.370833333334</v>
      </c>
      <c r="F2047" s="70">
        <v>41078.604861111111</v>
      </c>
    </row>
    <row r="2048" spans="1:6" ht="15" customHeight="1">
      <c r="A2048" s="45">
        <v>2046</v>
      </c>
      <c r="B2048" s="68">
        <v>12</v>
      </c>
      <c r="C2048" s="69" t="s">
        <v>35040</v>
      </c>
      <c r="D2048" s="69" t="s">
        <v>35041</v>
      </c>
      <c r="E2048" s="70">
        <v>41078.37222222222</v>
      </c>
      <c r="F2048" s="70">
        <v>41078.60555555555</v>
      </c>
    </row>
    <row r="2049" spans="1:6" ht="15" customHeight="1">
      <c r="A2049" s="42">
        <v>2047</v>
      </c>
      <c r="B2049" s="68">
        <v>12</v>
      </c>
      <c r="C2049" s="69" t="s">
        <v>35042</v>
      </c>
      <c r="D2049" s="69" t="s">
        <v>35043</v>
      </c>
      <c r="E2049" s="70">
        <v>41078.371527777774</v>
      </c>
      <c r="F2049" s="70">
        <v>41078.60555555555</v>
      </c>
    </row>
    <row r="2050" spans="1:6" ht="15" customHeight="1">
      <c r="A2050" s="45">
        <v>2048</v>
      </c>
      <c r="B2050" s="68">
        <v>12</v>
      </c>
      <c r="C2050" s="69" t="s">
        <v>35044</v>
      </c>
      <c r="D2050" s="69" t="s">
        <v>35045</v>
      </c>
      <c r="E2050" s="70">
        <v>41078.370833333334</v>
      </c>
      <c r="F2050" s="70">
        <v>41078.60555555555</v>
      </c>
    </row>
    <row r="2051" spans="1:6" ht="15" customHeight="1">
      <c r="A2051" s="45">
        <v>2049</v>
      </c>
      <c r="B2051" s="68">
        <v>12</v>
      </c>
      <c r="C2051" s="69" t="s">
        <v>35046</v>
      </c>
      <c r="D2051" s="69" t="s">
        <v>35047</v>
      </c>
      <c r="E2051" s="70">
        <v>41078.370833333334</v>
      </c>
      <c r="F2051" s="70">
        <v>41078.604861111111</v>
      </c>
    </row>
    <row r="2052" spans="1:6" ht="15" customHeight="1">
      <c r="A2052" s="45">
        <v>2050</v>
      </c>
      <c r="B2052" s="68">
        <v>12</v>
      </c>
      <c r="C2052" s="69" t="s">
        <v>35048</v>
      </c>
      <c r="D2052" s="69" t="s">
        <v>35049</v>
      </c>
      <c r="E2052" s="70">
        <v>41078.371527777774</v>
      </c>
      <c r="F2052" s="70">
        <v>41079.610416666663</v>
      </c>
    </row>
    <row r="2053" spans="1:6" ht="15" customHeight="1">
      <c r="A2053" s="45">
        <v>2051</v>
      </c>
      <c r="B2053" s="68">
        <v>12</v>
      </c>
      <c r="C2053" s="69" t="s">
        <v>35050</v>
      </c>
      <c r="D2053" s="69" t="s">
        <v>35051</v>
      </c>
      <c r="E2053" s="70">
        <v>41078.371527777774</v>
      </c>
      <c r="F2053" s="70">
        <v>41078.604861111111</v>
      </c>
    </row>
    <row r="2054" spans="1:6" ht="15" customHeight="1">
      <c r="A2054" s="45">
        <v>2052</v>
      </c>
      <c r="B2054" s="68">
        <v>12</v>
      </c>
      <c r="C2054" s="69" t="s">
        <v>35052</v>
      </c>
      <c r="D2054" s="69" t="s">
        <v>35053</v>
      </c>
      <c r="E2054" s="70">
        <v>41078.370833333334</v>
      </c>
      <c r="F2054" s="70">
        <v>41078.604861111111</v>
      </c>
    </row>
    <row r="2055" spans="1:6" ht="15" customHeight="1">
      <c r="A2055" s="42">
        <v>2053</v>
      </c>
      <c r="B2055" s="68">
        <v>12</v>
      </c>
      <c r="C2055" s="69" t="s">
        <v>35054</v>
      </c>
      <c r="D2055" s="69" t="s">
        <v>35055</v>
      </c>
      <c r="E2055" s="70">
        <v>41050.37222222222</v>
      </c>
      <c r="F2055" s="70">
        <v>41088.712500000001</v>
      </c>
    </row>
    <row r="2056" spans="1:6" ht="15" customHeight="1">
      <c r="A2056" s="45">
        <v>2054</v>
      </c>
      <c r="B2056" s="68">
        <v>12</v>
      </c>
      <c r="C2056" s="69" t="s">
        <v>35056</v>
      </c>
      <c r="D2056" s="69" t="s">
        <v>35057</v>
      </c>
      <c r="E2056" s="70">
        <v>41078.371527777774</v>
      </c>
      <c r="F2056" s="70">
        <v>41078.60555555555</v>
      </c>
    </row>
    <row r="2057" spans="1:6" ht="15" customHeight="1">
      <c r="A2057" s="45">
        <v>2055</v>
      </c>
      <c r="B2057" s="68">
        <v>12</v>
      </c>
      <c r="C2057" s="69" t="s">
        <v>35058</v>
      </c>
      <c r="D2057" s="69" t="s">
        <v>35059</v>
      </c>
      <c r="E2057" s="70">
        <v>41078.371527777774</v>
      </c>
      <c r="F2057" s="70">
        <v>41079.610416666663</v>
      </c>
    </row>
    <row r="2058" spans="1:6" ht="15" customHeight="1">
      <c r="A2058" s="42">
        <v>2056</v>
      </c>
      <c r="B2058" s="68">
        <v>12</v>
      </c>
      <c r="C2058" s="69" t="s">
        <v>35060</v>
      </c>
      <c r="D2058" s="69" t="s">
        <v>35061</v>
      </c>
      <c r="E2058" s="70">
        <v>41078.371527777774</v>
      </c>
      <c r="F2058" s="70">
        <v>41078.60555555555</v>
      </c>
    </row>
    <row r="2059" spans="1:6" ht="15" customHeight="1">
      <c r="A2059" s="45">
        <v>2057</v>
      </c>
      <c r="B2059" s="68">
        <v>12</v>
      </c>
      <c r="C2059" s="69" t="s">
        <v>35062</v>
      </c>
      <c r="D2059" s="69" t="s">
        <v>35063</v>
      </c>
      <c r="E2059" s="70">
        <v>41078.370833333334</v>
      </c>
      <c r="F2059" s="70">
        <v>41080.717361111107</v>
      </c>
    </row>
    <row r="2060" spans="1:6" ht="15" customHeight="1">
      <c r="A2060" s="45">
        <v>2058</v>
      </c>
      <c r="B2060" s="68">
        <v>12</v>
      </c>
      <c r="C2060" s="69" t="s">
        <v>35064</v>
      </c>
      <c r="D2060" s="69" t="s">
        <v>35065</v>
      </c>
      <c r="E2060" s="70">
        <v>41078.371527777774</v>
      </c>
      <c r="F2060" s="70">
        <v>41078.604861111111</v>
      </c>
    </row>
    <row r="2061" spans="1:6" ht="15" customHeight="1">
      <c r="A2061" s="45">
        <v>2059</v>
      </c>
      <c r="B2061" s="68">
        <v>12</v>
      </c>
      <c r="C2061" s="69" t="s">
        <v>35066</v>
      </c>
      <c r="D2061" s="69" t="s">
        <v>35067</v>
      </c>
      <c r="E2061" s="70">
        <v>41078.370833333334</v>
      </c>
      <c r="F2061" s="70">
        <v>41078.60555555555</v>
      </c>
    </row>
    <row r="2062" spans="1:6" ht="15" customHeight="1">
      <c r="A2062" s="45">
        <v>2060</v>
      </c>
      <c r="B2062" s="68">
        <v>12</v>
      </c>
      <c r="C2062" s="69" t="s">
        <v>35068</v>
      </c>
      <c r="D2062" s="69" t="s">
        <v>35069</v>
      </c>
      <c r="E2062" s="70">
        <v>41078.370833333334</v>
      </c>
      <c r="F2062" s="70">
        <v>41079.611111111109</v>
      </c>
    </row>
    <row r="2063" spans="1:6" ht="15" customHeight="1">
      <c r="A2063" s="45">
        <v>2061</v>
      </c>
      <c r="B2063" s="68">
        <v>12</v>
      </c>
      <c r="C2063" s="69" t="s">
        <v>35070</v>
      </c>
      <c r="D2063" s="69" t="s">
        <v>35071</v>
      </c>
      <c r="E2063" s="70">
        <v>41078.371527777774</v>
      </c>
      <c r="F2063" s="70">
        <v>41079.611111111109</v>
      </c>
    </row>
    <row r="2064" spans="1:6" ht="15" customHeight="1">
      <c r="A2064" s="42">
        <v>2062</v>
      </c>
      <c r="B2064" s="68">
        <v>12</v>
      </c>
      <c r="C2064" s="69" t="s">
        <v>35072</v>
      </c>
      <c r="D2064" s="69" t="s">
        <v>35073</v>
      </c>
      <c r="E2064" s="70">
        <v>41078.371527777774</v>
      </c>
      <c r="F2064" s="70">
        <v>41078.69027777778</v>
      </c>
    </row>
    <row r="2065" spans="1:6" ht="15" customHeight="1">
      <c r="A2065" s="45">
        <v>2063</v>
      </c>
      <c r="B2065" s="68">
        <v>12</v>
      </c>
      <c r="C2065" s="69" t="s">
        <v>35074</v>
      </c>
      <c r="D2065" s="69" t="s">
        <v>35075</v>
      </c>
      <c r="E2065" s="70">
        <v>41078.370833333334</v>
      </c>
      <c r="F2065" s="70">
        <v>41078.60555555555</v>
      </c>
    </row>
    <row r="2066" spans="1:6" ht="15" customHeight="1">
      <c r="A2066" s="45">
        <v>2064</v>
      </c>
      <c r="B2066" s="68">
        <v>12</v>
      </c>
      <c r="C2066" s="69" t="s">
        <v>35076</v>
      </c>
      <c r="D2066" s="69" t="s">
        <v>35077</v>
      </c>
      <c r="E2066" s="70">
        <v>41078.37222222222</v>
      </c>
      <c r="F2066" s="70">
        <v>41078.60555555555</v>
      </c>
    </row>
    <row r="2067" spans="1:6" ht="15" customHeight="1">
      <c r="A2067" s="45">
        <v>2065</v>
      </c>
      <c r="B2067" s="68">
        <v>12</v>
      </c>
      <c r="C2067" s="69" t="s">
        <v>35078</v>
      </c>
      <c r="D2067" s="69" t="s">
        <v>35079</v>
      </c>
      <c r="E2067" s="70">
        <v>41078.370833333334</v>
      </c>
      <c r="F2067" s="70">
        <v>41078.604861111111</v>
      </c>
    </row>
    <row r="2068" spans="1:6" ht="15" customHeight="1">
      <c r="A2068" s="45">
        <v>2066</v>
      </c>
      <c r="B2068" s="68">
        <v>12</v>
      </c>
      <c r="C2068" s="69" t="s">
        <v>35080</v>
      </c>
      <c r="D2068" s="69" t="s">
        <v>35081</v>
      </c>
      <c r="E2068" s="70">
        <v>41078.370833333334</v>
      </c>
      <c r="F2068" s="70">
        <v>41078.604861111111</v>
      </c>
    </row>
    <row r="2069" spans="1:6" ht="15" customHeight="1">
      <c r="A2069" s="45">
        <v>2067</v>
      </c>
      <c r="B2069" s="68">
        <v>12</v>
      </c>
      <c r="C2069" s="69" t="s">
        <v>35082</v>
      </c>
      <c r="D2069" s="69" t="s">
        <v>35083</v>
      </c>
      <c r="E2069" s="70">
        <v>41078.37222222222</v>
      </c>
      <c r="F2069" s="70">
        <v>41078.739583333328</v>
      </c>
    </row>
    <row r="2070" spans="1:6" ht="15" customHeight="1">
      <c r="A2070" s="42">
        <v>2068</v>
      </c>
      <c r="B2070" s="68">
        <v>12</v>
      </c>
      <c r="C2070" s="69" t="s">
        <v>35084</v>
      </c>
      <c r="D2070" s="69" t="s">
        <v>35085</v>
      </c>
      <c r="E2070" s="70">
        <v>41078.370833333334</v>
      </c>
      <c r="F2070" s="70">
        <v>41080.607638888891</v>
      </c>
    </row>
    <row r="2071" spans="1:6" ht="15" customHeight="1">
      <c r="A2071" s="45">
        <v>2069</v>
      </c>
      <c r="B2071" s="68">
        <v>12</v>
      </c>
      <c r="C2071" s="69" t="s">
        <v>35086</v>
      </c>
      <c r="D2071" s="69" t="s">
        <v>35087</v>
      </c>
      <c r="E2071" s="70">
        <v>41078.370833333334</v>
      </c>
      <c r="F2071" s="70">
        <v>41078.739583333328</v>
      </c>
    </row>
    <row r="2072" spans="1:6" ht="15" customHeight="1">
      <c r="A2072" s="45">
        <v>2070</v>
      </c>
      <c r="B2072" s="68">
        <v>12</v>
      </c>
      <c r="C2072" s="69" t="s">
        <v>35088</v>
      </c>
      <c r="D2072" s="69" t="s">
        <v>35089</v>
      </c>
      <c r="E2072" s="70">
        <v>41078.371527777774</v>
      </c>
      <c r="F2072" s="70">
        <v>41078.60555555555</v>
      </c>
    </row>
    <row r="2073" spans="1:6" ht="15" customHeight="1">
      <c r="A2073" s="42">
        <v>2071</v>
      </c>
      <c r="B2073" s="68">
        <v>12</v>
      </c>
      <c r="C2073" s="69" t="s">
        <v>35090</v>
      </c>
      <c r="D2073" s="69" t="s">
        <v>35091</v>
      </c>
      <c r="E2073" s="70">
        <v>41078.37222222222</v>
      </c>
      <c r="F2073" s="70">
        <v>41078.60555555555</v>
      </c>
    </row>
    <row r="2074" spans="1:6" ht="15" customHeight="1">
      <c r="A2074" s="45">
        <v>2072</v>
      </c>
      <c r="B2074" s="68">
        <v>12</v>
      </c>
      <c r="C2074" s="69" t="s">
        <v>35092</v>
      </c>
      <c r="D2074" s="69" t="s">
        <v>35093</v>
      </c>
      <c r="E2074" s="70">
        <v>41078.370833333334</v>
      </c>
      <c r="F2074" s="70">
        <v>41080.60833333333</v>
      </c>
    </row>
    <row r="2075" spans="1:6" ht="15" customHeight="1">
      <c r="A2075" s="45">
        <v>2073</v>
      </c>
      <c r="B2075" s="68">
        <v>12</v>
      </c>
      <c r="C2075" s="69" t="s">
        <v>35094</v>
      </c>
      <c r="D2075" s="69" t="s">
        <v>35095</v>
      </c>
      <c r="E2075" s="70">
        <v>41050.37222222222</v>
      </c>
      <c r="F2075" s="70">
        <v>41074.609027777777</v>
      </c>
    </row>
    <row r="2076" spans="1:6" ht="15" customHeight="1">
      <c r="A2076" s="45">
        <v>2074</v>
      </c>
      <c r="B2076" s="68">
        <v>12</v>
      </c>
      <c r="C2076" s="69" t="s">
        <v>35096</v>
      </c>
      <c r="D2076" s="69" t="s">
        <v>35097</v>
      </c>
      <c r="E2076" s="70">
        <v>41078.370833333334</v>
      </c>
      <c r="F2076" s="70">
        <v>41078.604861111111</v>
      </c>
    </row>
    <row r="2077" spans="1:6" ht="15" customHeight="1">
      <c r="A2077" s="45">
        <v>2075</v>
      </c>
      <c r="B2077" s="68">
        <v>12</v>
      </c>
      <c r="C2077" s="69" t="s">
        <v>35098</v>
      </c>
      <c r="D2077" s="69" t="s">
        <v>35099</v>
      </c>
      <c r="E2077" s="70">
        <v>41078.371527777774</v>
      </c>
      <c r="F2077" s="70">
        <v>41085.621527777774</v>
      </c>
    </row>
    <row r="2078" spans="1:6" ht="15" customHeight="1">
      <c r="A2078" s="45">
        <v>2076</v>
      </c>
      <c r="B2078" s="68">
        <v>12</v>
      </c>
      <c r="C2078" s="69" t="s">
        <v>35100</v>
      </c>
      <c r="D2078" s="69" t="s">
        <v>35101</v>
      </c>
      <c r="E2078" s="70">
        <v>41078.37222222222</v>
      </c>
      <c r="F2078" s="70">
        <v>41078.60555555555</v>
      </c>
    </row>
    <row r="2079" spans="1:6" ht="15" customHeight="1">
      <c r="A2079" s="42">
        <v>2077</v>
      </c>
      <c r="B2079" s="68">
        <v>12</v>
      </c>
      <c r="C2079" s="69" t="s">
        <v>35102</v>
      </c>
      <c r="D2079" s="69" t="s">
        <v>35103</v>
      </c>
      <c r="E2079" s="70">
        <v>41078.370833333334</v>
      </c>
      <c r="F2079" s="70">
        <v>41078.69027777778</v>
      </c>
    </row>
    <row r="2080" spans="1:6" ht="15" customHeight="1">
      <c r="A2080" s="45">
        <v>2078</v>
      </c>
      <c r="B2080" s="68">
        <v>12</v>
      </c>
      <c r="C2080" s="69" t="s">
        <v>35104</v>
      </c>
      <c r="D2080" s="69" t="s">
        <v>35105</v>
      </c>
      <c r="E2080" s="70">
        <v>41078.371527777774</v>
      </c>
      <c r="F2080" s="70">
        <v>41078.604861111111</v>
      </c>
    </row>
    <row r="2081" spans="1:6" ht="15" customHeight="1">
      <c r="A2081" s="45">
        <v>2079</v>
      </c>
      <c r="B2081" s="68">
        <v>12</v>
      </c>
      <c r="C2081" s="69" t="s">
        <v>35106</v>
      </c>
      <c r="D2081" s="69" t="s">
        <v>35107</v>
      </c>
      <c r="E2081" s="70">
        <v>41078.371527777774</v>
      </c>
      <c r="F2081" s="70">
        <v>41078.60555555555</v>
      </c>
    </row>
    <row r="2082" spans="1:6" ht="15" customHeight="1">
      <c r="A2082" s="45">
        <v>2080</v>
      </c>
      <c r="B2082" s="68">
        <v>12</v>
      </c>
      <c r="C2082" s="69" t="s">
        <v>35018</v>
      </c>
      <c r="D2082" s="69" t="s">
        <v>35108</v>
      </c>
      <c r="E2082" s="70">
        <v>41078.371527777774</v>
      </c>
      <c r="F2082" s="70">
        <v>41078.604861111111</v>
      </c>
    </row>
    <row r="2083" spans="1:6" ht="15" customHeight="1">
      <c r="A2083" s="45">
        <v>2081</v>
      </c>
      <c r="B2083" s="68">
        <v>12</v>
      </c>
      <c r="C2083" s="69" t="s">
        <v>35109</v>
      </c>
      <c r="D2083" s="69" t="s">
        <v>35110</v>
      </c>
      <c r="E2083" s="70">
        <v>41078.370833333334</v>
      </c>
      <c r="F2083" s="70">
        <v>41078.604861111111</v>
      </c>
    </row>
    <row r="2084" spans="1:6" ht="15" customHeight="1">
      <c r="A2084" s="45">
        <v>2082</v>
      </c>
      <c r="B2084" s="68">
        <v>12</v>
      </c>
      <c r="C2084" s="69" t="s">
        <v>35111</v>
      </c>
      <c r="D2084" s="69" t="s">
        <v>35112</v>
      </c>
      <c r="E2084" s="70">
        <v>41078.370833333334</v>
      </c>
      <c r="F2084" s="70">
        <v>41078.60555555555</v>
      </c>
    </row>
    <row r="2085" spans="1:6" ht="15" customHeight="1">
      <c r="A2085" s="42">
        <v>2083</v>
      </c>
      <c r="B2085" s="68">
        <v>12</v>
      </c>
      <c r="C2085" s="69" t="s">
        <v>35113</v>
      </c>
      <c r="D2085" s="69" t="s">
        <v>35114</v>
      </c>
      <c r="E2085" s="70">
        <v>41078.37222222222</v>
      </c>
      <c r="F2085" s="70">
        <v>41078.60555555555</v>
      </c>
    </row>
    <row r="2086" spans="1:6" ht="15" customHeight="1">
      <c r="A2086" s="45">
        <v>2084</v>
      </c>
      <c r="B2086" s="68">
        <v>12</v>
      </c>
      <c r="C2086" s="69" t="s">
        <v>35115</v>
      </c>
      <c r="D2086" s="69" t="s">
        <v>35116</v>
      </c>
      <c r="E2086" s="70">
        <v>41078.37222222222</v>
      </c>
      <c r="F2086" s="70">
        <v>41080.60833333333</v>
      </c>
    </row>
    <row r="2087" spans="1:6" ht="15" customHeight="1">
      <c r="A2087" s="45">
        <v>2085</v>
      </c>
      <c r="B2087" s="68">
        <v>12</v>
      </c>
      <c r="C2087" s="69" t="s">
        <v>35117</v>
      </c>
      <c r="D2087" s="69" t="s">
        <v>35118</v>
      </c>
      <c r="E2087" s="70">
        <v>41078.370833333334</v>
      </c>
      <c r="F2087" s="70">
        <v>41089.617361111108</v>
      </c>
    </row>
    <row r="2088" spans="1:6" ht="15" customHeight="1">
      <c r="A2088" s="42">
        <v>2086</v>
      </c>
      <c r="B2088" s="68">
        <v>12</v>
      </c>
      <c r="C2088" s="69" t="s">
        <v>35119</v>
      </c>
      <c r="D2088" s="69" t="s">
        <v>35120</v>
      </c>
      <c r="E2088" s="70">
        <v>41078.371527777774</v>
      </c>
      <c r="F2088" s="70">
        <v>41085.621527777774</v>
      </c>
    </row>
    <row r="2089" spans="1:6" ht="15" customHeight="1">
      <c r="A2089" s="45">
        <v>2087</v>
      </c>
      <c r="B2089" s="68">
        <v>12</v>
      </c>
      <c r="C2089" s="69" t="s">
        <v>35121</v>
      </c>
      <c r="D2089" s="69" t="s">
        <v>35122</v>
      </c>
      <c r="E2089" s="70">
        <v>41078.37222222222</v>
      </c>
      <c r="F2089" s="70">
        <v>41079.734722222223</v>
      </c>
    </row>
    <row r="2090" spans="1:6" ht="15" customHeight="1">
      <c r="A2090" s="45">
        <v>2088</v>
      </c>
      <c r="B2090" s="68">
        <v>12</v>
      </c>
      <c r="C2090" s="69" t="s">
        <v>35123</v>
      </c>
      <c r="D2090" s="69" t="s">
        <v>35124</v>
      </c>
      <c r="E2090" s="70">
        <v>41078.371527777774</v>
      </c>
      <c r="F2090" s="70">
        <v>41078.60555555555</v>
      </c>
    </row>
    <row r="2091" spans="1:6" ht="15" customHeight="1">
      <c r="A2091" s="45">
        <v>2089</v>
      </c>
      <c r="B2091" s="68">
        <v>12</v>
      </c>
      <c r="C2091" s="69" t="s">
        <v>35125</v>
      </c>
      <c r="D2091" s="69" t="s">
        <v>35126</v>
      </c>
      <c r="E2091" s="70">
        <v>41078.371527777774</v>
      </c>
      <c r="F2091" s="70">
        <v>41078.60555555555</v>
      </c>
    </row>
    <row r="2092" spans="1:6" ht="15" customHeight="1">
      <c r="A2092" s="45">
        <v>2090</v>
      </c>
      <c r="B2092" s="68">
        <v>12</v>
      </c>
      <c r="C2092" s="69" t="s">
        <v>35127</v>
      </c>
      <c r="D2092" s="69" t="s">
        <v>35128</v>
      </c>
      <c r="E2092" s="70">
        <v>41078.371527777774</v>
      </c>
      <c r="F2092" s="70">
        <v>41089.617361111108</v>
      </c>
    </row>
    <row r="2093" spans="1:6" ht="15" customHeight="1">
      <c r="A2093" s="45">
        <v>2091</v>
      </c>
      <c r="B2093" s="68">
        <v>12</v>
      </c>
      <c r="C2093" s="69" t="s">
        <v>35129</v>
      </c>
      <c r="D2093" s="69" t="s">
        <v>35130</v>
      </c>
      <c r="E2093" s="70">
        <v>41078.370833333334</v>
      </c>
      <c r="F2093" s="70">
        <v>41078.60555555555</v>
      </c>
    </row>
    <row r="2094" spans="1:6" ht="15" customHeight="1">
      <c r="A2094" s="42">
        <v>2092</v>
      </c>
      <c r="B2094" s="68">
        <v>12</v>
      </c>
      <c r="C2094" s="69" t="s">
        <v>35131</v>
      </c>
      <c r="D2094" s="69" t="s">
        <v>35132</v>
      </c>
      <c r="E2094" s="70">
        <v>41078.370833333334</v>
      </c>
      <c r="F2094" s="70">
        <v>41078.60555555555</v>
      </c>
    </row>
    <row r="2095" spans="1:6" ht="15" customHeight="1">
      <c r="A2095" s="45">
        <v>2093</v>
      </c>
      <c r="B2095" s="68">
        <v>12</v>
      </c>
      <c r="C2095" s="69" t="s">
        <v>35133</v>
      </c>
      <c r="D2095" s="69" t="s">
        <v>35134</v>
      </c>
      <c r="E2095" s="70">
        <v>41078.370833333334</v>
      </c>
      <c r="F2095" s="70">
        <v>41078.604861111111</v>
      </c>
    </row>
    <row r="2096" spans="1:6" ht="15" customHeight="1">
      <c r="A2096" s="45">
        <v>2094</v>
      </c>
      <c r="B2096" s="68">
        <v>12</v>
      </c>
      <c r="C2096" s="69" t="s">
        <v>35135</v>
      </c>
      <c r="D2096" s="69" t="s">
        <v>35136</v>
      </c>
      <c r="E2096" s="70">
        <v>41078.371527777774</v>
      </c>
      <c r="F2096" s="70">
        <v>41079.610416666663</v>
      </c>
    </row>
    <row r="2097" spans="1:6" ht="15" customHeight="1">
      <c r="A2097" s="45">
        <v>2095</v>
      </c>
      <c r="B2097" s="68">
        <v>12</v>
      </c>
      <c r="C2097" s="69" t="s">
        <v>35137</v>
      </c>
      <c r="D2097" s="69" t="s">
        <v>35138</v>
      </c>
      <c r="E2097" s="70">
        <v>41078.371527777774</v>
      </c>
      <c r="F2097" s="70">
        <v>41078.60555555555</v>
      </c>
    </row>
    <row r="2098" spans="1:6" ht="15" customHeight="1">
      <c r="A2098" s="45">
        <v>2096</v>
      </c>
      <c r="B2098" s="68">
        <v>12</v>
      </c>
      <c r="C2098" s="69" t="s">
        <v>35139</v>
      </c>
      <c r="D2098" s="69" t="s">
        <v>35140</v>
      </c>
      <c r="E2098" s="70">
        <v>41078.371527777774</v>
      </c>
      <c r="F2098" s="70">
        <v>41078.604861111111</v>
      </c>
    </row>
    <row r="2099" spans="1:6" ht="15" customHeight="1">
      <c r="A2099" s="45">
        <v>2097</v>
      </c>
      <c r="B2099" s="68">
        <v>12</v>
      </c>
      <c r="C2099" s="69" t="s">
        <v>35141</v>
      </c>
      <c r="D2099" s="69" t="s">
        <v>35142</v>
      </c>
      <c r="E2099" s="70">
        <v>41078.370833333334</v>
      </c>
      <c r="F2099" s="70">
        <v>41078.604861111111</v>
      </c>
    </row>
    <row r="2100" spans="1:6" ht="15" customHeight="1">
      <c r="A2100" s="42">
        <v>2098</v>
      </c>
      <c r="B2100" s="68">
        <v>12</v>
      </c>
      <c r="C2100" s="69" t="s">
        <v>35143</v>
      </c>
      <c r="D2100" s="69" t="s">
        <v>35144</v>
      </c>
      <c r="E2100" s="70">
        <v>41078.370833333334</v>
      </c>
      <c r="F2100" s="70">
        <v>41079.611111111109</v>
      </c>
    </row>
    <row r="2101" spans="1:6" ht="15" customHeight="1">
      <c r="A2101" s="45">
        <v>2099</v>
      </c>
      <c r="B2101" s="68">
        <v>12</v>
      </c>
      <c r="C2101" s="69" t="s">
        <v>35145</v>
      </c>
      <c r="D2101" s="69" t="s">
        <v>35146</v>
      </c>
      <c r="E2101" s="70">
        <v>41078.371527777774</v>
      </c>
      <c r="F2101" s="70">
        <v>41078.69027777778</v>
      </c>
    </row>
    <row r="2102" spans="1:6" ht="15" customHeight="1">
      <c r="A2102" s="45">
        <v>2100</v>
      </c>
      <c r="B2102" s="68">
        <v>12</v>
      </c>
      <c r="C2102" s="69" t="s">
        <v>35147</v>
      </c>
      <c r="D2102" s="69" t="s">
        <v>35148</v>
      </c>
      <c r="E2102" s="70">
        <v>41078.370833333334</v>
      </c>
      <c r="F2102" s="70">
        <v>41078.604861111111</v>
      </c>
    </row>
    <row r="2103" spans="1:6" ht="15" customHeight="1">
      <c r="A2103" s="42">
        <v>2101</v>
      </c>
      <c r="B2103" s="68">
        <v>12</v>
      </c>
      <c r="C2103" s="69" t="s">
        <v>35149</v>
      </c>
      <c r="D2103" s="69" t="s">
        <v>35150</v>
      </c>
      <c r="E2103" s="70">
        <v>41078.370833333334</v>
      </c>
      <c r="F2103" s="70">
        <v>41078.604861111111</v>
      </c>
    </row>
    <row r="2104" spans="1:6" ht="15" customHeight="1">
      <c r="A2104" s="45">
        <v>2102</v>
      </c>
      <c r="B2104" s="68">
        <v>12</v>
      </c>
      <c r="C2104" s="69" t="s">
        <v>35151</v>
      </c>
      <c r="D2104" s="69" t="s">
        <v>35152</v>
      </c>
      <c r="E2104" s="70">
        <v>41078.370833333334</v>
      </c>
      <c r="F2104" s="70">
        <v>41078.69027777778</v>
      </c>
    </row>
    <row r="2105" spans="1:6" ht="15" customHeight="1">
      <c r="A2105" s="45">
        <v>2103</v>
      </c>
      <c r="B2105" s="68">
        <v>12</v>
      </c>
      <c r="C2105" s="69" t="s">
        <v>35153</v>
      </c>
      <c r="D2105" s="69" t="s">
        <v>35154</v>
      </c>
      <c r="E2105" s="70">
        <v>41078.370833333334</v>
      </c>
      <c r="F2105" s="70">
        <v>41078.604861111111</v>
      </c>
    </row>
    <row r="2106" spans="1:6" ht="15" customHeight="1">
      <c r="A2106" s="45">
        <v>2104</v>
      </c>
      <c r="B2106" s="68">
        <v>12</v>
      </c>
      <c r="C2106" s="69" t="s">
        <v>35155</v>
      </c>
      <c r="D2106" s="69" t="s">
        <v>35156</v>
      </c>
      <c r="E2106" s="70">
        <v>41078.371527777774</v>
      </c>
      <c r="F2106" s="70">
        <v>41078.60555555555</v>
      </c>
    </row>
    <row r="2107" spans="1:6" ht="15" customHeight="1">
      <c r="A2107" s="45">
        <v>2105</v>
      </c>
      <c r="B2107" s="68">
        <v>12</v>
      </c>
      <c r="C2107" s="69" t="s">
        <v>35155</v>
      </c>
      <c r="D2107" s="69" t="s">
        <v>35157</v>
      </c>
      <c r="E2107" s="70">
        <v>41078.371527777774</v>
      </c>
      <c r="F2107" s="70">
        <v>41078.69027777778</v>
      </c>
    </row>
    <row r="2108" spans="1:6" ht="15" customHeight="1">
      <c r="A2108" s="45">
        <v>2106</v>
      </c>
      <c r="B2108" s="68">
        <v>12</v>
      </c>
      <c r="C2108" s="69" t="s">
        <v>35158</v>
      </c>
      <c r="D2108" s="69" t="s">
        <v>35159</v>
      </c>
      <c r="E2108" s="70">
        <v>41078.370833333334</v>
      </c>
      <c r="F2108" s="70">
        <v>41078.60555555555</v>
      </c>
    </row>
    <row r="2109" spans="1:6" ht="15" customHeight="1">
      <c r="A2109" s="42">
        <v>2107</v>
      </c>
      <c r="B2109" s="68">
        <v>12</v>
      </c>
      <c r="C2109" s="69" t="s">
        <v>35160</v>
      </c>
      <c r="D2109" s="69" t="s">
        <v>35161</v>
      </c>
      <c r="E2109" s="70">
        <v>41078.371527777774</v>
      </c>
      <c r="F2109" s="70">
        <v>41080.60833333333</v>
      </c>
    </row>
    <row r="2110" spans="1:6" ht="15" customHeight="1">
      <c r="A2110" s="45">
        <v>2108</v>
      </c>
      <c r="B2110" s="68">
        <v>12</v>
      </c>
      <c r="C2110" s="69" t="s">
        <v>35162</v>
      </c>
      <c r="D2110" s="69" t="s">
        <v>35163</v>
      </c>
      <c r="E2110" s="70">
        <v>41078.370833333334</v>
      </c>
      <c r="F2110" s="70">
        <v>41078.604861111111</v>
      </c>
    </row>
    <row r="2111" spans="1:6" ht="15" customHeight="1">
      <c r="A2111" s="45">
        <v>2109</v>
      </c>
      <c r="B2111" s="68">
        <v>12</v>
      </c>
      <c r="C2111" s="69" t="s">
        <v>35164</v>
      </c>
      <c r="D2111" s="69" t="s">
        <v>35165</v>
      </c>
      <c r="E2111" s="70">
        <v>41078.370833333334</v>
      </c>
      <c r="F2111" s="70">
        <v>41078.60555555555</v>
      </c>
    </row>
    <row r="2112" spans="1:6" ht="15" customHeight="1">
      <c r="A2112" s="45">
        <v>2110</v>
      </c>
      <c r="B2112" s="68">
        <v>12</v>
      </c>
      <c r="C2112" s="69" t="s">
        <v>35166</v>
      </c>
      <c r="D2112" s="69" t="s">
        <v>35167</v>
      </c>
      <c r="E2112" s="70">
        <v>41078.371527777774</v>
      </c>
      <c r="F2112" s="70">
        <v>41078.60555555555</v>
      </c>
    </row>
    <row r="2113" spans="1:6" ht="15" customHeight="1">
      <c r="A2113" s="45">
        <v>2111</v>
      </c>
      <c r="B2113" s="68">
        <v>12</v>
      </c>
      <c r="C2113" s="69" t="s">
        <v>35168</v>
      </c>
      <c r="D2113" s="69" t="s">
        <v>35169</v>
      </c>
      <c r="E2113" s="70">
        <v>41078.370833333334</v>
      </c>
      <c r="F2113" s="70">
        <v>41078.604861111111</v>
      </c>
    </row>
    <row r="2114" spans="1:6" ht="15" customHeight="1">
      <c r="A2114" s="45">
        <v>2112</v>
      </c>
      <c r="B2114" s="68">
        <v>12</v>
      </c>
      <c r="C2114" s="69" t="s">
        <v>35170</v>
      </c>
      <c r="D2114" s="69" t="s">
        <v>35171</v>
      </c>
      <c r="E2114" s="70">
        <v>41078.371527777774</v>
      </c>
      <c r="F2114" s="70">
        <v>41079.734722222223</v>
      </c>
    </row>
    <row r="2115" spans="1:6" ht="15" customHeight="1">
      <c r="A2115" s="42">
        <v>2113</v>
      </c>
      <c r="B2115" s="68">
        <v>12</v>
      </c>
      <c r="C2115" s="69" t="s">
        <v>35172</v>
      </c>
      <c r="D2115" s="69" t="s">
        <v>35173</v>
      </c>
      <c r="E2115" s="70">
        <v>41078.37222222222</v>
      </c>
      <c r="F2115" s="70">
        <v>41078.60555555555</v>
      </c>
    </row>
    <row r="2116" spans="1:6" ht="15" customHeight="1">
      <c r="A2116" s="45">
        <v>2114</v>
      </c>
      <c r="B2116" s="68">
        <v>12</v>
      </c>
      <c r="C2116" s="69" t="s">
        <v>35174</v>
      </c>
      <c r="D2116" s="69" t="s">
        <v>35175</v>
      </c>
      <c r="E2116" s="70">
        <v>41050.371527777774</v>
      </c>
      <c r="F2116" s="70">
        <v>41071.604166666664</v>
      </c>
    </row>
    <row r="2117" spans="1:6" ht="15" customHeight="1">
      <c r="A2117" s="45">
        <v>2115</v>
      </c>
      <c r="B2117" s="68">
        <v>12</v>
      </c>
      <c r="C2117" s="69" t="s">
        <v>35176</v>
      </c>
      <c r="D2117" s="69" t="s">
        <v>35177</v>
      </c>
      <c r="E2117" s="70">
        <v>41078.371527777774</v>
      </c>
      <c r="F2117" s="70">
        <v>41078.69027777778</v>
      </c>
    </row>
    <row r="2118" spans="1:6" ht="15" customHeight="1">
      <c r="A2118" s="42">
        <v>2116</v>
      </c>
      <c r="B2118" s="68">
        <v>12</v>
      </c>
      <c r="C2118" s="69" t="s">
        <v>35178</v>
      </c>
      <c r="D2118" s="69" t="s">
        <v>35179</v>
      </c>
      <c r="E2118" s="70">
        <v>41078.370833333334</v>
      </c>
      <c r="F2118" s="70">
        <v>41078.60555555555</v>
      </c>
    </row>
    <row r="2119" spans="1:6" ht="15" customHeight="1">
      <c r="A2119" s="45">
        <v>2117</v>
      </c>
      <c r="B2119" s="68">
        <v>12</v>
      </c>
      <c r="C2119" s="69" t="s">
        <v>35180</v>
      </c>
      <c r="D2119" s="69" t="s">
        <v>35181</v>
      </c>
      <c r="E2119" s="70">
        <v>41078.370833333334</v>
      </c>
      <c r="F2119" s="70">
        <v>41078.604861111111</v>
      </c>
    </row>
    <row r="2120" spans="1:6" ht="15" customHeight="1">
      <c r="A2120" s="45">
        <v>2118</v>
      </c>
      <c r="B2120" s="68">
        <v>12</v>
      </c>
      <c r="C2120" s="69" t="s">
        <v>35182</v>
      </c>
      <c r="D2120" s="69" t="s">
        <v>35183</v>
      </c>
      <c r="E2120" s="70">
        <v>41078.370833333334</v>
      </c>
      <c r="F2120" s="70">
        <v>41082.606944444444</v>
      </c>
    </row>
    <row r="2121" spans="1:6" ht="15" customHeight="1">
      <c r="A2121" s="45">
        <v>2119</v>
      </c>
      <c r="B2121" s="68">
        <v>12</v>
      </c>
      <c r="C2121" s="69" t="s">
        <v>35184</v>
      </c>
      <c r="D2121" s="69" t="s">
        <v>35185</v>
      </c>
      <c r="E2121" s="70">
        <v>41078.371527777774</v>
      </c>
      <c r="F2121" s="70">
        <v>41078.69027777778</v>
      </c>
    </row>
    <row r="2122" spans="1:6" ht="15" customHeight="1">
      <c r="A2122" s="45">
        <v>2120</v>
      </c>
      <c r="B2122" s="68">
        <v>12</v>
      </c>
      <c r="C2122" s="69" t="s">
        <v>35186</v>
      </c>
      <c r="D2122" s="69" t="s">
        <v>35187</v>
      </c>
      <c r="E2122" s="70">
        <v>41078.370833333334</v>
      </c>
      <c r="F2122" s="70">
        <v>41078.69027777778</v>
      </c>
    </row>
    <row r="2123" spans="1:6" ht="15" customHeight="1">
      <c r="A2123" s="45">
        <v>2121</v>
      </c>
      <c r="B2123" s="68">
        <v>12</v>
      </c>
      <c r="C2123" s="69" t="s">
        <v>35188</v>
      </c>
      <c r="D2123" s="69" t="s">
        <v>35189</v>
      </c>
      <c r="E2123" s="70">
        <v>41078.370833333334</v>
      </c>
      <c r="F2123" s="70">
        <v>41087.60555555555</v>
      </c>
    </row>
    <row r="2124" spans="1:6" ht="15" customHeight="1">
      <c r="A2124" s="42">
        <v>2122</v>
      </c>
      <c r="B2124" s="68">
        <v>12</v>
      </c>
      <c r="C2124" s="69" t="s">
        <v>35190</v>
      </c>
      <c r="D2124" s="69" t="s">
        <v>35191</v>
      </c>
      <c r="E2124" s="70">
        <v>41050.37222222222</v>
      </c>
      <c r="F2124" s="70">
        <v>41075.65</v>
      </c>
    </row>
    <row r="2125" spans="1:6" ht="15" customHeight="1">
      <c r="A2125" s="45">
        <v>2123</v>
      </c>
      <c r="B2125" s="68">
        <v>12</v>
      </c>
      <c r="C2125" s="69" t="s">
        <v>35190</v>
      </c>
      <c r="D2125" s="69" t="s">
        <v>35192</v>
      </c>
      <c r="E2125" s="70">
        <v>41050.372916666667</v>
      </c>
      <c r="F2125" s="70">
        <v>41078.69027777778</v>
      </c>
    </row>
    <row r="2126" spans="1:6" ht="15" customHeight="1">
      <c r="A2126" s="45">
        <v>2124</v>
      </c>
      <c r="B2126" s="68">
        <v>12</v>
      </c>
      <c r="C2126" s="69" t="s">
        <v>35193</v>
      </c>
      <c r="D2126" s="69" t="s">
        <v>35194</v>
      </c>
      <c r="E2126" s="70">
        <v>41078.370833333334</v>
      </c>
      <c r="F2126" s="70">
        <v>41078.69027777778</v>
      </c>
    </row>
    <row r="2127" spans="1:6" ht="15" customHeight="1">
      <c r="A2127" s="45">
        <v>2125</v>
      </c>
      <c r="B2127" s="68">
        <v>12</v>
      </c>
      <c r="C2127" s="69" t="s">
        <v>35195</v>
      </c>
      <c r="D2127" s="69" t="s">
        <v>35196</v>
      </c>
      <c r="E2127" s="70">
        <v>41078.370833333334</v>
      </c>
      <c r="F2127" s="70">
        <v>41078.69027777778</v>
      </c>
    </row>
    <row r="2128" spans="1:6" ht="15" customHeight="1">
      <c r="A2128" s="45">
        <v>2126</v>
      </c>
      <c r="B2128" s="68">
        <v>12</v>
      </c>
      <c r="C2128" s="69" t="s">
        <v>35197</v>
      </c>
      <c r="D2128" s="69" t="s">
        <v>35198</v>
      </c>
      <c r="E2128" s="70">
        <v>41078.371527777774</v>
      </c>
      <c r="F2128" s="70">
        <v>41078.60555555555</v>
      </c>
    </row>
    <row r="2129" spans="1:6" ht="15" customHeight="1">
      <c r="A2129" s="45">
        <v>2127</v>
      </c>
      <c r="B2129" s="68">
        <v>12</v>
      </c>
      <c r="C2129" s="69" t="s">
        <v>35106</v>
      </c>
      <c r="D2129" s="69" t="s">
        <v>35199</v>
      </c>
      <c r="E2129" s="70">
        <v>41078.371527777774</v>
      </c>
      <c r="F2129" s="70">
        <v>41078.60555555555</v>
      </c>
    </row>
    <row r="2130" spans="1:6" ht="15" customHeight="1">
      <c r="A2130" s="42">
        <v>2128</v>
      </c>
      <c r="B2130" s="68">
        <v>12</v>
      </c>
      <c r="C2130" s="69" t="s">
        <v>35200</v>
      </c>
      <c r="D2130" s="69" t="s">
        <v>35201</v>
      </c>
      <c r="E2130" s="70">
        <v>41078.371527777774</v>
      </c>
      <c r="F2130" s="70">
        <v>41078.60555555555</v>
      </c>
    </row>
    <row r="2131" spans="1:6" ht="15" customHeight="1">
      <c r="A2131" s="45">
        <v>2129</v>
      </c>
      <c r="B2131" s="68">
        <v>12</v>
      </c>
      <c r="C2131" s="69" t="s">
        <v>35202</v>
      </c>
      <c r="D2131" s="69" t="s">
        <v>35203</v>
      </c>
      <c r="E2131" s="70">
        <v>41078.371527777774</v>
      </c>
      <c r="F2131" s="70">
        <v>41078.60555555555</v>
      </c>
    </row>
    <row r="2132" spans="1:6" ht="15" customHeight="1">
      <c r="A2132" s="45">
        <v>2130</v>
      </c>
      <c r="B2132" s="68">
        <v>12</v>
      </c>
      <c r="C2132" s="69" t="s">
        <v>35204</v>
      </c>
      <c r="D2132" s="69" t="s">
        <v>35205</v>
      </c>
      <c r="E2132" s="70">
        <v>41078.370833333334</v>
      </c>
      <c r="F2132" s="70">
        <v>41078.604861111111</v>
      </c>
    </row>
    <row r="2133" spans="1:6" ht="15" customHeight="1">
      <c r="A2133" s="42">
        <v>2131</v>
      </c>
      <c r="B2133" s="68">
        <v>12</v>
      </c>
      <c r="C2133" s="69" t="s">
        <v>35206</v>
      </c>
      <c r="D2133" s="69" t="s">
        <v>35207</v>
      </c>
      <c r="E2133" s="70">
        <v>41078.371527777774</v>
      </c>
      <c r="F2133" s="70">
        <v>41078.604861111111</v>
      </c>
    </row>
    <row r="2134" spans="1:6" ht="15" customHeight="1">
      <c r="A2134" s="45">
        <v>2132</v>
      </c>
      <c r="B2134" s="68">
        <v>12</v>
      </c>
      <c r="C2134" s="69" t="s">
        <v>35208</v>
      </c>
      <c r="D2134" s="69" t="s">
        <v>35209</v>
      </c>
      <c r="E2134" s="70">
        <v>41078.371527777774</v>
      </c>
      <c r="F2134" s="70">
        <v>41078.604861111111</v>
      </c>
    </row>
    <row r="2135" spans="1:6" ht="15" customHeight="1">
      <c r="A2135" s="45">
        <v>2133</v>
      </c>
      <c r="B2135" s="68">
        <v>12</v>
      </c>
      <c r="C2135" s="69" t="s">
        <v>35210</v>
      </c>
      <c r="D2135" s="69" t="s">
        <v>35211</v>
      </c>
      <c r="E2135" s="70">
        <v>41078.371527777774</v>
      </c>
      <c r="F2135" s="70">
        <v>41078.60555555555</v>
      </c>
    </row>
    <row r="2136" spans="1:6" ht="15" customHeight="1">
      <c r="A2136" s="45">
        <v>2134</v>
      </c>
      <c r="B2136" s="68">
        <v>12</v>
      </c>
      <c r="C2136" s="69" t="s">
        <v>19817</v>
      </c>
      <c r="D2136" s="69" t="s">
        <v>35212</v>
      </c>
      <c r="E2136" s="70">
        <v>41085.378472222219</v>
      </c>
      <c r="F2136" s="70">
        <v>41086.606944444444</v>
      </c>
    </row>
    <row r="2137" spans="1:6" ht="15" customHeight="1">
      <c r="A2137" s="45">
        <v>2135</v>
      </c>
      <c r="B2137" s="68">
        <v>12</v>
      </c>
      <c r="C2137" s="69" t="s">
        <v>34940</v>
      </c>
      <c r="D2137" s="69" t="s">
        <v>35212</v>
      </c>
      <c r="E2137" s="70">
        <v>41085.378472222219</v>
      </c>
      <c r="F2137" s="70">
        <v>41087.60555555555</v>
      </c>
    </row>
    <row r="2138" spans="1:6" ht="15" customHeight="1">
      <c r="A2138" s="45">
        <v>2136</v>
      </c>
      <c r="B2138" s="68">
        <v>12</v>
      </c>
      <c r="C2138" s="69" t="s">
        <v>35213</v>
      </c>
      <c r="D2138" s="69" t="s">
        <v>35212</v>
      </c>
      <c r="E2138" s="70">
        <v>41085.378472222219</v>
      </c>
      <c r="F2138" s="70">
        <v>41086.690972222219</v>
      </c>
    </row>
    <row r="2139" spans="1:6" ht="15" customHeight="1">
      <c r="A2139" s="42">
        <v>2137</v>
      </c>
      <c r="B2139" s="68">
        <v>12</v>
      </c>
      <c r="C2139" s="69" t="s">
        <v>35214</v>
      </c>
      <c r="D2139" s="69" t="s">
        <v>35212</v>
      </c>
      <c r="E2139" s="70">
        <v>41085.378472222219</v>
      </c>
      <c r="F2139" s="70">
        <v>41085.621527777774</v>
      </c>
    </row>
    <row r="2140" spans="1:6" ht="15" customHeight="1">
      <c r="A2140" s="45">
        <v>2138</v>
      </c>
      <c r="B2140" s="68">
        <v>12</v>
      </c>
      <c r="C2140" s="69" t="s">
        <v>35215</v>
      </c>
      <c r="D2140" s="69" t="s">
        <v>35212</v>
      </c>
      <c r="E2140" s="70">
        <v>41085.378472222219</v>
      </c>
      <c r="F2140" s="70">
        <v>41086.606944444444</v>
      </c>
    </row>
    <row r="2141" spans="1:6" ht="15" customHeight="1">
      <c r="A2141" s="45">
        <v>2139</v>
      </c>
      <c r="B2141" s="68">
        <v>12</v>
      </c>
      <c r="C2141" s="69" t="s">
        <v>35216</v>
      </c>
      <c r="D2141" s="69" t="s">
        <v>35212</v>
      </c>
      <c r="E2141" s="70">
        <v>41085.378472222219</v>
      </c>
      <c r="F2141" s="70">
        <v>41086.690972222219</v>
      </c>
    </row>
    <row r="2142" spans="1:6" ht="15" customHeight="1">
      <c r="A2142" s="45">
        <v>2140</v>
      </c>
      <c r="B2142" s="68">
        <v>12</v>
      </c>
      <c r="C2142" s="69" t="s">
        <v>35217</v>
      </c>
      <c r="D2142" s="69" t="s">
        <v>35212</v>
      </c>
      <c r="E2142" s="70">
        <v>41085.378472222219</v>
      </c>
      <c r="F2142" s="70">
        <v>41087.60555555555</v>
      </c>
    </row>
    <row r="2143" spans="1:6" ht="15" customHeight="1">
      <c r="A2143" s="45">
        <v>2141</v>
      </c>
      <c r="B2143" s="68">
        <v>12</v>
      </c>
      <c r="C2143" s="69" t="s">
        <v>35218</v>
      </c>
      <c r="D2143" s="69" t="s">
        <v>35212</v>
      </c>
      <c r="E2143" s="70">
        <v>41085.378472222219</v>
      </c>
      <c r="F2143" s="70">
        <v>41086.606944444444</v>
      </c>
    </row>
    <row r="2144" spans="1:6" ht="15" customHeight="1">
      <c r="A2144" s="45">
        <v>2142</v>
      </c>
      <c r="B2144" s="68">
        <v>12</v>
      </c>
      <c r="C2144" s="69" t="s">
        <v>35219</v>
      </c>
      <c r="D2144" s="69" t="s">
        <v>35212</v>
      </c>
      <c r="E2144" s="70">
        <v>41085.378472222219</v>
      </c>
      <c r="F2144" s="70">
        <v>41085.621527777774</v>
      </c>
    </row>
    <row r="2145" spans="1:6" ht="15" customHeight="1">
      <c r="A2145" s="42">
        <v>2143</v>
      </c>
      <c r="B2145" s="68">
        <v>12</v>
      </c>
      <c r="C2145" s="69" t="s">
        <v>35220</v>
      </c>
      <c r="D2145" s="69" t="s">
        <v>35212</v>
      </c>
      <c r="E2145" s="70">
        <v>41085.378472222219</v>
      </c>
      <c r="F2145" s="70">
        <v>41086.690972222219</v>
      </c>
    </row>
    <row r="2146" spans="1:6" ht="15" customHeight="1">
      <c r="A2146" s="45">
        <v>2144</v>
      </c>
      <c r="B2146" s="68">
        <v>12</v>
      </c>
      <c r="C2146" s="69" t="s">
        <v>35221</v>
      </c>
      <c r="D2146" s="69" t="s">
        <v>35212</v>
      </c>
      <c r="E2146" s="70">
        <v>41085.378472222219</v>
      </c>
      <c r="F2146" s="70">
        <v>41085.621527777774</v>
      </c>
    </row>
    <row r="2147" spans="1:6" ht="15" customHeight="1">
      <c r="A2147" s="45">
        <v>2145</v>
      </c>
      <c r="B2147" s="68">
        <v>12</v>
      </c>
      <c r="C2147" s="69" t="s">
        <v>35222</v>
      </c>
      <c r="D2147" s="69" t="s">
        <v>35212</v>
      </c>
      <c r="E2147" s="70">
        <v>41085.378472222219</v>
      </c>
      <c r="F2147" s="70">
        <v>41086.606944444444</v>
      </c>
    </row>
    <row r="2148" spans="1:6" ht="15" customHeight="1">
      <c r="A2148" s="42">
        <v>2146</v>
      </c>
      <c r="B2148" s="68">
        <v>12</v>
      </c>
      <c r="C2148" s="69" t="s">
        <v>35223</v>
      </c>
      <c r="D2148" s="69" t="s">
        <v>35224</v>
      </c>
      <c r="E2148" s="70">
        <v>41085.378472222219</v>
      </c>
      <c r="F2148" s="70">
        <v>41087.60555555555</v>
      </c>
    </row>
    <row r="2149" spans="1:6" ht="15" customHeight="1">
      <c r="A2149" s="45">
        <v>2147</v>
      </c>
      <c r="B2149" s="68">
        <v>12</v>
      </c>
      <c r="C2149" s="69" t="s">
        <v>35225</v>
      </c>
      <c r="D2149" s="69" t="s">
        <v>35226</v>
      </c>
      <c r="E2149" s="70">
        <v>41085.378472222219</v>
      </c>
      <c r="F2149" s="70">
        <v>41086.690972222219</v>
      </c>
    </row>
    <row r="2150" spans="1:6" ht="15" customHeight="1">
      <c r="A2150" s="45">
        <v>2148</v>
      </c>
      <c r="B2150" s="68">
        <v>12</v>
      </c>
      <c r="C2150" s="69" t="s">
        <v>35227</v>
      </c>
      <c r="D2150" s="69" t="s">
        <v>35228</v>
      </c>
      <c r="E2150" s="70">
        <v>41085.379166666666</v>
      </c>
      <c r="F2150" s="70">
        <v>41086.606944444444</v>
      </c>
    </row>
    <row r="2151" spans="1:6" ht="15" customHeight="1">
      <c r="A2151" s="45">
        <v>2149</v>
      </c>
      <c r="B2151" s="68">
        <v>12</v>
      </c>
      <c r="C2151" s="69" t="s">
        <v>35229</v>
      </c>
      <c r="D2151" s="69" t="s">
        <v>35230</v>
      </c>
      <c r="E2151" s="70">
        <v>41085.379166666666</v>
      </c>
      <c r="F2151" s="70">
        <v>41086.606944444444</v>
      </c>
    </row>
    <row r="2152" spans="1:6" ht="15" customHeight="1">
      <c r="A2152" s="45">
        <v>2150</v>
      </c>
      <c r="B2152" s="68">
        <v>12</v>
      </c>
      <c r="C2152" s="69" t="s">
        <v>35231</v>
      </c>
      <c r="D2152" s="69" t="s">
        <v>35228</v>
      </c>
      <c r="E2152" s="70">
        <v>41085.379166666666</v>
      </c>
      <c r="F2152" s="70">
        <v>41087.60555555555</v>
      </c>
    </row>
    <row r="2153" spans="1:6" ht="15" customHeight="1">
      <c r="A2153" s="45">
        <v>2151</v>
      </c>
      <c r="B2153" s="68">
        <v>12</v>
      </c>
      <c r="C2153" s="69" t="s">
        <v>35232</v>
      </c>
      <c r="D2153" s="69" t="s">
        <v>35228</v>
      </c>
      <c r="E2153" s="70">
        <v>41085.379166666666</v>
      </c>
      <c r="F2153" s="70">
        <v>41086.606944444444</v>
      </c>
    </row>
    <row r="2154" spans="1:6" ht="15" customHeight="1">
      <c r="A2154" s="42">
        <v>2152</v>
      </c>
      <c r="B2154" s="68">
        <v>12</v>
      </c>
      <c r="C2154" s="69" t="s">
        <v>35233</v>
      </c>
      <c r="D2154" s="69" t="s">
        <v>35234</v>
      </c>
      <c r="E2154" s="70">
        <v>41085.379166666666</v>
      </c>
      <c r="F2154" s="70">
        <v>41085.62222222222</v>
      </c>
    </row>
    <row r="2155" spans="1:6" ht="15" customHeight="1">
      <c r="A2155" s="45">
        <v>2153</v>
      </c>
      <c r="B2155" s="68">
        <v>12</v>
      </c>
      <c r="C2155" s="69" t="s">
        <v>35235</v>
      </c>
      <c r="D2155" s="69" t="s">
        <v>35236</v>
      </c>
      <c r="E2155" s="70">
        <v>41085.379166666666</v>
      </c>
      <c r="F2155" s="70">
        <v>41086.606944444444</v>
      </c>
    </row>
    <row r="2156" spans="1:6" ht="15" customHeight="1">
      <c r="A2156" s="45">
        <v>2154</v>
      </c>
      <c r="B2156" s="68">
        <v>12</v>
      </c>
      <c r="C2156" s="69" t="s">
        <v>35237</v>
      </c>
      <c r="D2156" s="69" t="s">
        <v>35238</v>
      </c>
      <c r="E2156" s="70">
        <v>41085.379166666666</v>
      </c>
      <c r="F2156" s="70">
        <v>41085.621527777774</v>
      </c>
    </row>
    <row r="2157" spans="1:6" ht="15" customHeight="1">
      <c r="A2157" s="45">
        <v>2155</v>
      </c>
      <c r="B2157" s="68">
        <v>12</v>
      </c>
      <c r="C2157" s="69" t="s">
        <v>35239</v>
      </c>
      <c r="D2157" s="69" t="s">
        <v>35238</v>
      </c>
      <c r="E2157" s="70">
        <v>41085.379166666666</v>
      </c>
      <c r="F2157" s="70">
        <v>41089.617361111108</v>
      </c>
    </row>
    <row r="2158" spans="1:6" ht="15" customHeight="1">
      <c r="A2158" s="45">
        <v>2156</v>
      </c>
      <c r="B2158" s="68">
        <v>12</v>
      </c>
      <c r="C2158" s="69" t="s">
        <v>35240</v>
      </c>
      <c r="D2158" s="69" t="s">
        <v>35241</v>
      </c>
      <c r="E2158" s="70">
        <v>41085.379166666666</v>
      </c>
      <c r="F2158" s="70">
        <v>41086.606944444444</v>
      </c>
    </row>
    <row r="2159" spans="1:6" ht="15" customHeight="1">
      <c r="A2159" s="45">
        <v>2157</v>
      </c>
      <c r="B2159" s="68">
        <v>12</v>
      </c>
      <c r="C2159" s="69" t="s">
        <v>35242</v>
      </c>
      <c r="D2159" s="69" t="s">
        <v>35243</v>
      </c>
      <c r="E2159" s="70">
        <v>41085.379166666666</v>
      </c>
      <c r="F2159" s="70">
        <v>41086.606944444444</v>
      </c>
    </row>
    <row r="2160" spans="1:6" ht="15" customHeight="1">
      <c r="A2160" s="42">
        <v>2158</v>
      </c>
      <c r="B2160" s="68">
        <v>12</v>
      </c>
      <c r="C2160" s="69" t="s">
        <v>35244</v>
      </c>
      <c r="D2160" s="69" t="s">
        <v>35245</v>
      </c>
      <c r="E2160" s="70">
        <v>41085.379166666666</v>
      </c>
      <c r="F2160" s="70">
        <v>41085.62222222222</v>
      </c>
    </row>
    <row r="2161" spans="1:6" ht="15" customHeight="1">
      <c r="A2161" s="45">
        <v>2159</v>
      </c>
      <c r="B2161" s="68">
        <v>12</v>
      </c>
      <c r="C2161" s="69" t="s">
        <v>35246</v>
      </c>
      <c r="D2161" s="69" t="s">
        <v>35247</v>
      </c>
      <c r="E2161" s="70">
        <v>41085.379166666666</v>
      </c>
      <c r="F2161" s="70">
        <v>41086.606944444444</v>
      </c>
    </row>
    <row r="2162" spans="1:6" ht="15" customHeight="1">
      <c r="A2162" s="45">
        <v>2160</v>
      </c>
      <c r="B2162" s="68">
        <v>12</v>
      </c>
      <c r="C2162" s="69" t="s">
        <v>35248</v>
      </c>
      <c r="D2162" s="69" t="s">
        <v>35249</v>
      </c>
      <c r="E2162" s="70">
        <v>41023.368055555555</v>
      </c>
      <c r="F2162" s="70">
        <v>41071.604166666664</v>
      </c>
    </row>
    <row r="2163" spans="1:6" ht="15" customHeight="1">
      <c r="A2163" s="42">
        <v>2161</v>
      </c>
      <c r="B2163" s="68">
        <v>12</v>
      </c>
      <c r="C2163" s="69" t="s">
        <v>35250</v>
      </c>
      <c r="D2163" s="69" t="s">
        <v>35251</v>
      </c>
      <c r="E2163" s="70">
        <v>41085.379166666666</v>
      </c>
      <c r="F2163" s="70">
        <v>41086.606944444444</v>
      </c>
    </row>
    <row r="2164" spans="1:6" ht="15" customHeight="1">
      <c r="A2164" s="45">
        <v>2162</v>
      </c>
      <c r="B2164" s="68">
        <v>12</v>
      </c>
      <c r="C2164" s="69" t="s">
        <v>35252</v>
      </c>
      <c r="D2164" s="69" t="s">
        <v>35253</v>
      </c>
      <c r="E2164" s="70">
        <v>41085.379166666666</v>
      </c>
      <c r="F2164" s="70">
        <v>41085.713194444441</v>
      </c>
    </row>
    <row r="2165" spans="1:6" ht="15" customHeight="1">
      <c r="A2165" s="45">
        <v>2163</v>
      </c>
      <c r="B2165" s="68">
        <v>12</v>
      </c>
      <c r="C2165" s="69" t="s">
        <v>35254</v>
      </c>
      <c r="D2165" s="69" t="s">
        <v>35255</v>
      </c>
      <c r="E2165" s="70">
        <v>41085.379166666666</v>
      </c>
      <c r="F2165" s="70">
        <v>41085.713194444441</v>
      </c>
    </row>
    <row r="2166" spans="1:6" ht="15" customHeight="1">
      <c r="A2166" s="45">
        <v>2164</v>
      </c>
      <c r="B2166" s="68">
        <v>12</v>
      </c>
      <c r="C2166" s="69" t="s">
        <v>35256</v>
      </c>
      <c r="D2166" s="69" t="s">
        <v>35257</v>
      </c>
      <c r="E2166" s="70">
        <v>41085.379166666666</v>
      </c>
      <c r="F2166" s="70">
        <v>41086.606944444444</v>
      </c>
    </row>
    <row r="2167" spans="1:6" ht="15" customHeight="1">
      <c r="A2167" s="45">
        <v>2165</v>
      </c>
      <c r="B2167" s="68">
        <v>12</v>
      </c>
      <c r="C2167" s="69" t="s">
        <v>35258</v>
      </c>
      <c r="D2167" s="69" t="s">
        <v>35259</v>
      </c>
      <c r="E2167" s="70">
        <v>41085.379166666666</v>
      </c>
      <c r="F2167" s="70">
        <v>41086.690972222219</v>
      </c>
    </row>
    <row r="2168" spans="1:6" ht="15" customHeight="1">
      <c r="A2168" s="45">
        <v>2166</v>
      </c>
      <c r="B2168" s="68">
        <v>12</v>
      </c>
      <c r="C2168" s="69" t="s">
        <v>35260</v>
      </c>
      <c r="D2168" s="69" t="s">
        <v>35261</v>
      </c>
      <c r="E2168" s="70">
        <v>41023.368055555555</v>
      </c>
      <c r="F2168" s="70">
        <v>41073.60833333333</v>
      </c>
    </row>
    <row r="2169" spans="1:6" ht="15" customHeight="1">
      <c r="A2169" s="42">
        <v>2167</v>
      </c>
      <c r="B2169" s="68">
        <v>12</v>
      </c>
      <c r="C2169" s="69" t="s">
        <v>35262</v>
      </c>
      <c r="D2169" s="69" t="s">
        <v>35263</v>
      </c>
      <c r="E2169" s="70">
        <v>41085.379166666666</v>
      </c>
      <c r="F2169" s="70">
        <v>41086.690972222219</v>
      </c>
    </row>
    <row r="2170" spans="1:6" ht="15" customHeight="1">
      <c r="A2170" s="45">
        <v>2168</v>
      </c>
      <c r="B2170" s="68">
        <v>12</v>
      </c>
      <c r="C2170" s="69" t="s">
        <v>35264</v>
      </c>
      <c r="D2170" s="69" t="s">
        <v>35265</v>
      </c>
      <c r="E2170" s="70">
        <v>41085.379166666666</v>
      </c>
      <c r="F2170" s="70">
        <v>41085.621527777774</v>
      </c>
    </row>
    <row r="2171" spans="1:6" ht="15" customHeight="1">
      <c r="A2171" s="45">
        <v>2169</v>
      </c>
      <c r="B2171" s="68">
        <v>12</v>
      </c>
      <c r="C2171" s="69" t="s">
        <v>35266</v>
      </c>
      <c r="D2171" s="69" t="s">
        <v>35267</v>
      </c>
      <c r="E2171" s="70">
        <v>41085.379166666666</v>
      </c>
      <c r="F2171" s="70">
        <v>41087.60555555555</v>
      </c>
    </row>
    <row r="2172" spans="1:6" ht="15" customHeight="1">
      <c r="A2172" s="45">
        <v>2170</v>
      </c>
      <c r="B2172" s="68">
        <v>12</v>
      </c>
      <c r="C2172" s="69" t="s">
        <v>35268</v>
      </c>
      <c r="D2172" s="69" t="s">
        <v>35269</v>
      </c>
      <c r="E2172" s="70">
        <v>41085.379166666666</v>
      </c>
      <c r="F2172" s="70">
        <v>41086.690972222219</v>
      </c>
    </row>
    <row r="2173" spans="1:6" ht="15" customHeight="1">
      <c r="A2173" s="45">
        <v>2171</v>
      </c>
      <c r="B2173" s="68">
        <v>12</v>
      </c>
      <c r="C2173" s="69" t="s">
        <v>35270</v>
      </c>
      <c r="D2173" s="69" t="s">
        <v>35271</v>
      </c>
      <c r="E2173" s="70">
        <v>41085.379166666666</v>
      </c>
      <c r="F2173" s="70">
        <v>41085.62222222222</v>
      </c>
    </row>
    <row r="2174" spans="1:6" ht="15" customHeight="1">
      <c r="A2174" s="45">
        <v>2172</v>
      </c>
      <c r="B2174" s="68">
        <v>12</v>
      </c>
      <c r="C2174" s="69" t="s">
        <v>35272</v>
      </c>
      <c r="D2174" s="69" t="s">
        <v>35273</v>
      </c>
      <c r="E2174" s="70">
        <v>41085.379166666666</v>
      </c>
      <c r="F2174" s="70">
        <v>41085.621527777774</v>
      </c>
    </row>
    <row r="2175" spans="1:6" ht="15" customHeight="1">
      <c r="A2175" s="42">
        <v>2173</v>
      </c>
      <c r="B2175" s="68">
        <v>12</v>
      </c>
      <c r="C2175" s="69" t="s">
        <v>35274</v>
      </c>
      <c r="D2175" s="69" t="s">
        <v>35275</v>
      </c>
      <c r="E2175" s="70">
        <v>41085.379166666666</v>
      </c>
      <c r="F2175" s="70">
        <v>41086.690972222219</v>
      </c>
    </row>
    <row r="2176" spans="1:6" ht="15" customHeight="1">
      <c r="A2176" s="45">
        <v>2174</v>
      </c>
      <c r="B2176" s="68">
        <v>12</v>
      </c>
      <c r="C2176" s="69" t="s">
        <v>35276</v>
      </c>
      <c r="D2176" s="69" t="s">
        <v>35277</v>
      </c>
      <c r="E2176" s="70">
        <v>41085.379166666666</v>
      </c>
      <c r="F2176" s="70">
        <v>41089.617361111108</v>
      </c>
    </row>
    <row r="2177" spans="1:6" ht="15" customHeight="1">
      <c r="A2177" s="45">
        <v>2175</v>
      </c>
      <c r="B2177" s="68">
        <v>12</v>
      </c>
      <c r="C2177" s="69" t="s">
        <v>35278</v>
      </c>
      <c r="D2177" s="69" t="s">
        <v>35279</v>
      </c>
      <c r="E2177" s="70">
        <v>41085.379166666666</v>
      </c>
      <c r="F2177" s="70">
        <v>41085.62222222222</v>
      </c>
    </row>
    <row r="2178" spans="1:6" ht="15" customHeight="1">
      <c r="A2178" s="42">
        <v>2176</v>
      </c>
      <c r="B2178" s="68">
        <v>12</v>
      </c>
      <c r="C2178" s="69" t="s">
        <v>35280</v>
      </c>
      <c r="D2178" s="69" t="s">
        <v>35279</v>
      </c>
      <c r="E2178" s="70">
        <v>41085.379166666666</v>
      </c>
      <c r="F2178" s="70">
        <v>41089.617361111108</v>
      </c>
    </row>
    <row r="2179" spans="1:6" ht="15" customHeight="1">
      <c r="A2179" s="45">
        <v>2177</v>
      </c>
      <c r="B2179" s="68">
        <v>12</v>
      </c>
      <c r="C2179" s="69" t="s">
        <v>35281</v>
      </c>
      <c r="D2179" s="69" t="s">
        <v>35279</v>
      </c>
      <c r="E2179" s="70">
        <v>41085.379166666666</v>
      </c>
      <c r="F2179" s="70">
        <v>41086.690972222219</v>
      </c>
    </row>
    <row r="2180" spans="1:6" ht="15" customHeight="1">
      <c r="A2180" s="45">
        <v>2178</v>
      </c>
      <c r="B2180" s="68">
        <v>12</v>
      </c>
      <c r="C2180" s="69" t="s">
        <v>35282</v>
      </c>
      <c r="D2180" s="69" t="s">
        <v>35283</v>
      </c>
      <c r="E2180" s="70">
        <v>41023.368750000001</v>
      </c>
      <c r="F2180" s="70">
        <v>41086.606944444444</v>
      </c>
    </row>
    <row r="2181" spans="1:6" ht="15" customHeight="1">
      <c r="A2181" s="45">
        <v>2179</v>
      </c>
      <c r="B2181" s="68">
        <v>12</v>
      </c>
      <c r="C2181" s="69" t="s">
        <v>35284</v>
      </c>
      <c r="D2181" s="69" t="s">
        <v>35285</v>
      </c>
      <c r="E2181" s="70">
        <v>41085.379166666666</v>
      </c>
      <c r="F2181" s="70">
        <v>41086.690972222219</v>
      </c>
    </row>
    <row r="2182" spans="1:6" ht="15" customHeight="1">
      <c r="A2182" s="45">
        <v>2180</v>
      </c>
      <c r="B2182" s="68">
        <v>12</v>
      </c>
      <c r="C2182" s="69" t="s">
        <v>2532</v>
      </c>
      <c r="D2182" s="69" t="s">
        <v>35286</v>
      </c>
      <c r="E2182" s="70">
        <v>41085.379166666666</v>
      </c>
      <c r="F2182" s="70">
        <v>41086.690972222219</v>
      </c>
    </row>
    <row r="2183" spans="1:6" ht="15" customHeight="1">
      <c r="A2183" s="45">
        <v>2181</v>
      </c>
      <c r="B2183" s="68">
        <v>12</v>
      </c>
      <c r="C2183" s="69" t="s">
        <v>35287</v>
      </c>
      <c r="D2183" s="69" t="s">
        <v>35288</v>
      </c>
      <c r="E2183" s="70">
        <v>41085.379166666666</v>
      </c>
      <c r="F2183" s="70">
        <v>41086.698611111111</v>
      </c>
    </row>
    <row r="2184" spans="1:6" ht="15" customHeight="1">
      <c r="A2184" s="42">
        <v>2182</v>
      </c>
      <c r="B2184" s="68">
        <v>12</v>
      </c>
      <c r="C2184" s="69" t="s">
        <v>35289</v>
      </c>
      <c r="D2184" s="69" t="s">
        <v>35290</v>
      </c>
      <c r="E2184" s="70">
        <v>41085.379166666666</v>
      </c>
      <c r="F2184" s="70">
        <v>41085.621527777774</v>
      </c>
    </row>
    <row r="2185" spans="1:6" ht="15" customHeight="1">
      <c r="A2185" s="45">
        <v>2183</v>
      </c>
      <c r="B2185" s="68">
        <v>12</v>
      </c>
      <c r="C2185" s="69" t="s">
        <v>35291</v>
      </c>
      <c r="D2185" s="69" t="s">
        <v>35290</v>
      </c>
      <c r="E2185" s="70">
        <v>41085.379166666666</v>
      </c>
      <c r="F2185" s="70">
        <v>41087.60555555555</v>
      </c>
    </row>
    <row r="2186" spans="1:6" ht="15" customHeight="1">
      <c r="A2186" s="45">
        <v>2184</v>
      </c>
      <c r="B2186" s="68">
        <v>12</v>
      </c>
      <c r="C2186" s="69" t="s">
        <v>35292</v>
      </c>
      <c r="D2186" s="69" t="s">
        <v>35290</v>
      </c>
      <c r="E2186" s="70">
        <v>41085.379166666666</v>
      </c>
      <c r="F2186" s="70">
        <v>41085.621527777774</v>
      </c>
    </row>
    <row r="2187" spans="1:6" ht="15" customHeight="1">
      <c r="A2187" s="45">
        <v>2185</v>
      </c>
      <c r="B2187" s="68">
        <v>12</v>
      </c>
      <c r="C2187" s="69" t="s">
        <v>35293</v>
      </c>
      <c r="D2187" s="69" t="s">
        <v>35290</v>
      </c>
      <c r="E2187" s="70">
        <v>41085.379166666666</v>
      </c>
      <c r="F2187" s="70">
        <v>41087.60555555555</v>
      </c>
    </row>
    <row r="2188" spans="1:6" ht="15" customHeight="1">
      <c r="A2188" s="45">
        <v>2186</v>
      </c>
      <c r="B2188" s="68">
        <v>12</v>
      </c>
      <c r="C2188" s="69" t="s">
        <v>35293</v>
      </c>
      <c r="D2188" s="69" t="s">
        <v>35290</v>
      </c>
      <c r="E2188" s="70">
        <v>41085.379166666666</v>
      </c>
      <c r="F2188" s="70">
        <v>41087.60555555555</v>
      </c>
    </row>
    <row r="2189" spans="1:6" ht="15" customHeight="1">
      <c r="A2189" s="45">
        <v>2187</v>
      </c>
      <c r="B2189" s="68">
        <v>12</v>
      </c>
      <c r="C2189" s="69" t="s">
        <v>35294</v>
      </c>
      <c r="D2189" s="69" t="s">
        <v>35290</v>
      </c>
      <c r="E2189" s="70">
        <v>41085.379166666666</v>
      </c>
      <c r="F2189" s="70">
        <v>41087.60555555555</v>
      </c>
    </row>
    <row r="2190" spans="1:6" ht="15" customHeight="1">
      <c r="A2190" s="42">
        <v>2188</v>
      </c>
      <c r="B2190" s="68">
        <v>12</v>
      </c>
      <c r="C2190" s="69" t="s">
        <v>35295</v>
      </c>
      <c r="D2190" s="69" t="s">
        <v>35296</v>
      </c>
      <c r="E2190" s="70">
        <v>41085.379166666666</v>
      </c>
      <c r="F2190" s="70">
        <v>41085.621527777774</v>
      </c>
    </row>
    <row r="2191" spans="1:6" ht="15" customHeight="1">
      <c r="A2191" s="45">
        <v>2189</v>
      </c>
      <c r="B2191" s="68">
        <v>12</v>
      </c>
      <c r="C2191" s="69" t="s">
        <v>35297</v>
      </c>
      <c r="D2191" s="69" t="s">
        <v>35290</v>
      </c>
      <c r="E2191" s="70">
        <v>41085.379166666666</v>
      </c>
      <c r="F2191" s="70">
        <v>41085.621527777774</v>
      </c>
    </row>
    <row r="2192" spans="1:6" ht="15" customHeight="1">
      <c r="A2192" s="45">
        <v>2190</v>
      </c>
      <c r="B2192" s="68">
        <v>12</v>
      </c>
      <c r="C2192" s="69" t="s">
        <v>35298</v>
      </c>
      <c r="D2192" s="69" t="s">
        <v>35290</v>
      </c>
      <c r="E2192" s="70">
        <v>41085.379166666666</v>
      </c>
      <c r="F2192" s="70">
        <v>41085.62222222222</v>
      </c>
    </row>
    <row r="2193" spans="1:6" ht="15" customHeight="1">
      <c r="A2193" s="42">
        <v>2191</v>
      </c>
      <c r="B2193" s="68">
        <v>12</v>
      </c>
      <c r="C2193" s="69" t="s">
        <v>35299</v>
      </c>
      <c r="D2193" s="69" t="s">
        <v>35300</v>
      </c>
      <c r="E2193" s="70">
        <v>41085.379166666666</v>
      </c>
      <c r="F2193" s="70">
        <v>41085.621527777774</v>
      </c>
    </row>
    <row r="2194" spans="1:6" ht="15" customHeight="1">
      <c r="A2194" s="45">
        <v>2192</v>
      </c>
      <c r="B2194" s="68">
        <v>12</v>
      </c>
      <c r="C2194" s="69" t="s">
        <v>35301</v>
      </c>
      <c r="D2194" s="69" t="s">
        <v>35290</v>
      </c>
      <c r="E2194" s="70">
        <v>41085.379166666666</v>
      </c>
      <c r="F2194" s="70">
        <v>41087.60555555555</v>
      </c>
    </row>
    <row r="2195" spans="1:6" ht="15" customHeight="1">
      <c r="A2195" s="45">
        <v>2193</v>
      </c>
      <c r="B2195" s="68">
        <v>12</v>
      </c>
      <c r="C2195" s="69" t="s">
        <v>35302</v>
      </c>
      <c r="D2195" s="69" t="s">
        <v>35303</v>
      </c>
      <c r="E2195" s="70">
        <v>41085.379166666666</v>
      </c>
      <c r="F2195" s="70">
        <v>41087.60555555555</v>
      </c>
    </row>
    <row r="2196" spans="1:6" ht="15" customHeight="1">
      <c r="A2196" s="45">
        <v>2194</v>
      </c>
      <c r="B2196" s="68">
        <v>12</v>
      </c>
      <c r="C2196" s="69" t="s">
        <v>35304</v>
      </c>
      <c r="D2196" s="69" t="s">
        <v>35305</v>
      </c>
      <c r="E2196" s="70">
        <v>41085.379166666666</v>
      </c>
      <c r="F2196" s="70">
        <v>41086.606944444444</v>
      </c>
    </row>
    <row r="2197" spans="1:6" ht="15" customHeight="1">
      <c r="A2197" s="45">
        <v>2195</v>
      </c>
      <c r="B2197" s="68">
        <v>12</v>
      </c>
      <c r="C2197" s="69" t="s">
        <v>35306</v>
      </c>
      <c r="D2197" s="69" t="s">
        <v>35307</v>
      </c>
      <c r="E2197" s="70">
        <v>41085.379166666666</v>
      </c>
      <c r="F2197" s="70">
        <v>41085.621527777774</v>
      </c>
    </row>
    <row r="2198" spans="1:6" ht="15" customHeight="1">
      <c r="A2198" s="45">
        <v>2196</v>
      </c>
      <c r="B2198" s="68">
        <v>12</v>
      </c>
      <c r="C2198" s="69" t="s">
        <v>35308</v>
      </c>
      <c r="D2198" s="69" t="s">
        <v>35309</v>
      </c>
      <c r="E2198" s="70">
        <v>41085.379166666666</v>
      </c>
      <c r="F2198" s="70">
        <v>41087.678472222222</v>
      </c>
    </row>
    <row r="2199" spans="1:6" ht="15" customHeight="1">
      <c r="A2199" s="42">
        <v>2197</v>
      </c>
      <c r="B2199" s="68">
        <v>12</v>
      </c>
      <c r="C2199" s="69" t="s">
        <v>35310</v>
      </c>
      <c r="D2199" s="69" t="s">
        <v>35311</v>
      </c>
      <c r="E2199" s="70">
        <v>41085.379166666666</v>
      </c>
      <c r="F2199" s="70">
        <v>41085.713194444441</v>
      </c>
    </row>
    <row r="2200" spans="1:6" ht="15" customHeight="1">
      <c r="A2200" s="45">
        <v>2198</v>
      </c>
      <c r="B2200" s="68">
        <v>12</v>
      </c>
      <c r="C2200" s="69" t="s">
        <v>35312</v>
      </c>
      <c r="D2200" s="69" t="s">
        <v>35313</v>
      </c>
      <c r="E2200" s="70">
        <v>41085.379166666666</v>
      </c>
      <c r="F2200" s="70">
        <v>41085.713194444441</v>
      </c>
    </row>
    <row r="2201" spans="1:6" ht="15" customHeight="1">
      <c r="A2201" s="45">
        <v>2199</v>
      </c>
      <c r="B2201" s="68">
        <v>12</v>
      </c>
      <c r="C2201" s="69" t="s">
        <v>35314</v>
      </c>
      <c r="D2201" s="69" t="s">
        <v>35315</v>
      </c>
      <c r="E2201" s="70">
        <v>41085.379166666666</v>
      </c>
      <c r="F2201" s="70">
        <v>41085.621527777774</v>
      </c>
    </row>
    <row r="2202" spans="1:6" ht="15" customHeight="1">
      <c r="A2202" s="45">
        <v>2200</v>
      </c>
      <c r="B2202" s="68">
        <v>12</v>
      </c>
      <c r="C2202" s="69" t="s">
        <v>35316</v>
      </c>
      <c r="D2202" s="69" t="s">
        <v>35317</v>
      </c>
      <c r="E2202" s="70">
        <v>41085.379166666666</v>
      </c>
      <c r="F2202" s="70">
        <v>41085.713194444441</v>
      </c>
    </row>
    <row r="2203" spans="1:6" ht="15" customHeight="1">
      <c r="A2203" s="45">
        <v>2201</v>
      </c>
      <c r="B2203" s="68">
        <v>12</v>
      </c>
      <c r="C2203" s="69" t="s">
        <v>35318</v>
      </c>
      <c r="D2203" s="69" t="s">
        <v>35319</v>
      </c>
      <c r="E2203" s="70">
        <v>41085.379166666666</v>
      </c>
      <c r="F2203" s="70">
        <v>41085.713194444441</v>
      </c>
    </row>
    <row r="2204" spans="1:6" ht="15" customHeight="1">
      <c r="A2204" s="45">
        <v>2202</v>
      </c>
      <c r="B2204" s="68">
        <v>12</v>
      </c>
      <c r="C2204" s="69" t="s">
        <v>35320</v>
      </c>
      <c r="D2204" s="69" t="s">
        <v>35317</v>
      </c>
      <c r="E2204" s="70">
        <v>41085.379166666666</v>
      </c>
      <c r="F2204" s="70">
        <v>41085.713194444441</v>
      </c>
    </row>
    <row r="2205" spans="1:6" ht="15" customHeight="1">
      <c r="A2205" s="42">
        <v>2203</v>
      </c>
      <c r="B2205" s="68">
        <v>12</v>
      </c>
      <c r="C2205" s="69" t="s">
        <v>35321</v>
      </c>
      <c r="D2205" s="69" t="s">
        <v>35317</v>
      </c>
      <c r="E2205" s="70">
        <v>41085.379166666666</v>
      </c>
      <c r="F2205" s="70">
        <v>41086.606944444444</v>
      </c>
    </row>
    <row r="2206" spans="1:6" ht="15" customHeight="1">
      <c r="A2206" s="45">
        <v>2204</v>
      </c>
      <c r="B2206" s="68">
        <v>12</v>
      </c>
      <c r="C2206" s="69" t="s">
        <v>35322</v>
      </c>
      <c r="D2206" s="69" t="s">
        <v>35323</v>
      </c>
      <c r="E2206" s="70">
        <v>41085.379166666666</v>
      </c>
      <c r="F2206" s="70">
        <v>41086.606944444444</v>
      </c>
    </row>
    <row r="2207" spans="1:6" ht="15" customHeight="1">
      <c r="A2207" s="45">
        <v>2205</v>
      </c>
      <c r="B2207" s="68">
        <v>12</v>
      </c>
      <c r="C2207" s="69" t="s">
        <v>35324</v>
      </c>
      <c r="D2207" s="69" t="s">
        <v>35317</v>
      </c>
      <c r="E2207" s="70">
        <v>41085.379166666666</v>
      </c>
      <c r="F2207" s="70">
        <v>41085.713194444441</v>
      </c>
    </row>
    <row r="2208" spans="1:6" ht="15" customHeight="1">
      <c r="A2208" s="42">
        <v>2206</v>
      </c>
      <c r="B2208" s="68">
        <v>12</v>
      </c>
      <c r="C2208" s="69" t="s">
        <v>35325</v>
      </c>
      <c r="D2208" s="69" t="s">
        <v>35326</v>
      </c>
      <c r="E2208" s="70">
        <v>41085.379166666666</v>
      </c>
      <c r="F2208" s="70">
        <v>41089.71875</v>
      </c>
    </row>
    <row r="2209" spans="1:6" ht="15" customHeight="1">
      <c r="A2209" s="45">
        <v>2207</v>
      </c>
      <c r="B2209" s="68">
        <v>12</v>
      </c>
      <c r="C2209" s="69" t="s">
        <v>35327</v>
      </c>
      <c r="D2209" s="69" t="s">
        <v>35328</v>
      </c>
      <c r="E2209" s="70">
        <v>41085.379166666666</v>
      </c>
      <c r="F2209" s="70">
        <v>41085.621527777774</v>
      </c>
    </row>
    <row r="2210" spans="1:6" ht="15" customHeight="1">
      <c r="A2210" s="45">
        <v>2208</v>
      </c>
      <c r="B2210" s="68">
        <v>12</v>
      </c>
      <c r="C2210" s="69" t="s">
        <v>35329</v>
      </c>
      <c r="D2210" s="69" t="s">
        <v>35330</v>
      </c>
      <c r="E2210" s="70">
        <v>41085.379861111112</v>
      </c>
      <c r="F2210" s="70">
        <v>41085.621527777774</v>
      </c>
    </row>
    <row r="2211" spans="1:6" ht="15" customHeight="1">
      <c r="A2211" s="45">
        <v>2209</v>
      </c>
      <c r="B2211" s="68">
        <v>12</v>
      </c>
      <c r="C2211" s="69" t="s">
        <v>35331</v>
      </c>
      <c r="D2211" s="69" t="s">
        <v>35330</v>
      </c>
      <c r="E2211" s="70">
        <v>41085.379861111112</v>
      </c>
      <c r="F2211" s="70">
        <v>41086.690972222219</v>
      </c>
    </row>
    <row r="2212" spans="1:6" ht="15" customHeight="1">
      <c r="A2212" s="45">
        <v>2210</v>
      </c>
      <c r="B2212" s="68">
        <v>12</v>
      </c>
      <c r="C2212" s="69" t="s">
        <v>35332</v>
      </c>
      <c r="D2212" s="69" t="s">
        <v>35330</v>
      </c>
      <c r="E2212" s="70">
        <v>41085.379861111112</v>
      </c>
      <c r="F2212" s="70">
        <v>41088.620138888888</v>
      </c>
    </row>
    <row r="2213" spans="1:6" ht="15" customHeight="1">
      <c r="A2213" s="45">
        <v>2211</v>
      </c>
      <c r="B2213" s="68">
        <v>12</v>
      </c>
      <c r="C2213" s="69" t="s">
        <v>35333</v>
      </c>
      <c r="D2213" s="69" t="s">
        <v>35330</v>
      </c>
      <c r="E2213" s="70">
        <v>41085.379861111112</v>
      </c>
      <c r="F2213" s="70">
        <v>41087.60555555555</v>
      </c>
    </row>
    <row r="2214" spans="1:6" ht="15" customHeight="1">
      <c r="A2214" s="42">
        <v>2212</v>
      </c>
      <c r="B2214" s="68">
        <v>12</v>
      </c>
      <c r="C2214" s="69" t="s">
        <v>35334</v>
      </c>
      <c r="D2214" s="69" t="s">
        <v>35330</v>
      </c>
      <c r="E2214" s="70">
        <v>41085.379861111112</v>
      </c>
      <c r="F2214" s="70">
        <v>41085.621527777774</v>
      </c>
    </row>
    <row r="2215" spans="1:6" ht="15" customHeight="1">
      <c r="A2215" s="45">
        <v>2213</v>
      </c>
      <c r="B2215" s="68">
        <v>12</v>
      </c>
      <c r="C2215" s="69" t="s">
        <v>35335</v>
      </c>
      <c r="D2215" s="69" t="s">
        <v>35330</v>
      </c>
      <c r="E2215" s="70">
        <v>41085.379861111112</v>
      </c>
      <c r="F2215" s="70">
        <v>41087.60555555555</v>
      </c>
    </row>
    <row r="2216" spans="1:6" ht="15" customHeight="1">
      <c r="A2216" s="45">
        <v>2214</v>
      </c>
      <c r="B2216" s="68">
        <v>12</v>
      </c>
      <c r="C2216" s="69" t="s">
        <v>35336</v>
      </c>
      <c r="D2216" s="69" t="s">
        <v>35330</v>
      </c>
      <c r="E2216" s="70">
        <v>41085.379861111112</v>
      </c>
      <c r="F2216" s="70">
        <v>41087.60555555555</v>
      </c>
    </row>
    <row r="2217" spans="1:6" ht="15" customHeight="1">
      <c r="A2217" s="45">
        <v>2215</v>
      </c>
      <c r="B2217" s="68">
        <v>12</v>
      </c>
      <c r="C2217" s="69" t="s">
        <v>35337</v>
      </c>
      <c r="D2217" s="69" t="s">
        <v>35330</v>
      </c>
      <c r="E2217" s="70">
        <v>41085.379166666666</v>
      </c>
      <c r="F2217" s="70">
        <v>41086.690972222219</v>
      </c>
    </row>
    <row r="2218" spans="1:6" ht="15" customHeight="1">
      <c r="A2218" s="45">
        <v>2216</v>
      </c>
      <c r="B2218" s="68">
        <v>12</v>
      </c>
      <c r="C2218" s="69" t="s">
        <v>35338</v>
      </c>
      <c r="D2218" s="69" t="s">
        <v>35330</v>
      </c>
      <c r="E2218" s="70">
        <v>41085.379861111112</v>
      </c>
      <c r="F2218" s="70">
        <v>41086.606944444444</v>
      </c>
    </row>
    <row r="2219" spans="1:6" ht="15" customHeight="1">
      <c r="A2219" s="45">
        <v>2217</v>
      </c>
      <c r="B2219" s="68">
        <v>12</v>
      </c>
      <c r="C2219" s="69" t="s">
        <v>35339</v>
      </c>
      <c r="D2219" s="69" t="s">
        <v>35330</v>
      </c>
      <c r="E2219" s="70">
        <v>41085.379861111112</v>
      </c>
      <c r="F2219" s="70">
        <v>41089.71875</v>
      </c>
    </row>
    <row r="2220" spans="1:6" ht="15" customHeight="1">
      <c r="A2220" s="42">
        <v>2218</v>
      </c>
      <c r="B2220" s="68">
        <v>12</v>
      </c>
      <c r="C2220" s="69" t="s">
        <v>35340</v>
      </c>
      <c r="D2220" s="69" t="s">
        <v>35341</v>
      </c>
      <c r="E2220" s="70">
        <v>41085.379861111112</v>
      </c>
      <c r="F2220" s="70">
        <v>41087.60555555555</v>
      </c>
    </row>
    <row r="2221" spans="1:6" ht="15" customHeight="1">
      <c r="A2221" s="45">
        <v>2219</v>
      </c>
      <c r="B2221" s="68">
        <v>12</v>
      </c>
      <c r="C2221" s="69" t="s">
        <v>35338</v>
      </c>
      <c r="D2221" s="69" t="s">
        <v>35341</v>
      </c>
      <c r="E2221" s="70">
        <v>41085.379861111112</v>
      </c>
      <c r="F2221" s="70">
        <v>41088.620138888888</v>
      </c>
    </row>
    <row r="2222" spans="1:6" ht="15" customHeight="1">
      <c r="A2222" s="45">
        <v>2220</v>
      </c>
      <c r="B2222" s="68">
        <v>12</v>
      </c>
      <c r="C2222" s="69" t="s">
        <v>35342</v>
      </c>
      <c r="D2222" s="69" t="s">
        <v>35341</v>
      </c>
      <c r="E2222" s="70">
        <v>41085.379861111112</v>
      </c>
      <c r="F2222" s="70">
        <v>41086.606944444444</v>
      </c>
    </row>
    <row r="2223" spans="1:6" ht="15" customHeight="1">
      <c r="A2223" s="42">
        <v>2221</v>
      </c>
      <c r="B2223" s="68">
        <v>12</v>
      </c>
      <c r="C2223" s="69" t="s">
        <v>35343</v>
      </c>
      <c r="D2223" s="69" t="s">
        <v>35330</v>
      </c>
      <c r="E2223" s="70">
        <v>41085.379861111112</v>
      </c>
      <c r="F2223" s="70">
        <v>41089.617361111108</v>
      </c>
    </row>
    <row r="2224" spans="1:6" ht="15" customHeight="1">
      <c r="A2224" s="45">
        <v>2222</v>
      </c>
      <c r="B2224" s="68">
        <v>12</v>
      </c>
      <c r="C2224" s="69" t="s">
        <v>35344</v>
      </c>
      <c r="D2224" s="69" t="s">
        <v>35330</v>
      </c>
      <c r="E2224" s="70">
        <v>41085.379861111112</v>
      </c>
      <c r="F2224" s="70">
        <v>41087.60555555555</v>
      </c>
    </row>
    <row r="2225" spans="1:6" ht="15" customHeight="1">
      <c r="A2225" s="45">
        <v>2223</v>
      </c>
      <c r="B2225" s="68">
        <v>12</v>
      </c>
      <c r="C2225" s="69" t="s">
        <v>35345</v>
      </c>
      <c r="D2225" s="69" t="s">
        <v>35330</v>
      </c>
      <c r="E2225" s="70">
        <v>41085.379861111112</v>
      </c>
      <c r="F2225" s="70">
        <v>41089.617361111108</v>
      </c>
    </row>
    <row r="2226" spans="1:6" ht="15" customHeight="1">
      <c r="A2226" s="45">
        <v>2224</v>
      </c>
      <c r="B2226" s="68">
        <v>12</v>
      </c>
      <c r="C2226" s="69" t="s">
        <v>35016</v>
      </c>
      <c r="D2226" s="69" t="s">
        <v>35330</v>
      </c>
      <c r="E2226" s="70">
        <v>41085.379166666666</v>
      </c>
      <c r="F2226" s="70">
        <v>41086.606944444444</v>
      </c>
    </row>
    <row r="2227" spans="1:6" ht="15" customHeight="1">
      <c r="A2227" s="45">
        <v>2225</v>
      </c>
      <c r="B2227" s="68">
        <v>12</v>
      </c>
      <c r="C2227" s="69" t="s">
        <v>35346</v>
      </c>
      <c r="D2227" s="69" t="s">
        <v>35330</v>
      </c>
      <c r="E2227" s="70">
        <v>41085.379861111112</v>
      </c>
      <c r="F2227" s="70">
        <v>41087.60555555555</v>
      </c>
    </row>
    <row r="2228" spans="1:6" ht="15" customHeight="1">
      <c r="A2228" s="45">
        <v>2226</v>
      </c>
      <c r="B2228" s="68">
        <v>12</v>
      </c>
      <c r="C2228" s="69" t="s">
        <v>35347</v>
      </c>
      <c r="D2228" s="69" t="s">
        <v>35330</v>
      </c>
      <c r="E2228" s="70">
        <v>41085.379166666666</v>
      </c>
      <c r="F2228" s="70">
        <v>41086.690972222219</v>
      </c>
    </row>
    <row r="2229" spans="1:6" ht="15" customHeight="1">
      <c r="A2229" s="42">
        <v>2227</v>
      </c>
      <c r="B2229" s="68">
        <v>12</v>
      </c>
      <c r="C2229" s="69" t="s">
        <v>34229</v>
      </c>
      <c r="D2229" s="69" t="s">
        <v>35330</v>
      </c>
      <c r="E2229" s="70">
        <v>41085.379861111112</v>
      </c>
      <c r="F2229" s="70">
        <v>41086.690972222219</v>
      </c>
    </row>
    <row r="2230" spans="1:6" ht="15" customHeight="1">
      <c r="A2230" s="45">
        <v>2228</v>
      </c>
      <c r="B2230" s="68">
        <v>12</v>
      </c>
      <c r="C2230" s="69" t="s">
        <v>35348</v>
      </c>
      <c r="D2230" s="69" t="s">
        <v>35330</v>
      </c>
      <c r="E2230" s="70">
        <v>41085.379166666666</v>
      </c>
      <c r="F2230" s="70">
        <v>41087.60555555555</v>
      </c>
    </row>
    <row r="2231" spans="1:6" ht="15" customHeight="1">
      <c r="A2231" s="45">
        <v>2229</v>
      </c>
      <c r="B2231" s="68">
        <v>12</v>
      </c>
      <c r="C2231" s="69" t="s">
        <v>35349</v>
      </c>
      <c r="D2231" s="69" t="s">
        <v>35330</v>
      </c>
      <c r="E2231" s="70">
        <v>41085.379861111112</v>
      </c>
      <c r="F2231" s="70">
        <v>41086.734722222223</v>
      </c>
    </row>
    <row r="2232" spans="1:6" ht="15" customHeight="1">
      <c r="A2232" s="45">
        <v>2230</v>
      </c>
      <c r="B2232" s="68">
        <v>12</v>
      </c>
      <c r="C2232" s="69" t="s">
        <v>35350</v>
      </c>
      <c r="D2232" s="69" t="s">
        <v>35330</v>
      </c>
      <c r="E2232" s="70">
        <v>41085.379861111112</v>
      </c>
      <c r="F2232" s="70">
        <v>41086.690972222219</v>
      </c>
    </row>
    <row r="2233" spans="1:6" ht="15" customHeight="1">
      <c r="A2233" s="45">
        <v>2231</v>
      </c>
      <c r="B2233" s="68">
        <v>12</v>
      </c>
      <c r="C2233" s="69" t="s">
        <v>35351</v>
      </c>
      <c r="D2233" s="69" t="s">
        <v>35330</v>
      </c>
      <c r="E2233" s="70">
        <v>41085.379861111112</v>
      </c>
      <c r="F2233" s="70">
        <v>41087.60555555555</v>
      </c>
    </row>
    <row r="2234" spans="1:6" ht="15" customHeight="1">
      <c r="A2234" s="45">
        <v>2232</v>
      </c>
      <c r="B2234" s="68">
        <v>12</v>
      </c>
      <c r="C2234" s="69" t="s">
        <v>35352</v>
      </c>
      <c r="D2234" s="69" t="s">
        <v>35330</v>
      </c>
      <c r="E2234" s="70">
        <v>41085.379861111112</v>
      </c>
      <c r="F2234" s="70">
        <v>41086.690972222219</v>
      </c>
    </row>
    <row r="2235" spans="1:6" ht="15" customHeight="1">
      <c r="A2235" s="42">
        <v>2233</v>
      </c>
      <c r="B2235" s="68">
        <v>12</v>
      </c>
      <c r="C2235" s="69" t="s">
        <v>35353</v>
      </c>
      <c r="D2235" s="69" t="s">
        <v>35330</v>
      </c>
      <c r="E2235" s="70">
        <v>41085.379861111112</v>
      </c>
      <c r="F2235" s="70">
        <v>41086.606944444444</v>
      </c>
    </row>
    <row r="2236" spans="1:6" ht="15" customHeight="1">
      <c r="A2236" s="45">
        <v>2234</v>
      </c>
      <c r="B2236" s="68">
        <v>12</v>
      </c>
      <c r="C2236" s="69" t="s">
        <v>35354</v>
      </c>
      <c r="D2236" s="69" t="s">
        <v>35330</v>
      </c>
      <c r="E2236" s="70">
        <v>41085.379861111112</v>
      </c>
      <c r="F2236" s="70">
        <v>41085.62222222222</v>
      </c>
    </row>
    <row r="2237" spans="1:6" ht="15" customHeight="1">
      <c r="A2237" s="45">
        <v>2235</v>
      </c>
      <c r="B2237" s="68">
        <v>12</v>
      </c>
      <c r="C2237" s="69" t="s">
        <v>35355</v>
      </c>
      <c r="D2237" s="69" t="s">
        <v>35330</v>
      </c>
      <c r="E2237" s="70">
        <v>41085.379166666666</v>
      </c>
      <c r="F2237" s="70">
        <v>41086.606944444444</v>
      </c>
    </row>
    <row r="2238" spans="1:6" ht="15" customHeight="1">
      <c r="A2238" s="42">
        <v>2236</v>
      </c>
      <c r="B2238" s="68">
        <v>12</v>
      </c>
      <c r="C2238" s="69" t="s">
        <v>35356</v>
      </c>
      <c r="D2238" s="69" t="s">
        <v>35330</v>
      </c>
      <c r="E2238" s="70">
        <v>41085.379861111112</v>
      </c>
      <c r="F2238" s="70">
        <v>41086.606944444444</v>
      </c>
    </row>
    <row r="2239" spans="1:6" ht="15" customHeight="1">
      <c r="A2239" s="45">
        <v>2237</v>
      </c>
      <c r="B2239" s="68">
        <v>12</v>
      </c>
      <c r="C2239" s="69" t="s">
        <v>35357</v>
      </c>
      <c r="D2239" s="69" t="s">
        <v>35330</v>
      </c>
      <c r="E2239" s="70">
        <v>41085.379166666666</v>
      </c>
      <c r="F2239" s="70">
        <v>41086.606944444444</v>
      </c>
    </row>
    <row r="2240" spans="1:6" ht="15" customHeight="1">
      <c r="A2240" s="45">
        <v>2238</v>
      </c>
      <c r="B2240" s="68">
        <v>12</v>
      </c>
      <c r="C2240" s="69" t="s">
        <v>35358</v>
      </c>
      <c r="D2240" s="69" t="s">
        <v>35359</v>
      </c>
      <c r="E2240" s="70">
        <v>41085.379166666666</v>
      </c>
      <c r="F2240" s="70">
        <v>41087.60555555555</v>
      </c>
    </row>
    <row r="2241" spans="1:6" ht="15" customHeight="1">
      <c r="A2241" s="45">
        <v>2239</v>
      </c>
      <c r="B2241" s="68">
        <v>12</v>
      </c>
      <c r="C2241" s="69" t="s">
        <v>35360</v>
      </c>
      <c r="D2241" s="69" t="s">
        <v>35361</v>
      </c>
      <c r="E2241" s="70">
        <v>41085.379861111112</v>
      </c>
      <c r="F2241" s="70">
        <v>41088.620138888888</v>
      </c>
    </row>
    <row r="2242" spans="1:6" ht="15" customHeight="1">
      <c r="A2242" s="45">
        <v>2240</v>
      </c>
      <c r="B2242" s="68">
        <v>12</v>
      </c>
      <c r="C2242" s="69" t="s">
        <v>35362</v>
      </c>
      <c r="D2242" s="69" t="s">
        <v>35359</v>
      </c>
      <c r="E2242" s="70">
        <v>41085.379861111112</v>
      </c>
      <c r="F2242" s="70">
        <v>41086.690972222219</v>
      </c>
    </row>
    <row r="2243" spans="1:6" ht="15" customHeight="1">
      <c r="A2243" s="45">
        <v>2241</v>
      </c>
      <c r="B2243" s="68">
        <v>12</v>
      </c>
      <c r="C2243" s="69" t="s">
        <v>35363</v>
      </c>
      <c r="D2243" s="69" t="s">
        <v>35364</v>
      </c>
      <c r="E2243" s="70">
        <v>41085.378472222219</v>
      </c>
      <c r="F2243" s="70">
        <v>41085.713194444441</v>
      </c>
    </row>
    <row r="2244" spans="1:6" ht="15" customHeight="1">
      <c r="A2244" s="42">
        <v>2242</v>
      </c>
      <c r="B2244" s="68">
        <v>12</v>
      </c>
      <c r="C2244" s="69" t="s">
        <v>35365</v>
      </c>
      <c r="D2244" s="69" t="s">
        <v>35366</v>
      </c>
      <c r="E2244" s="70">
        <v>41085.379861111112</v>
      </c>
      <c r="F2244" s="70">
        <v>41085.621527777774</v>
      </c>
    </row>
    <row r="2245" spans="1:6" ht="15" customHeight="1">
      <c r="A2245" s="45">
        <v>2243</v>
      </c>
      <c r="B2245" s="68">
        <v>12</v>
      </c>
      <c r="C2245" s="69" t="s">
        <v>35367</v>
      </c>
      <c r="D2245" s="69" t="s">
        <v>35368</v>
      </c>
      <c r="E2245" s="70">
        <v>41085.379861111112</v>
      </c>
      <c r="F2245" s="70">
        <v>41085.621527777774</v>
      </c>
    </row>
    <row r="2246" spans="1:6" ht="15" customHeight="1">
      <c r="A2246" s="45">
        <v>2244</v>
      </c>
      <c r="B2246" s="68">
        <v>12</v>
      </c>
      <c r="C2246" s="69" t="s">
        <v>35369</v>
      </c>
      <c r="D2246" s="69" t="s">
        <v>35370</v>
      </c>
      <c r="E2246" s="70">
        <v>41085.379861111112</v>
      </c>
      <c r="F2246" s="70">
        <v>41085.621527777774</v>
      </c>
    </row>
    <row r="2247" spans="1:6" ht="15" customHeight="1">
      <c r="A2247" s="45">
        <v>2245</v>
      </c>
      <c r="B2247" s="68">
        <v>12</v>
      </c>
      <c r="C2247" s="69" t="s">
        <v>35371</v>
      </c>
      <c r="D2247" s="69" t="s">
        <v>35372</v>
      </c>
      <c r="E2247" s="70">
        <v>41085.379861111112</v>
      </c>
      <c r="F2247" s="70">
        <v>41087.60555555555</v>
      </c>
    </row>
    <row r="2248" spans="1:6" ht="15" customHeight="1">
      <c r="A2248" s="45">
        <v>2246</v>
      </c>
      <c r="B2248" s="68">
        <v>12</v>
      </c>
      <c r="C2248" s="69" t="s">
        <v>35373</v>
      </c>
      <c r="D2248" s="69" t="s">
        <v>35372</v>
      </c>
      <c r="E2248" s="70">
        <v>41085.379861111112</v>
      </c>
      <c r="F2248" s="70">
        <v>41087.678472222222</v>
      </c>
    </row>
    <row r="2249" spans="1:6" ht="15" customHeight="1">
      <c r="A2249" s="45">
        <v>2247</v>
      </c>
      <c r="B2249" s="68">
        <v>12</v>
      </c>
      <c r="C2249" s="69" t="s">
        <v>35374</v>
      </c>
      <c r="D2249" s="69" t="s">
        <v>35375</v>
      </c>
      <c r="E2249" s="70">
        <v>41085.379861111112</v>
      </c>
      <c r="F2249" s="70">
        <v>41087.60555555555</v>
      </c>
    </row>
    <row r="2250" spans="1:6" ht="15" customHeight="1">
      <c r="A2250" s="42">
        <v>2248</v>
      </c>
      <c r="B2250" s="68">
        <v>12</v>
      </c>
      <c r="C2250" s="69" t="s">
        <v>35376</v>
      </c>
      <c r="D2250" s="69" t="s">
        <v>35377</v>
      </c>
      <c r="E2250" s="70">
        <v>41085.379861111112</v>
      </c>
      <c r="F2250" s="70">
        <v>41087.60555555555</v>
      </c>
    </row>
    <row r="2251" spans="1:6" ht="15" customHeight="1">
      <c r="A2251" s="45">
        <v>2249</v>
      </c>
      <c r="B2251" s="68">
        <v>12</v>
      </c>
      <c r="C2251" s="69" t="s">
        <v>35378</v>
      </c>
      <c r="D2251" s="69" t="s">
        <v>35379</v>
      </c>
      <c r="E2251" s="70">
        <v>41085.379861111112</v>
      </c>
      <c r="F2251" s="70">
        <v>41086.606944444444</v>
      </c>
    </row>
    <row r="2252" spans="1:6" ht="15" customHeight="1">
      <c r="A2252" s="45">
        <v>2250</v>
      </c>
      <c r="B2252" s="68">
        <v>12</v>
      </c>
      <c r="C2252" s="69" t="s">
        <v>35380</v>
      </c>
      <c r="D2252" s="69" t="s">
        <v>35381</v>
      </c>
      <c r="E2252" s="70">
        <v>41085.379861111112</v>
      </c>
      <c r="F2252" s="70">
        <v>41088.620138888888</v>
      </c>
    </row>
    <row r="2253" spans="1:6" ht="15" customHeight="1">
      <c r="A2253" s="42">
        <v>2251</v>
      </c>
      <c r="B2253" s="68">
        <v>12</v>
      </c>
      <c r="C2253" s="69" t="s">
        <v>35382</v>
      </c>
      <c r="D2253" s="69" t="s">
        <v>35383</v>
      </c>
      <c r="E2253" s="70">
        <v>41085.379861111112</v>
      </c>
      <c r="F2253" s="70">
        <v>41087.678472222222</v>
      </c>
    </row>
    <row r="2254" spans="1:6" ht="15" customHeight="1">
      <c r="A2254" s="45">
        <v>2252</v>
      </c>
      <c r="B2254" s="68">
        <v>12</v>
      </c>
      <c r="C2254" s="69" t="s">
        <v>35384</v>
      </c>
      <c r="D2254" s="69" t="s">
        <v>35385</v>
      </c>
      <c r="E2254" s="70">
        <v>41085.379861111112</v>
      </c>
      <c r="F2254" s="70">
        <v>41087.60555555555</v>
      </c>
    </row>
    <row r="2255" spans="1:6" ht="15" customHeight="1">
      <c r="A2255" s="45">
        <v>2253</v>
      </c>
      <c r="B2255" s="68">
        <v>12</v>
      </c>
      <c r="C2255" s="69" t="s">
        <v>35386</v>
      </c>
      <c r="D2255" s="69" t="s">
        <v>35381</v>
      </c>
      <c r="E2255" s="70">
        <v>41023.368750000001</v>
      </c>
      <c r="F2255" s="70">
        <v>41085.621527777774</v>
      </c>
    </row>
    <row r="2256" spans="1:6" ht="15" customHeight="1">
      <c r="A2256" s="45">
        <v>2254</v>
      </c>
      <c r="B2256" s="68">
        <v>12</v>
      </c>
      <c r="C2256" s="69" t="s">
        <v>35284</v>
      </c>
      <c r="D2256" s="69" t="s">
        <v>35387</v>
      </c>
      <c r="E2256" s="70">
        <v>41085.379861111112</v>
      </c>
      <c r="F2256" s="70">
        <v>41087.60555555555</v>
      </c>
    </row>
    <row r="2257" spans="1:6" ht="15" customHeight="1">
      <c r="A2257" s="45">
        <v>2255</v>
      </c>
      <c r="B2257" s="68">
        <v>12</v>
      </c>
      <c r="C2257" s="69" t="s">
        <v>35388</v>
      </c>
      <c r="D2257" s="69" t="s">
        <v>35389</v>
      </c>
      <c r="E2257" s="70">
        <v>41085.379861111112</v>
      </c>
      <c r="F2257" s="70">
        <v>41087.678472222222</v>
      </c>
    </row>
    <row r="2258" spans="1:6" ht="15" customHeight="1">
      <c r="A2258" s="45">
        <v>2256</v>
      </c>
      <c r="B2258" s="68">
        <v>12</v>
      </c>
      <c r="C2258" s="69" t="s">
        <v>35390</v>
      </c>
      <c r="D2258" s="69" t="s">
        <v>35381</v>
      </c>
      <c r="E2258" s="70">
        <v>41085.379861111112</v>
      </c>
      <c r="F2258" s="70">
        <v>41086.606944444444</v>
      </c>
    </row>
    <row r="2259" spans="1:6" ht="15" customHeight="1">
      <c r="A2259" s="42">
        <v>2257</v>
      </c>
      <c r="B2259" s="68">
        <v>12</v>
      </c>
      <c r="C2259" s="69" t="s">
        <v>35391</v>
      </c>
      <c r="D2259" s="69" t="s">
        <v>35392</v>
      </c>
      <c r="E2259" s="70">
        <v>41085.379861111112</v>
      </c>
      <c r="F2259" s="70">
        <v>41087.60555555555</v>
      </c>
    </row>
    <row r="2260" spans="1:6" ht="15" customHeight="1">
      <c r="A2260" s="45">
        <v>2258</v>
      </c>
      <c r="B2260" s="68">
        <v>12</v>
      </c>
      <c r="C2260" s="69" t="s">
        <v>35393</v>
      </c>
      <c r="D2260" s="69" t="s">
        <v>35394</v>
      </c>
      <c r="E2260" s="70">
        <v>41085.379861111112</v>
      </c>
      <c r="F2260" s="70">
        <v>41087.60555555555</v>
      </c>
    </row>
    <row r="2261" spans="1:6" ht="15" customHeight="1">
      <c r="A2261" s="45">
        <v>2259</v>
      </c>
      <c r="B2261" s="68">
        <v>12</v>
      </c>
      <c r="C2261" s="69" t="s">
        <v>35395</v>
      </c>
      <c r="D2261" s="69" t="s">
        <v>35396</v>
      </c>
      <c r="E2261" s="70">
        <v>41085.379861111112</v>
      </c>
      <c r="F2261" s="70">
        <v>41087.707638888889</v>
      </c>
    </row>
    <row r="2262" spans="1:6" ht="15" customHeight="1">
      <c r="A2262" s="45">
        <v>2260</v>
      </c>
      <c r="B2262" s="68">
        <v>12</v>
      </c>
      <c r="C2262" s="69" t="s">
        <v>35397</v>
      </c>
      <c r="D2262" s="69" t="s">
        <v>35398</v>
      </c>
      <c r="E2262" s="70">
        <v>41085.379861111112</v>
      </c>
      <c r="F2262" s="70">
        <v>41085.713194444441</v>
      </c>
    </row>
    <row r="2263" spans="1:6" ht="15" customHeight="1">
      <c r="A2263" s="45">
        <v>2261</v>
      </c>
      <c r="B2263" s="68">
        <v>12</v>
      </c>
      <c r="C2263" s="69" t="s">
        <v>35399</v>
      </c>
      <c r="D2263" s="69" t="s">
        <v>35400</v>
      </c>
      <c r="E2263" s="70">
        <v>41085.379861111112</v>
      </c>
      <c r="F2263" s="70">
        <v>41086.690972222219</v>
      </c>
    </row>
    <row r="2264" spans="1:6" ht="15" customHeight="1">
      <c r="A2264" s="45">
        <v>2262</v>
      </c>
      <c r="B2264" s="68">
        <v>12</v>
      </c>
      <c r="C2264" s="69" t="s">
        <v>19853</v>
      </c>
      <c r="D2264" s="69" t="s">
        <v>35401</v>
      </c>
      <c r="E2264" s="70">
        <v>41085.379861111112</v>
      </c>
      <c r="F2264" s="70">
        <v>41085.713194444441</v>
      </c>
    </row>
    <row r="2265" spans="1:6" ht="15" customHeight="1">
      <c r="A2265" s="42">
        <v>2263</v>
      </c>
      <c r="B2265" s="68">
        <v>12</v>
      </c>
      <c r="C2265" s="69" t="s">
        <v>35402</v>
      </c>
      <c r="D2265" s="69" t="s">
        <v>35403</v>
      </c>
      <c r="E2265" s="70">
        <v>41085.378472222219</v>
      </c>
      <c r="F2265" s="70">
        <v>41085.713194444441</v>
      </c>
    </row>
    <row r="2266" spans="1:6" ht="15" customHeight="1">
      <c r="A2266" s="45">
        <v>2264</v>
      </c>
      <c r="B2266" s="68">
        <v>12</v>
      </c>
      <c r="C2266" s="69" t="s">
        <v>35404</v>
      </c>
      <c r="D2266" s="69" t="s">
        <v>35403</v>
      </c>
      <c r="E2266" s="70">
        <v>41085.378472222219</v>
      </c>
      <c r="F2266" s="70">
        <v>41086.690972222219</v>
      </c>
    </row>
    <row r="2267" spans="1:6" ht="15" customHeight="1">
      <c r="A2267" s="45">
        <v>2265</v>
      </c>
      <c r="B2267" s="68">
        <v>12</v>
      </c>
      <c r="C2267" s="69" t="s">
        <v>35215</v>
      </c>
      <c r="D2267" s="69" t="s">
        <v>35403</v>
      </c>
      <c r="E2267" s="70">
        <v>40967.387499999997</v>
      </c>
      <c r="F2267" s="70">
        <v>41089.617361111108</v>
      </c>
    </row>
    <row r="2268" spans="1:6" ht="15" customHeight="1">
      <c r="A2268" s="42">
        <v>2266</v>
      </c>
      <c r="B2268" s="68">
        <v>12</v>
      </c>
      <c r="C2268" s="69" t="s">
        <v>35405</v>
      </c>
      <c r="D2268" s="69" t="s">
        <v>35406</v>
      </c>
      <c r="E2268" s="70">
        <v>41085.378472222219</v>
      </c>
      <c r="F2268" s="70">
        <v>41086.690972222219</v>
      </c>
    </row>
    <row r="2269" spans="1:6" ht="15" customHeight="1">
      <c r="A2269" s="45">
        <v>2267</v>
      </c>
      <c r="B2269" s="68">
        <v>12</v>
      </c>
      <c r="C2269" s="69" t="s">
        <v>35407</v>
      </c>
      <c r="D2269" s="69" t="s">
        <v>35408</v>
      </c>
      <c r="E2269" s="70">
        <v>41085.378472222219</v>
      </c>
      <c r="F2269" s="70">
        <v>41086.606944444444</v>
      </c>
    </row>
    <row r="2270" spans="1:6" ht="15" customHeight="1">
      <c r="A2270" s="45">
        <v>2268</v>
      </c>
      <c r="B2270" s="68">
        <v>12</v>
      </c>
      <c r="C2270" s="69" t="s">
        <v>35409</v>
      </c>
      <c r="D2270" s="69" t="s">
        <v>35410</v>
      </c>
      <c r="E2270" s="70">
        <v>41023.368055555555</v>
      </c>
      <c r="F2270" s="70">
        <v>41082.693749999999</v>
      </c>
    </row>
    <row r="2271" spans="1:6" ht="15" customHeight="1">
      <c r="A2271" s="45">
        <v>2269</v>
      </c>
      <c r="B2271" s="68">
        <v>12</v>
      </c>
      <c r="C2271" s="69" t="s">
        <v>35411</v>
      </c>
      <c r="D2271" s="69" t="s">
        <v>35412</v>
      </c>
      <c r="E2271" s="70">
        <v>41085.379166666666</v>
      </c>
      <c r="F2271" s="70">
        <v>41085.621527777774</v>
      </c>
    </row>
    <row r="2272" spans="1:6" ht="15" customHeight="1">
      <c r="A2272" s="45">
        <v>2270</v>
      </c>
      <c r="B2272" s="68">
        <v>12</v>
      </c>
      <c r="C2272" s="69" t="s">
        <v>35413</v>
      </c>
      <c r="D2272" s="69" t="s">
        <v>35414</v>
      </c>
      <c r="E2272" s="70">
        <v>41085.378472222219</v>
      </c>
      <c r="F2272" s="70">
        <v>41085.621527777774</v>
      </c>
    </row>
    <row r="2273" spans="1:6" ht="15" customHeight="1">
      <c r="A2273" s="45">
        <v>2271</v>
      </c>
      <c r="B2273" s="68">
        <v>12</v>
      </c>
      <c r="C2273" s="69" t="s">
        <v>35415</v>
      </c>
      <c r="D2273" s="69" t="s">
        <v>35416</v>
      </c>
      <c r="E2273" s="70">
        <v>41085.378472222219</v>
      </c>
      <c r="F2273" s="70">
        <v>41085.621527777774</v>
      </c>
    </row>
    <row r="2274" spans="1:6" ht="15" customHeight="1">
      <c r="A2274" s="42">
        <v>2272</v>
      </c>
      <c r="B2274" s="68">
        <v>12</v>
      </c>
      <c r="C2274" s="69" t="s">
        <v>15618</v>
      </c>
      <c r="D2274" s="69" t="s">
        <v>35417</v>
      </c>
      <c r="E2274" s="70">
        <v>41085.379166666666</v>
      </c>
      <c r="F2274" s="70">
        <v>41085.621527777774</v>
      </c>
    </row>
    <row r="2275" spans="1:6" ht="15" customHeight="1">
      <c r="A2275" s="45">
        <v>2273</v>
      </c>
      <c r="B2275" s="68">
        <v>12</v>
      </c>
      <c r="C2275" s="69" t="s">
        <v>35418</v>
      </c>
      <c r="D2275" s="69" t="s">
        <v>35419</v>
      </c>
      <c r="E2275" s="70">
        <v>41085.379166666666</v>
      </c>
      <c r="F2275" s="70">
        <v>41085.62222222222</v>
      </c>
    </row>
    <row r="2276" spans="1:6" ht="15" customHeight="1">
      <c r="A2276" s="45">
        <v>2274</v>
      </c>
      <c r="B2276" s="68">
        <v>12</v>
      </c>
      <c r="C2276" s="69" t="s">
        <v>35420</v>
      </c>
      <c r="D2276" s="69" t="s">
        <v>35421</v>
      </c>
      <c r="E2276" s="70">
        <v>40840.371527777774</v>
      </c>
      <c r="F2276" s="70">
        <v>41068.672222222223</v>
      </c>
    </row>
    <row r="2277" spans="1:6" ht="15" customHeight="1">
      <c r="A2277" s="45">
        <v>2275</v>
      </c>
      <c r="B2277" s="68">
        <v>12</v>
      </c>
      <c r="C2277" s="69" t="s">
        <v>35422</v>
      </c>
      <c r="D2277" s="69" t="s">
        <v>35423</v>
      </c>
      <c r="E2277" s="70">
        <v>41085.379166666666</v>
      </c>
      <c r="F2277" s="70">
        <v>41085.62222222222</v>
      </c>
    </row>
    <row r="2278" spans="1:6" ht="15" customHeight="1">
      <c r="A2278" s="45">
        <v>2276</v>
      </c>
      <c r="B2278" s="68">
        <v>12</v>
      </c>
      <c r="C2278" s="69" t="s">
        <v>35424</v>
      </c>
      <c r="D2278" s="69" t="s">
        <v>35425</v>
      </c>
      <c r="E2278" s="70">
        <v>41085.379166666666</v>
      </c>
      <c r="F2278" s="70">
        <v>41088.620138888888</v>
      </c>
    </row>
    <row r="2279" spans="1:6" ht="15" customHeight="1">
      <c r="A2279" s="45">
        <v>2277</v>
      </c>
      <c r="B2279" s="68">
        <v>12</v>
      </c>
      <c r="C2279" s="69" t="s">
        <v>35426</v>
      </c>
      <c r="D2279" s="69" t="s">
        <v>35427</v>
      </c>
      <c r="E2279" s="70">
        <v>41085.379166666666</v>
      </c>
      <c r="F2279" s="70">
        <v>41085.713194444441</v>
      </c>
    </row>
    <row r="2280" spans="1:6" ht="15" customHeight="1">
      <c r="A2280" s="42">
        <v>2278</v>
      </c>
      <c r="B2280" s="68">
        <v>12</v>
      </c>
      <c r="C2280" s="69" t="s">
        <v>35428</v>
      </c>
      <c r="D2280" s="69" t="s">
        <v>35429</v>
      </c>
      <c r="E2280" s="70">
        <v>41085.379166666666</v>
      </c>
      <c r="F2280" s="70">
        <v>41085.713194444441</v>
      </c>
    </row>
    <row r="2281" spans="1:6" ht="15" customHeight="1">
      <c r="A2281" s="45">
        <v>2279</v>
      </c>
      <c r="B2281" s="68">
        <v>12</v>
      </c>
      <c r="C2281" s="69" t="s">
        <v>35430</v>
      </c>
      <c r="D2281" s="69" t="s">
        <v>35431</v>
      </c>
      <c r="E2281" s="70">
        <v>41085.379166666666</v>
      </c>
      <c r="F2281" s="70">
        <v>41085.713194444441</v>
      </c>
    </row>
    <row r="2282" spans="1:6" ht="15" customHeight="1">
      <c r="A2282" s="45">
        <v>2280</v>
      </c>
      <c r="B2282" s="68">
        <v>12</v>
      </c>
      <c r="C2282" s="69" t="s">
        <v>35432</v>
      </c>
      <c r="D2282" s="69" t="s">
        <v>35433</v>
      </c>
      <c r="E2282" s="70">
        <v>41085.379166666666</v>
      </c>
      <c r="F2282" s="70">
        <v>41085.713194444441</v>
      </c>
    </row>
    <row r="2283" spans="1:6" ht="15" customHeight="1">
      <c r="A2283" s="42">
        <v>2281</v>
      </c>
      <c r="B2283" s="68">
        <v>12</v>
      </c>
      <c r="C2283" s="69" t="s">
        <v>35434</v>
      </c>
      <c r="D2283" s="69" t="s">
        <v>35435</v>
      </c>
      <c r="E2283" s="70">
        <v>41085.379166666666</v>
      </c>
      <c r="F2283" s="70">
        <v>41085.713194444441</v>
      </c>
    </row>
    <row r="2284" spans="1:6" ht="15" customHeight="1">
      <c r="A2284" s="45">
        <v>2282</v>
      </c>
      <c r="B2284" s="68">
        <v>12</v>
      </c>
      <c r="C2284" s="69" t="s">
        <v>35436</v>
      </c>
      <c r="D2284" s="69" t="s">
        <v>35437</v>
      </c>
      <c r="E2284" s="70">
        <v>41085.379166666666</v>
      </c>
      <c r="F2284" s="70">
        <v>41085.713194444441</v>
      </c>
    </row>
    <row r="2285" spans="1:6" ht="15" customHeight="1">
      <c r="A2285" s="45">
        <v>2283</v>
      </c>
      <c r="B2285" s="68">
        <v>12</v>
      </c>
      <c r="C2285" s="69" t="s">
        <v>35438</v>
      </c>
      <c r="D2285" s="69" t="s">
        <v>35439</v>
      </c>
      <c r="E2285" s="70">
        <v>41085.379166666666</v>
      </c>
      <c r="F2285" s="70">
        <v>41087.60555555555</v>
      </c>
    </row>
    <row r="2286" spans="1:6" ht="15" customHeight="1">
      <c r="A2286" s="45">
        <v>2284</v>
      </c>
      <c r="B2286" s="68">
        <v>12</v>
      </c>
      <c r="C2286" s="69" t="s">
        <v>35440</v>
      </c>
      <c r="D2286" s="69" t="s">
        <v>35441</v>
      </c>
      <c r="E2286" s="70">
        <v>41085.379166666666</v>
      </c>
      <c r="F2286" s="70">
        <v>41085.62222222222</v>
      </c>
    </row>
    <row r="2287" spans="1:6" ht="15" customHeight="1">
      <c r="A2287" s="45">
        <v>2285</v>
      </c>
      <c r="B2287" s="68">
        <v>12</v>
      </c>
      <c r="C2287" s="69" t="s">
        <v>35442</v>
      </c>
      <c r="D2287" s="69" t="s">
        <v>35443</v>
      </c>
      <c r="E2287" s="70">
        <v>41085.383333333331</v>
      </c>
      <c r="F2287" s="70">
        <v>41085.62222222222</v>
      </c>
    </row>
    <row r="2288" spans="1:6" ht="15" customHeight="1">
      <c r="A2288" s="45">
        <v>2286</v>
      </c>
      <c r="B2288" s="68">
        <v>12</v>
      </c>
      <c r="C2288" s="69" t="s">
        <v>35444</v>
      </c>
      <c r="D2288" s="69" t="s">
        <v>35445</v>
      </c>
      <c r="E2288" s="70">
        <v>41085.383333333331</v>
      </c>
      <c r="F2288" s="70">
        <v>41085.62222222222</v>
      </c>
    </row>
    <row r="2289" spans="1:6" ht="15" customHeight="1">
      <c r="A2289" s="42">
        <v>2287</v>
      </c>
      <c r="B2289" s="68">
        <v>12</v>
      </c>
      <c r="C2289" s="69" t="s">
        <v>35446</v>
      </c>
      <c r="D2289" s="69" t="s">
        <v>35447</v>
      </c>
      <c r="E2289" s="70">
        <v>41054.356944444444</v>
      </c>
      <c r="F2289" s="70">
        <v>41067.720138888886</v>
      </c>
    </row>
    <row r="2290" spans="1:6" ht="15" customHeight="1">
      <c r="A2290" s="45">
        <v>2288</v>
      </c>
      <c r="B2290" s="68">
        <v>12</v>
      </c>
      <c r="C2290" s="69" t="s">
        <v>35448</v>
      </c>
      <c r="D2290" s="69" t="s">
        <v>35449</v>
      </c>
      <c r="E2290" s="70">
        <v>41085.383333333331</v>
      </c>
      <c r="F2290" s="70">
        <v>41087.60555555555</v>
      </c>
    </row>
    <row r="2291" spans="1:6" ht="15" customHeight="1">
      <c r="A2291" s="45">
        <v>2289</v>
      </c>
      <c r="B2291" s="68">
        <v>12</v>
      </c>
      <c r="C2291" s="69" t="s">
        <v>35450</v>
      </c>
      <c r="D2291" s="69" t="s">
        <v>35451</v>
      </c>
      <c r="E2291" s="70">
        <v>41085.382638888885</v>
      </c>
      <c r="F2291" s="70">
        <v>41085.62222222222</v>
      </c>
    </row>
    <row r="2292" spans="1:6" ht="15" customHeight="1">
      <c r="A2292" s="45">
        <v>2290</v>
      </c>
      <c r="B2292" s="68">
        <v>12</v>
      </c>
      <c r="C2292" s="69" t="s">
        <v>35452</v>
      </c>
      <c r="D2292" s="69" t="s">
        <v>35453</v>
      </c>
      <c r="E2292" s="70">
        <v>41085.383333333331</v>
      </c>
      <c r="F2292" s="70">
        <v>41085.62222222222</v>
      </c>
    </row>
    <row r="2293" spans="1:6" ht="15" customHeight="1">
      <c r="A2293" s="45">
        <v>2291</v>
      </c>
      <c r="B2293" s="68">
        <v>12</v>
      </c>
      <c r="C2293" s="69" t="s">
        <v>35454</v>
      </c>
      <c r="D2293" s="69" t="s">
        <v>35455</v>
      </c>
      <c r="E2293" s="70">
        <v>41085.383333333331</v>
      </c>
      <c r="F2293" s="70">
        <v>41085.713194444441</v>
      </c>
    </row>
    <row r="2294" spans="1:6" ht="15" customHeight="1">
      <c r="A2294" s="45">
        <v>2292</v>
      </c>
      <c r="B2294" s="68">
        <v>12</v>
      </c>
      <c r="C2294" s="69" t="s">
        <v>35456</v>
      </c>
      <c r="D2294" s="69" t="s">
        <v>35457</v>
      </c>
      <c r="E2294" s="70">
        <v>41085.383333333331</v>
      </c>
      <c r="F2294" s="70">
        <v>41085.62222222222</v>
      </c>
    </row>
    <row r="2295" spans="1:6" ht="15" customHeight="1">
      <c r="A2295" s="42">
        <v>2293</v>
      </c>
      <c r="B2295" s="68">
        <v>12</v>
      </c>
      <c r="C2295" s="69" t="s">
        <v>35458</v>
      </c>
      <c r="D2295" s="69" t="s">
        <v>35459</v>
      </c>
      <c r="E2295" s="70">
        <v>41085.383333333331</v>
      </c>
      <c r="F2295" s="70">
        <v>41085.62222222222</v>
      </c>
    </row>
    <row r="2296" spans="1:6" ht="15" customHeight="1">
      <c r="A2296" s="45">
        <v>2294</v>
      </c>
      <c r="B2296" s="68">
        <v>12</v>
      </c>
      <c r="C2296" s="69" t="s">
        <v>35460</v>
      </c>
      <c r="D2296" s="69" t="s">
        <v>35461</v>
      </c>
      <c r="E2296" s="70">
        <v>41085.383333333331</v>
      </c>
      <c r="F2296" s="70">
        <v>41085.62222222222</v>
      </c>
    </row>
    <row r="2297" spans="1:6" ht="15" customHeight="1">
      <c r="A2297" s="45">
        <v>2295</v>
      </c>
      <c r="B2297" s="68">
        <v>12</v>
      </c>
      <c r="C2297" s="69" t="s">
        <v>35462</v>
      </c>
      <c r="D2297" s="69" t="s">
        <v>35463</v>
      </c>
      <c r="E2297" s="70">
        <v>41085.383333333331</v>
      </c>
      <c r="F2297" s="70">
        <v>41085.62222222222</v>
      </c>
    </row>
    <row r="2298" spans="1:6" ht="15" customHeight="1">
      <c r="A2298" s="42">
        <v>2296</v>
      </c>
      <c r="B2298" s="68">
        <v>12</v>
      </c>
      <c r="C2298" s="69" t="s">
        <v>35464</v>
      </c>
      <c r="D2298" s="69" t="s">
        <v>35465</v>
      </c>
      <c r="E2298" s="70">
        <v>41085.382638888885</v>
      </c>
      <c r="F2298" s="70">
        <v>41085.62222222222</v>
      </c>
    </row>
    <row r="2299" spans="1:6" ht="15" customHeight="1">
      <c r="A2299" s="45">
        <v>2297</v>
      </c>
      <c r="B2299" s="68">
        <v>12</v>
      </c>
      <c r="C2299" s="69" t="s">
        <v>35466</v>
      </c>
      <c r="D2299" s="69" t="s">
        <v>35467</v>
      </c>
      <c r="E2299" s="70">
        <v>41085.383333333331</v>
      </c>
      <c r="F2299" s="70">
        <v>41085.62222222222</v>
      </c>
    </row>
    <row r="2300" spans="1:6" ht="15" customHeight="1">
      <c r="A2300" s="45">
        <v>2298</v>
      </c>
      <c r="B2300" s="68">
        <v>12</v>
      </c>
      <c r="C2300" s="69" t="s">
        <v>35468</v>
      </c>
      <c r="D2300" s="69" t="s">
        <v>35469</v>
      </c>
      <c r="E2300" s="70">
        <v>41085.383333333331</v>
      </c>
      <c r="F2300" s="70">
        <v>41085.713194444441</v>
      </c>
    </row>
    <row r="2301" spans="1:6" ht="15" customHeight="1">
      <c r="A2301" s="45">
        <v>2299</v>
      </c>
      <c r="B2301" s="68">
        <v>12</v>
      </c>
      <c r="C2301" s="69" t="s">
        <v>35468</v>
      </c>
      <c r="D2301" s="69" t="s">
        <v>35469</v>
      </c>
      <c r="E2301" s="70">
        <v>41085.383333333331</v>
      </c>
      <c r="F2301" s="70">
        <v>41085.713194444441</v>
      </c>
    </row>
    <row r="2302" spans="1:6" ht="15" customHeight="1">
      <c r="A2302" s="45">
        <v>2300</v>
      </c>
      <c r="B2302" s="68">
        <v>12</v>
      </c>
      <c r="C2302" s="69" t="s">
        <v>35454</v>
      </c>
      <c r="D2302" s="69" t="s">
        <v>35470</v>
      </c>
      <c r="E2302" s="70">
        <v>41085.383333333331</v>
      </c>
      <c r="F2302" s="70">
        <v>41085.713194444441</v>
      </c>
    </row>
    <row r="2303" spans="1:6" ht="15" customHeight="1">
      <c r="A2303" s="45">
        <v>2301</v>
      </c>
      <c r="B2303" s="68">
        <v>12</v>
      </c>
      <c r="C2303" s="69" t="s">
        <v>35471</v>
      </c>
      <c r="D2303" s="69" t="s">
        <v>35472</v>
      </c>
      <c r="E2303" s="70">
        <v>41085.383333333331</v>
      </c>
      <c r="F2303" s="70">
        <v>41085.713194444441</v>
      </c>
    </row>
    <row r="2304" spans="1:6" ht="15" customHeight="1">
      <c r="A2304" s="42">
        <v>2302</v>
      </c>
      <c r="B2304" s="68">
        <v>12</v>
      </c>
      <c r="C2304" s="69" t="s">
        <v>35473</v>
      </c>
      <c r="D2304" s="69" t="s">
        <v>35474</v>
      </c>
      <c r="E2304" s="70">
        <v>40994.382638888885</v>
      </c>
      <c r="F2304" s="70">
        <v>41078.739583333328</v>
      </c>
    </row>
    <row r="2305" spans="1:6" ht="15" customHeight="1">
      <c r="A2305" s="45">
        <v>2303</v>
      </c>
      <c r="B2305" s="68">
        <v>12</v>
      </c>
      <c r="C2305" s="69" t="s">
        <v>35456</v>
      </c>
      <c r="D2305" s="69" t="s">
        <v>35475</v>
      </c>
      <c r="E2305" s="70">
        <v>41085.383333333331</v>
      </c>
      <c r="F2305" s="70">
        <v>41085.713194444441</v>
      </c>
    </row>
    <row r="2306" spans="1:6" ht="15" customHeight="1">
      <c r="A2306" s="45">
        <v>2304</v>
      </c>
      <c r="B2306" s="68">
        <v>12</v>
      </c>
      <c r="C2306" s="69" t="s">
        <v>35476</v>
      </c>
      <c r="D2306" s="69" t="s">
        <v>35477</v>
      </c>
      <c r="E2306" s="70">
        <v>40934.365972222222</v>
      </c>
      <c r="F2306" s="70">
        <v>41087.707638888889</v>
      </c>
    </row>
    <row r="2307" spans="1:6" ht="15" customHeight="1">
      <c r="A2307" s="45">
        <v>2305</v>
      </c>
      <c r="B2307" s="68">
        <v>12</v>
      </c>
      <c r="C2307" s="69" t="s">
        <v>35478</v>
      </c>
      <c r="D2307" s="69" t="s">
        <v>35479</v>
      </c>
      <c r="E2307" s="70">
        <v>41085.383333333331</v>
      </c>
      <c r="F2307" s="70">
        <v>41085.62222222222</v>
      </c>
    </row>
    <row r="2308" spans="1:6" ht="15" customHeight="1">
      <c r="A2308" s="45">
        <v>2306</v>
      </c>
      <c r="B2308" s="68">
        <v>12</v>
      </c>
      <c r="C2308" s="69" t="s">
        <v>35480</v>
      </c>
      <c r="D2308" s="69" t="s">
        <v>35481</v>
      </c>
      <c r="E2308" s="70">
        <v>41085.383333333331</v>
      </c>
      <c r="F2308" s="70">
        <v>41085.62222222222</v>
      </c>
    </row>
    <row r="2309" spans="1:6" ht="15" customHeight="1">
      <c r="A2309" s="45">
        <v>2307</v>
      </c>
      <c r="B2309" s="68">
        <v>12</v>
      </c>
      <c r="C2309" s="69" t="s">
        <v>35482</v>
      </c>
      <c r="D2309" s="69" t="s">
        <v>35475</v>
      </c>
      <c r="E2309" s="70">
        <v>41085.383333333331</v>
      </c>
      <c r="F2309" s="70">
        <v>41085.713194444441</v>
      </c>
    </row>
    <row r="2310" spans="1:6" ht="15" customHeight="1">
      <c r="A2310" s="42">
        <v>2308</v>
      </c>
      <c r="B2310" s="68">
        <v>12</v>
      </c>
      <c r="C2310" s="69" t="s">
        <v>35483</v>
      </c>
      <c r="D2310" s="69" t="s">
        <v>35484</v>
      </c>
      <c r="E2310" s="70">
        <v>41085.382638888885</v>
      </c>
      <c r="F2310" s="70">
        <v>41085.62222222222</v>
      </c>
    </row>
    <row r="2311" spans="1:6" ht="15" customHeight="1">
      <c r="A2311" s="45">
        <v>2309</v>
      </c>
      <c r="B2311" s="68">
        <v>12</v>
      </c>
      <c r="C2311" s="69" t="s">
        <v>35485</v>
      </c>
      <c r="D2311" s="69" t="s">
        <v>35486</v>
      </c>
      <c r="E2311" s="70">
        <v>41085.383333333331</v>
      </c>
      <c r="F2311" s="70">
        <v>41085.713194444441</v>
      </c>
    </row>
    <row r="2312" spans="1:6" ht="15" customHeight="1">
      <c r="A2312" s="45">
        <v>2310</v>
      </c>
      <c r="B2312" s="68">
        <v>12</v>
      </c>
      <c r="C2312" s="69" t="s">
        <v>35487</v>
      </c>
      <c r="D2312" s="69" t="s">
        <v>35488</v>
      </c>
      <c r="E2312" s="70">
        <v>41085.383333333331</v>
      </c>
      <c r="F2312" s="70">
        <v>41085.713194444441</v>
      </c>
    </row>
    <row r="2313" spans="1:6" ht="15" customHeight="1">
      <c r="A2313" s="42">
        <v>2311</v>
      </c>
      <c r="B2313" s="68">
        <v>12</v>
      </c>
      <c r="C2313" s="69" t="s">
        <v>35489</v>
      </c>
      <c r="D2313" s="69" t="s">
        <v>35490</v>
      </c>
      <c r="E2313" s="70">
        <v>41085.382638888885</v>
      </c>
      <c r="F2313" s="70">
        <v>41085.713194444441</v>
      </c>
    </row>
    <row r="2314" spans="1:6" ht="15" customHeight="1">
      <c r="A2314" s="45">
        <v>2312</v>
      </c>
      <c r="B2314" s="68">
        <v>12</v>
      </c>
      <c r="C2314" s="69" t="s">
        <v>35491</v>
      </c>
      <c r="D2314" s="69" t="s">
        <v>35492</v>
      </c>
      <c r="E2314" s="70">
        <v>41054.356944444444</v>
      </c>
      <c r="F2314" s="70">
        <v>41085.621527777774</v>
      </c>
    </row>
    <row r="2315" spans="1:6" ht="15" customHeight="1">
      <c r="A2315" s="45">
        <v>2313</v>
      </c>
      <c r="B2315" s="68">
        <v>12</v>
      </c>
      <c r="C2315" s="69" t="s">
        <v>35493</v>
      </c>
      <c r="D2315" s="69" t="s">
        <v>35494</v>
      </c>
      <c r="E2315" s="70">
        <v>41054.356944444444</v>
      </c>
      <c r="F2315" s="70">
        <v>41068.60833333333</v>
      </c>
    </row>
    <row r="2316" spans="1:6" ht="15" customHeight="1">
      <c r="A2316" s="45">
        <v>2314</v>
      </c>
      <c r="B2316" s="68">
        <v>12</v>
      </c>
      <c r="C2316" s="69" t="s">
        <v>35495</v>
      </c>
      <c r="D2316" s="69" t="s">
        <v>35496</v>
      </c>
      <c r="E2316" s="70">
        <v>41085.383333333331</v>
      </c>
      <c r="F2316" s="70">
        <v>41085.62222222222</v>
      </c>
    </row>
    <row r="2317" spans="1:6" ht="15" customHeight="1">
      <c r="A2317" s="45">
        <v>2315</v>
      </c>
      <c r="B2317" s="68">
        <v>12</v>
      </c>
      <c r="C2317" s="69" t="s">
        <v>35497</v>
      </c>
      <c r="D2317" s="69" t="s">
        <v>35498</v>
      </c>
      <c r="E2317" s="70">
        <v>41085.383333333331</v>
      </c>
      <c r="F2317" s="70">
        <v>41085.62222222222</v>
      </c>
    </row>
    <row r="2318" spans="1:6" ht="15" customHeight="1">
      <c r="A2318" s="45">
        <v>2316</v>
      </c>
      <c r="B2318" s="68">
        <v>12</v>
      </c>
      <c r="C2318" s="69" t="s">
        <v>35499</v>
      </c>
      <c r="D2318" s="69" t="s">
        <v>35500</v>
      </c>
      <c r="E2318" s="70">
        <v>41085.383333333331</v>
      </c>
      <c r="F2318" s="70">
        <v>41085.713194444441</v>
      </c>
    </row>
    <row r="2319" spans="1:6" ht="15" customHeight="1">
      <c r="A2319" s="42">
        <v>2317</v>
      </c>
      <c r="B2319" s="68">
        <v>12</v>
      </c>
      <c r="C2319" s="69" t="s">
        <v>35501</v>
      </c>
      <c r="D2319" s="69" t="s">
        <v>35502</v>
      </c>
      <c r="E2319" s="70">
        <v>41085.383333333331</v>
      </c>
      <c r="F2319" s="70">
        <v>41085.62222222222</v>
      </c>
    </row>
    <row r="2320" spans="1:6" ht="15" customHeight="1">
      <c r="A2320" s="45">
        <v>2318</v>
      </c>
      <c r="B2320" s="68">
        <v>12</v>
      </c>
      <c r="C2320" s="69" t="s">
        <v>35503</v>
      </c>
      <c r="D2320" s="69" t="s">
        <v>35504</v>
      </c>
      <c r="E2320" s="70">
        <v>41085.383333333331</v>
      </c>
      <c r="F2320" s="70">
        <v>41087.60555555555</v>
      </c>
    </row>
    <row r="2321" spans="1:6" ht="15" customHeight="1">
      <c r="A2321" s="45">
        <v>2319</v>
      </c>
      <c r="B2321" s="68">
        <v>12</v>
      </c>
      <c r="C2321" s="69" t="s">
        <v>35505</v>
      </c>
      <c r="D2321" s="69" t="s">
        <v>35506</v>
      </c>
      <c r="E2321" s="70">
        <v>41085.382638888885</v>
      </c>
      <c r="F2321" s="70">
        <v>41087.60555555555</v>
      </c>
    </row>
    <row r="2322" spans="1:6" ht="15" customHeight="1">
      <c r="A2322" s="45">
        <v>2320</v>
      </c>
      <c r="B2322" s="68">
        <v>12</v>
      </c>
      <c r="C2322" s="69" t="s">
        <v>35507</v>
      </c>
      <c r="D2322" s="69" t="s">
        <v>35508</v>
      </c>
      <c r="E2322" s="70">
        <v>41085.383333333331</v>
      </c>
      <c r="F2322" s="70">
        <v>41086.607638888891</v>
      </c>
    </row>
    <row r="2323" spans="1:6" ht="15" customHeight="1">
      <c r="A2323" s="45">
        <v>2321</v>
      </c>
      <c r="B2323" s="68">
        <v>12</v>
      </c>
      <c r="C2323" s="69" t="s">
        <v>35509</v>
      </c>
      <c r="D2323" s="69" t="s">
        <v>35510</v>
      </c>
      <c r="E2323" s="70">
        <v>41085.383333333331</v>
      </c>
      <c r="F2323" s="70">
        <v>41085.713194444441</v>
      </c>
    </row>
    <row r="2324" spans="1:6" ht="15" customHeight="1">
      <c r="A2324" s="45">
        <v>2322</v>
      </c>
      <c r="B2324" s="68">
        <v>12</v>
      </c>
      <c r="C2324" s="69" t="s">
        <v>2012</v>
      </c>
      <c r="D2324" s="69" t="s">
        <v>35511</v>
      </c>
      <c r="E2324" s="70">
        <v>41085.383333333331</v>
      </c>
      <c r="F2324" s="70">
        <v>41085.62222222222</v>
      </c>
    </row>
    <row r="2325" spans="1:6" ht="15" customHeight="1">
      <c r="A2325" s="42">
        <v>2323</v>
      </c>
      <c r="B2325" s="68">
        <v>12</v>
      </c>
      <c r="C2325" s="69" t="s">
        <v>35512</v>
      </c>
      <c r="D2325" s="69" t="s">
        <v>35513</v>
      </c>
      <c r="E2325" s="70">
        <v>41085.382638888885</v>
      </c>
      <c r="F2325" s="70">
        <v>41085.713194444441</v>
      </c>
    </row>
    <row r="2326" spans="1:6" ht="15" customHeight="1">
      <c r="A2326" s="45">
        <v>2324</v>
      </c>
      <c r="B2326" s="68">
        <v>12</v>
      </c>
      <c r="C2326" s="69" t="s">
        <v>35514</v>
      </c>
      <c r="D2326" s="69" t="s">
        <v>35515</v>
      </c>
      <c r="E2326" s="70">
        <v>41085.383333333331</v>
      </c>
      <c r="F2326" s="70">
        <v>41085.713194444441</v>
      </c>
    </row>
    <row r="2327" spans="1:6" ht="15" customHeight="1">
      <c r="A2327" s="45">
        <v>2325</v>
      </c>
      <c r="B2327" s="68">
        <v>12</v>
      </c>
      <c r="C2327" s="69" t="s">
        <v>35516</v>
      </c>
      <c r="D2327" s="69" t="s">
        <v>35517</v>
      </c>
      <c r="E2327" s="70">
        <v>41085.383333333331</v>
      </c>
      <c r="F2327" s="70">
        <v>41085.62222222222</v>
      </c>
    </row>
    <row r="2328" spans="1:6" ht="15" customHeight="1">
      <c r="A2328" s="42">
        <v>2326</v>
      </c>
      <c r="B2328" s="68">
        <v>12</v>
      </c>
      <c r="C2328" s="69" t="s">
        <v>35518</v>
      </c>
      <c r="D2328" s="69" t="s">
        <v>35519</v>
      </c>
      <c r="E2328" s="70">
        <v>41085.383333333331</v>
      </c>
      <c r="F2328" s="70">
        <v>41085.62222222222</v>
      </c>
    </row>
    <row r="2329" spans="1:6" ht="15" customHeight="1">
      <c r="A2329" s="45">
        <v>2327</v>
      </c>
      <c r="B2329" s="68">
        <v>12</v>
      </c>
      <c r="C2329" s="69" t="s">
        <v>35520</v>
      </c>
      <c r="D2329" s="69" t="s">
        <v>35521</v>
      </c>
      <c r="E2329" s="70">
        <v>41085.383333333331</v>
      </c>
      <c r="F2329" s="70">
        <v>41085.62222222222</v>
      </c>
    </row>
    <row r="2330" spans="1:6" ht="15" customHeight="1">
      <c r="A2330" s="45">
        <v>2328</v>
      </c>
      <c r="B2330" s="68">
        <v>12</v>
      </c>
      <c r="C2330" s="69" t="s">
        <v>35522</v>
      </c>
      <c r="D2330" s="69" t="s">
        <v>35523</v>
      </c>
      <c r="E2330" s="70">
        <v>41085.382638888885</v>
      </c>
      <c r="F2330" s="70">
        <v>41085.62222222222</v>
      </c>
    </row>
    <row r="2331" spans="1:6" ht="15" customHeight="1">
      <c r="A2331" s="45">
        <v>2329</v>
      </c>
      <c r="B2331" s="68">
        <v>12</v>
      </c>
      <c r="C2331" s="69" t="s">
        <v>35524</v>
      </c>
      <c r="D2331" s="69" t="s">
        <v>35525</v>
      </c>
      <c r="E2331" s="70">
        <v>41085.383333333331</v>
      </c>
      <c r="F2331" s="70">
        <v>41087.60555555555</v>
      </c>
    </row>
    <row r="2332" spans="1:6" ht="15" customHeight="1">
      <c r="A2332" s="45">
        <v>2330</v>
      </c>
      <c r="B2332" s="68">
        <v>12</v>
      </c>
      <c r="C2332" s="69" t="s">
        <v>35526</v>
      </c>
      <c r="D2332" s="69" t="s">
        <v>35527</v>
      </c>
      <c r="E2332" s="70">
        <v>41085.383333333331</v>
      </c>
      <c r="F2332" s="70">
        <v>41085.713194444441</v>
      </c>
    </row>
    <row r="2333" spans="1:6" ht="15" customHeight="1">
      <c r="A2333" s="45">
        <v>2331</v>
      </c>
      <c r="B2333" s="68">
        <v>12</v>
      </c>
      <c r="C2333" s="69" t="s">
        <v>35528</v>
      </c>
      <c r="D2333" s="69" t="s">
        <v>35529</v>
      </c>
      <c r="E2333" s="70">
        <v>41085.382638888885</v>
      </c>
      <c r="F2333" s="70">
        <v>41085.621527777774</v>
      </c>
    </row>
    <row r="2334" spans="1:6" ht="15" customHeight="1">
      <c r="A2334" s="42">
        <v>2332</v>
      </c>
      <c r="B2334" s="68">
        <v>12</v>
      </c>
      <c r="C2334" s="69" t="s">
        <v>35530</v>
      </c>
      <c r="D2334" s="69" t="s">
        <v>35531</v>
      </c>
      <c r="E2334" s="70">
        <v>41085.383333333331</v>
      </c>
      <c r="F2334" s="70">
        <v>41085.62222222222</v>
      </c>
    </row>
    <row r="2335" spans="1:6" ht="15" customHeight="1">
      <c r="A2335" s="45">
        <v>2333</v>
      </c>
      <c r="B2335" s="68">
        <v>12</v>
      </c>
      <c r="C2335" s="69" t="s">
        <v>35532</v>
      </c>
      <c r="D2335" s="69" t="s">
        <v>35533</v>
      </c>
      <c r="E2335" s="70">
        <v>41085.383333333331</v>
      </c>
      <c r="F2335" s="70">
        <v>41085.62222222222</v>
      </c>
    </row>
    <row r="2336" spans="1:6" ht="15" customHeight="1">
      <c r="A2336" s="45">
        <v>2334</v>
      </c>
      <c r="B2336" s="68">
        <v>12</v>
      </c>
      <c r="C2336" s="69" t="s">
        <v>35534</v>
      </c>
      <c r="D2336" s="69"/>
      <c r="E2336" s="70">
        <v>40994.382638888885</v>
      </c>
      <c r="F2336" s="70">
        <v>41085.621527777774</v>
      </c>
    </row>
    <row r="2337" spans="1:6" ht="15" customHeight="1">
      <c r="A2337" s="45">
        <v>2335</v>
      </c>
      <c r="B2337" s="68">
        <v>12</v>
      </c>
      <c r="C2337" s="69" t="s">
        <v>35535</v>
      </c>
      <c r="D2337" s="69" t="s">
        <v>35536</v>
      </c>
      <c r="E2337" s="70">
        <v>41085.383333333331</v>
      </c>
      <c r="F2337" s="70">
        <v>41085.62222222222</v>
      </c>
    </row>
    <row r="2338" spans="1:6" ht="15" customHeight="1">
      <c r="A2338" s="45">
        <v>2336</v>
      </c>
      <c r="B2338" s="68">
        <v>12</v>
      </c>
      <c r="C2338" s="69" t="s">
        <v>35537</v>
      </c>
      <c r="D2338" s="69"/>
      <c r="E2338" s="70">
        <v>41053.357638888891</v>
      </c>
      <c r="F2338" s="70">
        <v>41061.610416666663</v>
      </c>
    </row>
    <row r="2339" spans="1:6" ht="15" customHeight="1">
      <c r="A2339" s="45">
        <v>2337</v>
      </c>
      <c r="B2339" s="68">
        <v>12</v>
      </c>
      <c r="C2339" s="69" t="s">
        <v>35538</v>
      </c>
      <c r="D2339" s="69"/>
      <c r="E2339" s="70">
        <v>41053.35833333333</v>
      </c>
      <c r="F2339" s="70">
        <v>41089.617361111108</v>
      </c>
    </row>
    <row r="2340" spans="1:6" ht="15" customHeight="1">
      <c r="A2340" s="42">
        <v>2338</v>
      </c>
      <c r="B2340" s="68">
        <v>12</v>
      </c>
      <c r="C2340" s="69" t="s">
        <v>35539</v>
      </c>
      <c r="D2340" s="69"/>
      <c r="E2340" s="70">
        <v>41053.35833333333</v>
      </c>
      <c r="F2340" s="70">
        <v>41081.717361111107</v>
      </c>
    </row>
    <row r="2341" spans="1:6" ht="15" customHeight="1">
      <c r="A2341" s="45">
        <v>2339</v>
      </c>
      <c r="B2341" s="68">
        <v>12</v>
      </c>
      <c r="C2341" s="69" t="s">
        <v>35540</v>
      </c>
      <c r="D2341" s="69"/>
      <c r="E2341" s="70">
        <v>40994.371527777774</v>
      </c>
      <c r="F2341" s="70">
        <v>41067.609027777777</v>
      </c>
    </row>
    <row r="2342" spans="1:6" ht="15" customHeight="1">
      <c r="A2342" s="45">
        <v>2340</v>
      </c>
      <c r="B2342" s="68">
        <v>12</v>
      </c>
      <c r="C2342" s="69" t="s">
        <v>35541</v>
      </c>
      <c r="D2342" s="69"/>
      <c r="E2342" s="70">
        <v>40994.370833333334</v>
      </c>
      <c r="F2342" s="70">
        <v>41088.620138888888</v>
      </c>
    </row>
    <row r="2343" spans="1:6" ht="15" customHeight="1">
      <c r="A2343" s="42">
        <v>2341</v>
      </c>
      <c r="B2343" s="68">
        <v>12</v>
      </c>
      <c r="C2343" s="69" t="s">
        <v>35542</v>
      </c>
      <c r="D2343" s="69"/>
      <c r="E2343" s="70">
        <v>41053.359027777777</v>
      </c>
      <c r="F2343" s="70">
        <v>41088.620138888888</v>
      </c>
    </row>
    <row r="2344" spans="1:6" ht="15" customHeight="1">
      <c r="A2344" s="45">
        <v>2342</v>
      </c>
      <c r="B2344" s="68">
        <v>12</v>
      </c>
      <c r="C2344" s="69" t="s">
        <v>35543</v>
      </c>
      <c r="D2344" s="69"/>
      <c r="E2344" s="70">
        <v>41053.359027777777</v>
      </c>
      <c r="F2344" s="70">
        <v>41064.613888888889</v>
      </c>
    </row>
    <row r="2345" spans="1:6" ht="15" customHeight="1">
      <c r="A2345" s="45">
        <v>2343</v>
      </c>
      <c r="B2345" s="68">
        <v>12</v>
      </c>
      <c r="C2345" s="69" t="s">
        <v>35544</v>
      </c>
      <c r="D2345" s="69"/>
      <c r="E2345" s="70">
        <v>40994.371527777774</v>
      </c>
      <c r="F2345" s="70">
        <v>41079.611111111109</v>
      </c>
    </row>
    <row r="2346" spans="1:6" ht="15" customHeight="1">
      <c r="A2346" s="45">
        <v>2344</v>
      </c>
      <c r="B2346" s="68">
        <v>12</v>
      </c>
      <c r="C2346" s="69" t="s">
        <v>35545</v>
      </c>
      <c r="D2346" s="69" t="s">
        <v>35546</v>
      </c>
      <c r="E2346" s="70">
        <v>41053.357638888891</v>
      </c>
      <c r="F2346" s="70">
        <v>41085.621527777774</v>
      </c>
    </row>
    <row r="2347" spans="1:6" ht="15" customHeight="1">
      <c r="A2347" s="45">
        <v>2345</v>
      </c>
      <c r="B2347" s="68">
        <v>12</v>
      </c>
      <c r="C2347" s="69" t="s">
        <v>35547</v>
      </c>
      <c r="D2347" s="69" t="s">
        <v>35548</v>
      </c>
      <c r="E2347" s="70">
        <v>41053.357638888891</v>
      </c>
      <c r="F2347" s="70">
        <v>41066.712500000001</v>
      </c>
    </row>
    <row r="2348" spans="1:6" ht="15" customHeight="1">
      <c r="A2348" s="45">
        <v>2346</v>
      </c>
      <c r="B2348" s="68">
        <v>12</v>
      </c>
      <c r="C2348" s="69" t="s">
        <v>34940</v>
      </c>
      <c r="D2348" s="69"/>
      <c r="E2348" s="70">
        <v>41053.357638888891</v>
      </c>
      <c r="F2348" s="70">
        <v>41061.610416666663</v>
      </c>
    </row>
    <row r="2349" spans="1:6" ht="15" customHeight="1">
      <c r="A2349" s="42">
        <v>2347</v>
      </c>
      <c r="B2349" s="68">
        <v>12</v>
      </c>
      <c r="C2349" s="69" t="s">
        <v>35549</v>
      </c>
      <c r="D2349" s="69" t="s">
        <v>35550</v>
      </c>
      <c r="E2349" s="70">
        <v>41089.35</v>
      </c>
      <c r="F2349" s="70">
        <v>41089.674999999996</v>
      </c>
    </row>
    <row r="2350" spans="1:6" ht="15" customHeight="1">
      <c r="A2350" s="45">
        <v>2348</v>
      </c>
      <c r="B2350" s="68">
        <v>12</v>
      </c>
      <c r="C2350" s="69" t="s">
        <v>35551</v>
      </c>
      <c r="D2350" s="69" t="s">
        <v>35552</v>
      </c>
      <c r="E2350" s="70">
        <v>41089.35</v>
      </c>
      <c r="F2350" s="70">
        <v>41089.674999999996</v>
      </c>
    </row>
    <row r="2351" spans="1:6" ht="15" customHeight="1">
      <c r="A2351" s="45">
        <v>2349</v>
      </c>
      <c r="B2351" s="68">
        <v>12</v>
      </c>
      <c r="C2351" s="69" t="s">
        <v>35553</v>
      </c>
      <c r="D2351" s="69" t="s">
        <v>35554</v>
      </c>
      <c r="E2351" s="70">
        <v>41089.350694444445</v>
      </c>
      <c r="F2351" s="70">
        <v>41089.674999999996</v>
      </c>
    </row>
    <row r="2352" spans="1:6" ht="15" customHeight="1">
      <c r="A2352" s="45">
        <v>2350</v>
      </c>
      <c r="B2352" s="68">
        <v>12</v>
      </c>
      <c r="C2352" s="69" t="s">
        <v>35555</v>
      </c>
      <c r="D2352" s="69" t="s">
        <v>35556</v>
      </c>
      <c r="E2352" s="70">
        <v>41089.350694444445</v>
      </c>
      <c r="F2352" s="70">
        <v>41089.674999999996</v>
      </c>
    </row>
    <row r="2353" spans="1:6" ht="15" customHeight="1">
      <c r="A2353" s="45">
        <v>2351</v>
      </c>
      <c r="B2353" s="68">
        <v>12</v>
      </c>
      <c r="C2353" s="69" t="s">
        <v>35557</v>
      </c>
      <c r="D2353" s="69" t="s">
        <v>35558</v>
      </c>
      <c r="E2353" s="70">
        <v>41060.69027777778</v>
      </c>
      <c r="F2353" s="70">
        <v>41080.720833333333</v>
      </c>
    </row>
    <row r="2354" spans="1:6" ht="15" customHeight="1">
      <c r="A2354" s="45">
        <v>2352</v>
      </c>
      <c r="B2354" s="68">
        <v>12</v>
      </c>
      <c r="C2354" s="69" t="s">
        <v>35559</v>
      </c>
      <c r="D2354" s="69" t="s">
        <v>35560</v>
      </c>
      <c r="E2354" s="70">
        <v>40998.363888888889</v>
      </c>
      <c r="F2354" s="70">
        <v>41061.693055555552</v>
      </c>
    </row>
    <row r="2355" spans="1:6" ht="15" customHeight="1">
      <c r="A2355" s="42">
        <v>2353</v>
      </c>
      <c r="B2355" s="68">
        <v>12</v>
      </c>
      <c r="C2355" s="69" t="s">
        <v>35561</v>
      </c>
      <c r="D2355" s="69" t="s">
        <v>35562</v>
      </c>
      <c r="E2355" s="70">
        <v>41089.35</v>
      </c>
      <c r="F2355" s="70">
        <v>41089.674999999996</v>
      </c>
    </row>
    <row r="2356" spans="1:6" ht="15" customHeight="1">
      <c r="A2356" s="45">
        <v>2354</v>
      </c>
      <c r="B2356" s="68">
        <v>12</v>
      </c>
      <c r="C2356" s="69" t="s">
        <v>35563</v>
      </c>
      <c r="D2356" s="69" t="s">
        <v>35564</v>
      </c>
      <c r="E2356" s="70">
        <v>41060.69027777778</v>
      </c>
      <c r="F2356" s="70">
        <v>41072.691666666666</v>
      </c>
    </row>
    <row r="2357" spans="1:6" ht="15" customHeight="1">
      <c r="A2357" s="45">
        <v>2355</v>
      </c>
      <c r="B2357" s="68">
        <v>12</v>
      </c>
      <c r="C2357" s="69" t="s">
        <v>35565</v>
      </c>
      <c r="D2357" s="69" t="s">
        <v>35566</v>
      </c>
      <c r="E2357" s="70">
        <v>41060.69027777778</v>
      </c>
      <c r="F2357" s="70">
        <v>41065.710416666669</v>
      </c>
    </row>
    <row r="2358" spans="1:6" ht="15" customHeight="1">
      <c r="A2358" s="42">
        <v>2356</v>
      </c>
      <c r="B2358" s="68">
        <v>12</v>
      </c>
      <c r="C2358" s="69" t="s">
        <v>35567</v>
      </c>
      <c r="D2358" s="69" t="s">
        <v>35568</v>
      </c>
      <c r="E2358" s="70">
        <v>41089.350694444445</v>
      </c>
      <c r="F2358" s="70">
        <v>41089.674999999996</v>
      </c>
    </row>
    <row r="2359" spans="1:6" ht="15" customHeight="1">
      <c r="A2359" s="45">
        <v>2357</v>
      </c>
      <c r="B2359" s="68">
        <v>12</v>
      </c>
      <c r="C2359" s="69" t="s">
        <v>35569</v>
      </c>
      <c r="D2359" s="69" t="s">
        <v>35570</v>
      </c>
      <c r="E2359" s="70">
        <v>41060.69027777778</v>
      </c>
      <c r="F2359" s="70">
        <v>41064.611805555556</v>
      </c>
    </row>
    <row r="2360" spans="1:6" ht="15" customHeight="1">
      <c r="A2360" s="45">
        <v>2358</v>
      </c>
      <c r="B2360" s="68">
        <v>12</v>
      </c>
      <c r="C2360" s="69" t="s">
        <v>35571</v>
      </c>
      <c r="D2360" s="69" t="s">
        <v>35572</v>
      </c>
      <c r="E2360" s="70">
        <v>41060.69027777778</v>
      </c>
      <c r="F2360" s="70">
        <v>41061.693055555552</v>
      </c>
    </row>
    <row r="2361" spans="1:6" ht="15" customHeight="1">
      <c r="A2361" s="45">
        <v>2359</v>
      </c>
      <c r="B2361" s="68">
        <v>12</v>
      </c>
      <c r="C2361" s="69" t="s">
        <v>35573</v>
      </c>
      <c r="D2361" s="69" t="s">
        <v>35574</v>
      </c>
      <c r="E2361" s="70">
        <v>41060.69027777778</v>
      </c>
      <c r="F2361" s="70">
        <v>41061.693055555552</v>
      </c>
    </row>
    <row r="2362" spans="1:6" ht="15" customHeight="1">
      <c r="A2362" s="45">
        <v>2360</v>
      </c>
      <c r="B2362" s="68">
        <v>12</v>
      </c>
      <c r="C2362" s="69" t="s">
        <v>35575</v>
      </c>
      <c r="D2362" s="69" t="s">
        <v>35576</v>
      </c>
      <c r="E2362" s="70">
        <v>41060.690972222219</v>
      </c>
      <c r="F2362" s="70">
        <v>41061.693055555552</v>
      </c>
    </row>
    <row r="2363" spans="1:6" ht="15" customHeight="1">
      <c r="A2363" s="45">
        <v>2361</v>
      </c>
      <c r="B2363" s="68">
        <v>12</v>
      </c>
      <c r="C2363" s="69" t="s">
        <v>19651</v>
      </c>
      <c r="D2363" s="69" t="s">
        <v>35577</v>
      </c>
      <c r="E2363" s="70">
        <v>41060.69027777778</v>
      </c>
      <c r="F2363" s="70">
        <v>41064.611805555556</v>
      </c>
    </row>
    <row r="2364" spans="1:6" ht="15" customHeight="1">
      <c r="A2364" s="42">
        <v>2362</v>
      </c>
      <c r="B2364" s="68">
        <v>12</v>
      </c>
      <c r="C2364" s="69" t="s">
        <v>35578</v>
      </c>
      <c r="D2364" s="69" t="s">
        <v>35579</v>
      </c>
      <c r="E2364" s="70">
        <v>41060.69027777778</v>
      </c>
      <c r="F2364" s="70">
        <v>41061.693055555552</v>
      </c>
    </row>
    <row r="2365" spans="1:6" ht="15" customHeight="1">
      <c r="A2365" s="45">
        <v>2363</v>
      </c>
      <c r="B2365" s="68">
        <v>12</v>
      </c>
      <c r="C2365" s="69" t="s">
        <v>35580</v>
      </c>
      <c r="D2365" s="69" t="s">
        <v>35581</v>
      </c>
      <c r="E2365" s="70">
        <v>41060.69027777778</v>
      </c>
      <c r="F2365" s="70">
        <v>41061.693055555552</v>
      </c>
    </row>
    <row r="2366" spans="1:6" ht="15" customHeight="1">
      <c r="A2366" s="45">
        <v>2364</v>
      </c>
      <c r="B2366" s="68">
        <v>12</v>
      </c>
      <c r="C2366" s="69" t="s">
        <v>35582</v>
      </c>
      <c r="D2366" s="69" t="s">
        <v>35583</v>
      </c>
      <c r="E2366" s="70">
        <v>41060.69027777778</v>
      </c>
      <c r="F2366" s="70">
        <v>41089.674999999996</v>
      </c>
    </row>
    <row r="2367" spans="1:6" ht="15" customHeight="1">
      <c r="A2367" s="45">
        <v>2365</v>
      </c>
      <c r="B2367" s="68">
        <v>12</v>
      </c>
      <c r="C2367" s="69" t="s">
        <v>35584</v>
      </c>
      <c r="D2367" s="69" t="s">
        <v>35585</v>
      </c>
      <c r="E2367" s="70">
        <v>41060.690972222219</v>
      </c>
      <c r="F2367" s="70">
        <v>41064.611805555556</v>
      </c>
    </row>
    <row r="2368" spans="1:6" ht="15" customHeight="1">
      <c r="A2368" s="45">
        <v>2366</v>
      </c>
      <c r="B2368" s="68">
        <v>12</v>
      </c>
      <c r="C2368" s="69" t="s">
        <v>35586</v>
      </c>
      <c r="D2368" s="69" t="s">
        <v>35587</v>
      </c>
      <c r="E2368" s="70">
        <v>41060.69027777778</v>
      </c>
      <c r="F2368" s="70">
        <v>41064.611805555556</v>
      </c>
    </row>
    <row r="2369" spans="1:6" ht="15" customHeight="1">
      <c r="A2369" s="45">
        <v>2367</v>
      </c>
      <c r="B2369" s="68">
        <v>12</v>
      </c>
      <c r="C2369" s="69" t="s">
        <v>35588</v>
      </c>
      <c r="D2369" s="69" t="s">
        <v>35589</v>
      </c>
      <c r="E2369" s="70">
        <v>41060.69027777778</v>
      </c>
      <c r="F2369" s="70">
        <v>41061.693055555552</v>
      </c>
    </row>
    <row r="2370" spans="1:6" ht="15" customHeight="1">
      <c r="A2370" s="42">
        <v>2368</v>
      </c>
      <c r="B2370" s="68">
        <v>12</v>
      </c>
      <c r="C2370" s="69" t="s">
        <v>35590</v>
      </c>
      <c r="D2370" s="69" t="s">
        <v>35591</v>
      </c>
      <c r="E2370" s="70">
        <v>41060.69027777778</v>
      </c>
      <c r="F2370" s="70">
        <v>41061.693055555552</v>
      </c>
    </row>
    <row r="2371" spans="1:6" ht="15" customHeight="1">
      <c r="A2371" s="45">
        <v>2369</v>
      </c>
      <c r="B2371" s="68">
        <v>12</v>
      </c>
      <c r="C2371" s="69" t="s">
        <v>35592</v>
      </c>
      <c r="D2371" s="69" t="s">
        <v>35593</v>
      </c>
      <c r="E2371" s="70">
        <v>41089.350694444445</v>
      </c>
      <c r="F2371" s="70">
        <v>41089.674999999996</v>
      </c>
    </row>
    <row r="2372" spans="1:6" ht="15" customHeight="1">
      <c r="A2372" s="45">
        <v>2370</v>
      </c>
      <c r="B2372" s="68">
        <v>12</v>
      </c>
      <c r="C2372" s="69" t="s">
        <v>35594</v>
      </c>
      <c r="D2372" s="69" t="s">
        <v>35595</v>
      </c>
      <c r="E2372" s="70">
        <v>41060.69027777778</v>
      </c>
      <c r="F2372" s="70">
        <v>41071.706944444442</v>
      </c>
    </row>
    <row r="2373" spans="1:6" ht="15" customHeight="1">
      <c r="A2373" s="42">
        <v>2371</v>
      </c>
      <c r="B2373" s="68">
        <v>12</v>
      </c>
      <c r="C2373" s="69" t="s">
        <v>35596</v>
      </c>
      <c r="D2373" s="69" t="s">
        <v>35597</v>
      </c>
      <c r="E2373" s="70">
        <v>41060.69027777778</v>
      </c>
      <c r="F2373" s="70">
        <v>41061.693055555552</v>
      </c>
    </row>
    <row r="2374" spans="1:6" ht="15" customHeight="1">
      <c r="A2374" s="45">
        <v>2372</v>
      </c>
      <c r="B2374" s="68">
        <v>12</v>
      </c>
      <c r="C2374" s="69" t="s">
        <v>35598</v>
      </c>
      <c r="D2374" s="69" t="s">
        <v>35599</v>
      </c>
      <c r="E2374" s="70">
        <v>41089.350694444445</v>
      </c>
      <c r="F2374" s="70">
        <v>41089.675694444442</v>
      </c>
    </row>
    <row r="2375" spans="1:6" ht="15" customHeight="1">
      <c r="A2375" s="45">
        <v>2373</v>
      </c>
      <c r="B2375" s="68">
        <v>12</v>
      </c>
      <c r="C2375" s="69" t="s">
        <v>35600</v>
      </c>
      <c r="D2375" s="69" t="s">
        <v>35601</v>
      </c>
      <c r="E2375" s="70">
        <v>41060.69027777778</v>
      </c>
      <c r="F2375" s="70">
        <v>41061.693055555552</v>
      </c>
    </row>
    <row r="2376" spans="1:6" ht="15" customHeight="1">
      <c r="A2376" s="45">
        <v>2374</v>
      </c>
      <c r="B2376" s="68">
        <v>12</v>
      </c>
      <c r="C2376" s="69" t="s">
        <v>35602</v>
      </c>
      <c r="D2376" s="69" t="s">
        <v>35603</v>
      </c>
      <c r="E2376" s="70">
        <v>41060.69027777778</v>
      </c>
      <c r="F2376" s="70">
        <v>41061.693055555552</v>
      </c>
    </row>
    <row r="2377" spans="1:6" ht="15" customHeight="1">
      <c r="A2377" s="45">
        <v>2375</v>
      </c>
      <c r="B2377" s="68">
        <v>12</v>
      </c>
      <c r="C2377" s="69" t="s">
        <v>35604</v>
      </c>
      <c r="D2377" s="69" t="s">
        <v>35605</v>
      </c>
      <c r="E2377" s="70">
        <v>41060.69027777778</v>
      </c>
      <c r="F2377" s="70">
        <v>41064.611805555556</v>
      </c>
    </row>
    <row r="2378" spans="1:6" ht="15" customHeight="1">
      <c r="A2378" s="45">
        <v>2376</v>
      </c>
      <c r="B2378" s="68">
        <v>12</v>
      </c>
      <c r="C2378" s="69" t="s">
        <v>35606</v>
      </c>
      <c r="D2378" s="69" t="s">
        <v>35607</v>
      </c>
      <c r="E2378" s="70">
        <v>41089.350694444445</v>
      </c>
      <c r="F2378" s="70">
        <v>41089.674999999996</v>
      </c>
    </row>
    <row r="2379" spans="1:6" ht="15" customHeight="1">
      <c r="A2379" s="42">
        <v>2377</v>
      </c>
      <c r="B2379" s="68">
        <v>12</v>
      </c>
      <c r="C2379" s="69" t="s">
        <v>35608</v>
      </c>
      <c r="D2379" s="69" t="s">
        <v>35609</v>
      </c>
      <c r="E2379" s="70">
        <v>41089.350694444445</v>
      </c>
      <c r="F2379" s="70">
        <v>41089.674999999996</v>
      </c>
    </row>
    <row r="2380" spans="1:6" ht="15" customHeight="1">
      <c r="A2380" s="45">
        <v>2378</v>
      </c>
      <c r="B2380" s="68">
        <v>12</v>
      </c>
      <c r="C2380" s="69" t="s">
        <v>35610</v>
      </c>
      <c r="D2380" s="69" t="s">
        <v>35611</v>
      </c>
      <c r="E2380" s="70">
        <v>40998.363888888889</v>
      </c>
      <c r="F2380" s="70">
        <v>41061.693055555552</v>
      </c>
    </row>
    <row r="2381" spans="1:6" ht="15" customHeight="1">
      <c r="A2381" s="45">
        <v>2379</v>
      </c>
      <c r="B2381" s="68">
        <v>12</v>
      </c>
      <c r="C2381" s="69" t="s">
        <v>35612</v>
      </c>
      <c r="D2381" s="69" t="s">
        <v>35605</v>
      </c>
      <c r="E2381" s="70">
        <v>41032.356249999997</v>
      </c>
      <c r="F2381" s="70">
        <v>41079.740277777775</v>
      </c>
    </row>
    <row r="2382" spans="1:6" ht="15" customHeight="1">
      <c r="A2382" s="45">
        <v>2380</v>
      </c>
      <c r="B2382" s="68">
        <v>12</v>
      </c>
      <c r="C2382" s="69" t="s">
        <v>35613</v>
      </c>
      <c r="D2382" s="69" t="s">
        <v>35605</v>
      </c>
      <c r="E2382" s="70">
        <v>41060.690972222219</v>
      </c>
      <c r="F2382" s="70">
        <v>41075.75277777778</v>
      </c>
    </row>
    <row r="2383" spans="1:6" ht="15" customHeight="1">
      <c r="A2383" s="45">
        <v>2381</v>
      </c>
      <c r="B2383" s="68">
        <v>12</v>
      </c>
      <c r="C2383" s="69" t="s">
        <v>35614</v>
      </c>
      <c r="D2383" s="69" t="s">
        <v>35615</v>
      </c>
      <c r="E2383" s="70">
        <v>41089.350694444445</v>
      </c>
      <c r="F2383" s="70">
        <v>41089.674999999996</v>
      </c>
    </row>
    <row r="2384" spans="1:6" ht="15" customHeight="1">
      <c r="A2384" s="45">
        <v>2382</v>
      </c>
      <c r="B2384" s="68">
        <v>12</v>
      </c>
      <c r="C2384" s="69" t="s">
        <v>35616</v>
      </c>
      <c r="D2384" s="69" t="s">
        <v>35605</v>
      </c>
      <c r="E2384" s="70">
        <v>41089.350694444445</v>
      </c>
      <c r="F2384" s="70">
        <v>41089.674999999996</v>
      </c>
    </row>
    <row r="2385" spans="1:6" ht="15" customHeight="1">
      <c r="A2385" s="42">
        <v>2383</v>
      </c>
      <c r="B2385" s="68">
        <v>12</v>
      </c>
      <c r="C2385" s="69" t="s">
        <v>35573</v>
      </c>
      <c r="D2385" s="69" t="s">
        <v>35605</v>
      </c>
      <c r="E2385" s="70">
        <v>41089.350694444445</v>
      </c>
      <c r="F2385" s="70">
        <v>41089.674999999996</v>
      </c>
    </row>
    <row r="2386" spans="1:6" ht="15" customHeight="1">
      <c r="A2386" s="45">
        <v>2384</v>
      </c>
      <c r="B2386" s="68">
        <v>12</v>
      </c>
      <c r="C2386" s="69" t="s">
        <v>35617</v>
      </c>
      <c r="D2386" s="69" t="s">
        <v>35618</v>
      </c>
      <c r="E2386" s="70">
        <v>41089.350694444445</v>
      </c>
      <c r="F2386" s="70">
        <v>41089.674999999996</v>
      </c>
    </row>
    <row r="2387" spans="1:6" ht="15" customHeight="1">
      <c r="A2387" s="45">
        <v>2385</v>
      </c>
      <c r="B2387" s="68">
        <v>12</v>
      </c>
      <c r="C2387" s="69" t="s">
        <v>19250</v>
      </c>
      <c r="D2387" s="69" t="s">
        <v>35619</v>
      </c>
      <c r="E2387" s="70">
        <v>41089.350694444445</v>
      </c>
      <c r="F2387" s="70">
        <v>41089.674999999996</v>
      </c>
    </row>
    <row r="2388" spans="1:6" ht="15" customHeight="1">
      <c r="A2388" s="42">
        <v>2386</v>
      </c>
      <c r="B2388" s="68">
        <v>12</v>
      </c>
      <c r="C2388" s="69" t="s">
        <v>35620</v>
      </c>
      <c r="D2388" s="69" t="s">
        <v>35605</v>
      </c>
      <c r="E2388" s="70">
        <v>41060.69027777778</v>
      </c>
      <c r="F2388" s="70">
        <v>41064.672916666663</v>
      </c>
    </row>
    <row r="2389" spans="1:6" ht="15" customHeight="1">
      <c r="A2389" s="45">
        <v>2387</v>
      </c>
      <c r="B2389" s="68">
        <v>12</v>
      </c>
      <c r="C2389" s="69" t="s">
        <v>35621</v>
      </c>
      <c r="D2389" s="69" t="s">
        <v>35605</v>
      </c>
      <c r="E2389" s="70">
        <v>41060.690972222219</v>
      </c>
      <c r="F2389" s="70">
        <v>41061.693055555552</v>
      </c>
    </row>
    <row r="2390" spans="1:6" ht="15" customHeight="1">
      <c r="A2390" s="45">
        <v>2388</v>
      </c>
      <c r="B2390" s="68">
        <v>12</v>
      </c>
      <c r="C2390" s="69" t="s">
        <v>35622</v>
      </c>
      <c r="D2390" s="69" t="s">
        <v>35623</v>
      </c>
      <c r="E2390" s="70">
        <v>41089.350694444445</v>
      </c>
      <c r="F2390" s="70">
        <v>41089.674999999996</v>
      </c>
    </row>
    <row r="2391" spans="1:6" ht="15" customHeight="1">
      <c r="A2391" s="45">
        <v>2389</v>
      </c>
      <c r="B2391" s="68">
        <v>12</v>
      </c>
      <c r="C2391" s="69" t="s">
        <v>35624</v>
      </c>
      <c r="D2391" s="69" t="s">
        <v>35625</v>
      </c>
      <c r="E2391" s="70">
        <v>41089.350694444445</v>
      </c>
      <c r="F2391" s="70">
        <v>41089.674999999996</v>
      </c>
    </row>
    <row r="2392" spans="1:6" ht="15" customHeight="1">
      <c r="A2392" s="45">
        <v>2390</v>
      </c>
      <c r="B2392" s="68">
        <v>12</v>
      </c>
      <c r="C2392" s="69" t="s">
        <v>35626</v>
      </c>
      <c r="D2392" s="69" t="s">
        <v>35605</v>
      </c>
      <c r="E2392" s="70">
        <v>41089.350694444445</v>
      </c>
      <c r="F2392" s="70">
        <v>41089.674999999996</v>
      </c>
    </row>
    <row r="2393" spans="1:6" ht="15" customHeight="1">
      <c r="A2393" s="45">
        <v>2391</v>
      </c>
      <c r="B2393" s="68">
        <v>12</v>
      </c>
      <c r="C2393" s="69" t="s">
        <v>35627</v>
      </c>
      <c r="D2393" s="69" t="s">
        <v>35605</v>
      </c>
      <c r="E2393" s="70">
        <v>41060.69027777778</v>
      </c>
      <c r="F2393" s="70">
        <v>41061.693055555552</v>
      </c>
    </row>
    <row r="2394" spans="1:6" ht="15" customHeight="1">
      <c r="A2394" s="42">
        <v>2392</v>
      </c>
      <c r="B2394" s="68">
        <v>12</v>
      </c>
      <c r="C2394" s="69" t="s">
        <v>35628</v>
      </c>
      <c r="D2394" s="69" t="s">
        <v>35605</v>
      </c>
      <c r="E2394" s="70">
        <v>41060.69027777778</v>
      </c>
      <c r="F2394" s="70">
        <v>41061.693055555552</v>
      </c>
    </row>
    <row r="2395" spans="1:6" ht="15" customHeight="1">
      <c r="A2395" s="45">
        <v>2393</v>
      </c>
      <c r="B2395" s="68">
        <v>12</v>
      </c>
      <c r="C2395" s="69" t="s">
        <v>35629</v>
      </c>
      <c r="D2395" s="69" t="s">
        <v>35630</v>
      </c>
      <c r="E2395" s="70">
        <v>41032.356249999997</v>
      </c>
      <c r="F2395" s="70">
        <v>41079.740277777775</v>
      </c>
    </row>
    <row r="2396" spans="1:6" ht="15" customHeight="1">
      <c r="A2396" s="45">
        <v>2394</v>
      </c>
      <c r="B2396" s="68">
        <v>12</v>
      </c>
      <c r="C2396" s="69" t="s">
        <v>35549</v>
      </c>
      <c r="D2396" s="69" t="s">
        <v>35631</v>
      </c>
      <c r="E2396" s="70">
        <v>41089.350694444445</v>
      </c>
      <c r="F2396" s="70">
        <v>41089.674999999996</v>
      </c>
    </row>
    <row r="2397" spans="1:6" ht="15" customHeight="1">
      <c r="A2397" s="45">
        <v>2395</v>
      </c>
      <c r="B2397" s="68">
        <v>12</v>
      </c>
      <c r="C2397" s="69" t="s">
        <v>35632</v>
      </c>
      <c r="D2397" s="69" t="s">
        <v>35633</v>
      </c>
      <c r="E2397" s="70">
        <v>41089.350694444445</v>
      </c>
      <c r="F2397" s="70">
        <v>41089.674999999996</v>
      </c>
    </row>
    <row r="2398" spans="1:6" ht="15" customHeight="1">
      <c r="A2398" s="45">
        <v>2396</v>
      </c>
      <c r="B2398" s="68">
        <v>12</v>
      </c>
      <c r="C2398" s="69" t="s">
        <v>35634</v>
      </c>
      <c r="D2398" s="69" t="s">
        <v>35605</v>
      </c>
      <c r="E2398" s="70">
        <v>41089.350694444445</v>
      </c>
      <c r="F2398" s="70">
        <v>41089.674999999996</v>
      </c>
    </row>
    <row r="2399" spans="1:6" ht="15" customHeight="1">
      <c r="A2399" s="45">
        <v>2397</v>
      </c>
      <c r="B2399" s="68">
        <v>12</v>
      </c>
      <c r="C2399" s="69" t="s">
        <v>35635</v>
      </c>
      <c r="D2399" s="69" t="s">
        <v>35636</v>
      </c>
      <c r="E2399" s="70">
        <v>41060.69027777778</v>
      </c>
      <c r="F2399" s="70">
        <v>41088.729166666664</v>
      </c>
    </row>
    <row r="2400" spans="1:6" ht="15" customHeight="1">
      <c r="A2400" s="42">
        <v>2398</v>
      </c>
      <c r="B2400" s="68">
        <v>12</v>
      </c>
      <c r="C2400" s="69" t="s">
        <v>35637</v>
      </c>
      <c r="D2400" s="69" t="s">
        <v>35638</v>
      </c>
      <c r="E2400" s="70">
        <v>41060.69027777778</v>
      </c>
      <c r="F2400" s="70">
        <v>41065.710416666669</v>
      </c>
    </row>
    <row r="2401" spans="1:6" ht="15" customHeight="1">
      <c r="A2401" s="45">
        <v>2399</v>
      </c>
      <c r="B2401" s="68">
        <v>12</v>
      </c>
      <c r="C2401" s="69" t="s">
        <v>35639</v>
      </c>
      <c r="D2401" s="69" t="s">
        <v>35640</v>
      </c>
      <c r="E2401" s="70">
        <v>41060.69027777778</v>
      </c>
      <c r="F2401" s="70">
        <v>41061.693055555552</v>
      </c>
    </row>
    <row r="2402" spans="1:6" ht="15" customHeight="1">
      <c r="A2402" s="45">
        <v>2400</v>
      </c>
      <c r="B2402" s="68">
        <v>12</v>
      </c>
      <c r="C2402" s="69" t="s">
        <v>35641</v>
      </c>
      <c r="D2402" s="69" t="s">
        <v>35605</v>
      </c>
      <c r="E2402" s="70">
        <v>41060.69027777778</v>
      </c>
      <c r="F2402" s="70">
        <v>41061.693055555552</v>
      </c>
    </row>
    <row r="2403" spans="1:6" ht="15" customHeight="1">
      <c r="A2403" s="42">
        <v>2401</v>
      </c>
      <c r="B2403" s="68">
        <v>12</v>
      </c>
      <c r="C2403" s="69" t="s">
        <v>35642</v>
      </c>
      <c r="D2403" s="69" t="s">
        <v>35643</v>
      </c>
      <c r="E2403" s="70">
        <v>41089.350694444445</v>
      </c>
      <c r="F2403" s="70">
        <v>41089.674999999996</v>
      </c>
    </row>
    <row r="2404" spans="1:6" ht="15" customHeight="1">
      <c r="A2404" s="45">
        <v>2402</v>
      </c>
      <c r="B2404" s="68">
        <v>12</v>
      </c>
      <c r="C2404" s="69" t="s">
        <v>35644</v>
      </c>
      <c r="D2404" s="69" t="s">
        <v>35605</v>
      </c>
      <c r="E2404" s="70">
        <v>41089.350694444445</v>
      </c>
      <c r="F2404" s="70">
        <v>41089.674999999996</v>
      </c>
    </row>
    <row r="2405" spans="1:6" ht="15" customHeight="1">
      <c r="A2405" s="45">
        <v>2403</v>
      </c>
      <c r="B2405" s="68">
        <v>12</v>
      </c>
      <c r="C2405" s="69" t="s">
        <v>35645</v>
      </c>
      <c r="D2405" s="69" t="s">
        <v>35605</v>
      </c>
      <c r="E2405" s="70">
        <v>41089.350694444445</v>
      </c>
      <c r="F2405" s="70">
        <v>41089.674999999996</v>
      </c>
    </row>
    <row r="2406" spans="1:6" ht="15" customHeight="1">
      <c r="A2406" s="45">
        <v>2404</v>
      </c>
      <c r="B2406" s="68">
        <v>12</v>
      </c>
      <c r="C2406" s="69" t="s">
        <v>35646</v>
      </c>
      <c r="D2406" s="69" t="s">
        <v>35605</v>
      </c>
      <c r="E2406" s="70">
        <v>41060.69027777778</v>
      </c>
      <c r="F2406" s="70">
        <v>41061.693055555552</v>
      </c>
    </row>
    <row r="2407" spans="1:6" ht="15" customHeight="1">
      <c r="A2407" s="45">
        <v>2405</v>
      </c>
      <c r="B2407" s="68">
        <v>12</v>
      </c>
      <c r="C2407" s="69" t="s">
        <v>35647</v>
      </c>
      <c r="D2407" s="69" t="s">
        <v>35605</v>
      </c>
      <c r="E2407" s="70">
        <v>41089.350694444445</v>
      </c>
      <c r="F2407" s="70">
        <v>41089.674999999996</v>
      </c>
    </row>
    <row r="2408" spans="1:6" ht="15" customHeight="1">
      <c r="A2408" s="45">
        <v>2406</v>
      </c>
      <c r="B2408" s="68">
        <v>12</v>
      </c>
      <c r="C2408" s="69" t="s">
        <v>35648</v>
      </c>
      <c r="D2408" s="69" t="s">
        <v>35605</v>
      </c>
      <c r="E2408" s="70">
        <v>41060.69027777778</v>
      </c>
      <c r="F2408" s="70">
        <v>41067.718055555553</v>
      </c>
    </row>
    <row r="2409" spans="1:6" ht="15" customHeight="1">
      <c r="A2409" s="42">
        <v>2407</v>
      </c>
      <c r="B2409" s="68">
        <v>12</v>
      </c>
      <c r="C2409" s="69" t="s">
        <v>35649</v>
      </c>
      <c r="D2409" s="69" t="s">
        <v>35650</v>
      </c>
      <c r="E2409" s="70">
        <v>41089.350694444445</v>
      </c>
      <c r="F2409" s="70">
        <v>41089.674999999996</v>
      </c>
    </row>
    <row r="2410" spans="1:6" ht="15" customHeight="1">
      <c r="A2410" s="45">
        <v>2408</v>
      </c>
      <c r="B2410" s="68">
        <v>12</v>
      </c>
      <c r="C2410" s="69" t="s">
        <v>35651</v>
      </c>
      <c r="D2410" s="69" t="s">
        <v>35652</v>
      </c>
      <c r="E2410" s="70">
        <v>41089.350694444445</v>
      </c>
      <c r="F2410" s="70">
        <v>41089.674999999996</v>
      </c>
    </row>
    <row r="2411" spans="1:6" ht="15" customHeight="1">
      <c r="A2411" s="45">
        <v>2409</v>
      </c>
      <c r="B2411" s="68">
        <v>12</v>
      </c>
      <c r="C2411" s="69" t="s">
        <v>35653</v>
      </c>
      <c r="D2411" s="69"/>
      <c r="E2411" s="70">
        <v>41060.69027777778</v>
      </c>
      <c r="F2411" s="70">
        <v>41067.718055555553</v>
      </c>
    </row>
    <row r="2412" spans="1:6" ht="15" customHeight="1">
      <c r="A2412" s="45">
        <v>2410</v>
      </c>
      <c r="B2412" s="68">
        <v>12</v>
      </c>
      <c r="C2412" s="69" t="s">
        <v>35654</v>
      </c>
      <c r="D2412" s="69" t="s">
        <v>35655</v>
      </c>
      <c r="E2412" s="70">
        <v>41089.35</v>
      </c>
      <c r="F2412" s="70">
        <v>41089.674999999996</v>
      </c>
    </row>
    <row r="2413" spans="1:6" ht="15" customHeight="1">
      <c r="A2413" s="45">
        <v>2411</v>
      </c>
      <c r="B2413" s="68">
        <v>12</v>
      </c>
      <c r="C2413" s="69" t="s">
        <v>35656</v>
      </c>
      <c r="D2413" s="69" t="s">
        <v>35657</v>
      </c>
      <c r="E2413" s="70">
        <v>41089.350694444445</v>
      </c>
      <c r="F2413" s="70">
        <v>41089.674999999996</v>
      </c>
    </row>
    <row r="2414" spans="1:6" ht="15" customHeight="1">
      <c r="A2414" s="45">
        <v>2412</v>
      </c>
      <c r="B2414" s="68">
        <v>12</v>
      </c>
      <c r="C2414" s="69" t="s">
        <v>35658</v>
      </c>
      <c r="D2414" s="69" t="s">
        <v>35659</v>
      </c>
      <c r="E2414" s="70">
        <v>41089.350694444445</v>
      </c>
      <c r="F2414" s="70">
        <v>41089.675694444442</v>
      </c>
    </row>
    <row r="2415" spans="1:6" ht="15" customHeight="1">
      <c r="A2415" s="42">
        <v>2413</v>
      </c>
      <c r="B2415" s="68">
        <v>12</v>
      </c>
      <c r="C2415" s="69" t="s">
        <v>35660</v>
      </c>
      <c r="D2415" s="69" t="s">
        <v>35661</v>
      </c>
      <c r="E2415" s="70">
        <v>41089.350694444445</v>
      </c>
      <c r="F2415" s="70">
        <v>41089.674999999996</v>
      </c>
    </row>
    <row r="2416" spans="1:6" ht="15" customHeight="1">
      <c r="A2416" s="45">
        <v>2414</v>
      </c>
      <c r="B2416" s="68">
        <v>12</v>
      </c>
      <c r="C2416" s="69" t="s">
        <v>35662</v>
      </c>
      <c r="D2416" s="69"/>
      <c r="E2416" s="70">
        <v>41060.69027777778</v>
      </c>
      <c r="F2416" s="70">
        <v>41061.693055555552</v>
      </c>
    </row>
    <row r="2417" spans="1:6" ht="15" customHeight="1">
      <c r="A2417" s="45">
        <v>2415</v>
      </c>
      <c r="B2417" s="68">
        <v>12</v>
      </c>
      <c r="C2417" s="69" t="s">
        <v>35663</v>
      </c>
      <c r="D2417" s="69" t="s">
        <v>35664</v>
      </c>
      <c r="E2417" s="70">
        <v>41060.69027777778</v>
      </c>
      <c r="F2417" s="70">
        <v>41067.718055555553</v>
      </c>
    </row>
    <row r="2418" spans="1:6" ht="15" customHeight="1">
      <c r="A2418" s="42">
        <v>2416</v>
      </c>
      <c r="B2418" s="68">
        <v>12</v>
      </c>
      <c r="C2418" s="69" t="s">
        <v>19250</v>
      </c>
      <c r="D2418" s="69" t="s">
        <v>35665</v>
      </c>
      <c r="E2418" s="70">
        <v>41089.350694444445</v>
      </c>
      <c r="F2418" s="70">
        <v>41089.674999999996</v>
      </c>
    </row>
    <row r="2419" spans="1:6" ht="15" customHeight="1">
      <c r="A2419" s="45">
        <v>2417</v>
      </c>
      <c r="B2419" s="68">
        <v>12</v>
      </c>
      <c r="C2419" s="69" t="s">
        <v>35666</v>
      </c>
      <c r="D2419" s="69" t="s">
        <v>35667</v>
      </c>
      <c r="E2419" s="70">
        <v>41060.690972222219</v>
      </c>
      <c r="F2419" s="70">
        <v>41064.611805555556</v>
      </c>
    </row>
    <row r="2420" spans="1:6" ht="15" customHeight="1">
      <c r="A2420" s="45">
        <v>2418</v>
      </c>
      <c r="B2420" s="68">
        <v>12</v>
      </c>
      <c r="C2420" s="69" t="s">
        <v>35668</v>
      </c>
      <c r="D2420" s="69" t="s">
        <v>35669</v>
      </c>
      <c r="E2420" s="70">
        <v>41089.350694444445</v>
      </c>
      <c r="F2420" s="70">
        <v>41089.674999999996</v>
      </c>
    </row>
    <row r="2421" spans="1:6" ht="15" customHeight="1">
      <c r="A2421" s="45">
        <v>2419</v>
      </c>
      <c r="B2421" s="68">
        <v>12</v>
      </c>
      <c r="C2421" s="69" t="s">
        <v>35670</v>
      </c>
      <c r="D2421" s="69" t="s">
        <v>35671</v>
      </c>
      <c r="E2421" s="70">
        <v>41082.35833333333</v>
      </c>
      <c r="F2421" s="70">
        <v>41085.602083333331</v>
      </c>
    </row>
    <row r="2422" spans="1:6" ht="15" customHeight="1">
      <c r="A2422" s="45">
        <v>2420</v>
      </c>
      <c r="B2422" s="68">
        <v>12</v>
      </c>
      <c r="C2422" s="69" t="s">
        <v>35672</v>
      </c>
      <c r="D2422" s="69" t="s">
        <v>35673</v>
      </c>
      <c r="E2422" s="70">
        <v>41082.35833333333</v>
      </c>
      <c r="F2422" s="70">
        <v>41085.602083333331</v>
      </c>
    </row>
    <row r="2423" spans="1:6" ht="15" customHeight="1">
      <c r="A2423" s="45">
        <v>2421</v>
      </c>
      <c r="B2423" s="68">
        <v>12</v>
      </c>
      <c r="C2423" s="69" t="s">
        <v>35674</v>
      </c>
      <c r="D2423" s="69" t="s">
        <v>35675</v>
      </c>
      <c r="E2423" s="70">
        <v>41082.35833333333</v>
      </c>
      <c r="F2423" s="70">
        <v>41082.729861111111</v>
      </c>
    </row>
    <row r="2424" spans="1:6" ht="15" customHeight="1">
      <c r="A2424" s="42">
        <v>2422</v>
      </c>
      <c r="B2424" s="68">
        <v>12</v>
      </c>
      <c r="C2424" s="69" t="s">
        <v>35676</v>
      </c>
      <c r="D2424" s="69" t="s">
        <v>35677</v>
      </c>
      <c r="E2424" s="70">
        <v>41082.35833333333</v>
      </c>
      <c r="F2424" s="70">
        <v>41082.729861111111</v>
      </c>
    </row>
    <row r="2425" spans="1:6" ht="15" customHeight="1">
      <c r="A2425" s="45">
        <v>2423</v>
      </c>
      <c r="B2425" s="68">
        <v>12</v>
      </c>
      <c r="C2425" s="69" t="s">
        <v>35678</v>
      </c>
      <c r="D2425" s="69" t="s">
        <v>35679</v>
      </c>
      <c r="E2425" s="70">
        <v>41023.354166666664</v>
      </c>
      <c r="F2425" s="70">
        <v>41067.718055555553</v>
      </c>
    </row>
    <row r="2426" spans="1:6" ht="15" customHeight="1">
      <c r="A2426" s="45">
        <v>2424</v>
      </c>
      <c r="B2426" s="68">
        <v>12</v>
      </c>
      <c r="C2426" s="69" t="s">
        <v>35680</v>
      </c>
      <c r="D2426" s="69" t="s">
        <v>35681</v>
      </c>
      <c r="E2426" s="70">
        <v>41082.35833333333</v>
      </c>
      <c r="F2426" s="70">
        <v>41082.729861111111</v>
      </c>
    </row>
    <row r="2427" spans="1:6" ht="15" customHeight="1">
      <c r="A2427" s="45">
        <v>2425</v>
      </c>
      <c r="B2427" s="68">
        <v>12</v>
      </c>
      <c r="C2427" s="69" t="s">
        <v>35682</v>
      </c>
      <c r="D2427" s="69" t="s">
        <v>35683</v>
      </c>
      <c r="E2427" s="70">
        <v>41082.35833333333</v>
      </c>
      <c r="F2427" s="70">
        <v>41082.729861111111</v>
      </c>
    </row>
    <row r="2428" spans="1:6" ht="15" customHeight="1">
      <c r="A2428" s="45">
        <v>2426</v>
      </c>
      <c r="B2428" s="68">
        <v>12</v>
      </c>
      <c r="C2428" s="69" t="s">
        <v>35684</v>
      </c>
      <c r="D2428" s="69" t="s">
        <v>35685</v>
      </c>
      <c r="E2428" s="70">
        <v>41082.35833333333</v>
      </c>
      <c r="F2428" s="70">
        <v>41082.729861111111</v>
      </c>
    </row>
    <row r="2429" spans="1:6" ht="15" customHeight="1">
      <c r="A2429" s="45">
        <v>2427</v>
      </c>
      <c r="B2429" s="68">
        <v>12</v>
      </c>
      <c r="C2429" s="69" t="s">
        <v>35686</v>
      </c>
      <c r="D2429" s="69" t="s">
        <v>35687</v>
      </c>
      <c r="E2429" s="70">
        <v>41082.359027777777</v>
      </c>
      <c r="F2429" s="70">
        <v>41088.729166666664</v>
      </c>
    </row>
    <row r="2430" spans="1:6" ht="15" customHeight="1">
      <c r="A2430" s="42">
        <v>2428</v>
      </c>
      <c r="B2430" s="68">
        <v>12</v>
      </c>
      <c r="C2430" s="69" t="s">
        <v>35688</v>
      </c>
      <c r="D2430" s="69" t="s">
        <v>35689</v>
      </c>
      <c r="E2430" s="70">
        <v>41082.359027777777</v>
      </c>
      <c r="F2430" s="70">
        <v>41082.73055555555</v>
      </c>
    </row>
    <row r="2431" spans="1:6" ht="15" customHeight="1">
      <c r="A2431" s="45">
        <v>2429</v>
      </c>
      <c r="B2431" s="68">
        <v>12</v>
      </c>
      <c r="C2431" s="69" t="s">
        <v>35690</v>
      </c>
      <c r="D2431" s="69" t="s">
        <v>35691</v>
      </c>
      <c r="E2431" s="70">
        <v>41082.35833333333</v>
      </c>
      <c r="F2431" s="70">
        <v>41082.73055555555</v>
      </c>
    </row>
    <row r="2432" spans="1:6" ht="15" customHeight="1">
      <c r="A2432" s="45">
        <v>2430</v>
      </c>
      <c r="B2432" s="68">
        <v>12</v>
      </c>
      <c r="C2432" s="69" t="s">
        <v>35692</v>
      </c>
      <c r="D2432" s="69" t="s">
        <v>35693</v>
      </c>
      <c r="E2432" s="70">
        <v>41082.359027777777</v>
      </c>
      <c r="F2432" s="70">
        <v>41085.602083333331</v>
      </c>
    </row>
    <row r="2433" spans="1:6" ht="15" customHeight="1">
      <c r="A2433" s="42">
        <v>2431</v>
      </c>
      <c r="B2433" s="68">
        <v>12</v>
      </c>
      <c r="C2433" s="69" t="s">
        <v>35694</v>
      </c>
      <c r="D2433" s="69" t="s">
        <v>35695</v>
      </c>
      <c r="E2433" s="70">
        <v>41082.35833333333</v>
      </c>
      <c r="F2433" s="70">
        <v>41086.707638888889</v>
      </c>
    </row>
    <row r="2434" spans="1:6" ht="15" customHeight="1">
      <c r="A2434" s="45">
        <v>2432</v>
      </c>
      <c r="B2434" s="68">
        <v>12</v>
      </c>
      <c r="C2434" s="69" t="s">
        <v>35696</v>
      </c>
      <c r="D2434" s="69" t="s">
        <v>35697</v>
      </c>
      <c r="E2434" s="70">
        <v>41082.359027777777</v>
      </c>
      <c r="F2434" s="70">
        <v>41085.602083333331</v>
      </c>
    </row>
    <row r="2435" spans="1:6" ht="15" customHeight="1">
      <c r="A2435" s="45">
        <v>2433</v>
      </c>
      <c r="B2435" s="68">
        <v>12</v>
      </c>
      <c r="C2435" s="69" t="s">
        <v>34938</v>
      </c>
      <c r="D2435" s="69" t="s">
        <v>35697</v>
      </c>
      <c r="E2435" s="70">
        <v>41064.40625</v>
      </c>
      <c r="F2435" s="70">
        <v>41064.611805555556</v>
      </c>
    </row>
    <row r="2436" spans="1:6" ht="15" customHeight="1">
      <c r="A2436" s="45">
        <v>2434</v>
      </c>
      <c r="B2436" s="68">
        <v>12</v>
      </c>
      <c r="C2436" s="69" t="s">
        <v>35698</v>
      </c>
      <c r="D2436" s="69" t="s">
        <v>35699</v>
      </c>
      <c r="E2436" s="70">
        <v>41082.359027777777</v>
      </c>
      <c r="F2436" s="70">
        <v>41085.702777777777</v>
      </c>
    </row>
    <row r="2437" spans="1:6" ht="15" customHeight="1">
      <c r="A2437" s="45">
        <v>2435</v>
      </c>
      <c r="B2437" s="68">
        <v>12</v>
      </c>
      <c r="C2437" s="69" t="s">
        <v>35700</v>
      </c>
      <c r="D2437" s="69" t="s">
        <v>35697</v>
      </c>
      <c r="E2437" s="70">
        <v>41082.35833333333</v>
      </c>
      <c r="F2437" s="70">
        <v>41085.702777777777</v>
      </c>
    </row>
    <row r="2438" spans="1:6" ht="15" customHeight="1">
      <c r="A2438" s="45">
        <v>2436</v>
      </c>
      <c r="B2438" s="68">
        <v>12</v>
      </c>
      <c r="C2438" s="69" t="s">
        <v>35692</v>
      </c>
      <c r="D2438" s="69" t="s">
        <v>35701</v>
      </c>
      <c r="E2438" s="70">
        <v>41082.35833333333</v>
      </c>
      <c r="F2438" s="70">
        <v>41085.602083333331</v>
      </c>
    </row>
    <row r="2439" spans="1:6" ht="15" customHeight="1">
      <c r="A2439" s="42">
        <v>2437</v>
      </c>
      <c r="B2439" s="68">
        <v>12</v>
      </c>
      <c r="C2439" s="69" t="s">
        <v>35702</v>
      </c>
      <c r="D2439" s="69" t="s">
        <v>35703</v>
      </c>
      <c r="E2439" s="70">
        <v>40961.356249999997</v>
      </c>
      <c r="F2439" s="70">
        <v>41075.75277777778</v>
      </c>
    </row>
    <row r="2440" spans="1:6" ht="15" customHeight="1">
      <c r="A2440" s="45">
        <v>2438</v>
      </c>
      <c r="B2440" s="68">
        <v>12</v>
      </c>
      <c r="C2440" s="69" t="s">
        <v>35704</v>
      </c>
      <c r="D2440" s="69" t="s">
        <v>35705</v>
      </c>
      <c r="E2440" s="70">
        <v>41082.359027777777</v>
      </c>
      <c r="F2440" s="70">
        <v>41085.602083333331</v>
      </c>
    </row>
    <row r="2441" spans="1:6" ht="15" customHeight="1">
      <c r="A2441" s="45">
        <v>2439</v>
      </c>
      <c r="B2441" s="68">
        <v>12</v>
      </c>
      <c r="C2441" s="69" t="s">
        <v>35706</v>
      </c>
      <c r="D2441" s="69" t="s">
        <v>35707</v>
      </c>
      <c r="E2441" s="70">
        <v>41082.35833333333</v>
      </c>
      <c r="F2441" s="70">
        <v>41082.73055555555</v>
      </c>
    </row>
    <row r="2442" spans="1:6" ht="15" customHeight="1">
      <c r="A2442" s="45">
        <v>2440</v>
      </c>
      <c r="B2442" s="68">
        <v>12</v>
      </c>
      <c r="C2442" s="69" t="s">
        <v>35708</v>
      </c>
      <c r="D2442" s="69" t="s">
        <v>35709</v>
      </c>
      <c r="E2442" s="70">
        <v>41082.35833333333</v>
      </c>
      <c r="F2442" s="70">
        <v>41085.602083333331</v>
      </c>
    </row>
    <row r="2443" spans="1:6" ht="15" customHeight="1">
      <c r="A2443" s="45">
        <v>2441</v>
      </c>
      <c r="B2443" s="68">
        <v>12</v>
      </c>
      <c r="C2443" s="69" t="s">
        <v>35710</v>
      </c>
      <c r="D2443" s="69" t="s">
        <v>35711</v>
      </c>
      <c r="E2443" s="70">
        <v>41082.359027777777</v>
      </c>
      <c r="F2443" s="70">
        <v>41085.702777777777</v>
      </c>
    </row>
    <row r="2444" spans="1:6" ht="15" customHeight="1">
      <c r="A2444" s="45">
        <v>2442</v>
      </c>
      <c r="B2444" s="68">
        <v>12</v>
      </c>
      <c r="C2444" s="69" t="s">
        <v>35712</v>
      </c>
      <c r="D2444" s="69" t="s">
        <v>35713</v>
      </c>
      <c r="E2444" s="70">
        <v>41082.35833333333</v>
      </c>
      <c r="F2444" s="70">
        <v>41085.602083333331</v>
      </c>
    </row>
    <row r="2445" spans="1:6" ht="15" customHeight="1">
      <c r="A2445" s="42">
        <v>2443</v>
      </c>
      <c r="B2445" s="68">
        <v>12</v>
      </c>
      <c r="C2445" s="69" t="s">
        <v>35714</v>
      </c>
      <c r="D2445" s="69" t="s">
        <v>35715</v>
      </c>
      <c r="E2445" s="70">
        <v>41082.35833333333</v>
      </c>
      <c r="F2445" s="70">
        <v>41085.602083333331</v>
      </c>
    </row>
    <row r="2446" spans="1:6" ht="15" customHeight="1">
      <c r="A2446" s="45">
        <v>2444</v>
      </c>
      <c r="B2446" s="68">
        <v>12</v>
      </c>
      <c r="C2446" s="69" t="s">
        <v>35716</v>
      </c>
      <c r="D2446" s="69" t="s">
        <v>35717</v>
      </c>
      <c r="E2446" s="70">
        <v>41082.359027777777</v>
      </c>
      <c r="F2446" s="70">
        <v>41082.73055555555</v>
      </c>
    </row>
    <row r="2447" spans="1:6" ht="15" customHeight="1">
      <c r="A2447" s="45">
        <v>2445</v>
      </c>
      <c r="B2447" s="68">
        <v>12</v>
      </c>
      <c r="C2447" s="69" t="s">
        <v>35718</v>
      </c>
      <c r="D2447" s="69" t="s">
        <v>35719</v>
      </c>
      <c r="E2447" s="70">
        <v>41082.35833333333</v>
      </c>
      <c r="F2447" s="70">
        <v>41085.602083333331</v>
      </c>
    </row>
    <row r="2448" spans="1:6" ht="15" customHeight="1">
      <c r="A2448" s="42">
        <v>2446</v>
      </c>
      <c r="B2448" s="68">
        <v>12</v>
      </c>
      <c r="C2448" s="69" t="s">
        <v>35720</v>
      </c>
      <c r="D2448" s="69" t="s">
        <v>35721</v>
      </c>
      <c r="E2448" s="70">
        <v>41082.359027777777</v>
      </c>
      <c r="F2448" s="70">
        <v>41085.602083333331</v>
      </c>
    </row>
    <row r="2449" spans="1:6" ht="15" customHeight="1">
      <c r="A2449" s="45">
        <v>2447</v>
      </c>
      <c r="B2449" s="68">
        <v>12</v>
      </c>
      <c r="C2449" s="69" t="s">
        <v>35722</v>
      </c>
      <c r="D2449" s="69" t="s">
        <v>35723</v>
      </c>
      <c r="E2449" s="70">
        <v>41082.359027777777</v>
      </c>
      <c r="F2449" s="70">
        <v>41085.602083333331</v>
      </c>
    </row>
    <row r="2450" spans="1:6" ht="15" customHeight="1">
      <c r="A2450" s="45">
        <v>2448</v>
      </c>
      <c r="B2450" s="68">
        <v>12</v>
      </c>
      <c r="C2450" s="69" t="s">
        <v>35724</v>
      </c>
      <c r="D2450" s="69" t="s">
        <v>35725</v>
      </c>
      <c r="E2450" s="70">
        <v>41082.35833333333</v>
      </c>
      <c r="F2450" s="70">
        <v>41086.707638888889</v>
      </c>
    </row>
    <row r="2451" spans="1:6" ht="15" customHeight="1">
      <c r="A2451" s="45">
        <v>2449</v>
      </c>
      <c r="B2451" s="68">
        <v>12</v>
      </c>
      <c r="C2451" s="69" t="s">
        <v>35726</v>
      </c>
      <c r="D2451" s="69" t="s">
        <v>35727</v>
      </c>
      <c r="E2451" s="70">
        <v>41082.359027777777</v>
      </c>
      <c r="F2451" s="70">
        <v>41082.73055555555</v>
      </c>
    </row>
    <row r="2452" spans="1:6" ht="15" customHeight="1">
      <c r="A2452" s="45">
        <v>2450</v>
      </c>
      <c r="B2452" s="68">
        <v>12</v>
      </c>
      <c r="C2452" s="69" t="s">
        <v>35728</v>
      </c>
      <c r="D2452" s="69" t="s">
        <v>35729</v>
      </c>
      <c r="E2452" s="70">
        <v>41082.359027777777</v>
      </c>
      <c r="F2452" s="70">
        <v>41082.73055555555</v>
      </c>
    </row>
    <row r="2453" spans="1:6" ht="15" customHeight="1">
      <c r="A2453" s="45">
        <v>2451</v>
      </c>
      <c r="B2453" s="68">
        <v>12</v>
      </c>
      <c r="C2453" s="69" t="s">
        <v>35730</v>
      </c>
      <c r="D2453" s="69" t="s">
        <v>35731</v>
      </c>
      <c r="E2453" s="70">
        <v>41023.354861111111</v>
      </c>
      <c r="F2453" s="70">
        <v>41071.706944444442</v>
      </c>
    </row>
    <row r="2454" spans="1:6" ht="15" customHeight="1">
      <c r="A2454" s="42">
        <v>2452</v>
      </c>
      <c r="B2454" s="68">
        <v>12</v>
      </c>
      <c r="C2454" s="69" t="s">
        <v>35732</v>
      </c>
      <c r="D2454" s="69" t="s">
        <v>35733</v>
      </c>
      <c r="E2454" s="70">
        <v>41082.359027777777</v>
      </c>
      <c r="F2454" s="70">
        <v>41082.73055555555</v>
      </c>
    </row>
    <row r="2455" spans="1:6" ht="15" customHeight="1">
      <c r="A2455" s="45">
        <v>2453</v>
      </c>
      <c r="B2455" s="68">
        <v>12</v>
      </c>
      <c r="C2455" s="69" t="s">
        <v>35734</v>
      </c>
      <c r="D2455" s="69" t="s">
        <v>35735</v>
      </c>
      <c r="E2455" s="70">
        <v>41082.35833333333</v>
      </c>
      <c r="F2455" s="70">
        <v>41088.729166666664</v>
      </c>
    </row>
    <row r="2456" spans="1:6" ht="15" customHeight="1">
      <c r="A2456" s="45">
        <v>2454</v>
      </c>
      <c r="B2456" s="68">
        <v>12</v>
      </c>
      <c r="C2456" s="69" t="s">
        <v>35736</v>
      </c>
      <c r="D2456" s="69" t="s">
        <v>35737</v>
      </c>
      <c r="E2456" s="70">
        <v>41082.35833333333</v>
      </c>
      <c r="F2456" s="70">
        <v>41082.73055555555</v>
      </c>
    </row>
    <row r="2457" spans="1:6" ht="15" customHeight="1">
      <c r="A2457" s="45">
        <v>2455</v>
      </c>
      <c r="B2457" s="68">
        <v>12</v>
      </c>
      <c r="C2457" s="69" t="s">
        <v>35738</v>
      </c>
      <c r="D2457" s="69" t="s">
        <v>35739</v>
      </c>
      <c r="E2457" s="70">
        <v>41082.359027777777</v>
      </c>
      <c r="F2457" s="70">
        <v>41088.729166666664</v>
      </c>
    </row>
    <row r="2458" spans="1:6" ht="15" customHeight="1">
      <c r="A2458" s="45">
        <v>2456</v>
      </c>
      <c r="B2458" s="68">
        <v>12</v>
      </c>
      <c r="C2458" s="69" t="s">
        <v>35740</v>
      </c>
      <c r="D2458" s="69" t="s">
        <v>35741</v>
      </c>
      <c r="E2458" s="70">
        <v>41082.359027777777</v>
      </c>
      <c r="F2458" s="70">
        <v>41086.707638888889</v>
      </c>
    </row>
    <row r="2459" spans="1:6" ht="15" customHeight="1">
      <c r="A2459" s="45">
        <v>2457</v>
      </c>
      <c r="B2459" s="68">
        <v>12</v>
      </c>
      <c r="C2459" s="69" t="s">
        <v>35742</v>
      </c>
      <c r="D2459" s="69" t="s">
        <v>35743</v>
      </c>
      <c r="E2459" s="70">
        <v>41082.359027777777</v>
      </c>
      <c r="F2459" s="70">
        <v>41085.602083333331</v>
      </c>
    </row>
    <row r="2460" spans="1:6" ht="15" customHeight="1">
      <c r="A2460" s="42">
        <v>2458</v>
      </c>
      <c r="B2460" s="68">
        <v>12</v>
      </c>
      <c r="C2460" s="69" t="s">
        <v>35744</v>
      </c>
      <c r="D2460" s="69" t="s">
        <v>35745</v>
      </c>
      <c r="E2460" s="70">
        <v>41082.35833333333</v>
      </c>
      <c r="F2460" s="70">
        <v>41082.73055555555</v>
      </c>
    </row>
    <row r="2461" spans="1:6" ht="15" customHeight="1">
      <c r="A2461" s="45">
        <v>2459</v>
      </c>
      <c r="B2461" s="68">
        <v>12</v>
      </c>
      <c r="C2461" s="69" t="s">
        <v>35746</v>
      </c>
      <c r="D2461" s="69" t="s">
        <v>35747</v>
      </c>
      <c r="E2461" s="70">
        <v>41082.35833333333</v>
      </c>
      <c r="F2461" s="70">
        <v>41089.674999999996</v>
      </c>
    </row>
    <row r="2462" spans="1:6" ht="15" customHeight="1">
      <c r="A2462" s="45">
        <v>2460</v>
      </c>
      <c r="B2462" s="68">
        <v>12</v>
      </c>
      <c r="C2462" s="69" t="s">
        <v>35748</v>
      </c>
      <c r="D2462" s="69" t="s">
        <v>35749</v>
      </c>
      <c r="E2462" s="70">
        <v>41082.35833333333</v>
      </c>
      <c r="F2462" s="70">
        <v>41082.73055555555</v>
      </c>
    </row>
    <row r="2463" spans="1:6" ht="15" customHeight="1">
      <c r="A2463" s="42">
        <v>2461</v>
      </c>
      <c r="B2463" s="68">
        <v>12</v>
      </c>
      <c r="C2463" s="69" t="s">
        <v>23457</v>
      </c>
      <c r="D2463" s="69" t="s">
        <v>35750</v>
      </c>
      <c r="E2463" s="70">
        <v>41023.354861111111</v>
      </c>
      <c r="F2463" s="70">
        <v>41071.706944444442</v>
      </c>
    </row>
    <row r="2464" spans="1:6" ht="15" customHeight="1">
      <c r="A2464" s="45">
        <v>2462</v>
      </c>
      <c r="B2464" s="68">
        <v>12</v>
      </c>
      <c r="C2464" s="69" t="s">
        <v>35751</v>
      </c>
      <c r="D2464" s="69" t="s">
        <v>35752</v>
      </c>
      <c r="E2464" s="70">
        <v>40840.361805555556</v>
      </c>
      <c r="F2464" s="70">
        <v>41082.729861111111</v>
      </c>
    </row>
    <row r="2465" spans="1:6" ht="15" customHeight="1">
      <c r="A2465" s="45">
        <v>2463</v>
      </c>
      <c r="B2465" s="68">
        <v>12</v>
      </c>
      <c r="C2465" s="69" t="s">
        <v>35753</v>
      </c>
      <c r="D2465" s="69" t="s">
        <v>35754</v>
      </c>
      <c r="E2465" s="70">
        <v>41082.359027777777</v>
      </c>
      <c r="F2465" s="70">
        <v>41085.602083333331</v>
      </c>
    </row>
    <row r="2466" spans="1:6" ht="15" customHeight="1">
      <c r="A2466" s="45">
        <v>2464</v>
      </c>
      <c r="B2466" s="68">
        <v>12</v>
      </c>
      <c r="C2466" s="69" t="s">
        <v>35755</v>
      </c>
      <c r="D2466" s="69" t="s">
        <v>35750</v>
      </c>
      <c r="E2466" s="70">
        <v>41023.354861111111</v>
      </c>
      <c r="F2466" s="70">
        <v>41075.75277777778</v>
      </c>
    </row>
    <row r="2467" spans="1:6" ht="15" customHeight="1">
      <c r="A2467" s="45">
        <v>2465</v>
      </c>
      <c r="B2467" s="68">
        <v>12</v>
      </c>
      <c r="C2467" s="69" t="s">
        <v>35756</v>
      </c>
      <c r="D2467" s="69" t="s">
        <v>35757</v>
      </c>
      <c r="E2467" s="70">
        <v>41082.35833333333</v>
      </c>
      <c r="F2467" s="70">
        <v>41085.602083333331</v>
      </c>
    </row>
    <row r="2468" spans="1:6" ht="15" customHeight="1">
      <c r="A2468" s="45">
        <v>2466</v>
      </c>
      <c r="B2468" s="68">
        <v>12</v>
      </c>
      <c r="C2468" s="69" t="s">
        <v>35758</v>
      </c>
      <c r="D2468" s="69" t="s">
        <v>35759</v>
      </c>
      <c r="E2468" s="70">
        <v>41082.35833333333</v>
      </c>
      <c r="F2468" s="70">
        <v>41086.707638888889</v>
      </c>
    </row>
    <row r="2469" spans="1:6" ht="15" customHeight="1">
      <c r="A2469" s="42">
        <v>2467</v>
      </c>
      <c r="B2469" s="68">
        <v>12</v>
      </c>
      <c r="C2469" s="69" t="s">
        <v>35760</v>
      </c>
      <c r="D2469" s="69" t="s">
        <v>35761</v>
      </c>
      <c r="E2469" s="70">
        <v>41082.359027777777</v>
      </c>
      <c r="F2469" s="70">
        <v>41082.729861111111</v>
      </c>
    </row>
    <row r="2470" spans="1:6" ht="15" customHeight="1">
      <c r="A2470" s="45">
        <v>2468</v>
      </c>
      <c r="B2470" s="68">
        <v>12</v>
      </c>
      <c r="C2470" s="69" t="s">
        <v>18429</v>
      </c>
      <c r="D2470" s="69" t="s">
        <v>35762</v>
      </c>
      <c r="E2470" s="70">
        <v>41082.359027777777</v>
      </c>
      <c r="F2470" s="70">
        <v>41087.701388888891</v>
      </c>
    </row>
    <row r="2471" spans="1:6" ht="15" customHeight="1">
      <c r="A2471" s="45">
        <v>2469</v>
      </c>
      <c r="B2471" s="68">
        <v>12</v>
      </c>
      <c r="C2471" s="69" t="s">
        <v>35763</v>
      </c>
      <c r="D2471" s="69" t="s">
        <v>35764</v>
      </c>
      <c r="E2471" s="70">
        <v>41082.359027777777</v>
      </c>
      <c r="F2471" s="70">
        <v>41082.73055555555</v>
      </c>
    </row>
    <row r="2472" spans="1:6" ht="15" customHeight="1">
      <c r="A2472" s="45">
        <v>2470</v>
      </c>
      <c r="B2472" s="68">
        <v>12</v>
      </c>
      <c r="C2472" s="69" t="s">
        <v>35765</v>
      </c>
      <c r="D2472" s="69" t="s">
        <v>35766</v>
      </c>
      <c r="E2472" s="70">
        <v>41082.35833333333</v>
      </c>
      <c r="F2472" s="70">
        <v>41086.707638888889</v>
      </c>
    </row>
    <row r="2473" spans="1:6" ht="15" customHeight="1">
      <c r="A2473" s="45">
        <v>2471</v>
      </c>
      <c r="B2473" s="68">
        <v>12</v>
      </c>
      <c r="C2473" s="69" t="s">
        <v>35767</v>
      </c>
      <c r="D2473" s="69" t="s">
        <v>35768</v>
      </c>
      <c r="E2473" s="70">
        <v>41082.35833333333</v>
      </c>
      <c r="F2473" s="70">
        <v>41088.729166666664</v>
      </c>
    </row>
    <row r="2474" spans="1:6" ht="15" customHeight="1">
      <c r="A2474" s="45">
        <v>2472</v>
      </c>
      <c r="B2474" s="68">
        <v>12</v>
      </c>
      <c r="C2474" s="69" t="s">
        <v>35769</v>
      </c>
      <c r="D2474" s="69" t="s">
        <v>35770</v>
      </c>
      <c r="E2474" s="70">
        <v>41082.359027777777</v>
      </c>
      <c r="F2474" s="70">
        <v>41087.701388888891</v>
      </c>
    </row>
    <row r="2475" spans="1:6" ht="15" customHeight="1">
      <c r="A2475" s="42">
        <v>2473</v>
      </c>
      <c r="B2475" s="68">
        <v>12</v>
      </c>
      <c r="C2475" s="69" t="s">
        <v>35771</v>
      </c>
      <c r="D2475" s="69" t="s">
        <v>35772</v>
      </c>
      <c r="E2475" s="70">
        <v>41082.35833333333</v>
      </c>
      <c r="F2475" s="70">
        <v>41086.707638888889</v>
      </c>
    </row>
    <row r="2476" spans="1:6" ht="15" customHeight="1">
      <c r="A2476" s="45">
        <v>2474</v>
      </c>
      <c r="B2476" s="68">
        <v>12</v>
      </c>
      <c r="C2476" s="69" t="s">
        <v>35773</v>
      </c>
      <c r="D2476" s="69" t="s">
        <v>35774</v>
      </c>
      <c r="E2476" s="70">
        <v>41082.359027777777</v>
      </c>
      <c r="F2476" s="70">
        <v>41087.70208333333</v>
      </c>
    </row>
    <row r="2477" spans="1:6" ht="15" customHeight="1">
      <c r="A2477" s="45">
        <v>2475</v>
      </c>
      <c r="B2477" s="68">
        <v>12</v>
      </c>
      <c r="C2477" s="69" t="s">
        <v>5950</v>
      </c>
      <c r="D2477" s="69" t="s">
        <v>35775</v>
      </c>
      <c r="E2477" s="70">
        <v>41082.35833333333</v>
      </c>
      <c r="F2477" s="70">
        <v>41085.602083333331</v>
      </c>
    </row>
    <row r="2478" spans="1:6" ht="15" customHeight="1">
      <c r="A2478" s="42">
        <v>2476</v>
      </c>
      <c r="B2478" s="68">
        <v>12</v>
      </c>
      <c r="C2478" s="69" t="s">
        <v>35776</v>
      </c>
      <c r="D2478" s="69" t="s">
        <v>35768</v>
      </c>
      <c r="E2478" s="70">
        <v>41082.359027777777</v>
      </c>
      <c r="F2478" s="70">
        <v>41088.729166666664</v>
      </c>
    </row>
    <row r="2479" spans="1:6" ht="15" customHeight="1">
      <c r="A2479" s="45">
        <v>2477</v>
      </c>
      <c r="B2479" s="68">
        <v>12</v>
      </c>
      <c r="C2479" s="69" t="s">
        <v>35777</v>
      </c>
      <c r="D2479" s="69" t="s">
        <v>35778</v>
      </c>
      <c r="E2479" s="70">
        <v>41082.35833333333</v>
      </c>
      <c r="F2479" s="70">
        <v>41085.602083333331</v>
      </c>
    </row>
    <row r="2480" spans="1:6" ht="15" customHeight="1">
      <c r="A2480" s="45">
        <v>2478</v>
      </c>
      <c r="B2480" s="68">
        <v>12</v>
      </c>
      <c r="C2480" s="69" t="s">
        <v>34890</v>
      </c>
      <c r="D2480" s="69" t="s">
        <v>35779</v>
      </c>
      <c r="E2480" s="70">
        <v>41082.359027777777</v>
      </c>
      <c r="F2480" s="70">
        <v>41087.701388888891</v>
      </c>
    </row>
    <row r="2481" spans="1:6" ht="15" customHeight="1">
      <c r="A2481" s="45">
        <v>2479</v>
      </c>
      <c r="B2481" s="68">
        <v>12</v>
      </c>
      <c r="C2481" s="69" t="s">
        <v>35780</v>
      </c>
      <c r="D2481" s="69" t="s">
        <v>35781</v>
      </c>
      <c r="E2481" s="70">
        <v>41082.359027777777</v>
      </c>
      <c r="F2481" s="70">
        <v>41087.701388888891</v>
      </c>
    </row>
    <row r="2482" spans="1:6" ht="15" customHeight="1">
      <c r="A2482" s="45">
        <v>2480</v>
      </c>
      <c r="B2482" s="68">
        <v>12</v>
      </c>
      <c r="C2482" s="69" t="s">
        <v>32542</v>
      </c>
      <c r="D2482" s="69" t="s">
        <v>35782</v>
      </c>
      <c r="E2482" s="70">
        <v>41082.359027777777</v>
      </c>
      <c r="F2482" s="70">
        <v>41086.707638888889</v>
      </c>
    </row>
    <row r="2483" spans="1:6" ht="15" customHeight="1">
      <c r="A2483" s="45">
        <v>2481</v>
      </c>
      <c r="B2483" s="68">
        <v>12</v>
      </c>
      <c r="C2483" s="69" t="s">
        <v>35783</v>
      </c>
      <c r="D2483" s="69" t="s">
        <v>35784</v>
      </c>
      <c r="E2483" s="70">
        <v>41082.359027777777</v>
      </c>
      <c r="F2483" s="70">
        <v>41087.701388888891</v>
      </c>
    </row>
    <row r="2484" spans="1:6" ht="15" customHeight="1">
      <c r="A2484" s="42">
        <v>2482</v>
      </c>
      <c r="B2484" s="68">
        <v>12</v>
      </c>
      <c r="C2484" s="69" t="s">
        <v>35785</v>
      </c>
      <c r="D2484" s="69" t="s">
        <v>35786</v>
      </c>
      <c r="E2484" s="70">
        <v>41082.35833333333</v>
      </c>
      <c r="F2484" s="70">
        <v>41085.602083333331</v>
      </c>
    </row>
    <row r="2485" spans="1:6" ht="15" customHeight="1">
      <c r="A2485" s="45">
        <v>2483</v>
      </c>
      <c r="B2485" s="68">
        <v>12</v>
      </c>
      <c r="C2485" s="69" t="s">
        <v>35787</v>
      </c>
      <c r="D2485" s="69" t="s">
        <v>35788</v>
      </c>
      <c r="E2485" s="70">
        <v>41082.35833333333</v>
      </c>
      <c r="F2485" s="70">
        <v>41086.707638888889</v>
      </c>
    </row>
    <row r="2486" spans="1:6" ht="15" customHeight="1">
      <c r="A2486" s="45">
        <v>2484</v>
      </c>
      <c r="B2486" s="68">
        <v>12</v>
      </c>
      <c r="C2486" s="69" t="s">
        <v>35789</v>
      </c>
      <c r="D2486" s="69" t="s">
        <v>35790</v>
      </c>
      <c r="E2486" s="70">
        <v>41082.359027777777</v>
      </c>
      <c r="F2486" s="70">
        <v>41085.702777777777</v>
      </c>
    </row>
    <row r="2487" spans="1:6" ht="15" customHeight="1">
      <c r="A2487" s="45">
        <v>2485</v>
      </c>
      <c r="B2487" s="68">
        <v>12</v>
      </c>
      <c r="C2487" s="69" t="s">
        <v>35791</v>
      </c>
      <c r="D2487" s="69" t="s">
        <v>35792</v>
      </c>
      <c r="E2487" s="70">
        <v>41082.359027777777</v>
      </c>
      <c r="F2487" s="70">
        <v>41082.736111111109</v>
      </c>
    </row>
    <row r="2488" spans="1:6" ht="15" customHeight="1">
      <c r="A2488" s="45">
        <v>2486</v>
      </c>
      <c r="B2488" s="68">
        <v>12</v>
      </c>
      <c r="C2488" s="69" t="s">
        <v>35793</v>
      </c>
      <c r="D2488" s="69" t="s">
        <v>35792</v>
      </c>
      <c r="E2488" s="70">
        <v>41023.354861111111</v>
      </c>
      <c r="F2488" s="70">
        <v>41087.728472222218</v>
      </c>
    </row>
    <row r="2489" spans="1:6" ht="15" customHeight="1">
      <c r="A2489" s="45">
        <v>2487</v>
      </c>
      <c r="B2489" s="68">
        <v>12</v>
      </c>
      <c r="C2489" s="69" t="s">
        <v>35794</v>
      </c>
      <c r="D2489" s="69" t="s">
        <v>35795</v>
      </c>
      <c r="E2489" s="70">
        <v>41082.359027777777</v>
      </c>
      <c r="F2489" s="70">
        <v>41085.602083333331</v>
      </c>
    </row>
    <row r="2490" spans="1:6" ht="15" customHeight="1">
      <c r="A2490" s="42">
        <v>2488</v>
      </c>
      <c r="B2490" s="68">
        <v>12</v>
      </c>
      <c r="C2490" s="69" t="s">
        <v>35796</v>
      </c>
      <c r="D2490" s="69" t="s">
        <v>35792</v>
      </c>
      <c r="E2490" s="70">
        <v>40840.361111111109</v>
      </c>
      <c r="F2490" s="70">
        <v>41068.707638888889</v>
      </c>
    </row>
    <row r="2491" spans="1:6" ht="15" customHeight="1">
      <c r="A2491" s="45">
        <v>2489</v>
      </c>
      <c r="B2491" s="68">
        <v>12</v>
      </c>
      <c r="C2491" s="69" t="s">
        <v>35797</v>
      </c>
      <c r="D2491" s="69" t="s">
        <v>35798</v>
      </c>
      <c r="E2491" s="70">
        <v>41082.35833333333</v>
      </c>
      <c r="F2491" s="70">
        <v>41082.73055555555</v>
      </c>
    </row>
    <row r="2492" spans="1:6" ht="15" customHeight="1">
      <c r="A2492" s="45">
        <v>2490</v>
      </c>
      <c r="B2492" s="68">
        <v>12</v>
      </c>
      <c r="C2492" s="69" t="s">
        <v>35799</v>
      </c>
      <c r="D2492" s="69" t="s">
        <v>35800</v>
      </c>
      <c r="E2492" s="70">
        <v>41082.359027777777</v>
      </c>
      <c r="F2492" s="70">
        <v>41087.70208333333</v>
      </c>
    </row>
    <row r="2493" spans="1:6" ht="15" customHeight="1">
      <c r="A2493" s="42">
        <v>2491</v>
      </c>
      <c r="B2493" s="68">
        <v>12</v>
      </c>
      <c r="C2493" s="69" t="s">
        <v>35801</v>
      </c>
      <c r="D2493" s="69" t="s">
        <v>35802</v>
      </c>
      <c r="E2493" s="70">
        <v>41082.359027777777</v>
      </c>
      <c r="F2493" s="70">
        <v>41087.70208333333</v>
      </c>
    </row>
    <row r="2494" spans="1:6" ht="15" customHeight="1">
      <c r="A2494" s="45">
        <v>2492</v>
      </c>
      <c r="B2494" s="68">
        <v>12</v>
      </c>
      <c r="C2494" s="69" t="s">
        <v>35803</v>
      </c>
      <c r="D2494" s="69" t="s">
        <v>35804</v>
      </c>
      <c r="E2494" s="70">
        <v>41082.359027777777</v>
      </c>
      <c r="F2494" s="70">
        <v>41082.73055555555</v>
      </c>
    </row>
    <row r="2495" spans="1:6" ht="15" customHeight="1">
      <c r="A2495" s="45">
        <v>2493</v>
      </c>
      <c r="B2495" s="68">
        <v>12</v>
      </c>
      <c r="C2495" s="69" t="s">
        <v>35805</v>
      </c>
      <c r="D2495" s="69" t="s">
        <v>35806</v>
      </c>
      <c r="E2495" s="70">
        <v>41082.35833333333</v>
      </c>
      <c r="F2495" s="70">
        <v>41085.602083333331</v>
      </c>
    </row>
    <row r="2496" spans="1:6" ht="15" customHeight="1">
      <c r="A2496" s="45">
        <v>2494</v>
      </c>
      <c r="B2496" s="68">
        <v>12</v>
      </c>
      <c r="C2496" s="69" t="s">
        <v>35807</v>
      </c>
      <c r="D2496" s="69" t="s">
        <v>35808</v>
      </c>
      <c r="E2496" s="70">
        <v>41082.359027777777</v>
      </c>
      <c r="F2496" s="70">
        <v>41082.73055555555</v>
      </c>
    </row>
    <row r="2497" spans="1:6" ht="15" customHeight="1">
      <c r="A2497" s="45">
        <v>2495</v>
      </c>
      <c r="B2497" s="68">
        <v>12</v>
      </c>
      <c r="C2497" s="69" t="s">
        <v>35809</v>
      </c>
      <c r="D2497" s="69" t="s">
        <v>35810</v>
      </c>
      <c r="E2497" s="70">
        <v>41082.359027777777</v>
      </c>
      <c r="F2497" s="70">
        <v>41082.73055555555</v>
      </c>
    </row>
    <row r="2498" spans="1:6" ht="15" customHeight="1">
      <c r="A2498" s="45">
        <v>2496</v>
      </c>
      <c r="B2498" s="68">
        <v>12</v>
      </c>
      <c r="C2498" s="69" t="s">
        <v>35811</v>
      </c>
      <c r="D2498" s="69" t="s">
        <v>35812</v>
      </c>
      <c r="E2498" s="70">
        <v>41023.35555555555</v>
      </c>
      <c r="F2498" s="70">
        <v>41082.729861111111</v>
      </c>
    </row>
    <row r="2499" spans="1:6" ht="15" customHeight="1">
      <c r="A2499" s="42">
        <v>2497</v>
      </c>
      <c r="B2499" s="68">
        <v>12</v>
      </c>
      <c r="C2499" s="69" t="s">
        <v>8095</v>
      </c>
      <c r="D2499" s="69" t="s">
        <v>35813</v>
      </c>
      <c r="E2499" s="70">
        <v>41082.359027777777</v>
      </c>
      <c r="F2499" s="70">
        <v>41082.729861111111</v>
      </c>
    </row>
    <row r="2500" spans="1:6" ht="15" customHeight="1">
      <c r="A2500" s="45">
        <v>2498</v>
      </c>
      <c r="B2500" s="68">
        <v>12</v>
      </c>
      <c r="C2500" s="69" t="s">
        <v>35814</v>
      </c>
      <c r="D2500" s="69" t="s">
        <v>35815</v>
      </c>
      <c r="E2500" s="70">
        <v>41082.359027777777</v>
      </c>
      <c r="F2500" s="70">
        <v>41085.602083333331</v>
      </c>
    </row>
    <row r="2501" spans="1:6" ht="15" customHeight="1">
      <c r="A2501" s="45">
        <v>2499</v>
      </c>
      <c r="B2501" s="68">
        <v>12</v>
      </c>
      <c r="C2501" s="69" t="s">
        <v>35816</v>
      </c>
      <c r="D2501" s="69" t="s">
        <v>35817</v>
      </c>
      <c r="E2501" s="70">
        <v>41082.359027777777</v>
      </c>
      <c r="F2501" s="70">
        <v>41082.729861111111</v>
      </c>
    </row>
    <row r="2502" spans="1:6" ht="15" customHeight="1">
      <c r="A2502" s="45">
        <v>2500</v>
      </c>
      <c r="B2502" s="68">
        <v>12</v>
      </c>
      <c r="C2502" s="69" t="s">
        <v>35818</v>
      </c>
      <c r="D2502" s="69" t="s">
        <v>35819</v>
      </c>
      <c r="E2502" s="70">
        <v>41082.35833333333</v>
      </c>
      <c r="F2502" s="70">
        <v>41082.729861111111</v>
      </c>
    </row>
    <row r="2503" spans="1:6" ht="15" customHeight="1">
      <c r="A2503" s="45">
        <v>2501</v>
      </c>
      <c r="B2503" s="68">
        <v>12</v>
      </c>
      <c r="C2503" s="69" t="s">
        <v>35820</v>
      </c>
      <c r="D2503" s="69" t="s">
        <v>35821</v>
      </c>
      <c r="E2503" s="70">
        <v>41082.35833333333</v>
      </c>
      <c r="F2503" s="70">
        <v>41082.729861111111</v>
      </c>
    </row>
    <row r="2504" spans="1:6" ht="15" customHeight="1">
      <c r="A2504" s="45">
        <v>2502</v>
      </c>
      <c r="B2504" s="68">
        <v>12</v>
      </c>
      <c r="C2504" s="69" t="s">
        <v>35822</v>
      </c>
      <c r="D2504" s="69" t="s">
        <v>35823</v>
      </c>
      <c r="E2504" s="70">
        <v>41082.359027777777</v>
      </c>
      <c r="F2504" s="70">
        <v>41085.702777777777</v>
      </c>
    </row>
    <row r="2505" spans="1:6" ht="15" customHeight="1">
      <c r="A2505" s="42">
        <v>2503</v>
      </c>
      <c r="B2505" s="68">
        <v>12</v>
      </c>
      <c r="C2505" s="69" t="s">
        <v>35824</v>
      </c>
      <c r="D2505" s="69" t="s">
        <v>35825</v>
      </c>
      <c r="E2505" s="70">
        <v>41082.359027777777</v>
      </c>
      <c r="F2505" s="70">
        <v>41088.729166666664</v>
      </c>
    </row>
    <row r="2506" spans="1:6" ht="15" customHeight="1">
      <c r="A2506" s="45">
        <v>2504</v>
      </c>
      <c r="B2506" s="68">
        <v>12</v>
      </c>
      <c r="C2506" s="69" t="s">
        <v>35826</v>
      </c>
      <c r="D2506" s="69" t="s">
        <v>35827</v>
      </c>
      <c r="E2506" s="70">
        <v>41082.359027777777</v>
      </c>
      <c r="F2506" s="70">
        <v>41082.729861111111</v>
      </c>
    </row>
    <row r="2507" spans="1:6" ht="15" customHeight="1">
      <c r="A2507" s="45">
        <v>2505</v>
      </c>
      <c r="B2507" s="68">
        <v>12</v>
      </c>
      <c r="C2507" s="69" t="s">
        <v>35828</v>
      </c>
      <c r="D2507" s="69" t="s">
        <v>35829</v>
      </c>
      <c r="E2507" s="70">
        <v>41023.354861111111</v>
      </c>
      <c r="F2507" s="70">
        <v>41087.701388888891</v>
      </c>
    </row>
    <row r="2508" spans="1:6" ht="15" customHeight="1">
      <c r="A2508" s="42">
        <v>2506</v>
      </c>
      <c r="B2508" s="68">
        <v>12</v>
      </c>
      <c r="C2508" s="69" t="s">
        <v>35830</v>
      </c>
      <c r="D2508" s="69" t="s">
        <v>35831</v>
      </c>
      <c r="E2508" s="70">
        <v>41082.359027777777</v>
      </c>
      <c r="F2508" s="70">
        <v>41082.73055555555</v>
      </c>
    </row>
    <row r="2509" spans="1:6" ht="15" customHeight="1">
      <c r="A2509" s="45">
        <v>2507</v>
      </c>
      <c r="B2509" s="68">
        <v>12</v>
      </c>
      <c r="C2509" s="69" t="s">
        <v>35832</v>
      </c>
      <c r="D2509" s="69" t="s">
        <v>35833</v>
      </c>
      <c r="E2509" s="70">
        <v>41082.359027777777</v>
      </c>
      <c r="F2509" s="70">
        <v>41082.73055555555</v>
      </c>
    </row>
    <row r="2510" spans="1:6" ht="15" customHeight="1">
      <c r="A2510" s="45">
        <v>2508</v>
      </c>
      <c r="B2510" s="68">
        <v>12</v>
      </c>
      <c r="C2510" s="69" t="s">
        <v>35834</v>
      </c>
      <c r="D2510" s="69" t="s">
        <v>35835</v>
      </c>
      <c r="E2510" s="70">
        <v>41082.359027777777</v>
      </c>
      <c r="F2510" s="70">
        <v>41082.73055555555</v>
      </c>
    </row>
    <row r="2511" spans="1:6" ht="15" customHeight="1">
      <c r="A2511" s="45">
        <v>2509</v>
      </c>
      <c r="B2511" s="68">
        <v>12</v>
      </c>
      <c r="C2511" s="69" t="s">
        <v>35836</v>
      </c>
      <c r="D2511" s="69" t="s">
        <v>35827</v>
      </c>
      <c r="E2511" s="70">
        <v>41082.359027777777</v>
      </c>
      <c r="F2511" s="70">
        <v>41087.701388888891</v>
      </c>
    </row>
    <row r="2512" spans="1:6" ht="15" customHeight="1">
      <c r="A2512" s="45">
        <v>2510</v>
      </c>
      <c r="B2512" s="68">
        <v>12</v>
      </c>
      <c r="C2512" s="69" t="s">
        <v>35837</v>
      </c>
      <c r="D2512" s="69" t="s">
        <v>35838</v>
      </c>
      <c r="E2512" s="70">
        <v>41082.359027777777</v>
      </c>
      <c r="F2512" s="70">
        <v>41085.602083333331</v>
      </c>
    </row>
    <row r="2513" spans="1:6" ht="15" customHeight="1">
      <c r="A2513" s="45">
        <v>2511</v>
      </c>
      <c r="B2513" s="68">
        <v>12</v>
      </c>
      <c r="C2513" s="69" t="s">
        <v>35839</v>
      </c>
      <c r="D2513" s="69" t="s">
        <v>35840</v>
      </c>
      <c r="E2513" s="70">
        <v>41082.359027777777</v>
      </c>
      <c r="F2513" s="70">
        <v>41082.73055555555</v>
      </c>
    </row>
    <row r="2514" spans="1:6" ht="15" customHeight="1">
      <c r="A2514" s="42">
        <v>2512</v>
      </c>
      <c r="B2514" s="68">
        <v>12</v>
      </c>
      <c r="C2514" s="69" t="s">
        <v>35841</v>
      </c>
      <c r="D2514" s="69" t="s">
        <v>35842</v>
      </c>
      <c r="E2514" s="70">
        <v>41082.35833333333</v>
      </c>
      <c r="F2514" s="70">
        <v>41082.73055555555</v>
      </c>
    </row>
    <row r="2515" spans="1:6" ht="15" customHeight="1">
      <c r="A2515" s="45">
        <v>2513</v>
      </c>
      <c r="B2515" s="68">
        <v>12</v>
      </c>
      <c r="C2515" s="69" t="s">
        <v>35843</v>
      </c>
      <c r="D2515" s="69" t="s">
        <v>35844</v>
      </c>
      <c r="E2515" s="70">
        <v>41082.35833333333</v>
      </c>
      <c r="F2515" s="70">
        <v>41082.73055555555</v>
      </c>
    </row>
    <row r="2516" spans="1:6" ht="15" customHeight="1">
      <c r="A2516" s="45">
        <v>2514</v>
      </c>
      <c r="B2516" s="68">
        <v>12</v>
      </c>
      <c r="C2516" s="69" t="s">
        <v>35845</v>
      </c>
      <c r="D2516" s="69" t="s">
        <v>35846</v>
      </c>
      <c r="E2516" s="70">
        <v>41082.359027777777</v>
      </c>
      <c r="F2516" s="70">
        <v>41085.602083333331</v>
      </c>
    </row>
    <row r="2517" spans="1:6" ht="15" customHeight="1">
      <c r="A2517" s="45">
        <v>2515</v>
      </c>
      <c r="B2517" s="68">
        <v>12</v>
      </c>
      <c r="C2517" s="69" t="s">
        <v>35847</v>
      </c>
      <c r="D2517" s="69" t="s">
        <v>35848</v>
      </c>
      <c r="E2517" s="70">
        <v>41082.35833333333</v>
      </c>
      <c r="F2517" s="70">
        <v>41082.73055555555</v>
      </c>
    </row>
    <row r="2518" spans="1:6" ht="15" customHeight="1">
      <c r="A2518" s="45">
        <v>2516</v>
      </c>
      <c r="B2518" s="68">
        <v>12</v>
      </c>
      <c r="C2518" s="69" t="s">
        <v>35849</v>
      </c>
      <c r="D2518" s="69" t="s">
        <v>35850</v>
      </c>
      <c r="E2518" s="70">
        <v>41082.35833333333</v>
      </c>
      <c r="F2518" s="70">
        <v>41085.702777777777</v>
      </c>
    </row>
    <row r="2519" spans="1:6" ht="15" customHeight="1">
      <c r="A2519" s="45">
        <v>2517</v>
      </c>
      <c r="B2519" s="68">
        <v>12</v>
      </c>
      <c r="C2519" s="69" t="s">
        <v>35851</v>
      </c>
      <c r="D2519" s="69" t="s">
        <v>35852</v>
      </c>
      <c r="E2519" s="70">
        <v>41082.359027777777</v>
      </c>
      <c r="F2519" s="70">
        <v>41086.707638888889</v>
      </c>
    </row>
    <row r="2520" spans="1:6" ht="15" customHeight="1">
      <c r="A2520" s="42">
        <v>2518</v>
      </c>
      <c r="B2520" s="68">
        <v>12</v>
      </c>
      <c r="C2520" s="69" t="s">
        <v>35853</v>
      </c>
      <c r="D2520" s="69" t="s">
        <v>35854</v>
      </c>
      <c r="E2520" s="70">
        <v>41082.35833333333</v>
      </c>
      <c r="F2520" s="70">
        <v>41086.707638888889</v>
      </c>
    </row>
    <row r="2521" spans="1:6" ht="15" customHeight="1">
      <c r="A2521" s="45">
        <v>2519</v>
      </c>
      <c r="B2521" s="68">
        <v>12</v>
      </c>
      <c r="C2521" s="69" t="s">
        <v>35855</v>
      </c>
      <c r="D2521" s="69" t="s">
        <v>35856</v>
      </c>
      <c r="E2521" s="70">
        <v>41075.395138888889</v>
      </c>
      <c r="F2521" s="70">
        <v>41075.753472222219</v>
      </c>
    </row>
    <row r="2522" spans="1:6" ht="15" customHeight="1">
      <c r="A2522" s="45">
        <v>2520</v>
      </c>
      <c r="B2522" s="68">
        <v>12</v>
      </c>
      <c r="C2522" s="69" t="s">
        <v>35857</v>
      </c>
      <c r="D2522" s="69" t="s">
        <v>35858</v>
      </c>
      <c r="E2522" s="70">
        <v>41075.395138888889</v>
      </c>
      <c r="F2522" s="70">
        <v>41075.753472222219</v>
      </c>
    </row>
    <row r="2523" spans="1:6" ht="15" customHeight="1">
      <c r="A2523" s="42">
        <v>2521</v>
      </c>
      <c r="B2523" s="68">
        <v>12</v>
      </c>
      <c r="C2523" s="69" t="s">
        <v>35859</v>
      </c>
      <c r="D2523" s="69" t="s">
        <v>35860</v>
      </c>
      <c r="E2523" s="70">
        <v>41075.395138888889</v>
      </c>
      <c r="F2523" s="70">
        <v>41075.753472222219</v>
      </c>
    </row>
    <row r="2524" spans="1:6" ht="15" customHeight="1">
      <c r="A2524" s="45">
        <v>2522</v>
      </c>
      <c r="B2524" s="68">
        <v>12</v>
      </c>
      <c r="C2524" s="69" t="s">
        <v>35861</v>
      </c>
      <c r="D2524" s="69" t="s">
        <v>35862</v>
      </c>
      <c r="E2524" s="70">
        <v>41075.395138888889</v>
      </c>
      <c r="F2524" s="70">
        <v>41078.711805555555</v>
      </c>
    </row>
    <row r="2525" spans="1:6" ht="15" customHeight="1">
      <c r="A2525" s="45">
        <v>2523</v>
      </c>
      <c r="B2525" s="68">
        <v>12</v>
      </c>
      <c r="C2525" s="69" t="s">
        <v>35863</v>
      </c>
      <c r="D2525" s="69" t="s">
        <v>35864</v>
      </c>
      <c r="E2525" s="70">
        <v>41075.395138888889</v>
      </c>
      <c r="F2525" s="70">
        <v>41087.70208333333</v>
      </c>
    </row>
    <row r="2526" spans="1:6" ht="15" customHeight="1">
      <c r="A2526" s="45">
        <v>2524</v>
      </c>
      <c r="B2526" s="68">
        <v>12</v>
      </c>
      <c r="C2526" s="69" t="s">
        <v>35865</v>
      </c>
      <c r="D2526" s="69" t="s">
        <v>35866</v>
      </c>
      <c r="E2526" s="70">
        <v>41075.395138888889</v>
      </c>
      <c r="F2526" s="70">
        <v>41075.753472222219</v>
      </c>
    </row>
    <row r="2527" spans="1:6" ht="15" customHeight="1">
      <c r="A2527" s="45">
        <v>2525</v>
      </c>
      <c r="B2527" s="68">
        <v>12</v>
      </c>
      <c r="C2527" s="69" t="s">
        <v>35867</v>
      </c>
      <c r="D2527" s="69" t="s">
        <v>35868</v>
      </c>
      <c r="E2527" s="70">
        <v>41075.395138888889</v>
      </c>
      <c r="F2527" s="70">
        <v>41075.753472222219</v>
      </c>
    </row>
    <row r="2528" spans="1:6" ht="15" customHeight="1">
      <c r="A2528" s="45">
        <v>2526</v>
      </c>
      <c r="B2528" s="68">
        <v>12</v>
      </c>
      <c r="C2528" s="69" t="s">
        <v>35869</v>
      </c>
      <c r="D2528" s="69" t="s">
        <v>35870</v>
      </c>
      <c r="E2528" s="70">
        <v>41075.395138888889</v>
      </c>
      <c r="F2528" s="70">
        <v>41078.711805555555</v>
      </c>
    </row>
    <row r="2529" spans="1:6" ht="15" customHeight="1">
      <c r="A2529" s="42">
        <v>2527</v>
      </c>
      <c r="B2529" s="68">
        <v>12</v>
      </c>
      <c r="C2529" s="69" t="s">
        <v>16177</v>
      </c>
      <c r="D2529" s="69" t="s">
        <v>35871</v>
      </c>
      <c r="E2529" s="70">
        <v>41075.395138888889</v>
      </c>
      <c r="F2529" s="70">
        <v>41075.753472222219</v>
      </c>
    </row>
    <row r="2530" spans="1:6" ht="15" customHeight="1">
      <c r="A2530" s="45">
        <v>2528</v>
      </c>
      <c r="B2530" s="68">
        <v>12</v>
      </c>
      <c r="C2530" s="69" t="s">
        <v>35872</v>
      </c>
      <c r="D2530" s="69" t="s">
        <v>35873</v>
      </c>
      <c r="E2530" s="70">
        <v>41075.395138888889</v>
      </c>
      <c r="F2530" s="70">
        <v>41075.753472222219</v>
      </c>
    </row>
    <row r="2531" spans="1:6" ht="15" customHeight="1">
      <c r="A2531" s="45">
        <v>2529</v>
      </c>
      <c r="B2531" s="68">
        <v>12</v>
      </c>
      <c r="C2531" s="69" t="s">
        <v>35874</v>
      </c>
      <c r="D2531" s="69" t="s">
        <v>35875</v>
      </c>
      <c r="E2531" s="70">
        <v>41075.395138888889</v>
      </c>
      <c r="F2531" s="70">
        <v>41078.711805555555</v>
      </c>
    </row>
    <row r="2532" spans="1:6" ht="15" customHeight="1">
      <c r="A2532" s="45">
        <v>2530</v>
      </c>
      <c r="B2532" s="68">
        <v>12</v>
      </c>
      <c r="C2532" s="69" t="s">
        <v>16177</v>
      </c>
      <c r="D2532" s="69" t="s">
        <v>35875</v>
      </c>
      <c r="E2532" s="70">
        <v>41075.395138888889</v>
      </c>
      <c r="F2532" s="70">
        <v>41075.753472222219</v>
      </c>
    </row>
    <row r="2533" spans="1:6" ht="15" customHeight="1">
      <c r="A2533" s="45">
        <v>2531</v>
      </c>
      <c r="B2533" s="68">
        <v>12</v>
      </c>
      <c r="C2533" s="69" t="s">
        <v>35876</v>
      </c>
      <c r="D2533" s="69" t="s">
        <v>35875</v>
      </c>
      <c r="E2533" s="70">
        <v>41075.395138888889</v>
      </c>
      <c r="F2533" s="70">
        <v>41078.711805555555</v>
      </c>
    </row>
    <row r="2534" spans="1:6" ht="15" customHeight="1">
      <c r="A2534" s="45">
        <v>2532</v>
      </c>
      <c r="B2534" s="68">
        <v>12</v>
      </c>
      <c r="C2534" s="69" t="s">
        <v>35877</v>
      </c>
      <c r="D2534" s="69" t="s">
        <v>35878</v>
      </c>
      <c r="E2534" s="70">
        <v>41075.395138888889</v>
      </c>
      <c r="F2534" s="70">
        <v>41075.753472222219</v>
      </c>
    </row>
    <row r="2535" spans="1:6" ht="15" customHeight="1">
      <c r="A2535" s="42">
        <v>2533</v>
      </c>
      <c r="B2535" s="68">
        <v>12</v>
      </c>
      <c r="C2535" s="69" t="s">
        <v>35879</v>
      </c>
      <c r="D2535" s="69" t="s">
        <v>35875</v>
      </c>
      <c r="E2535" s="70">
        <v>41051.359722222223</v>
      </c>
      <c r="F2535" s="70">
        <v>41066.68472222222</v>
      </c>
    </row>
    <row r="2536" spans="1:6" ht="15" customHeight="1">
      <c r="A2536" s="45">
        <v>2534</v>
      </c>
      <c r="B2536" s="68">
        <v>12</v>
      </c>
      <c r="C2536" s="69" t="s">
        <v>35863</v>
      </c>
      <c r="D2536" s="69" t="s">
        <v>35875</v>
      </c>
      <c r="E2536" s="70">
        <v>41075.395138888889</v>
      </c>
      <c r="F2536" s="70">
        <v>41087.70208333333</v>
      </c>
    </row>
    <row r="2537" spans="1:6" ht="15" customHeight="1">
      <c r="A2537" s="45">
        <v>2535</v>
      </c>
      <c r="B2537" s="68">
        <v>12</v>
      </c>
      <c r="C2537" s="69" t="s">
        <v>35880</v>
      </c>
      <c r="D2537" s="69" t="s">
        <v>35875</v>
      </c>
      <c r="E2537" s="70">
        <v>41075.395138888889</v>
      </c>
      <c r="F2537" s="70">
        <v>41075.753472222219</v>
      </c>
    </row>
    <row r="2538" spans="1:6" ht="15" customHeight="1">
      <c r="A2538" s="42">
        <v>2536</v>
      </c>
      <c r="B2538" s="68">
        <v>12</v>
      </c>
      <c r="C2538" s="69" t="s">
        <v>16382</v>
      </c>
      <c r="D2538" s="69" t="s">
        <v>35875</v>
      </c>
      <c r="E2538" s="70">
        <v>41075.395138888889</v>
      </c>
      <c r="F2538" s="70">
        <v>41075.753472222219</v>
      </c>
    </row>
    <row r="2539" spans="1:6" ht="15" customHeight="1">
      <c r="A2539" s="45">
        <v>2537</v>
      </c>
      <c r="B2539" s="68">
        <v>12</v>
      </c>
      <c r="C2539" s="69" t="s">
        <v>19850</v>
      </c>
      <c r="D2539" s="69" t="s">
        <v>35875</v>
      </c>
      <c r="E2539" s="70">
        <v>41075.395138888889</v>
      </c>
      <c r="F2539" s="70">
        <v>41075.753472222219</v>
      </c>
    </row>
    <row r="2540" spans="1:6" ht="15" customHeight="1">
      <c r="A2540" s="45">
        <v>2538</v>
      </c>
      <c r="B2540" s="68">
        <v>12</v>
      </c>
      <c r="C2540" s="69" t="s">
        <v>35881</v>
      </c>
      <c r="D2540" s="69" t="s">
        <v>35882</v>
      </c>
      <c r="E2540" s="70">
        <v>41075.395138888889</v>
      </c>
      <c r="F2540" s="70">
        <v>41075.753472222219</v>
      </c>
    </row>
    <row r="2541" spans="1:6" ht="15" customHeight="1">
      <c r="A2541" s="45">
        <v>2539</v>
      </c>
      <c r="B2541" s="68">
        <v>12</v>
      </c>
      <c r="C2541" s="69" t="s">
        <v>35883</v>
      </c>
      <c r="D2541" s="69" t="s">
        <v>35884</v>
      </c>
      <c r="E2541" s="70">
        <v>41075.395138888889</v>
      </c>
      <c r="F2541" s="70">
        <v>41079.740277777775</v>
      </c>
    </row>
    <row r="2542" spans="1:6" ht="15" customHeight="1">
      <c r="A2542" s="45">
        <v>2540</v>
      </c>
      <c r="B2542" s="68">
        <v>12</v>
      </c>
      <c r="C2542" s="69" t="s">
        <v>35885</v>
      </c>
      <c r="D2542" s="69" t="s">
        <v>35886</v>
      </c>
      <c r="E2542" s="70">
        <v>41075.388194444444</v>
      </c>
      <c r="F2542" s="70">
        <v>41078.711805555555</v>
      </c>
    </row>
    <row r="2543" spans="1:6" ht="15" customHeight="1">
      <c r="A2543" s="45">
        <v>2541</v>
      </c>
      <c r="B2543" s="68">
        <v>12</v>
      </c>
      <c r="C2543" s="69" t="s">
        <v>35887</v>
      </c>
      <c r="D2543" s="69" t="s">
        <v>35888</v>
      </c>
      <c r="E2543" s="70">
        <v>41075.388888888891</v>
      </c>
      <c r="F2543" s="70">
        <v>41078.712500000001</v>
      </c>
    </row>
    <row r="2544" spans="1:6" ht="15" customHeight="1">
      <c r="A2544" s="42">
        <v>2542</v>
      </c>
      <c r="B2544" s="68">
        <v>12</v>
      </c>
      <c r="C2544" s="69" t="s">
        <v>35889</v>
      </c>
      <c r="D2544" s="69" t="s">
        <v>35890</v>
      </c>
      <c r="E2544" s="70">
        <v>41075.388888888891</v>
      </c>
      <c r="F2544" s="70">
        <v>41078.711805555555</v>
      </c>
    </row>
    <row r="2545" spans="1:6" ht="15" customHeight="1">
      <c r="A2545" s="45">
        <v>2543</v>
      </c>
      <c r="B2545" s="68">
        <v>12</v>
      </c>
      <c r="C2545" s="69" t="s">
        <v>3335</v>
      </c>
      <c r="D2545" s="69" t="s">
        <v>35890</v>
      </c>
      <c r="E2545" s="70">
        <v>41075.388888888891</v>
      </c>
      <c r="F2545" s="70">
        <v>41075.753472222219</v>
      </c>
    </row>
    <row r="2546" spans="1:6" ht="15" customHeight="1">
      <c r="A2546" s="45">
        <v>2544</v>
      </c>
      <c r="B2546" s="68">
        <v>12</v>
      </c>
      <c r="C2546" s="69" t="s">
        <v>35610</v>
      </c>
      <c r="D2546" s="69" t="s">
        <v>35890</v>
      </c>
      <c r="E2546" s="70">
        <v>41075.388888888891</v>
      </c>
      <c r="F2546" s="70">
        <v>41075.753472222219</v>
      </c>
    </row>
    <row r="2547" spans="1:6" ht="15" customHeight="1">
      <c r="A2547" s="45">
        <v>2545</v>
      </c>
      <c r="B2547" s="68">
        <v>12</v>
      </c>
      <c r="C2547" s="69" t="s">
        <v>35891</v>
      </c>
      <c r="D2547" s="69" t="s">
        <v>35890</v>
      </c>
      <c r="E2547" s="70">
        <v>41075.388888888891</v>
      </c>
      <c r="F2547" s="70">
        <v>41078.711805555555</v>
      </c>
    </row>
    <row r="2548" spans="1:6" ht="15" customHeight="1">
      <c r="A2548" s="45">
        <v>2546</v>
      </c>
      <c r="B2548" s="68">
        <v>12</v>
      </c>
      <c r="C2548" s="69" t="s">
        <v>35892</v>
      </c>
      <c r="D2548" s="69" t="s">
        <v>35890</v>
      </c>
      <c r="E2548" s="70">
        <v>41075.388888888891</v>
      </c>
      <c r="F2548" s="70">
        <v>41075.753472222219</v>
      </c>
    </row>
    <row r="2549" spans="1:6" ht="15" customHeight="1">
      <c r="A2549" s="45">
        <v>2547</v>
      </c>
      <c r="B2549" s="68">
        <v>12</v>
      </c>
      <c r="C2549" s="69" t="s">
        <v>35893</v>
      </c>
      <c r="D2549" s="69" t="s">
        <v>35890</v>
      </c>
      <c r="E2549" s="70">
        <v>41075.388888888891</v>
      </c>
      <c r="F2549" s="70">
        <v>41078.711805555555</v>
      </c>
    </row>
    <row r="2550" spans="1:6" ht="15" customHeight="1">
      <c r="A2550" s="42">
        <v>2548</v>
      </c>
      <c r="B2550" s="68">
        <v>12</v>
      </c>
      <c r="C2550" s="69" t="s">
        <v>35894</v>
      </c>
      <c r="D2550" s="69" t="s">
        <v>35895</v>
      </c>
      <c r="E2550" s="70">
        <v>41075.388888888891</v>
      </c>
      <c r="F2550" s="70">
        <v>41075.753472222219</v>
      </c>
    </row>
    <row r="2551" spans="1:6" ht="15" customHeight="1">
      <c r="A2551" s="45">
        <v>2549</v>
      </c>
      <c r="B2551" s="68">
        <v>12</v>
      </c>
      <c r="C2551" s="69" t="s">
        <v>35896</v>
      </c>
      <c r="D2551" s="69" t="s">
        <v>35897</v>
      </c>
      <c r="E2551" s="70">
        <v>41075.388888888891</v>
      </c>
      <c r="F2551" s="70">
        <v>41079.740277777775</v>
      </c>
    </row>
    <row r="2552" spans="1:6" ht="15" customHeight="1">
      <c r="A2552" s="45">
        <v>2550</v>
      </c>
      <c r="B2552" s="68">
        <v>12</v>
      </c>
      <c r="C2552" s="69" t="s">
        <v>35898</v>
      </c>
      <c r="D2552" s="69" t="s">
        <v>35899</v>
      </c>
      <c r="E2552" s="70">
        <v>41075.388888888891</v>
      </c>
      <c r="F2552" s="70">
        <v>41075.753472222219</v>
      </c>
    </row>
    <row r="2553" spans="1:6" ht="15" customHeight="1">
      <c r="A2553" s="42">
        <v>2551</v>
      </c>
      <c r="B2553" s="68">
        <v>12</v>
      </c>
      <c r="C2553" s="69" t="s">
        <v>35900</v>
      </c>
      <c r="D2553" s="69" t="s">
        <v>35901</v>
      </c>
      <c r="E2553" s="70">
        <v>41075.388888888891</v>
      </c>
      <c r="F2553" s="70">
        <v>41085.702777777777</v>
      </c>
    </row>
    <row r="2554" spans="1:6" ht="15" customHeight="1">
      <c r="A2554" s="45">
        <v>2552</v>
      </c>
      <c r="B2554" s="68">
        <v>12</v>
      </c>
      <c r="C2554" s="69" t="s">
        <v>35902</v>
      </c>
      <c r="D2554" s="69" t="s">
        <v>35903</v>
      </c>
      <c r="E2554" s="70">
        <v>41086.365972222222</v>
      </c>
      <c r="F2554" s="70">
        <v>41086.707638888889</v>
      </c>
    </row>
    <row r="2555" spans="1:6" ht="15" customHeight="1">
      <c r="A2555" s="45">
        <v>2553</v>
      </c>
      <c r="B2555" s="68">
        <v>12</v>
      </c>
      <c r="C2555" s="69" t="s">
        <v>35902</v>
      </c>
      <c r="D2555" s="69" t="s">
        <v>35904</v>
      </c>
      <c r="E2555" s="70">
        <v>41086.365972222222</v>
      </c>
      <c r="F2555" s="70">
        <v>41086.708333333328</v>
      </c>
    </row>
    <row r="2556" spans="1:6" ht="15" customHeight="1">
      <c r="A2556" s="45">
        <v>2554</v>
      </c>
      <c r="B2556" s="68">
        <v>12</v>
      </c>
      <c r="C2556" s="69" t="s">
        <v>35905</v>
      </c>
      <c r="D2556" s="69" t="s">
        <v>35906</v>
      </c>
      <c r="E2556" s="70">
        <v>41086.366666666669</v>
      </c>
      <c r="F2556" s="70">
        <v>41087.70208333333</v>
      </c>
    </row>
    <row r="2557" spans="1:6" ht="15" customHeight="1">
      <c r="A2557" s="45">
        <v>2555</v>
      </c>
      <c r="B2557" s="68">
        <v>12</v>
      </c>
      <c r="C2557" s="69" t="s">
        <v>35907</v>
      </c>
      <c r="D2557" s="69" t="s">
        <v>35908</v>
      </c>
      <c r="E2557" s="70">
        <v>41086.365972222222</v>
      </c>
      <c r="F2557" s="70">
        <v>41088.729166666664</v>
      </c>
    </row>
    <row r="2558" spans="1:6" ht="15" customHeight="1">
      <c r="A2558" s="45">
        <v>2556</v>
      </c>
      <c r="B2558" s="68">
        <v>12</v>
      </c>
      <c r="C2558" s="69" t="s">
        <v>35909</v>
      </c>
      <c r="D2558" s="69" t="s">
        <v>35910</v>
      </c>
      <c r="E2558" s="70">
        <v>41086.365972222222</v>
      </c>
      <c r="F2558" s="70">
        <v>41086.707638888889</v>
      </c>
    </row>
    <row r="2559" spans="1:6" ht="15" customHeight="1">
      <c r="A2559" s="42">
        <v>2557</v>
      </c>
      <c r="B2559" s="68">
        <v>12</v>
      </c>
      <c r="C2559" s="69" t="s">
        <v>35911</v>
      </c>
      <c r="D2559" s="69" t="s">
        <v>35912</v>
      </c>
      <c r="E2559" s="70">
        <v>41057.385416666664</v>
      </c>
      <c r="F2559" s="70">
        <v>41086.707638888889</v>
      </c>
    </row>
    <row r="2560" spans="1:6" ht="15" customHeight="1">
      <c r="A2560" s="45">
        <v>2558</v>
      </c>
      <c r="B2560" s="68">
        <v>12</v>
      </c>
      <c r="C2560" s="69" t="s">
        <v>35913</v>
      </c>
      <c r="D2560" s="69"/>
      <c r="E2560" s="70">
        <v>41073.376388888886</v>
      </c>
      <c r="F2560" s="70">
        <v>41073.693055555552</v>
      </c>
    </row>
    <row r="2561" spans="1:6" ht="15" customHeight="1">
      <c r="A2561" s="45">
        <v>2559</v>
      </c>
      <c r="B2561" s="68">
        <v>12</v>
      </c>
      <c r="C2561" s="69" t="s">
        <v>35914</v>
      </c>
      <c r="D2561" s="69"/>
      <c r="E2561" s="70">
        <v>41071.357638888891</v>
      </c>
      <c r="F2561" s="70">
        <v>41073.693055555552</v>
      </c>
    </row>
    <row r="2562" spans="1:6" ht="15" customHeight="1">
      <c r="A2562" s="45">
        <v>2560</v>
      </c>
      <c r="B2562" s="68">
        <v>12</v>
      </c>
      <c r="C2562" s="69" t="s">
        <v>35915</v>
      </c>
      <c r="D2562" s="69"/>
      <c r="E2562" s="70">
        <v>41066.362499999996</v>
      </c>
      <c r="F2562" s="70">
        <v>41066.68472222222</v>
      </c>
    </row>
    <row r="2563" spans="1:6" ht="15" customHeight="1">
      <c r="A2563" s="45">
        <v>2561</v>
      </c>
      <c r="B2563" s="68">
        <v>12</v>
      </c>
      <c r="C2563" s="69" t="s">
        <v>35916</v>
      </c>
      <c r="D2563" s="69" t="s">
        <v>35917</v>
      </c>
      <c r="E2563" s="70">
        <v>41086.365972222222</v>
      </c>
      <c r="F2563" s="70">
        <v>41087.70208333333</v>
      </c>
    </row>
    <row r="2564" spans="1:6" ht="15" customHeight="1">
      <c r="A2564" s="45">
        <v>2562</v>
      </c>
      <c r="B2564" s="68">
        <v>12</v>
      </c>
      <c r="C2564" s="69" t="s">
        <v>35918</v>
      </c>
      <c r="D2564" s="69" t="s">
        <v>35919</v>
      </c>
      <c r="E2564" s="70">
        <v>41071.357638888891</v>
      </c>
      <c r="F2564" s="70">
        <v>41072.691666666666</v>
      </c>
    </row>
    <row r="2565" spans="1:6" ht="15" customHeight="1">
      <c r="A2565" s="42">
        <v>2563</v>
      </c>
      <c r="B2565" s="68">
        <v>12</v>
      </c>
      <c r="C2565" s="69" t="s">
        <v>35920</v>
      </c>
      <c r="D2565" s="69" t="s">
        <v>35921</v>
      </c>
      <c r="E2565" s="70">
        <v>41086.366666666669</v>
      </c>
      <c r="F2565" s="70">
        <v>41087.70208333333</v>
      </c>
    </row>
    <row r="2566" spans="1:6" ht="15" customHeight="1">
      <c r="A2566" s="45">
        <v>2564</v>
      </c>
      <c r="B2566" s="68">
        <v>12</v>
      </c>
      <c r="C2566" s="69" t="s">
        <v>35922</v>
      </c>
      <c r="D2566" s="69" t="s">
        <v>35923</v>
      </c>
      <c r="E2566" s="70">
        <v>41057.385416666664</v>
      </c>
      <c r="F2566" s="70">
        <v>41067.718055555553</v>
      </c>
    </row>
    <row r="2567" spans="1:6" ht="15" customHeight="1">
      <c r="A2567" s="45">
        <v>2565</v>
      </c>
      <c r="B2567" s="68">
        <v>12</v>
      </c>
      <c r="C2567" s="69" t="s">
        <v>35924</v>
      </c>
      <c r="D2567" s="69"/>
      <c r="E2567" s="70">
        <v>41073.377083333333</v>
      </c>
      <c r="F2567" s="70">
        <v>41075.753472222219</v>
      </c>
    </row>
    <row r="2568" spans="1:6" ht="15" customHeight="1">
      <c r="A2568" s="42">
        <v>2566</v>
      </c>
      <c r="B2568" s="68">
        <v>12</v>
      </c>
      <c r="C2568" s="69" t="s">
        <v>35925</v>
      </c>
      <c r="D2568" s="69" t="s">
        <v>35926</v>
      </c>
      <c r="E2568" s="70">
        <v>41086.365972222222</v>
      </c>
      <c r="F2568" s="70">
        <v>41086.707638888889</v>
      </c>
    </row>
    <row r="2569" spans="1:6" ht="15" customHeight="1">
      <c r="A2569" s="45">
        <v>2567</v>
      </c>
      <c r="B2569" s="68">
        <v>12</v>
      </c>
      <c r="C2569" s="69" t="s">
        <v>35927</v>
      </c>
      <c r="D2569" s="69"/>
      <c r="E2569" s="70">
        <v>41086.365972222222</v>
      </c>
      <c r="F2569" s="70">
        <v>41086.708333333328</v>
      </c>
    </row>
    <row r="2570" spans="1:6" ht="15" customHeight="1">
      <c r="A2570" s="45">
        <v>2568</v>
      </c>
      <c r="B2570" s="68">
        <v>12</v>
      </c>
      <c r="C2570" s="69" t="s">
        <v>35928</v>
      </c>
      <c r="D2570" s="69"/>
      <c r="E2570" s="70">
        <v>41073.377083333333</v>
      </c>
      <c r="F2570" s="70">
        <v>41078.712500000001</v>
      </c>
    </row>
    <row r="2571" spans="1:6" ht="15" customHeight="1">
      <c r="A2571" s="45">
        <v>2569</v>
      </c>
      <c r="B2571" s="68">
        <v>12</v>
      </c>
      <c r="C2571" s="69" t="s">
        <v>35929</v>
      </c>
      <c r="D2571" s="69"/>
      <c r="E2571" s="70">
        <v>41088.363888888889</v>
      </c>
      <c r="F2571" s="70">
        <v>41089.676388888889</v>
      </c>
    </row>
    <row r="2572" spans="1:6" ht="15" customHeight="1">
      <c r="A2572" s="45">
        <v>2570</v>
      </c>
      <c r="B2572" s="68">
        <v>12</v>
      </c>
      <c r="C2572" s="69" t="s">
        <v>35930</v>
      </c>
      <c r="D2572" s="69" t="s">
        <v>35931</v>
      </c>
      <c r="E2572" s="70">
        <v>41001.363888888889</v>
      </c>
      <c r="F2572" s="70">
        <v>41064.672916666663</v>
      </c>
    </row>
    <row r="2573" spans="1:6" ht="15" customHeight="1">
      <c r="A2573" s="45">
        <v>2571</v>
      </c>
      <c r="B2573" s="68">
        <v>12</v>
      </c>
      <c r="C2573" s="69" t="s">
        <v>35932</v>
      </c>
      <c r="D2573" s="69" t="s">
        <v>35933</v>
      </c>
      <c r="E2573" s="70">
        <v>41064.362499999996</v>
      </c>
      <c r="F2573" s="70">
        <v>41079.740277777775</v>
      </c>
    </row>
    <row r="2574" spans="1:6" ht="15" customHeight="1">
      <c r="A2574" s="42">
        <v>2572</v>
      </c>
      <c r="B2574" s="68">
        <v>12</v>
      </c>
      <c r="C2574" s="69" t="s">
        <v>35934</v>
      </c>
      <c r="D2574" s="69" t="s">
        <v>35935</v>
      </c>
      <c r="E2574" s="70">
        <v>40910.361805555556</v>
      </c>
      <c r="F2574" s="70">
        <v>41078.712500000001</v>
      </c>
    </row>
    <row r="2575" spans="1:6" ht="15" customHeight="1">
      <c r="A2575" s="45">
        <v>2573</v>
      </c>
      <c r="B2575" s="68">
        <v>12</v>
      </c>
      <c r="C2575" s="69" t="s">
        <v>35936</v>
      </c>
      <c r="D2575" s="69" t="s">
        <v>35937</v>
      </c>
      <c r="E2575" s="70">
        <v>41036.353472222218</v>
      </c>
      <c r="F2575" s="70">
        <v>41065.710416666669</v>
      </c>
    </row>
    <row r="2576" spans="1:6" ht="15" customHeight="1">
      <c r="A2576" s="45">
        <v>2574</v>
      </c>
      <c r="B2576" s="68">
        <v>12</v>
      </c>
      <c r="C2576" s="69" t="s">
        <v>35938</v>
      </c>
      <c r="D2576" s="69" t="s">
        <v>35939</v>
      </c>
      <c r="E2576" s="70">
        <v>41064.361805555556</v>
      </c>
      <c r="F2576" s="70">
        <v>41065.710416666669</v>
      </c>
    </row>
    <row r="2577" spans="1:6" ht="15" customHeight="1">
      <c r="A2577" s="45">
        <v>2575</v>
      </c>
      <c r="B2577" s="68">
        <v>12</v>
      </c>
      <c r="C2577" s="69" t="s">
        <v>35940</v>
      </c>
      <c r="D2577" s="69" t="s">
        <v>35939</v>
      </c>
      <c r="E2577" s="70">
        <v>41064.361805555556</v>
      </c>
      <c r="F2577" s="70">
        <v>41065.710416666669</v>
      </c>
    </row>
    <row r="2578" spans="1:6" ht="15" customHeight="1">
      <c r="A2578" s="45">
        <v>2576</v>
      </c>
      <c r="B2578" s="68">
        <v>12</v>
      </c>
      <c r="C2578" s="69" t="s">
        <v>35941</v>
      </c>
      <c r="D2578" s="69"/>
      <c r="E2578" s="70">
        <v>41073.376388888886</v>
      </c>
      <c r="F2578" s="70">
        <v>41073.693749999999</v>
      </c>
    </row>
    <row r="2579" spans="1:6" ht="15" customHeight="1">
      <c r="A2579" s="45">
        <v>2577</v>
      </c>
      <c r="B2579" s="68">
        <v>12</v>
      </c>
      <c r="C2579" s="69" t="s">
        <v>35942</v>
      </c>
      <c r="D2579" s="69" t="s">
        <v>35943</v>
      </c>
      <c r="E2579" s="70">
        <v>41064.361805555556</v>
      </c>
      <c r="F2579" s="70">
        <v>41065.710416666669</v>
      </c>
    </row>
    <row r="2580" spans="1:6" ht="15" customHeight="1">
      <c r="A2580" s="42">
        <v>2578</v>
      </c>
      <c r="B2580" s="68">
        <v>12</v>
      </c>
      <c r="C2580" s="69" t="s">
        <v>35944</v>
      </c>
      <c r="D2580" s="69" t="s">
        <v>35945</v>
      </c>
      <c r="E2580" s="70">
        <v>41064.361805555556</v>
      </c>
      <c r="F2580" s="70">
        <v>41064.611805555556</v>
      </c>
    </row>
    <row r="2581" spans="1:6" ht="15" customHeight="1">
      <c r="A2581" s="45">
        <v>2579</v>
      </c>
      <c r="B2581" s="68">
        <v>12</v>
      </c>
      <c r="C2581" s="69" t="s">
        <v>35946</v>
      </c>
      <c r="D2581" s="69" t="s">
        <v>35947</v>
      </c>
      <c r="E2581" s="70">
        <v>41064.362499999996</v>
      </c>
      <c r="F2581" s="70">
        <v>41065.710416666669</v>
      </c>
    </row>
    <row r="2582" spans="1:6" ht="15" customHeight="1">
      <c r="A2582" s="45">
        <v>2580</v>
      </c>
      <c r="B2582" s="68">
        <v>12</v>
      </c>
      <c r="C2582" s="69" t="s">
        <v>35948</v>
      </c>
      <c r="D2582" s="69" t="s">
        <v>35947</v>
      </c>
      <c r="E2582" s="70">
        <v>41064.362499999996</v>
      </c>
      <c r="F2582" s="70">
        <v>41065.710416666669</v>
      </c>
    </row>
    <row r="2583" spans="1:6" ht="15" customHeight="1">
      <c r="A2583" s="42">
        <v>2581</v>
      </c>
      <c r="B2583" s="68">
        <v>12</v>
      </c>
      <c r="C2583" s="69" t="s">
        <v>35949</v>
      </c>
      <c r="D2583" s="69" t="s">
        <v>35947</v>
      </c>
      <c r="E2583" s="70">
        <v>41064.361805555556</v>
      </c>
      <c r="F2583" s="70">
        <v>41065.710416666669</v>
      </c>
    </row>
    <row r="2584" spans="1:6" ht="15" customHeight="1">
      <c r="A2584" s="45">
        <v>2582</v>
      </c>
      <c r="B2584" s="68">
        <v>12</v>
      </c>
      <c r="C2584" s="69" t="s">
        <v>35950</v>
      </c>
      <c r="D2584" s="69" t="s">
        <v>35951</v>
      </c>
      <c r="E2584" s="70">
        <v>41064.362499999996</v>
      </c>
      <c r="F2584" s="70">
        <v>41066.68472222222</v>
      </c>
    </row>
    <row r="2585" spans="1:6" ht="15" customHeight="1">
      <c r="A2585" s="45">
        <v>2583</v>
      </c>
      <c r="B2585" s="68">
        <v>12</v>
      </c>
      <c r="C2585" s="69" t="s">
        <v>35952</v>
      </c>
      <c r="D2585" s="69"/>
      <c r="E2585" s="70">
        <v>41073.377083333333</v>
      </c>
      <c r="F2585" s="70">
        <v>41073.693055555552</v>
      </c>
    </row>
    <row r="2586" spans="1:6" ht="15" customHeight="1">
      <c r="A2586" s="45">
        <v>2584</v>
      </c>
      <c r="B2586" s="68">
        <v>12</v>
      </c>
      <c r="C2586" s="69" t="s">
        <v>35953</v>
      </c>
      <c r="D2586" s="69" t="s">
        <v>35954</v>
      </c>
      <c r="E2586" s="70">
        <v>41064.362499999996</v>
      </c>
      <c r="F2586" s="70">
        <v>41064.672916666663</v>
      </c>
    </row>
    <row r="2587" spans="1:6" ht="15" customHeight="1">
      <c r="A2587" s="45">
        <v>2585</v>
      </c>
      <c r="B2587" s="68">
        <v>12</v>
      </c>
      <c r="C2587" s="69" t="s">
        <v>35955</v>
      </c>
      <c r="D2587" s="69" t="s">
        <v>35956</v>
      </c>
      <c r="E2587" s="70">
        <v>41064.361805555556</v>
      </c>
      <c r="F2587" s="70">
        <v>41064.700694444444</v>
      </c>
    </row>
    <row r="2588" spans="1:6" ht="15" customHeight="1">
      <c r="A2588" s="45">
        <v>2586</v>
      </c>
      <c r="B2588" s="68">
        <v>12</v>
      </c>
      <c r="C2588" s="69" t="s">
        <v>35957</v>
      </c>
      <c r="D2588" s="69" t="s">
        <v>35958</v>
      </c>
      <c r="E2588" s="70">
        <v>41064.361805555556</v>
      </c>
      <c r="F2588" s="70">
        <v>41064.611805555556</v>
      </c>
    </row>
    <row r="2589" spans="1:6" ht="15" customHeight="1">
      <c r="A2589" s="42">
        <v>2587</v>
      </c>
      <c r="B2589" s="68">
        <v>12</v>
      </c>
      <c r="C2589" s="69" t="s">
        <v>35959</v>
      </c>
      <c r="D2589" s="69" t="s">
        <v>35960</v>
      </c>
      <c r="E2589" s="70">
        <v>41064.361805555556</v>
      </c>
      <c r="F2589" s="70">
        <v>41064.700694444444</v>
      </c>
    </row>
    <row r="2590" spans="1:6" ht="15" customHeight="1">
      <c r="A2590" s="45">
        <v>2588</v>
      </c>
      <c r="B2590" s="68">
        <v>12</v>
      </c>
      <c r="C2590" s="69" t="s">
        <v>35961</v>
      </c>
      <c r="D2590" s="69" t="s">
        <v>35962</v>
      </c>
      <c r="E2590" s="70">
        <v>41064.361805555556</v>
      </c>
      <c r="F2590" s="70">
        <v>41071.706944444442</v>
      </c>
    </row>
    <row r="2591" spans="1:6" ht="15" customHeight="1">
      <c r="A2591" s="45">
        <v>2589</v>
      </c>
      <c r="B2591" s="68">
        <v>12</v>
      </c>
      <c r="C2591" s="69" t="s">
        <v>35963</v>
      </c>
      <c r="D2591" s="69" t="s">
        <v>35964</v>
      </c>
      <c r="E2591" s="70">
        <v>41065.357638888891</v>
      </c>
      <c r="F2591" s="70">
        <v>41071.706944444442</v>
      </c>
    </row>
    <row r="2592" spans="1:6" ht="15" customHeight="1">
      <c r="A2592" s="45">
        <v>2590</v>
      </c>
      <c r="B2592" s="68">
        <v>12</v>
      </c>
      <c r="C2592" s="69" t="s">
        <v>35965</v>
      </c>
      <c r="D2592" s="69" t="s">
        <v>35966</v>
      </c>
      <c r="E2592" s="70">
        <v>41064.361805555556</v>
      </c>
      <c r="F2592" s="70">
        <v>41078.712500000001</v>
      </c>
    </row>
    <row r="2593" spans="1:6" ht="15" customHeight="1">
      <c r="A2593" s="45">
        <v>2591</v>
      </c>
      <c r="B2593" s="68">
        <v>12</v>
      </c>
      <c r="C2593" s="69" t="s">
        <v>35967</v>
      </c>
      <c r="D2593" s="69" t="s">
        <v>35968</v>
      </c>
      <c r="E2593" s="70">
        <v>41036.353472222218</v>
      </c>
      <c r="F2593" s="70">
        <v>41078.712500000001</v>
      </c>
    </row>
    <row r="2594" spans="1:6" ht="15" customHeight="1">
      <c r="A2594" s="45">
        <v>2592</v>
      </c>
      <c r="B2594" s="68">
        <v>12</v>
      </c>
      <c r="C2594" s="69" t="s">
        <v>35969</v>
      </c>
      <c r="D2594" s="69" t="s">
        <v>35970</v>
      </c>
      <c r="E2594" s="70">
        <v>41036.353472222218</v>
      </c>
      <c r="F2594" s="70">
        <v>41078.712500000001</v>
      </c>
    </row>
    <row r="2595" spans="1:6" ht="15" customHeight="1">
      <c r="A2595" s="42">
        <v>2593</v>
      </c>
      <c r="B2595" s="68">
        <v>12</v>
      </c>
      <c r="C2595" s="69" t="s">
        <v>35971</v>
      </c>
      <c r="D2595" s="69" t="s">
        <v>35972</v>
      </c>
      <c r="E2595" s="70">
        <v>41064.361805555556</v>
      </c>
      <c r="F2595" s="70">
        <v>41064.617361111108</v>
      </c>
    </row>
    <row r="2596" spans="1:6" ht="15" customHeight="1">
      <c r="A2596" s="45">
        <v>2594</v>
      </c>
      <c r="B2596" s="68">
        <v>12</v>
      </c>
      <c r="C2596" s="69" t="s">
        <v>35973</v>
      </c>
      <c r="D2596" s="69" t="s">
        <v>35974</v>
      </c>
      <c r="E2596" s="70">
        <v>40793.361805555556</v>
      </c>
      <c r="F2596" s="70">
        <v>41086.707638888889</v>
      </c>
    </row>
    <row r="2597" spans="1:6" ht="15" customHeight="1">
      <c r="A2597" s="45">
        <v>2595</v>
      </c>
      <c r="B2597" s="68">
        <v>12</v>
      </c>
      <c r="C2597" s="69" t="s">
        <v>35975</v>
      </c>
      <c r="D2597" s="69"/>
      <c r="E2597" s="70">
        <v>41064.361111111109</v>
      </c>
      <c r="F2597" s="70">
        <v>41064.611805555556</v>
      </c>
    </row>
    <row r="2598" spans="1:6" ht="15" customHeight="1">
      <c r="A2598" s="42">
        <v>2596</v>
      </c>
      <c r="B2598" s="68">
        <v>12</v>
      </c>
      <c r="C2598" s="69" t="s">
        <v>35976</v>
      </c>
      <c r="D2598" s="69" t="s">
        <v>35977</v>
      </c>
      <c r="E2598" s="70">
        <v>41064.361805555556</v>
      </c>
      <c r="F2598" s="70">
        <v>41065.710416666669</v>
      </c>
    </row>
    <row r="2599" spans="1:6" ht="15" customHeight="1">
      <c r="A2599" s="45">
        <v>2597</v>
      </c>
      <c r="B2599" s="68">
        <v>12</v>
      </c>
      <c r="C2599" s="69" t="s">
        <v>35978</v>
      </c>
      <c r="D2599" s="69" t="s">
        <v>35979</v>
      </c>
      <c r="E2599" s="70">
        <v>41064.361805555556</v>
      </c>
      <c r="F2599" s="70">
        <v>41065.710416666669</v>
      </c>
    </row>
    <row r="2600" spans="1:6" ht="15" customHeight="1">
      <c r="A2600" s="45">
        <v>2598</v>
      </c>
      <c r="B2600" s="68">
        <v>12</v>
      </c>
      <c r="C2600" s="69" t="s">
        <v>35980</v>
      </c>
      <c r="D2600" s="69" t="s">
        <v>35981</v>
      </c>
      <c r="E2600" s="70">
        <v>41064.361805555556</v>
      </c>
      <c r="F2600" s="70">
        <v>41064.611805555556</v>
      </c>
    </row>
    <row r="2601" spans="1:6" ht="15" customHeight="1">
      <c r="A2601" s="45">
        <v>2599</v>
      </c>
      <c r="B2601" s="68">
        <v>12</v>
      </c>
      <c r="C2601" s="69" t="s">
        <v>35982</v>
      </c>
      <c r="D2601" s="69"/>
      <c r="E2601" s="70">
        <v>41071.357638888891</v>
      </c>
      <c r="F2601" s="70">
        <v>41072.691666666666</v>
      </c>
    </row>
    <row r="2602" spans="1:6" ht="15" customHeight="1">
      <c r="A2602" s="45">
        <v>2600</v>
      </c>
      <c r="B2602" s="68">
        <v>12</v>
      </c>
      <c r="C2602" s="69" t="s">
        <v>35983</v>
      </c>
      <c r="D2602" s="69" t="s">
        <v>35984</v>
      </c>
      <c r="E2602" s="70">
        <v>41064.361805555556</v>
      </c>
      <c r="F2602" s="70">
        <v>41065.710416666669</v>
      </c>
    </row>
    <row r="2603" spans="1:6" ht="15" customHeight="1">
      <c r="A2603" s="45">
        <v>2601</v>
      </c>
      <c r="B2603" s="68">
        <v>12</v>
      </c>
      <c r="C2603" s="69" t="s">
        <v>35985</v>
      </c>
      <c r="D2603" s="69" t="s">
        <v>35986</v>
      </c>
      <c r="E2603" s="70">
        <v>41064.361805555556</v>
      </c>
      <c r="F2603" s="70">
        <v>41064.617361111108</v>
      </c>
    </row>
    <row r="2604" spans="1:6" ht="15" customHeight="1">
      <c r="A2604" s="42">
        <v>2602</v>
      </c>
      <c r="B2604" s="68">
        <v>12</v>
      </c>
      <c r="C2604" s="69" t="s">
        <v>35987</v>
      </c>
      <c r="D2604" s="69" t="s">
        <v>35988</v>
      </c>
      <c r="E2604" s="70">
        <v>41064.361805555556</v>
      </c>
      <c r="F2604" s="70">
        <v>41064.700694444444</v>
      </c>
    </row>
    <row r="2605" spans="1:6" ht="15" customHeight="1">
      <c r="A2605" s="45">
        <v>2603</v>
      </c>
      <c r="B2605" s="68">
        <v>12</v>
      </c>
      <c r="C2605" s="69" t="s">
        <v>35989</v>
      </c>
      <c r="D2605" s="69" t="s">
        <v>35990</v>
      </c>
      <c r="E2605" s="70">
        <v>41064.361805555556</v>
      </c>
      <c r="F2605" s="70">
        <v>41067.718055555553</v>
      </c>
    </row>
    <row r="2606" spans="1:6" ht="15" customHeight="1">
      <c r="A2606" s="45">
        <v>2604</v>
      </c>
      <c r="B2606" s="68">
        <v>12</v>
      </c>
      <c r="C2606" s="69" t="s">
        <v>35991</v>
      </c>
      <c r="D2606" s="69" t="s">
        <v>35992</v>
      </c>
      <c r="E2606" s="70">
        <v>41064.361805555556</v>
      </c>
      <c r="F2606" s="70">
        <v>41080.720833333333</v>
      </c>
    </row>
    <row r="2607" spans="1:6" ht="15" customHeight="1">
      <c r="A2607" s="45">
        <v>2605</v>
      </c>
      <c r="B2607" s="68">
        <v>12</v>
      </c>
      <c r="C2607" s="69" t="s">
        <v>35491</v>
      </c>
      <c r="D2607" s="69" t="s">
        <v>35993</v>
      </c>
      <c r="E2607" s="70">
        <v>41031.356944444444</v>
      </c>
      <c r="F2607" s="70">
        <v>41061.693749999999</v>
      </c>
    </row>
    <row r="2608" spans="1:6" ht="15" customHeight="1">
      <c r="A2608" s="45">
        <v>2606</v>
      </c>
      <c r="B2608" s="68">
        <v>12</v>
      </c>
      <c r="C2608" s="69" t="s">
        <v>35994</v>
      </c>
      <c r="D2608" s="69" t="s">
        <v>35995</v>
      </c>
      <c r="E2608" s="70">
        <v>41060.349305555552</v>
      </c>
      <c r="F2608" s="70">
        <v>41065.710416666669</v>
      </c>
    </row>
    <row r="2609" spans="1:6" ht="15" customHeight="1">
      <c r="A2609" s="45">
        <v>2607</v>
      </c>
      <c r="B2609" s="68">
        <v>12</v>
      </c>
      <c r="C2609" s="69" t="s">
        <v>35996</v>
      </c>
      <c r="D2609" s="69" t="s">
        <v>35997</v>
      </c>
      <c r="E2609" s="70">
        <v>41060.35</v>
      </c>
      <c r="F2609" s="70">
        <v>41061.693749999999</v>
      </c>
    </row>
    <row r="2610" spans="1:6" ht="15" customHeight="1">
      <c r="A2610" s="42">
        <v>2608</v>
      </c>
      <c r="B2610" s="68">
        <v>12</v>
      </c>
      <c r="C2610" s="69" t="s">
        <v>35998</v>
      </c>
      <c r="D2610" s="69" t="s">
        <v>35999</v>
      </c>
      <c r="E2610" s="70">
        <v>41088.363888888889</v>
      </c>
      <c r="F2610" s="70">
        <v>41088.729861111111</v>
      </c>
    </row>
    <row r="2611" spans="1:6" ht="15" customHeight="1">
      <c r="A2611" s="45">
        <v>2609</v>
      </c>
      <c r="B2611" s="68">
        <v>12</v>
      </c>
      <c r="C2611" s="69" t="s">
        <v>36000</v>
      </c>
      <c r="D2611" s="69" t="s">
        <v>36001</v>
      </c>
      <c r="E2611" s="70">
        <v>40968.360416666663</v>
      </c>
      <c r="F2611" s="70">
        <v>41078.712500000001</v>
      </c>
    </row>
    <row r="2612" spans="1:6" ht="15" customHeight="1">
      <c r="A2612" s="45">
        <v>2610</v>
      </c>
      <c r="B2612" s="68">
        <v>12</v>
      </c>
      <c r="C2612" s="69" t="s">
        <v>36002</v>
      </c>
      <c r="D2612" s="69" t="s">
        <v>36003</v>
      </c>
      <c r="E2612" s="70">
        <v>41029.354861111111</v>
      </c>
      <c r="F2612" s="70">
        <v>41079.740277777775</v>
      </c>
    </row>
    <row r="2613" spans="1:6" ht="15" customHeight="1">
      <c r="A2613" s="42">
        <v>2611</v>
      </c>
      <c r="B2613" s="68">
        <v>12</v>
      </c>
      <c r="C2613" s="69" t="s">
        <v>36004</v>
      </c>
      <c r="D2613" s="69"/>
      <c r="E2613" s="70">
        <v>41087.360416666663</v>
      </c>
      <c r="F2613" s="70">
        <v>41087.70208333333</v>
      </c>
    </row>
    <row r="2614" spans="1:6" ht="15" customHeight="1">
      <c r="A2614" s="45">
        <v>2612</v>
      </c>
      <c r="B2614" s="68">
        <v>12</v>
      </c>
      <c r="C2614" s="69" t="s">
        <v>36005</v>
      </c>
      <c r="D2614" s="69" t="s">
        <v>36006</v>
      </c>
      <c r="E2614" s="70">
        <v>41086.365972222222</v>
      </c>
      <c r="F2614" s="70">
        <v>41089.674999999996</v>
      </c>
    </row>
    <row r="2615" spans="1:6" ht="15" customHeight="1">
      <c r="A2615" s="45">
        <v>2613</v>
      </c>
      <c r="B2615" s="68">
        <v>12</v>
      </c>
      <c r="C2615" s="69" t="s">
        <v>36007</v>
      </c>
      <c r="D2615" s="69"/>
      <c r="E2615" s="70">
        <v>41088.363888888889</v>
      </c>
      <c r="F2615" s="70">
        <v>41089.674999999996</v>
      </c>
    </row>
    <row r="2616" spans="1:6" ht="15" customHeight="1">
      <c r="A2616" s="45">
        <v>2614</v>
      </c>
      <c r="B2616" s="68">
        <v>12</v>
      </c>
      <c r="C2616" s="69" t="s">
        <v>36008</v>
      </c>
      <c r="D2616" s="69"/>
      <c r="E2616" s="70">
        <v>40968.360416666663</v>
      </c>
      <c r="F2616" s="70">
        <v>41064.611805555556</v>
      </c>
    </row>
    <row r="2617" spans="1:6" ht="15" customHeight="1">
      <c r="A2617" s="45">
        <v>2615</v>
      </c>
      <c r="B2617" s="68">
        <v>12</v>
      </c>
      <c r="C2617" s="69" t="s">
        <v>36009</v>
      </c>
      <c r="D2617" s="69"/>
      <c r="E2617" s="70">
        <v>41058.740277777775</v>
      </c>
      <c r="F2617" s="70">
        <v>41061.693749999999</v>
      </c>
    </row>
    <row r="2618" spans="1:6" ht="15" customHeight="1">
      <c r="A2618" s="45">
        <v>2616</v>
      </c>
      <c r="B2618" s="68">
        <v>12</v>
      </c>
      <c r="C2618" s="69" t="s">
        <v>36010</v>
      </c>
      <c r="D2618" s="69"/>
      <c r="E2618" s="70">
        <v>41088.363888888889</v>
      </c>
      <c r="F2618" s="70">
        <v>41088.729861111111</v>
      </c>
    </row>
    <row r="2619" spans="1:6" ht="15" customHeight="1">
      <c r="A2619" s="42">
        <v>2617</v>
      </c>
      <c r="B2619" s="68">
        <v>12</v>
      </c>
      <c r="C2619" s="69" t="s">
        <v>36011</v>
      </c>
      <c r="D2619" s="69"/>
      <c r="E2619" s="70">
        <v>41058.740277777775</v>
      </c>
      <c r="F2619" s="70">
        <v>41087.70208333333</v>
      </c>
    </row>
    <row r="2620" spans="1:6" ht="15" customHeight="1">
      <c r="A2620" s="45">
        <v>2618</v>
      </c>
      <c r="B2620" s="68">
        <v>12</v>
      </c>
      <c r="C2620" s="69" t="s">
        <v>36012</v>
      </c>
      <c r="D2620" s="69"/>
      <c r="E2620" s="70">
        <v>40997.369444444441</v>
      </c>
      <c r="F2620" s="70">
        <v>41066.68472222222</v>
      </c>
    </row>
    <row r="2621" spans="1:6" ht="15" customHeight="1">
      <c r="A2621" s="45">
        <v>2619</v>
      </c>
      <c r="B2621" s="68">
        <v>12</v>
      </c>
      <c r="C2621" s="69" t="s">
        <v>36013</v>
      </c>
      <c r="D2621" s="69"/>
      <c r="E2621" s="70">
        <v>41088.363888888889</v>
      </c>
      <c r="F2621" s="70">
        <v>41088.729166666664</v>
      </c>
    </row>
    <row r="2622" spans="1:6" ht="15" customHeight="1">
      <c r="A2622" s="45">
        <v>2620</v>
      </c>
      <c r="B2622" s="68">
        <v>12</v>
      </c>
      <c r="C2622" s="69" t="s">
        <v>36014</v>
      </c>
      <c r="D2622" s="69"/>
      <c r="E2622" s="70">
        <v>41088.363194444442</v>
      </c>
      <c r="F2622" s="70">
        <v>41089.674999999996</v>
      </c>
    </row>
    <row r="2623" spans="1:6" ht="15" customHeight="1">
      <c r="A2623" s="45">
        <v>2621</v>
      </c>
      <c r="B2623" s="68">
        <v>12</v>
      </c>
      <c r="C2623" s="69" t="s">
        <v>36015</v>
      </c>
      <c r="D2623" s="69"/>
      <c r="E2623" s="70">
        <v>40331.372916666667</v>
      </c>
      <c r="F2623" s="70">
        <v>41068.708333333328</v>
      </c>
    </row>
    <row r="2624" spans="1:6" ht="15" customHeight="1">
      <c r="A2624" s="45">
        <v>2622</v>
      </c>
      <c r="B2624" s="68">
        <v>12</v>
      </c>
      <c r="C2624" s="69" t="s">
        <v>36016</v>
      </c>
      <c r="D2624" s="69" t="s">
        <v>36017</v>
      </c>
      <c r="E2624" s="70">
        <v>41058.740277777775</v>
      </c>
      <c r="F2624" s="70">
        <v>41064.672916666663</v>
      </c>
    </row>
    <row r="2625" spans="1:6" ht="15" customHeight="1">
      <c r="A2625" s="42">
        <v>2623</v>
      </c>
      <c r="B2625" s="68">
        <v>12</v>
      </c>
      <c r="C2625" s="69" t="s">
        <v>36018</v>
      </c>
      <c r="D2625" s="69"/>
      <c r="E2625" s="70">
        <v>41029.354166666664</v>
      </c>
      <c r="F2625" s="70">
        <v>41061.693055555552</v>
      </c>
    </row>
    <row r="2626" spans="1:6" ht="15" customHeight="1">
      <c r="A2626" s="45">
        <v>2624</v>
      </c>
      <c r="B2626" s="68">
        <v>12</v>
      </c>
      <c r="C2626" s="69" t="s">
        <v>36019</v>
      </c>
      <c r="D2626" s="69"/>
      <c r="E2626" s="70">
        <v>41088.363888888889</v>
      </c>
      <c r="F2626" s="70">
        <v>41088.729861111111</v>
      </c>
    </row>
    <row r="2627" spans="1:6" ht="15" customHeight="1">
      <c r="A2627" s="45">
        <v>2625</v>
      </c>
      <c r="B2627" s="68">
        <v>12</v>
      </c>
      <c r="C2627" s="69" t="s">
        <v>36020</v>
      </c>
      <c r="D2627" s="69"/>
      <c r="E2627" s="70">
        <v>41088.363888888889</v>
      </c>
      <c r="F2627" s="70">
        <v>41088.729166666664</v>
      </c>
    </row>
    <row r="2628" spans="1:6" ht="15" customHeight="1">
      <c r="A2628" s="42">
        <v>2626</v>
      </c>
      <c r="B2628" s="68">
        <v>12</v>
      </c>
      <c r="C2628" s="69" t="s">
        <v>36021</v>
      </c>
      <c r="D2628" s="69"/>
      <c r="E2628" s="70">
        <v>41088.363888888889</v>
      </c>
      <c r="F2628" s="70">
        <v>41088.729861111111</v>
      </c>
    </row>
    <row r="2629" spans="1:6" ht="15" customHeight="1">
      <c r="A2629" s="45">
        <v>2627</v>
      </c>
      <c r="B2629" s="68">
        <v>12</v>
      </c>
      <c r="C2629" s="69" t="s">
        <v>36022</v>
      </c>
      <c r="D2629" s="69"/>
      <c r="E2629" s="70">
        <v>41088.363888888889</v>
      </c>
      <c r="F2629" s="70">
        <v>41088.729166666664</v>
      </c>
    </row>
    <row r="2630" spans="1:6" ht="15" customHeight="1">
      <c r="A2630" s="45">
        <v>2628</v>
      </c>
      <c r="B2630" s="68">
        <v>12</v>
      </c>
      <c r="C2630" s="69" t="s">
        <v>19531</v>
      </c>
      <c r="D2630" s="69"/>
      <c r="E2630" s="70">
        <v>41088.363888888889</v>
      </c>
      <c r="F2630" s="70">
        <v>41089.675694444442</v>
      </c>
    </row>
    <row r="2631" spans="1:6" ht="15" customHeight="1">
      <c r="A2631" s="45">
        <v>2629</v>
      </c>
      <c r="B2631" s="68">
        <v>12</v>
      </c>
      <c r="C2631" s="69" t="s">
        <v>36023</v>
      </c>
      <c r="D2631" s="69"/>
      <c r="E2631" s="70">
        <v>41060.349305555552</v>
      </c>
      <c r="F2631" s="70">
        <v>41081.728472222218</v>
      </c>
    </row>
    <row r="2632" spans="1:6" ht="15" customHeight="1">
      <c r="A2632" s="45">
        <v>2630</v>
      </c>
      <c r="B2632" s="68">
        <v>12</v>
      </c>
      <c r="C2632" s="69" t="s">
        <v>36024</v>
      </c>
      <c r="D2632" s="69" t="s">
        <v>36025</v>
      </c>
      <c r="E2632" s="70">
        <v>41086.365972222222</v>
      </c>
      <c r="F2632" s="70">
        <v>41088.729166666664</v>
      </c>
    </row>
    <row r="2633" spans="1:6" ht="15" customHeight="1">
      <c r="A2633" s="45">
        <v>2631</v>
      </c>
      <c r="B2633" s="68">
        <v>12</v>
      </c>
      <c r="C2633" s="69" t="s">
        <v>36026</v>
      </c>
      <c r="D2633" s="69" t="s">
        <v>36027</v>
      </c>
      <c r="E2633" s="70">
        <v>41086.365972222222</v>
      </c>
      <c r="F2633" s="70">
        <v>41087.70208333333</v>
      </c>
    </row>
    <row r="2634" spans="1:6" ht="15" customHeight="1">
      <c r="A2634" s="42">
        <v>2632</v>
      </c>
      <c r="B2634" s="68">
        <v>12</v>
      </c>
      <c r="C2634" s="69" t="s">
        <v>36028</v>
      </c>
      <c r="D2634" s="69" t="s">
        <v>36029</v>
      </c>
      <c r="E2634" s="70">
        <v>41086.365972222222</v>
      </c>
      <c r="F2634" s="70">
        <v>41086.707638888889</v>
      </c>
    </row>
    <row r="2635" spans="1:6" ht="15" customHeight="1">
      <c r="A2635" s="45">
        <v>2633</v>
      </c>
      <c r="B2635" s="68">
        <v>12</v>
      </c>
      <c r="C2635" s="69" t="s">
        <v>36030</v>
      </c>
      <c r="D2635" s="69" t="s">
        <v>36031</v>
      </c>
      <c r="E2635" s="70">
        <v>40966.365972222222</v>
      </c>
      <c r="F2635" s="70">
        <v>41061.693055555552</v>
      </c>
    </row>
    <row r="2636" spans="1:6" ht="15" customHeight="1">
      <c r="A2636" s="45">
        <v>2634</v>
      </c>
      <c r="B2636" s="68">
        <v>12</v>
      </c>
      <c r="C2636" s="69" t="s">
        <v>36032</v>
      </c>
      <c r="D2636" s="69" t="s">
        <v>36033</v>
      </c>
      <c r="E2636" s="70">
        <v>41086.365972222222</v>
      </c>
      <c r="F2636" s="70">
        <v>41086.707638888889</v>
      </c>
    </row>
    <row r="2637" spans="1:6" ht="15" customHeight="1">
      <c r="A2637" s="45">
        <v>2635</v>
      </c>
      <c r="B2637" s="68">
        <v>12</v>
      </c>
      <c r="C2637" s="69" t="s">
        <v>36034</v>
      </c>
      <c r="D2637" s="69" t="s">
        <v>36035</v>
      </c>
      <c r="E2637" s="70">
        <v>41086.365972222222</v>
      </c>
      <c r="F2637" s="70">
        <v>41088.729166666664</v>
      </c>
    </row>
    <row r="2638" spans="1:6" ht="15" customHeight="1">
      <c r="A2638" s="45">
        <v>2636</v>
      </c>
      <c r="B2638" s="68">
        <v>12</v>
      </c>
      <c r="C2638" s="69" t="s">
        <v>36036</v>
      </c>
      <c r="D2638" s="69"/>
      <c r="E2638" s="70">
        <v>41073.377083333333</v>
      </c>
      <c r="F2638" s="70">
        <v>41075.753472222219</v>
      </c>
    </row>
    <row r="2639" spans="1:6" ht="15" customHeight="1">
      <c r="A2639" s="45">
        <v>2637</v>
      </c>
      <c r="B2639" s="68">
        <v>12</v>
      </c>
      <c r="C2639" s="69" t="s">
        <v>36037</v>
      </c>
      <c r="D2639" s="69"/>
      <c r="E2639" s="70">
        <v>41073.377083333333</v>
      </c>
      <c r="F2639" s="70">
        <v>41073.693055555552</v>
      </c>
    </row>
    <row r="2640" spans="1:6" ht="15" customHeight="1">
      <c r="A2640" s="42">
        <v>2638</v>
      </c>
      <c r="B2640" s="68">
        <v>12</v>
      </c>
      <c r="C2640" s="69" t="s">
        <v>36038</v>
      </c>
      <c r="D2640" s="69"/>
      <c r="E2640" s="70">
        <v>41073.377083333333</v>
      </c>
      <c r="F2640" s="70">
        <v>41073.693055555552</v>
      </c>
    </row>
    <row r="2641" spans="1:6" ht="15" customHeight="1">
      <c r="A2641" s="45">
        <v>2639</v>
      </c>
      <c r="B2641" s="68">
        <v>12</v>
      </c>
      <c r="C2641" s="69" t="s">
        <v>36039</v>
      </c>
      <c r="D2641" s="69" t="s">
        <v>36040</v>
      </c>
      <c r="E2641" s="70">
        <v>41073.376388888886</v>
      </c>
      <c r="F2641" s="70">
        <v>41073.693055555552</v>
      </c>
    </row>
    <row r="2642" spans="1:6" ht="15" customHeight="1">
      <c r="A2642" s="45">
        <v>2640</v>
      </c>
      <c r="B2642" s="68">
        <v>12</v>
      </c>
      <c r="C2642" s="69" t="s">
        <v>36041</v>
      </c>
      <c r="D2642" s="69"/>
      <c r="E2642" s="70">
        <v>41073.376388888886</v>
      </c>
      <c r="F2642" s="70">
        <v>41073.693749999999</v>
      </c>
    </row>
    <row r="2643" spans="1:6" ht="15" customHeight="1">
      <c r="A2643" s="42">
        <v>2641</v>
      </c>
      <c r="B2643" s="68">
        <v>12</v>
      </c>
      <c r="C2643" s="69" t="s">
        <v>36042</v>
      </c>
      <c r="D2643" s="69" t="s">
        <v>36043</v>
      </c>
      <c r="E2643" s="70">
        <v>41073.376388888886</v>
      </c>
      <c r="F2643" s="70">
        <v>41075.753472222219</v>
      </c>
    </row>
    <row r="2644" spans="1:6" ht="15" customHeight="1">
      <c r="A2644" s="45">
        <v>2642</v>
      </c>
      <c r="B2644" s="68">
        <v>12</v>
      </c>
      <c r="C2644" s="69" t="s">
        <v>36044</v>
      </c>
      <c r="D2644" s="69"/>
      <c r="E2644" s="70">
        <v>41073.376388888886</v>
      </c>
      <c r="F2644" s="70">
        <v>41073.693055555552</v>
      </c>
    </row>
    <row r="2645" spans="1:6" ht="15" customHeight="1">
      <c r="A2645" s="45">
        <v>2643</v>
      </c>
      <c r="B2645" s="68">
        <v>12</v>
      </c>
      <c r="C2645" s="69" t="s">
        <v>36045</v>
      </c>
      <c r="D2645" s="69"/>
      <c r="E2645" s="70">
        <v>41073.376388888886</v>
      </c>
      <c r="F2645" s="70">
        <v>41085.702777777777</v>
      </c>
    </row>
    <row r="2646" spans="1:6" ht="15" customHeight="1">
      <c r="A2646" s="45">
        <v>2644</v>
      </c>
      <c r="B2646" s="68">
        <v>12</v>
      </c>
      <c r="C2646" s="69" t="s">
        <v>36046</v>
      </c>
      <c r="D2646" s="69"/>
      <c r="E2646" s="70">
        <v>41073.377083333333</v>
      </c>
      <c r="F2646" s="70">
        <v>41075.753472222219</v>
      </c>
    </row>
    <row r="2647" spans="1:6" ht="15" customHeight="1">
      <c r="A2647" s="45">
        <v>2645</v>
      </c>
      <c r="B2647" s="68">
        <v>12</v>
      </c>
      <c r="C2647" s="69" t="s">
        <v>36047</v>
      </c>
      <c r="D2647" s="69" t="s">
        <v>36048</v>
      </c>
      <c r="E2647" s="70">
        <v>41072.37222222222</v>
      </c>
      <c r="F2647" s="70">
        <v>41079.740972222222</v>
      </c>
    </row>
    <row r="2648" spans="1:6" ht="15" customHeight="1">
      <c r="A2648" s="45">
        <v>2646</v>
      </c>
      <c r="B2648" s="68">
        <v>12</v>
      </c>
      <c r="C2648" s="69" t="s">
        <v>36049</v>
      </c>
      <c r="D2648" s="69" t="s">
        <v>36050</v>
      </c>
      <c r="E2648" s="70">
        <v>41065.357638888891</v>
      </c>
      <c r="F2648" s="70">
        <v>41080.720833333333</v>
      </c>
    </row>
    <row r="2649" spans="1:6" ht="15" customHeight="1">
      <c r="A2649" s="42">
        <v>2647</v>
      </c>
      <c r="B2649" s="68">
        <v>12</v>
      </c>
      <c r="C2649" s="69" t="s">
        <v>36051</v>
      </c>
      <c r="D2649" s="69" t="s">
        <v>36052</v>
      </c>
      <c r="E2649" s="70">
        <v>41065.357638888891</v>
      </c>
      <c r="F2649" s="70">
        <v>41078.712500000001</v>
      </c>
    </row>
    <row r="2650" spans="1:6" ht="15" customHeight="1">
      <c r="A2650" s="45">
        <v>2648</v>
      </c>
      <c r="B2650" s="68">
        <v>12</v>
      </c>
      <c r="C2650" s="69" t="s">
        <v>36053</v>
      </c>
      <c r="D2650" s="69" t="s">
        <v>36054</v>
      </c>
      <c r="E2650" s="70">
        <v>41065.357638888891</v>
      </c>
      <c r="F2650" s="70">
        <v>41072.691666666666</v>
      </c>
    </row>
    <row r="2651" spans="1:6" ht="15" customHeight="1">
      <c r="A2651" s="45">
        <v>2649</v>
      </c>
      <c r="B2651" s="68">
        <v>12</v>
      </c>
      <c r="C2651" s="69" t="s">
        <v>36055</v>
      </c>
      <c r="D2651" s="69" t="s">
        <v>36056</v>
      </c>
      <c r="E2651" s="70">
        <v>41065.357638888891</v>
      </c>
      <c r="F2651" s="70">
        <v>41066.68472222222</v>
      </c>
    </row>
    <row r="2652" spans="1:6" ht="15" customHeight="1">
      <c r="A2652" s="45">
        <v>2650</v>
      </c>
      <c r="B2652" s="68">
        <v>12</v>
      </c>
      <c r="C2652" s="69" t="s">
        <v>36057</v>
      </c>
      <c r="D2652" s="69" t="s">
        <v>36058</v>
      </c>
      <c r="E2652" s="70">
        <v>41072.372916666667</v>
      </c>
      <c r="F2652" s="70">
        <v>41072.691666666666</v>
      </c>
    </row>
    <row r="2653" spans="1:6" ht="15" customHeight="1">
      <c r="A2653" s="45">
        <v>2651</v>
      </c>
      <c r="B2653" s="68">
        <v>12</v>
      </c>
      <c r="C2653" s="69" t="s">
        <v>36059</v>
      </c>
      <c r="D2653" s="69" t="s">
        <v>36060</v>
      </c>
      <c r="E2653" s="70">
        <v>41072.37222222222</v>
      </c>
      <c r="F2653" s="70">
        <v>41080.72152777778</v>
      </c>
    </row>
    <row r="2654" spans="1:6" ht="15" customHeight="1">
      <c r="A2654" s="45">
        <v>2652</v>
      </c>
      <c r="B2654" s="68">
        <v>12</v>
      </c>
      <c r="C2654" s="69" t="s">
        <v>36061</v>
      </c>
      <c r="D2654" s="69" t="s">
        <v>36062</v>
      </c>
      <c r="E2654" s="70">
        <v>41072.37222222222</v>
      </c>
      <c r="F2654" s="70">
        <v>41074.689583333333</v>
      </c>
    </row>
    <row r="2655" spans="1:6" ht="15" customHeight="1">
      <c r="A2655" s="42">
        <v>2653</v>
      </c>
      <c r="B2655" s="68">
        <v>12</v>
      </c>
      <c r="C2655" s="69" t="s">
        <v>36063</v>
      </c>
      <c r="D2655" s="69" t="s">
        <v>36064</v>
      </c>
      <c r="E2655" s="70">
        <v>41072.37222222222</v>
      </c>
      <c r="F2655" s="70">
        <v>41072.691666666666</v>
      </c>
    </row>
    <row r="2656" spans="1:6" ht="15" customHeight="1">
      <c r="A2656" s="45">
        <v>2654</v>
      </c>
      <c r="B2656" s="68">
        <v>12</v>
      </c>
      <c r="C2656" s="69" t="s">
        <v>36065</v>
      </c>
      <c r="D2656" s="69" t="s">
        <v>36066</v>
      </c>
      <c r="E2656" s="70">
        <v>41072.37222222222</v>
      </c>
      <c r="F2656" s="70">
        <v>41074.445833333331</v>
      </c>
    </row>
    <row r="2657" spans="1:6" ht="15" customHeight="1">
      <c r="A2657" s="45">
        <v>2655</v>
      </c>
      <c r="B2657" s="68">
        <v>12</v>
      </c>
      <c r="C2657" s="69" t="s">
        <v>36067</v>
      </c>
      <c r="D2657" s="69" t="s">
        <v>36068</v>
      </c>
      <c r="E2657" s="70">
        <v>41072.37222222222</v>
      </c>
      <c r="F2657" s="70">
        <v>41079.740972222222</v>
      </c>
    </row>
    <row r="2658" spans="1:6" ht="15" customHeight="1">
      <c r="A2658" s="42">
        <v>2656</v>
      </c>
      <c r="B2658" s="68">
        <v>12</v>
      </c>
      <c r="C2658" s="69" t="s">
        <v>36069</v>
      </c>
      <c r="D2658" s="69" t="s">
        <v>36070</v>
      </c>
      <c r="E2658" s="70">
        <v>41072.372916666667</v>
      </c>
      <c r="F2658" s="70">
        <v>41075.753472222219</v>
      </c>
    </row>
    <row r="2659" spans="1:6" ht="15" customHeight="1">
      <c r="A2659" s="45">
        <v>2657</v>
      </c>
      <c r="B2659" s="68">
        <v>12</v>
      </c>
      <c r="C2659" s="69" t="s">
        <v>36071</v>
      </c>
      <c r="D2659" s="69" t="s">
        <v>36072</v>
      </c>
      <c r="E2659" s="70">
        <v>41072.37222222222</v>
      </c>
      <c r="F2659" s="70">
        <v>41072.691666666666</v>
      </c>
    </row>
    <row r="2660" spans="1:6" ht="15" customHeight="1">
      <c r="A2660" s="45">
        <v>2658</v>
      </c>
      <c r="B2660" s="68">
        <v>12</v>
      </c>
      <c r="C2660" s="69" t="s">
        <v>36073</v>
      </c>
      <c r="D2660" s="69" t="s">
        <v>36074</v>
      </c>
      <c r="E2660" s="70">
        <v>41072.37222222222</v>
      </c>
      <c r="F2660" s="70">
        <v>41075.753472222219</v>
      </c>
    </row>
    <row r="2661" spans="1:6" ht="15" customHeight="1">
      <c r="A2661" s="45">
        <v>2659</v>
      </c>
      <c r="B2661" s="68">
        <v>12</v>
      </c>
      <c r="C2661" s="69" t="s">
        <v>36075</v>
      </c>
      <c r="D2661" s="69" t="s">
        <v>36076</v>
      </c>
      <c r="E2661" s="70">
        <v>41072.372916666667</v>
      </c>
      <c r="F2661" s="70">
        <v>41072.691666666666</v>
      </c>
    </row>
    <row r="2662" spans="1:6" ht="15" customHeight="1">
      <c r="A2662" s="45">
        <v>2660</v>
      </c>
      <c r="B2662" s="68">
        <v>12</v>
      </c>
      <c r="C2662" s="69" t="s">
        <v>36077</v>
      </c>
      <c r="D2662" s="69" t="s">
        <v>36078</v>
      </c>
      <c r="E2662" s="70">
        <v>41072.372916666667</v>
      </c>
      <c r="F2662" s="70">
        <v>41073.454861111109</v>
      </c>
    </row>
    <row r="2663" spans="1:6" ht="15" customHeight="1">
      <c r="A2663" s="45">
        <v>2661</v>
      </c>
      <c r="B2663" s="68">
        <v>12</v>
      </c>
      <c r="C2663" s="69" t="s">
        <v>36079</v>
      </c>
      <c r="D2663" s="69" t="s">
        <v>36080</v>
      </c>
      <c r="E2663" s="70">
        <v>41072.37222222222</v>
      </c>
      <c r="F2663" s="70">
        <v>41072.691666666666</v>
      </c>
    </row>
    <row r="2664" spans="1:6" ht="15" customHeight="1">
      <c r="A2664" s="42">
        <v>2662</v>
      </c>
      <c r="B2664" s="68">
        <v>12</v>
      </c>
      <c r="C2664" s="69" t="s">
        <v>36081</v>
      </c>
      <c r="D2664" s="69" t="s">
        <v>36082</v>
      </c>
      <c r="E2664" s="70">
        <v>41043.349305555552</v>
      </c>
      <c r="F2664" s="70">
        <v>41067.71875</v>
      </c>
    </row>
    <row r="2665" spans="1:6" ht="15" customHeight="1">
      <c r="A2665" s="45">
        <v>2663</v>
      </c>
      <c r="B2665" s="68">
        <v>12</v>
      </c>
      <c r="C2665" s="69" t="s">
        <v>36083</v>
      </c>
      <c r="D2665" s="69" t="s">
        <v>36084</v>
      </c>
      <c r="E2665" s="70">
        <v>41072.37222222222</v>
      </c>
      <c r="F2665" s="70">
        <v>41072.691666666666</v>
      </c>
    </row>
    <row r="2666" spans="1:6" ht="15" customHeight="1">
      <c r="A2666" s="45">
        <v>2664</v>
      </c>
      <c r="B2666" s="68">
        <v>12</v>
      </c>
      <c r="C2666" s="69" t="s">
        <v>36085</v>
      </c>
      <c r="D2666" s="69"/>
      <c r="E2666" s="70">
        <v>41071.357638888891</v>
      </c>
      <c r="F2666" s="70">
        <v>41071.707638888889</v>
      </c>
    </row>
    <row r="2667" spans="1:6" ht="15" customHeight="1">
      <c r="A2667" s="45">
        <v>2665</v>
      </c>
      <c r="B2667" s="68">
        <v>12</v>
      </c>
      <c r="C2667" s="69" t="s">
        <v>36086</v>
      </c>
      <c r="D2667" s="69" t="s">
        <v>36087</v>
      </c>
      <c r="E2667" s="70">
        <v>41071.378472222219</v>
      </c>
      <c r="F2667" s="70">
        <v>41071.707638888889</v>
      </c>
    </row>
    <row r="2668" spans="1:6" ht="15" customHeight="1">
      <c r="A2668" s="45">
        <v>2666</v>
      </c>
      <c r="B2668" s="68">
        <v>12</v>
      </c>
      <c r="C2668" s="69" t="s">
        <v>36088</v>
      </c>
      <c r="D2668" s="69" t="s">
        <v>36089</v>
      </c>
      <c r="E2668" s="70">
        <v>41071.378472222219</v>
      </c>
      <c r="F2668" s="70">
        <v>41079.740277777775</v>
      </c>
    </row>
    <row r="2669" spans="1:6" ht="15" customHeight="1">
      <c r="A2669" s="45">
        <v>2667</v>
      </c>
      <c r="B2669" s="68">
        <v>12</v>
      </c>
      <c r="C2669" s="69" t="s">
        <v>36090</v>
      </c>
      <c r="D2669" s="69" t="s">
        <v>36091</v>
      </c>
      <c r="E2669" s="70">
        <v>40949.363194444442</v>
      </c>
      <c r="F2669" s="70">
        <v>41078.712500000001</v>
      </c>
    </row>
    <row r="2670" spans="1:6" ht="15" customHeight="1">
      <c r="A2670" s="42">
        <v>2668</v>
      </c>
      <c r="B2670" s="68">
        <v>12</v>
      </c>
      <c r="C2670" s="69" t="s">
        <v>36092</v>
      </c>
      <c r="D2670" s="69" t="s">
        <v>36093</v>
      </c>
      <c r="E2670" s="70">
        <v>41071.378472222219</v>
      </c>
      <c r="F2670" s="70">
        <v>41071.706944444442</v>
      </c>
    </row>
    <row r="2671" spans="1:6" ht="15" customHeight="1">
      <c r="A2671" s="45">
        <v>2669</v>
      </c>
      <c r="B2671" s="68">
        <v>12</v>
      </c>
      <c r="C2671" s="69" t="s">
        <v>36094</v>
      </c>
      <c r="D2671" s="69" t="s">
        <v>36095</v>
      </c>
      <c r="E2671" s="70">
        <v>41071.378472222219</v>
      </c>
      <c r="F2671" s="70">
        <v>41071.707638888889</v>
      </c>
    </row>
    <row r="2672" spans="1:6" ht="15" customHeight="1">
      <c r="A2672" s="45">
        <v>2670</v>
      </c>
      <c r="B2672" s="68">
        <v>12</v>
      </c>
      <c r="C2672" s="69" t="s">
        <v>36096</v>
      </c>
      <c r="D2672" s="69" t="s">
        <v>36097</v>
      </c>
      <c r="E2672" s="70">
        <v>41071.378472222219</v>
      </c>
      <c r="F2672" s="70">
        <v>41071.707638888889</v>
      </c>
    </row>
    <row r="2673" spans="1:6" ht="15" customHeight="1">
      <c r="A2673" s="42">
        <v>2671</v>
      </c>
      <c r="B2673" s="68">
        <v>12</v>
      </c>
      <c r="C2673" s="69" t="s">
        <v>36098</v>
      </c>
      <c r="D2673" s="69" t="s">
        <v>36099</v>
      </c>
      <c r="E2673" s="70">
        <v>41071.378472222219</v>
      </c>
      <c r="F2673" s="70">
        <v>41074.423611111109</v>
      </c>
    </row>
    <row r="2674" spans="1:6" ht="15" customHeight="1">
      <c r="A2674" s="45">
        <v>2672</v>
      </c>
      <c r="B2674" s="68">
        <v>12</v>
      </c>
      <c r="C2674" s="69" t="s">
        <v>36100</v>
      </c>
      <c r="D2674" s="69" t="s">
        <v>36101</v>
      </c>
      <c r="E2674" s="70">
        <v>41071.378472222219</v>
      </c>
      <c r="F2674" s="70">
        <v>41071.707638888889</v>
      </c>
    </row>
    <row r="2675" spans="1:6" ht="15" customHeight="1">
      <c r="A2675" s="45">
        <v>2673</v>
      </c>
      <c r="B2675" s="68">
        <v>12</v>
      </c>
      <c r="C2675" s="69" t="s">
        <v>36102</v>
      </c>
      <c r="D2675" s="69" t="s">
        <v>36103</v>
      </c>
      <c r="E2675" s="70">
        <v>41071.378472222219</v>
      </c>
      <c r="F2675" s="70">
        <v>41075.753472222219</v>
      </c>
    </row>
    <row r="2676" spans="1:6" ht="15" customHeight="1">
      <c r="A2676" s="45">
        <v>2674</v>
      </c>
      <c r="B2676" s="68">
        <v>12</v>
      </c>
      <c r="C2676" s="69" t="s">
        <v>36104</v>
      </c>
      <c r="D2676" s="69" t="s">
        <v>36105</v>
      </c>
      <c r="E2676" s="70">
        <v>41071.378472222219</v>
      </c>
      <c r="F2676" s="70">
        <v>41073.454861111109</v>
      </c>
    </row>
    <row r="2677" spans="1:6" ht="15" customHeight="1">
      <c r="A2677" s="45">
        <v>2675</v>
      </c>
      <c r="B2677" s="68">
        <v>12</v>
      </c>
      <c r="C2677" s="69" t="s">
        <v>36106</v>
      </c>
      <c r="D2677" s="69" t="s">
        <v>36107</v>
      </c>
      <c r="E2677" s="70">
        <v>40919.359027777777</v>
      </c>
      <c r="F2677" s="70">
        <v>41086.707638888889</v>
      </c>
    </row>
    <row r="2678" spans="1:6" ht="15" customHeight="1">
      <c r="A2678" s="45">
        <v>2676</v>
      </c>
      <c r="B2678" s="68">
        <v>12</v>
      </c>
      <c r="C2678" s="69" t="s">
        <v>36108</v>
      </c>
      <c r="D2678" s="69" t="s">
        <v>36109</v>
      </c>
      <c r="E2678" s="70">
        <v>41071.378472222219</v>
      </c>
      <c r="F2678" s="70">
        <v>41071.707638888889</v>
      </c>
    </row>
    <row r="2679" spans="1:6" ht="15" customHeight="1">
      <c r="A2679" s="42">
        <v>2677</v>
      </c>
      <c r="B2679" s="68">
        <v>12</v>
      </c>
      <c r="C2679" s="69" t="s">
        <v>36110</v>
      </c>
      <c r="D2679" s="69" t="s">
        <v>36111</v>
      </c>
      <c r="E2679" s="70">
        <v>41071.378472222219</v>
      </c>
      <c r="F2679" s="70">
        <v>41072.691666666666</v>
      </c>
    </row>
    <row r="2680" spans="1:6" ht="15" customHeight="1">
      <c r="A2680" s="45">
        <v>2678</v>
      </c>
      <c r="B2680" s="68">
        <v>12</v>
      </c>
      <c r="C2680" s="69" t="s">
        <v>36112</v>
      </c>
      <c r="D2680" s="69" t="s">
        <v>36113</v>
      </c>
      <c r="E2680" s="70">
        <v>41071.378472222219</v>
      </c>
      <c r="F2680" s="70">
        <v>41072.691666666666</v>
      </c>
    </row>
    <row r="2681" spans="1:6" ht="15" customHeight="1">
      <c r="A2681" s="45">
        <v>2679</v>
      </c>
      <c r="B2681" s="68">
        <v>12</v>
      </c>
      <c r="C2681" s="69" t="s">
        <v>36114</v>
      </c>
      <c r="D2681" s="69" t="s">
        <v>36115</v>
      </c>
      <c r="E2681" s="70">
        <v>41071.378472222219</v>
      </c>
      <c r="F2681" s="70">
        <v>41072.712500000001</v>
      </c>
    </row>
    <row r="2682" spans="1:6" ht="15" customHeight="1">
      <c r="A2682" s="45">
        <v>2680</v>
      </c>
      <c r="B2682" s="68">
        <v>12</v>
      </c>
      <c r="C2682" s="69" t="s">
        <v>36116</v>
      </c>
      <c r="D2682" s="69" t="s">
        <v>36117</v>
      </c>
      <c r="E2682" s="70">
        <v>41071.378472222219</v>
      </c>
      <c r="F2682" s="70">
        <v>41072.691666666666</v>
      </c>
    </row>
    <row r="2683" spans="1:6" ht="15" customHeight="1">
      <c r="A2683" s="45">
        <v>2681</v>
      </c>
      <c r="B2683" s="68">
        <v>12</v>
      </c>
      <c r="C2683" s="69" t="s">
        <v>36118</v>
      </c>
      <c r="D2683" s="69" t="s">
        <v>36119</v>
      </c>
      <c r="E2683" s="70">
        <v>41071.378472222219</v>
      </c>
      <c r="F2683" s="70">
        <v>41078.712500000001</v>
      </c>
    </row>
    <row r="2684" spans="1:6" ht="15" customHeight="1">
      <c r="A2684" s="45">
        <v>2682</v>
      </c>
      <c r="B2684" s="68">
        <v>12</v>
      </c>
      <c r="C2684" s="69" t="s">
        <v>36120</v>
      </c>
      <c r="D2684" s="69" t="s">
        <v>36121</v>
      </c>
      <c r="E2684" s="70">
        <v>41071.378472222219</v>
      </c>
      <c r="F2684" s="70">
        <v>41071.707638888889</v>
      </c>
    </row>
    <row r="2685" spans="1:6" ht="15" customHeight="1">
      <c r="A2685" s="42">
        <v>2683</v>
      </c>
      <c r="B2685" s="68">
        <v>12</v>
      </c>
      <c r="C2685" s="69" t="s">
        <v>36122</v>
      </c>
      <c r="D2685" s="69" t="s">
        <v>36123</v>
      </c>
      <c r="E2685" s="70">
        <v>41071.378472222219</v>
      </c>
      <c r="F2685" s="70">
        <v>41072.691666666666</v>
      </c>
    </row>
    <row r="2686" spans="1:6" ht="15" customHeight="1">
      <c r="A2686" s="45">
        <v>2684</v>
      </c>
      <c r="B2686" s="68">
        <v>12</v>
      </c>
      <c r="C2686" s="69" t="s">
        <v>36124</v>
      </c>
      <c r="D2686" s="69" t="s">
        <v>36125</v>
      </c>
      <c r="E2686" s="70">
        <v>41071.378472222219</v>
      </c>
      <c r="F2686" s="70">
        <v>41071.707638888889</v>
      </c>
    </row>
    <row r="2687" spans="1:6" ht="15" customHeight="1">
      <c r="A2687" s="45">
        <v>2685</v>
      </c>
      <c r="B2687" s="68">
        <v>12</v>
      </c>
      <c r="C2687" s="69" t="s">
        <v>36126</v>
      </c>
      <c r="D2687" s="69" t="s">
        <v>36127</v>
      </c>
      <c r="E2687" s="70">
        <v>41071.378472222219</v>
      </c>
      <c r="F2687" s="70">
        <v>41071.707638888889</v>
      </c>
    </row>
    <row r="2688" spans="1:6" ht="15" customHeight="1">
      <c r="A2688" s="42">
        <v>2686</v>
      </c>
      <c r="B2688" s="68">
        <v>12</v>
      </c>
      <c r="C2688" s="69" t="s">
        <v>36128</v>
      </c>
      <c r="D2688" s="69" t="s">
        <v>36129</v>
      </c>
      <c r="E2688" s="70">
        <v>41071.378472222219</v>
      </c>
      <c r="F2688" s="70">
        <v>41074.689583333333</v>
      </c>
    </row>
    <row r="2689" spans="1:6" ht="15" customHeight="1">
      <c r="A2689" s="45">
        <v>2687</v>
      </c>
      <c r="B2689" s="68">
        <v>12</v>
      </c>
      <c r="C2689" s="69" t="s">
        <v>36130</v>
      </c>
      <c r="D2689" s="69" t="s">
        <v>36131</v>
      </c>
      <c r="E2689" s="70">
        <v>41071.378472222219</v>
      </c>
      <c r="F2689" s="70">
        <v>41072.691666666666</v>
      </c>
    </row>
    <row r="2690" spans="1:6" ht="15" customHeight="1">
      <c r="A2690" s="45">
        <v>2688</v>
      </c>
      <c r="B2690" s="68">
        <v>12</v>
      </c>
      <c r="C2690" s="69" t="s">
        <v>36132</v>
      </c>
      <c r="D2690" s="69" t="s">
        <v>36133</v>
      </c>
      <c r="E2690" s="70">
        <v>41071.378472222219</v>
      </c>
      <c r="F2690" s="70">
        <v>41071.707638888889</v>
      </c>
    </row>
    <row r="2691" spans="1:6" ht="15" customHeight="1">
      <c r="A2691" s="45">
        <v>2689</v>
      </c>
      <c r="B2691" s="68">
        <v>12</v>
      </c>
      <c r="C2691" s="69" t="s">
        <v>36134</v>
      </c>
      <c r="D2691" s="69" t="s">
        <v>36135</v>
      </c>
      <c r="E2691" s="70">
        <v>41071.378472222219</v>
      </c>
      <c r="F2691" s="70">
        <v>41087.70208333333</v>
      </c>
    </row>
    <row r="2692" spans="1:6" ht="15" customHeight="1">
      <c r="A2692" s="45">
        <v>2690</v>
      </c>
      <c r="B2692" s="68">
        <v>12</v>
      </c>
      <c r="C2692" s="69" t="s">
        <v>36136</v>
      </c>
      <c r="D2692" s="69" t="s">
        <v>36137</v>
      </c>
      <c r="E2692" s="70">
        <v>41038.738194444442</v>
      </c>
      <c r="F2692" s="70">
        <v>41081.728472222218</v>
      </c>
    </row>
    <row r="2693" spans="1:6" ht="15" customHeight="1">
      <c r="A2693" s="45">
        <v>2691</v>
      </c>
      <c r="B2693" s="68">
        <v>12</v>
      </c>
      <c r="C2693" s="69" t="s">
        <v>36138</v>
      </c>
      <c r="D2693" s="69"/>
      <c r="E2693" s="70">
        <v>41067.359027777777</v>
      </c>
      <c r="F2693" s="70">
        <v>41067.71875</v>
      </c>
    </row>
    <row r="2694" spans="1:6" ht="15" customHeight="1">
      <c r="A2694" s="42">
        <v>2692</v>
      </c>
      <c r="B2694" s="68">
        <v>12</v>
      </c>
      <c r="C2694" s="69" t="s">
        <v>36139</v>
      </c>
      <c r="D2694" s="69" t="s">
        <v>36140</v>
      </c>
      <c r="E2694" s="70">
        <v>41067.359027777777</v>
      </c>
      <c r="F2694" s="70">
        <v>41068.708333333328</v>
      </c>
    </row>
    <row r="2695" spans="1:6" ht="15" customHeight="1">
      <c r="A2695" s="45">
        <v>2693</v>
      </c>
      <c r="B2695" s="68">
        <v>12</v>
      </c>
      <c r="C2695" s="69" t="s">
        <v>36141</v>
      </c>
      <c r="D2695" s="69" t="s">
        <v>36142</v>
      </c>
      <c r="E2695" s="70">
        <v>41067.359027777777</v>
      </c>
      <c r="F2695" s="70">
        <v>41068.708333333328</v>
      </c>
    </row>
    <row r="2696" spans="1:6" ht="15" customHeight="1">
      <c r="A2696" s="45">
        <v>2694</v>
      </c>
      <c r="B2696" s="68">
        <v>12</v>
      </c>
      <c r="C2696" s="69" t="s">
        <v>36143</v>
      </c>
      <c r="D2696" s="69" t="s">
        <v>36144</v>
      </c>
      <c r="E2696" s="70">
        <v>41038.737499999996</v>
      </c>
      <c r="F2696" s="70">
        <v>41061.693055555552</v>
      </c>
    </row>
    <row r="2697" spans="1:6" ht="15" customHeight="1">
      <c r="A2697" s="45">
        <v>2695</v>
      </c>
      <c r="B2697" s="68">
        <v>12</v>
      </c>
      <c r="C2697" s="69" t="s">
        <v>36145</v>
      </c>
      <c r="D2697" s="69" t="s">
        <v>36146</v>
      </c>
      <c r="E2697" s="70">
        <v>41067.359027777777</v>
      </c>
      <c r="F2697" s="70">
        <v>41068.708333333328</v>
      </c>
    </row>
    <row r="2698" spans="1:6" ht="15" customHeight="1">
      <c r="A2698" s="45">
        <v>2696</v>
      </c>
      <c r="B2698" s="68">
        <v>12</v>
      </c>
      <c r="C2698" s="69" t="s">
        <v>36147</v>
      </c>
      <c r="D2698" s="69"/>
      <c r="E2698" s="70">
        <v>41087.360416666663</v>
      </c>
      <c r="F2698" s="70">
        <v>41089.675694444442</v>
      </c>
    </row>
    <row r="2699" spans="1:6" ht="15" customHeight="1">
      <c r="A2699" s="45">
        <v>2697</v>
      </c>
      <c r="B2699" s="68">
        <v>12</v>
      </c>
      <c r="C2699" s="69" t="s">
        <v>36148</v>
      </c>
      <c r="D2699" s="69"/>
      <c r="E2699" s="70">
        <v>41071.357638888891</v>
      </c>
      <c r="F2699" s="70">
        <v>41075.753472222219</v>
      </c>
    </row>
    <row r="2700" spans="1:6" ht="15" customHeight="1">
      <c r="A2700" s="42">
        <v>2698</v>
      </c>
      <c r="B2700" s="68">
        <v>12</v>
      </c>
      <c r="C2700" s="69" t="s">
        <v>36149</v>
      </c>
      <c r="D2700" s="69" t="s">
        <v>36150</v>
      </c>
      <c r="E2700" s="70">
        <v>41071.357638888891</v>
      </c>
      <c r="F2700" s="70">
        <v>41074.689583333333</v>
      </c>
    </row>
    <row r="2701" spans="1:6" ht="15" customHeight="1">
      <c r="A2701" s="45">
        <v>2699</v>
      </c>
      <c r="B2701" s="68">
        <v>12</v>
      </c>
      <c r="C2701" s="69" t="s">
        <v>36151</v>
      </c>
      <c r="D2701" s="69"/>
      <c r="E2701" s="70">
        <v>41067.359027777777</v>
      </c>
      <c r="F2701" s="70">
        <v>41067.71875</v>
      </c>
    </row>
    <row r="2702" spans="1:6" ht="15" customHeight="1">
      <c r="A2702" s="45">
        <v>2700</v>
      </c>
      <c r="B2702" s="68">
        <v>12</v>
      </c>
      <c r="C2702" s="69" t="s">
        <v>36152</v>
      </c>
      <c r="D2702" s="69"/>
      <c r="E2702" s="70">
        <v>41088.363194444442</v>
      </c>
      <c r="F2702" s="70">
        <v>41088.74722222222</v>
      </c>
    </row>
    <row r="2703" spans="1:6" ht="15" customHeight="1">
      <c r="A2703" s="42">
        <v>2701</v>
      </c>
      <c r="B2703" s="68">
        <v>12</v>
      </c>
      <c r="C2703" s="69" t="s">
        <v>36153</v>
      </c>
      <c r="D2703" s="69"/>
      <c r="E2703" s="70">
        <v>41067.359027777777</v>
      </c>
      <c r="F2703" s="70">
        <v>41067.71875</v>
      </c>
    </row>
    <row r="2704" spans="1:6" ht="15" customHeight="1">
      <c r="A2704" s="45">
        <v>2702</v>
      </c>
      <c r="B2704" s="68">
        <v>12</v>
      </c>
      <c r="C2704" s="69" t="s">
        <v>36154</v>
      </c>
      <c r="D2704" s="69"/>
      <c r="E2704" s="70">
        <v>41038.738194444442</v>
      </c>
      <c r="F2704" s="70">
        <v>41080.720833333333</v>
      </c>
    </row>
    <row r="2705" spans="1:6" ht="15" customHeight="1">
      <c r="A2705" s="45">
        <v>2703</v>
      </c>
      <c r="B2705" s="68">
        <v>12</v>
      </c>
      <c r="C2705" s="69" t="s">
        <v>36155</v>
      </c>
      <c r="D2705" s="69"/>
      <c r="E2705" s="70">
        <v>41067.359027777777</v>
      </c>
      <c r="F2705" s="70">
        <v>41068.708333333328</v>
      </c>
    </row>
    <row r="2706" spans="1:6" ht="15" customHeight="1">
      <c r="A2706" s="45">
        <v>2704</v>
      </c>
      <c r="B2706" s="68">
        <v>12</v>
      </c>
      <c r="C2706" s="69" t="s">
        <v>36156</v>
      </c>
      <c r="D2706" s="69" t="s">
        <v>36157</v>
      </c>
      <c r="E2706" s="70">
        <v>41067.359027777777</v>
      </c>
      <c r="F2706" s="70">
        <v>41067.71875</v>
      </c>
    </row>
    <row r="2707" spans="1:6" ht="15" customHeight="1">
      <c r="A2707" s="45">
        <v>2705</v>
      </c>
      <c r="B2707" s="68">
        <v>12</v>
      </c>
      <c r="C2707" s="69" t="s">
        <v>36158</v>
      </c>
      <c r="D2707" s="69"/>
      <c r="E2707" s="70">
        <v>41038.738194444442</v>
      </c>
      <c r="F2707" s="70">
        <v>41075.753472222219</v>
      </c>
    </row>
    <row r="2708" spans="1:6" ht="15" customHeight="1">
      <c r="A2708" s="45">
        <v>2706</v>
      </c>
      <c r="B2708" s="68">
        <v>12</v>
      </c>
      <c r="C2708" s="69" t="s">
        <v>36159</v>
      </c>
      <c r="D2708" s="69"/>
      <c r="E2708" s="70">
        <v>41067.359027777777</v>
      </c>
      <c r="F2708" s="70">
        <v>41071.706944444442</v>
      </c>
    </row>
    <row r="2709" spans="1:6" ht="15" customHeight="1">
      <c r="A2709" s="42">
        <v>2707</v>
      </c>
      <c r="B2709" s="68">
        <v>12</v>
      </c>
      <c r="C2709" s="69" t="s">
        <v>36160</v>
      </c>
      <c r="D2709" s="69"/>
      <c r="E2709" s="70">
        <v>41067.359027777777</v>
      </c>
      <c r="F2709" s="70">
        <v>41068.708333333328</v>
      </c>
    </row>
    <row r="2710" spans="1:6" ht="15" customHeight="1">
      <c r="A2710" s="45">
        <v>2708</v>
      </c>
      <c r="B2710" s="68">
        <v>12</v>
      </c>
      <c r="C2710" s="69" t="s">
        <v>36161</v>
      </c>
      <c r="D2710" s="69"/>
      <c r="E2710" s="70">
        <v>41067.359027777777</v>
      </c>
      <c r="F2710" s="70">
        <v>41067.71875</v>
      </c>
    </row>
    <row r="2711" spans="1:6" ht="15" customHeight="1">
      <c r="A2711" s="45">
        <v>2709</v>
      </c>
      <c r="B2711" s="68">
        <v>12</v>
      </c>
      <c r="C2711" s="69" t="s">
        <v>36162</v>
      </c>
      <c r="D2711" s="69" t="s">
        <v>36163</v>
      </c>
      <c r="E2711" s="70">
        <v>41038.738194444442</v>
      </c>
      <c r="F2711" s="70">
        <v>41067.718055555553</v>
      </c>
    </row>
    <row r="2712" spans="1:6" ht="15" customHeight="1">
      <c r="A2712" s="45">
        <v>2710</v>
      </c>
      <c r="B2712" s="68">
        <v>12</v>
      </c>
      <c r="C2712" s="69" t="s">
        <v>36164</v>
      </c>
      <c r="D2712" s="69" t="s">
        <v>36165</v>
      </c>
      <c r="E2712" s="70">
        <v>41065.357638888891</v>
      </c>
      <c r="F2712" s="70">
        <v>41071.706944444442</v>
      </c>
    </row>
    <row r="2713" spans="1:6" ht="15" customHeight="1">
      <c r="A2713" s="45">
        <v>2711</v>
      </c>
      <c r="B2713" s="68">
        <v>12</v>
      </c>
      <c r="C2713" s="69" t="s">
        <v>36166</v>
      </c>
      <c r="D2713" s="69" t="s">
        <v>36167</v>
      </c>
      <c r="E2713" s="70">
        <v>41065.357638888891</v>
      </c>
      <c r="F2713" s="70">
        <v>41068.708333333328</v>
      </c>
    </row>
    <row r="2714" spans="1:6" ht="15" customHeight="1">
      <c r="A2714" s="45">
        <v>2712</v>
      </c>
      <c r="B2714" s="68">
        <v>12</v>
      </c>
      <c r="C2714" s="69" t="s">
        <v>36168</v>
      </c>
      <c r="D2714" s="69" t="s">
        <v>36169</v>
      </c>
      <c r="E2714" s="70">
        <v>41066.362499999996</v>
      </c>
      <c r="F2714" s="70">
        <v>41066.68472222222</v>
      </c>
    </row>
    <row r="2715" spans="1:6" ht="15" customHeight="1">
      <c r="A2715" s="42">
        <v>2713</v>
      </c>
      <c r="B2715" s="68">
        <v>12</v>
      </c>
      <c r="C2715" s="69" t="s">
        <v>36170</v>
      </c>
      <c r="D2715" s="69" t="s">
        <v>36171</v>
      </c>
      <c r="E2715" s="70">
        <v>41066.362499999996</v>
      </c>
      <c r="F2715" s="70">
        <v>41066.68472222222</v>
      </c>
    </row>
    <row r="2716" spans="1:6" ht="15" customHeight="1">
      <c r="A2716" s="45">
        <v>2714</v>
      </c>
      <c r="B2716" s="68">
        <v>12</v>
      </c>
      <c r="C2716" s="69" t="s">
        <v>36172</v>
      </c>
      <c r="D2716" s="69" t="s">
        <v>36173</v>
      </c>
      <c r="E2716" s="70">
        <v>41066.362499999996</v>
      </c>
      <c r="F2716" s="70">
        <v>41068.708333333328</v>
      </c>
    </row>
    <row r="2717" spans="1:6" ht="15" customHeight="1">
      <c r="A2717" s="45">
        <v>2715</v>
      </c>
      <c r="B2717" s="68">
        <v>12</v>
      </c>
      <c r="C2717" s="69" t="s">
        <v>36174</v>
      </c>
      <c r="D2717" s="69" t="s">
        <v>36175</v>
      </c>
      <c r="E2717" s="70">
        <v>41066.362499999996</v>
      </c>
      <c r="F2717" s="70">
        <v>41067.718055555553</v>
      </c>
    </row>
    <row r="2718" spans="1:6" ht="15" customHeight="1">
      <c r="A2718" s="42">
        <v>2716</v>
      </c>
      <c r="B2718" s="68">
        <v>12</v>
      </c>
      <c r="C2718" s="69" t="s">
        <v>36176</v>
      </c>
      <c r="D2718" s="69" t="s">
        <v>36177</v>
      </c>
      <c r="E2718" s="70">
        <v>41066.362499999996</v>
      </c>
      <c r="F2718" s="70">
        <v>41067.718055555553</v>
      </c>
    </row>
    <row r="2719" spans="1:6" ht="15" customHeight="1">
      <c r="A2719" s="45">
        <v>2717</v>
      </c>
      <c r="B2719" s="68">
        <v>12</v>
      </c>
      <c r="C2719" s="69" t="s">
        <v>36178</v>
      </c>
      <c r="D2719" s="69" t="s">
        <v>36179</v>
      </c>
      <c r="E2719" s="70">
        <v>41066.362499999996</v>
      </c>
      <c r="F2719" s="70">
        <v>41066.68472222222</v>
      </c>
    </row>
    <row r="2720" spans="1:6" ht="15" customHeight="1">
      <c r="A2720" s="45">
        <v>2718</v>
      </c>
      <c r="B2720" s="68">
        <v>12</v>
      </c>
      <c r="C2720" s="69" t="s">
        <v>36180</v>
      </c>
      <c r="D2720" s="69" t="s">
        <v>36181</v>
      </c>
      <c r="E2720" s="70">
        <v>41066.362499999996</v>
      </c>
      <c r="F2720" s="70">
        <v>41068.708333333328</v>
      </c>
    </row>
    <row r="2721" spans="1:6" ht="15" customHeight="1">
      <c r="A2721" s="45">
        <v>2719</v>
      </c>
      <c r="B2721" s="68">
        <v>12</v>
      </c>
      <c r="C2721" s="69" t="s">
        <v>36182</v>
      </c>
      <c r="D2721" s="69" t="s">
        <v>36183</v>
      </c>
      <c r="E2721" s="70">
        <v>41066.362499999996</v>
      </c>
      <c r="F2721" s="70">
        <v>41066.68472222222</v>
      </c>
    </row>
    <row r="2722" spans="1:6" ht="15" customHeight="1">
      <c r="A2722" s="45">
        <v>2720</v>
      </c>
      <c r="B2722" s="68">
        <v>12</v>
      </c>
      <c r="C2722" s="69" t="s">
        <v>36184</v>
      </c>
      <c r="D2722" s="69" t="s">
        <v>36185</v>
      </c>
      <c r="E2722" s="70">
        <v>41066.362499999996</v>
      </c>
      <c r="F2722" s="70">
        <v>41068.708333333328</v>
      </c>
    </row>
    <row r="2723" spans="1:6" ht="15" customHeight="1">
      <c r="A2723" s="45">
        <v>2721</v>
      </c>
      <c r="B2723" s="68">
        <v>12</v>
      </c>
      <c r="C2723" s="69" t="s">
        <v>36186</v>
      </c>
      <c r="D2723" s="69" t="s">
        <v>36187</v>
      </c>
      <c r="E2723" s="70">
        <v>41066.363194444442</v>
      </c>
      <c r="F2723" s="70">
        <v>41066.68472222222</v>
      </c>
    </row>
    <row r="2724" spans="1:6" ht="15" customHeight="1">
      <c r="A2724" s="42">
        <v>2722</v>
      </c>
      <c r="B2724" s="68">
        <v>12</v>
      </c>
      <c r="C2724" s="69" t="s">
        <v>36188</v>
      </c>
      <c r="D2724" s="69" t="s">
        <v>36189</v>
      </c>
      <c r="E2724" s="70">
        <v>41066.362499999996</v>
      </c>
      <c r="F2724" s="70">
        <v>41066.68472222222</v>
      </c>
    </row>
    <row r="2725" spans="1:6" ht="15" customHeight="1">
      <c r="A2725" s="45">
        <v>2723</v>
      </c>
      <c r="B2725" s="68">
        <v>12</v>
      </c>
      <c r="C2725" s="69" t="s">
        <v>36190</v>
      </c>
      <c r="D2725" s="69" t="s">
        <v>36191</v>
      </c>
      <c r="E2725" s="70">
        <v>41066.362499999996</v>
      </c>
      <c r="F2725" s="70">
        <v>41066.68472222222</v>
      </c>
    </row>
    <row r="2726" spans="1:6" ht="15" customHeight="1">
      <c r="A2726" s="45">
        <v>2724</v>
      </c>
      <c r="B2726" s="68">
        <v>12</v>
      </c>
      <c r="C2726" s="69" t="s">
        <v>36192</v>
      </c>
      <c r="D2726" s="69" t="s">
        <v>36193</v>
      </c>
      <c r="E2726" s="70">
        <v>41066.362499999996</v>
      </c>
      <c r="F2726" s="70">
        <v>41066.68472222222</v>
      </c>
    </row>
    <row r="2727" spans="1:6" ht="15" customHeight="1">
      <c r="A2727" s="45">
        <v>2725</v>
      </c>
      <c r="B2727" s="68">
        <v>12</v>
      </c>
      <c r="C2727" s="69" t="s">
        <v>36194</v>
      </c>
      <c r="D2727" s="69" t="s">
        <v>36195</v>
      </c>
      <c r="E2727" s="70">
        <v>41066.362499999996</v>
      </c>
      <c r="F2727" s="70">
        <v>41067.718055555553</v>
      </c>
    </row>
    <row r="2728" spans="1:6" ht="15" customHeight="1">
      <c r="A2728" s="45">
        <v>2726</v>
      </c>
      <c r="B2728" s="68">
        <v>12</v>
      </c>
      <c r="C2728" s="69" t="s">
        <v>36013</v>
      </c>
      <c r="D2728" s="69"/>
      <c r="E2728" s="70">
        <v>41088.363888888889</v>
      </c>
      <c r="F2728" s="70">
        <v>41088.729166666664</v>
      </c>
    </row>
    <row r="2729" spans="1:6" ht="15" customHeight="1">
      <c r="A2729" s="45">
        <v>2727</v>
      </c>
      <c r="B2729" s="68">
        <v>12</v>
      </c>
      <c r="C2729" s="69" t="s">
        <v>36196</v>
      </c>
      <c r="D2729" s="69" t="s">
        <v>36197</v>
      </c>
      <c r="E2729" s="70">
        <v>41066.363194444442</v>
      </c>
      <c r="F2729" s="70">
        <v>41074.689583333333</v>
      </c>
    </row>
    <row r="2730" spans="1:6" ht="15" customHeight="1">
      <c r="A2730" s="42">
        <v>2728</v>
      </c>
      <c r="B2730" s="68">
        <v>12</v>
      </c>
      <c r="C2730" s="69" t="s">
        <v>36198</v>
      </c>
      <c r="D2730" s="69" t="s">
        <v>36199</v>
      </c>
      <c r="E2730" s="70">
        <v>41066.363194444442</v>
      </c>
      <c r="F2730" s="70">
        <v>41071.706944444442</v>
      </c>
    </row>
    <row r="2731" spans="1:6" ht="15" customHeight="1">
      <c r="A2731" s="45">
        <v>2729</v>
      </c>
      <c r="B2731" s="68">
        <v>12</v>
      </c>
      <c r="C2731" s="69" t="s">
        <v>36200</v>
      </c>
      <c r="D2731" s="69" t="s">
        <v>36201</v>
      </c>
      <c r="E2731" s="70">
        <v>41066.362499999996</v>
      </c>
      <c r="F2731" s="70">
        <v>41066.68472222222</v>
      </c>
    </row>
    <row r="2732" spans="1:6" ht="15" customHeight="1">
      <c r="A2732" s="45">
        <v>2730</v>
      </c>
      <c r="B2732" s="68">
        <v>12</v>
      </c>
      <c r="C2732" s="69" t="s">
        <v>36202</v>
      </c>
      <c r="D2732" s="69" t="s">
        <v>36203</v>
      </c>
      <c r="E2732" s="70">
        <v>41066.363194444442</v>
      </c>
      <c r="F2732" s="70">
        <v>41067.718055555553</v>
      </c>
    </row>
    <row r="2733" spans="1:6" ht="15" customHeight="1">
      <c r="A2733" s="42">
        <v>2731</v>
      </c>
      <c r="B2733" s="68">
        <v>12</v>
      </c>
      <c r="C2733" s="69" t="s">
        <v>36204</v>
      </c>
      <c r="D2733" s="69" t="s">
        <v>36205</v>
      </c>
      <c r="E2733" s="70">
        <v>41066.362499999996</v>
      </c>
      <c r="F2733" s="70">
        <v>41072.691666666666</v>
      </c>
    </row>
    <row r="2734" spans="1:6" ht="15" customHeight="1">
      <c r="A2734" s="45">
        <v>2732</v>
      </c>
      <c r="B2734" s="68">
        <v>12</v>
      </c>
      <c r="C2734" s="69" t="s">
        <v>36206</v>
      </c>
      <c r="D2734" s="69" t="s">
        <v>36207</v>
      </c>
      <c r="E2734" s="70">
        <v>41072.372916666667</v>
      </c>
      <c r="F2734" s="70">
        <v>41080.72152777778</v>
      </c>
    </row>
    <row r="2735" spans="1:6" ht="15" customHeight="1">
      <c r="A2735" s="45">
        <v>2733</v>
      </c>
      <c r="B2735" s="68">
        <v>12</v>
      </c>
      <c r="C2735" s="69" t="s">
        <v>36208</v>
      </c>
      <c r="D2735" s="69" t="s">
        <v>36209</v>
      </c>
      <c r="E2735" s="70">
        <v>41064.361805555556</v>
      </c>
      <c r="F2735" s="70">
        <v>41064.611805555556</v>
      </c>
    </row>
    <row r="2736" spans="1:6" ht="15" customHeight="1">
      <c r="A2736" s="45">
        <v>2734</v>
      </c>
      <c r="B2736" s="68">
        <v>12</v>
      </c>
      <c r="C2736" s="69" t="s">
        <v>36208</v>
      </c>
      <c r="D2736" s="69" t="s">
        <v>36210</v>
      </c>
      <c r="E2736" s="70">
        <v>41064.362499999996</v>
      </c>
      <c r="F2736" s="70">
        <v>41064.611805555556</v>
      </c>
    </row>
    <row r="2737" spans="1:6" ht="15" customHeight="1">
      <c r="A2737" s="45">
        <v>2735</v>
      </c>
      <c r="B2737" s="68">
        <v>12</v>
      </c>
      <c r="C2737" s="69" t="s">
        <v>36211</v>
      </c>
      <c r="D2737" s="69" t="s">
        <v>36212</v>
      </c>
      <c r="E2737" s="70">
        <v>41057.387499999997</v>
      </c>
      <c r="F2737" s="70">
        <v>41064.611805555556</v>
      </c>
    </row>
    <row r="2738" spans="1:6" ht="15" customHeight="1">
      <c r="A2738" s="45">
        <v>2736</v>
      </c>
      <c r="B2738" s="68">
        <v>12</v>
      </c>
      <c r="C2738" s="69" t="s">
        <v>36213</v>
      </c>
      <c r="D2738" s="69" t="s">
        <v>36214</v>
      </c>
      <c r="E2738" s="70">
        <v>41072.37222222222</v>
      </c>
      <c r="F2738" s="70">
        <v>41078.712500000001</v>
      </c>
    </row>
    <row r="2739" spans="1:6" ht="15" customHeight="1">
      <c r="A2739" s="42">
        <v>2737</v>
      </c>
      <c r="B2739" s="68">
        <v>12</v>
      </c>
      <c r="C2739" s="69" t="s">
        <v>36215</v>
      </c>
      <c r="D2739" s="69" t="s">
        <v>36216</v>
      </c>
      <c r="E2739" s="70">
        <v>41066.363194444442</v>
      </c>
      <c r="F2739" s="70">
        <v>41075.753472222219</v>
      </c>
    </row>
    <row r="2740" spans="1:6" ht="15" customHeight="1">
      <c r="A2740" s="45">
        <v>2738</v>
      </c>
      <c r="B2740" s="68">
        <v>12</v>
      </c>
      <c r="C2740" s="69" t="s">
        <v>36217</v>
      </c>
      <c r="D2740" s="69" t="s">
        <v>36218</v>
      </c>
      <c r="E2740" s="70">
        <v>41086.366666666669</v>
      </c>
      <c r="F2740" s="70">
        <v>41087.70208333333</v>
      </c>
    </row>
    <row r="2741" spans="1:6" ht="15" customHeight="1">
      <c r="A2741" s="45">
        <v>2739</v>
      </c>
      <c r="B2741" s="68">
        <v>12</v>
      </c>
      <c r="C2741" s="69" t="s">
        <v>36219</v>
      </c>
      <c r="D2741" s="69" t="s">
        <v>36220</v>
      </c>
      <c r="E2741" s="70">
        <v>41065.357638888891</v>
      </c>
      <c r="F2741" s="70">
        <v>41078.712500000001</v>
      </c>
    </row>
    <row r="2742" spans="1:6" ht="15" customHeight="1">
      <c r="A2742" s="45">
        <v>2740</v>
      </c>
      <c r="B2742" s="68">
        <v>12</v>
      </c>
      <c r="C2742" s="69" t="s">
        <v>36221</v>
      </c>
      <c r="D2742" s="69" t="s">
        <v>36222</v>
      </c>
      <c r="E2742" s="70">
        <v>41065.357638888891</v>
      </c>
      <c r="F2742" s="70">
        <v>41065.710416666669</v>
      </c>
    </row>
    <row r="2743" spans="1:6" ht="15" customHeight="1">
      <c r="A2743" s="45">
        <v>2741</v>
      </c>
      <c r="B2743" s="68">
        <v>12</v>
      </c>
      <c r="C2743" s="69" t="s">
        <v>36223</v>
      </c>
      <c r="D2743" s="69" t="s">
        <v>36224</v>
      </c>
      <c r="E2743" s="70">
        <v>41037.361111111109</v>
      </c>
      <c r="F2743" s="70">
        <v>41078.712500000001</v>
      </c>
    </row>
    <row r="2744" spans="1:6" ht="15" customHeight="1">
      <c r="A2744" s="45">
        <v>2742</v>
      </c>
      <c r="B2744" s="68">
        <v>12</v>
      </c>
      <c r="C2744" s="69" t="s">
        <v>36225</v>
      </c>
      <c r="D2744" s="69" t="s">
        <v>36226</v>
      </c>
      <c r="E2744" s="70">
        <v>41064.361805555556</v>
      </c>
      <c r="F2744" s="70">
        <v>41065.710416666669</v>
      </c>
    </row>
    <row r="2745" spans="1:6" ht="15" customHeight="1">
      <c r="A2745" s="42">
        <v>2743</v>
      </c>
      <c r="B2745" s="68">
        <v>12</v>
      </c>
      <c r="C2745" s="69" t="s">
        <v>36227</v>
      </c>
      <c r="D2745" s="69" t="s">
        <v>36228</v>
      </c>
      <c r="E2745" s="70">
        <v>41071.357638888891</v>
      </c>
      <c r="F2745" s="70">
        <v>41072.691666666666</v>
      </c>
    </row>
    <row r="2746" spans="1:6" ht="15" customHeight="1">
      <c r="A2746" s="45">
        <v>2744</v>
      </c>
      <c r="B2746" s="68">
        <v>12</v>
      </c>
      <c r="C2746" s="69" t="s">
        <v>36229</v>
      </c>
      <c r="D2746" s="69" t="s">
        <v>36230</v>
      </c>
      <c r="E2746" s="70">
        <v>41071.378472222219</v>
      </c>
      <c r="F2746" s="70">
        <v>41071.707638888889</v>
      </c>
    </row>
    <row r="2747" spans="1:6" ht="15" customHeight="1">
      <c r="A2747" s="45">
        <v>2745</v>
      </c>
      <c r="B2747" s="68">
        <v>12</v>
      </c>
      <c r="C2747" s="69" t="s">
        <v>36231</v>
      </c>
      <c r="D2747" s="69" t="s">
        <v>36232</v>
      </c>
      <c r="E2747" s="70">
        <v>41071.378472222219</v>
      </c>
      <c r="F2747" s="70">
        <v>41071.707638888889</v>
      </c>
    </row>
    <row r="2748" spans="1:6" ht="15" customHeight="1">
      <c r="A2748" s="42">
        <v>2746</v>
      </c>
      <c r="B2748" s="68">
        <v>12</v>
      </c>
      <c r="C2748" s="69" t="s">
        <v>36233</v>
      </c>
      <c r="D2748" s="69" t="s">
        <v>36234</v>
      </c>
      <c r="E2748" s="70">
        <v>41066.362499999996</v>
      </c>
      <c r="F2748" s="70">
        <v>41066.68472222222</v>
      </c>
    </row>
    <row r="2749" spans="1:6" ht="15" customHeight="1">
      <c r="A2749" s="45">
        <v>2747</v>
      </c>
      <c r="B2749" s="68">
        <v>12</v>
      </c>
      <c r="C2749" s="69" t="s">
        <v>36235</v>
      </c>
      <c r="D2749" s="69" t="s">
        <v>36236</v>
      </c>
      <c r="E2749" s="70">
        <v>41067.359027777777</v>
      </c>
      <c r="F2749" s="70">
        <v>41067.718055555553</v>
      </c>
    </row>
    <row r="2750" spans="1:6" ht="15" customHeight="1">
      <c r="A2750" s="45">
        <v>2748</v>
      </c>
      <c r="B2750" s="68">
        <v>12</v>
      </c>
      <c r="C2750" s="69" t="s">
        <v>36237</v>
      </c>
      <c r="D2750" s="69"/>
      <c r="E2750" s="70">
        <v>41060.35</v>
      </c>
      <c r="F2750" s="70">
        <v>41085.702777777777</v>
      </c>
    </row>
    <row r="2751" spans="1:6" ht="15" customHeight="1">
      <c r="A2751" s="45">
        <v>2749</v>
      </c>
      <c r="B2751" s="68">
        <v>12</v>
      </c>
      <c r="C2751" s="69" t="s">
        <v>36238</v>
      </c>
      <c r="D2751" s="69" t="s">
        <v>36239</v>
      </c>
      <c r="E2751" s="70">
        <v>41067.359027777777</v>
      </c>
      <c r="F2751" s="70">
        <v>41080.720833333333</v>
      </c>
    </row>
    <row r="2752" spans="1:6" ht="15" customHeight="1">
      <c r="A2752" s="45">
        <v>2750</v>
      </c>
      <c r="B2752" s="68">
        <v>12</v>
      </c>
      <c r="C2752" s="69" t="s">
        <v>36240</v>
      </c>
      <c r="D2752" s="69" t="s">
        <v>36241</v>
      </c>
      <c r="E2752" s="70">
        <v>41086.365972222222</v>
      </c>
      <c r="F2752" s="70">
        <v>41086.707638888889</v>
      </c>
    </row>
    <row r="2753" spans="1:6" ht="15" customHeight="1">
      <c r="A2753" s="45">
        <v>2751</v>
      </c>
      <c r="B2753" s="68">
        <v>12</v>
      </c>
      <c r="C2753" s="69" t="s">
        <v>36242</v>
      </c>
      <c r="D2753" s="69" t="s">
        <v>36243</v>
      </c>
      <c r="E2753" s="70">
        <v>41086.365972222222</v>
      </c>
      <c r="F2753" s="70">
        <v>41086.708333333328</v>
      </c>
    </row>
    <row r="2754" spans="1:6" ht="15" customHeight="1">
      <c r="A2754" s="42">
        <v>2752</v>
      </c>
      <c r="B2754" s="68">
        <v>12</v>
      </c>
      <c r="C2754" s="69" t="s">
        <v>36244</v>
      </c>
      <c r="D2754" s="69" t="s">
        <v>36245</v>
      </c>
      <c r="E2754" s="70">
        <v>41064.361805555556</v>
      </c>
      <c r="F2754" s="70">
        <v>41064.611805555556</v>
      </c>
    </row>
    <row r="2755" spans="1:6" ht="15" customHeight="1">
      <c r="A2755" s="45">
        <v>2753</v>
      </c>
      <c r="B2755" s="68">
        <v>12</v>
      </c>
      <c r="C2755" s="69" t="s">
        <v>36246</v>
      </c>
      <c r="D2755" s="69" t="s">
        <v>36247</v>
      </c>
      <c r="E2755" s="70">
        <v>41057.387499999997</v>
      </c>
      <c r="F2755" s="70">
        <v>41064.611805555556</v>
      </c>
    </row>
    <row r="2756" spans="1:6" ht="15" customHeight="1">
      <c r="A2756" s="45">
        <v>2754</v>
      </c>
      <c r="B2756" s="68">
        <v>12</v>
      </c>
      <c r="C2756" s="69" t="s">
        <v>36248</v>
      </c>
      <c r="D2756" s="69" t="s">
        <v>36249</v>
      </c>
      <c r="E2756" s="70">
        <v>41088.363888888889</v>
      </c>
      <c r="F2756" s="70">
        <v>41088.729861111111</v>
      </c>
    </row>
    <row r="2757" spans="1:6" ht="15" customHeight="1">
      <c r="A2757" s="45">
        <v>2755</v>
      </c>
      <c r="B2757" s="68">
        <v>12</v>
      </c>
      <c r="C2757" s="69" t="s">
        <v>36250</v>
      </c>
      <c r="D2757" s="69"/>
      <c r="E2757" s="70">
        <v>41088.363888888889</v>
      </c>
      <c r="F2757" s="70">
        <v>41088.729861111111</v>
      </c>
    </row>
    <row r="2758" spans="1:6" ht="15" customHeight="1">
      <c r="A2758" s="45">
        <v>2756</v>
      </c>
      <c r="B2758" s="68">
        <v>12</v>
      </c>
      <c r="C2758" s="69" t="s">
        <v>36251</v>
      </c>
      <c r="D2758" s="69" t="s">
        <v>36252</v>
      </c>
      <c r="E2758" s="70">
        <v>41072.372916666667</v>
      </c>
      <c r="F2758" s="70">
        <v>41072.691666666666</v>
      </c>
    </row>
    <row r="2759" spans="1:6" ht="15" customHeight="1">
      <c r="A2759" s="45">
        <v>2757</v>
      </c>
      <c r="B2759" s="68">
        <v>12</v>
      </c>
      <c r="C2759" s="69" t="s">
        <v>36253</v>
      </c>
      <c r="D2759" s="69" t="s">
        <v>36254</v>
      </c>
      <c r="E2759" s="70">
        <v>41064.361111111109</v>
      </c>
      <c r="F2759" s="70">
        <v>41064.672916666663</v>
      </c>
    </row>
    <row r="2760" spans="1:6" ht="15" customHeight="1">
      <c r="A2760" s="42">
        <v>2758</v>
      </c>
      <c r="B2760" s="68">
        <v>12</v>
      </c>
      <c r="C2760" s="69" t="s">
        <v>36255</v>
      </c>
      <c r="D2760" s="69" t="s">
        <v>36256</v>
      </c>
      <c r="E2760" s="70">
        <v>41036.352777777778</v>
      </c>
      <c r="F2760" s="70">
        <v>41064.672916666663</v>
      </c>
    </row>
    <row r="2761" spans="1:6" ht="15" customHeight="1">
      <c r="A2761" s="45">
        <v>2759</v>
      </c>
      <c r="B2761" s="68">
        <v>12</v>
      </c>
      <c r="C2761" s="69" t="s">
        <v>36257</v>
      </c>
      <c r="D2761" s="69" t="s">
        <v>36258</v>
      </c>
      <c r="E2761" s="70">
        <v>41064.361805555556</v>
      </c>
      <c r="F2761" s="70">
        <v>41064.611805555556</v>
      </c>
    </row>
    <row r="2762" spans="1:6" ht="15" customHeight="1">
      <c r="A2762" s="45">
        <v>2760</v>
      </c>
      <c r="B2762" s="68">
        <v>12</v>
      </c>
      <c r="C2762" s="69" t="s">
        <v>36259</v>
      </c>
      <c r="D2762" s="69"/>
      <c r="E2762" s="70">
        <v>41058.740277777775</v>
      </c>
      <c r="F2762" s="70">
        <v>41088.729861111111</v>
      </c>
    </row>
    <row r="2763" spans="1:6" ht="15" customHeight="1">
      <c r="A2763" s="42">
        <v>2761</v>
      </c>
      <c r="B2763" s="68">
        <v>12</v>
      </c>
      <c r="C2763" s="69" t="s">
        <v>36260</v>
      </c>
      <c r="D2763" s="69" t="s">
        <v>36261</v>
      </c>
      <c r="E2763" s="70">
        <v>41071.357638888891</v>
      </c>
      <c r="F2763" s="70">
        <v>41072.691666666666</v>
      </c>
    </row>
    <row r="2764" spans="1:6" ht="15" customHeight="1">
      <c r="A2764" s="45">
        <v>2762</v>
      </c>
      <c r="B2764" s="68">
        <v>12</v>
      </c>
      <c r="C2764" s="69" t="s">
        <v>36262</v>
      </c>
      <c r="D2764" s="69" t="s">
        <v>36263</v>
      </c>
      <c r="E2764" s="70">
        <v>41066.362499999996</v>
      </c>
      <c r="F2764" s="70">
        <v>41066.68472222222</v>
      </c>
    </row>
    <row r="2765" spans="1:6" ht="15" customHeight="1">
      <c r="A2765" s="45">
        <v>2763</v>
      </c>
      <c r="B2765" s="68">
        <v>12</v>
      </c>
      <c r="C2765" s="69" t="s">
        <v>36264</v>
      </c>
      <c r="D2765" s="69" t="s">
        <v>36265</v>
      </c>
      <c r="E2765" s="70">
        <v>41064.361805555556</v>
      </c>
      <c r="F2765" s="70">
        <v>41064.72152777778</v>
      </c>
    </row>
    <row r="2766" spans="1:6" ht="15" customHeight="1">
      <c r="A2766" s="45">
        <v>2764</v>
      </c>
      <c r="B2766" s="68">
        <v>12</v>
      </c>
      <c r="C2766" s="69" t="s">
        <v>36266</v>
      </c>
      <c r="D2766" s="69"/>
      <c r="E2766" s="70">
        <v>41058.740277777775</v>
      </c>
      <c r="F2766" s="70">
        <v>41065.710416666669</v>
      </c>
    </row>
    <row r="2767" spans="1:6" ht="15" customHeight="1">
      <c r="A2767" s="45">
        <v>2765</v>
      </c>
      <c r="B2767" s="68">
        <v>12</v>
      </c>
      <c r="C2767" s="69" t="s">
        <v>36267</v>
      </c>
      <c r="D2767" s="69"/>
      <c r="E2767" s="70">
        <v>41067.35833333333</v>
      </c>
      <c r="F2767" s="70">
        <v>41068.708333333328</v>
      </c>
    </row>
    <row r="2768" spans="1:6" ht="15" customHeight="1">
      <c r="A2768" s="45">
        <v>2766</v>
      </c>
      <c r="B2768" s="68">
        <v>12</v>
      </c>
      <c r="C2768" s="69" t="s">
        <v>36268</v>
      </c>
      <c r="D2768" s="69" t="s">
        <v>36269</v>
      </c>
      <c r="E2768" s="70">
        <v>41071.357638888891</v>
      </c>
      <c r="F2768" s="70">
        <v>41072.691666666666</v>
      </c>
    </row>
    <row r="2769" spans="1:6" ht="15" customHeight="1">
      <c r="A2769" s="42">
        <v>2767</v>
      </c>
      <c r="B2769" s="68">
        <v>12</v>
      </c>
      <c r="C2769" s="69" t="s">
        <v>36270</v>
      </c>
      <c r="D2769" s="69" t="s">
        <v>36271</v>
      </c>
      <c r="E2769" s="70">
        <v>41065.357638888891</v>
      </c>
      <c r="F2769" s="70">
        <v>41068.708333333328</v>
      </c>
    </row>
    <row r="2770" spans="1:6" ht="15" customHeight="1">
      <c r="A2770" s="45">
        <v>2768</v>
      </c>
      <c r="B2770" s="68">
        <v>12</v>
      </c>
      <c r="C2770" s="69" t="s">
        <v>11633</v>
      </c>
      <c r="D2770" s="69" t="s">
        <v>36272</v>
      </c>
      <c r="E2770" s="70">
        <v>41067.359027777777</v>
      </c>
      <c r="F2770" s="70">
        <v>41071.706944444442</v>
      </c>
    </row>
    <row r="2771" spans="1:6" ht="15" customHeight="1">
      <c r="A2771" s="45">
        <v>2769</v>
      </c>
      <c r="B2771" s="68">
        <v>12</v>
      </c>
      <c r="C2771" s="69" t="s">
        <v>36273</v>
      </c>
      <c r="D2771" s="69" t="s">
        <v>36274</v>
      </c>
      <c r="E2771" s="70">
        <v>41025.356249999997</v>
      </c>
      <c r="F2771" s="70">
        <v>41086.707638888889</v>
      </c>
    </row>
    <row r="2772" spans="1:6" ht="15" customHeight="1">
      <c r="A2772" s="45">
        <v>2770</v>
      </c>
      <c r="B2772" s="68">
        <v>12</v>
      </c>
      <c r="C2772" s="69" t="s">
        <v>36275</v>
      </c>
      <c r="D2772" s="69" t="s">
        <v>36276</v>
      </c>
      <c r="E2772" s="70">
        <v>41064.361805555556</v>
      </c>
      <c r="F2772" s="70">
        <v>41064.611805555556</v>
      </c>
    </row>
    <row r="2773" spans="1:6" ht="15" customHeight="1">
      <c r="A2773" s="45">
        <v>2771</v>
      </c>
      <c r="B2773" s="68">
        <v>12</v>
      </c>
      <c r="C2773" s="69" t="s">
        <v>36277</v>
      </c>
      <c r="D2773" s="69" t="s">
        <v>36278</v>
      </c>
      <c r="E2773" s="70">
        <v>41071.378472222219</v>
      </c>
      <c r="F2773" s="70">
        <v>41072.691666666666</v>
      </c>
    </row>
    <row r="2774" spans="1:6" ht="15" customHeight="1">
      <c r="A2774" s="45">
        <v>2772</v>
      </c>
      <c r="B2774" s="68">
        <v>12</v>
      </c>
      <c r="C2774" s="69" t="s">
        <v>36279</v>
      </c>
      <c r="D2774" s="69" t="s">
        <v>36280</v>
      </c>
      <c r="E2774" s="70">
        <v>41066.363194444442</v>
      </c>
      <c r="F2774" s="70">
        <v>41066.68472222222</v>
      </c>
    </row>
    <row r="2775" spans="1:6" ht="15" customHeight="1">
      <c r="A2775" s="42">
        <v>2773</v>
      </c>
      <c r="B2775" s="68">
        <v>12</v>
      </c>
      <c r="C2775" s="69" t="s">
        <v>36281</v>
      </c>
      <c r="D2775" s="69" t="s">
        <v>36282</v>
      </c>
      <c r="E2775" s="70">
        <v>41065.357638888891</v>
      </c>
      <c r="F2775" s="70">
        <v>41065.710416666669</v>
      </c>
    </row>
    <row r="2776" spans="1:6" ht="15" customHeight="1">
      <c r="A2776" s="45">
        <v>2774</v>
      </c>
      <c r="B2776" s="68">
        <v>12</v>
      </c>
      <c r="C2776" s="69" t="s">
        <v>36283</v>
      </c>
      <c r="D2776" s="69"/>
      <c r="E2776" s="70">
        <v>41029.354166666664</v>
      </c>
      <c r="F2776" s="70">
        <v>41061.693749999999</v>
      </c>
    </row>
    <row r="2777" spans="1:6" ht="15" customHeight="1">
      <c r="A2777" s="45">
        <v>2775</v>
      </c>
      <c r="B2777" s="68">
        <v>12</v>
      </c>
      <c r="C2777" s="69" t="s">
        <v>36284</v>
      </c>
      <c r="D2777" s="69"/>
      <c r="E2777" s="70">
        <v>41060.349305555552</v>
      </c>
      <c r="F2777" s="70">
        <v>41075.753472222219</v>
      </c>
    </row>
    <row r="2778" spans="1:6" ht="15" customHeight="1">
      <c r="A2778" s="42">
        <v>2776</v>
      </c>
      <c r="B2778" s="68">
        <v>12</v>
      </c>
      <c r="C2778" s="69" t="s">
        <v>36285</v>
      </c>
      <c r="D2778" s="69"/>
      <c r="E2778" s="70">
        <v>41043.348611111112</v>
      </c>
      <c r="F2778" s="70">
        <v>41078.712500000001</v>
      </c>
    </row>
    <row r="2779" spans="1:6" ht="15" customHeight="1">
      <c r="A2779" s="45">
        <v>2777</v>
      </c>
      <c r="B2779" s="68">
        <v>12</v>
      </c>
      <c r="C2779" s="69" t="s">
        <v>36286</v>
      </c>
      <c r="D2779" s="69" t="s">
        <v>36287</v>
      </c>
      <c r="E2779" s="70">
        <v>41086.365972222222</v>
      </c>
      <c r="F2779" s="70">
        <v>41086.707638888889</v>
      </c>
    </row>
    <row r="2780" spans="1:6" ht="15" customHeight="1">
      <c r="A2780" s="45">
        <v>2778</v>
      </c>
      <c r="B2780" s="68">
        <v>12</v>
      </c>
      <c r="C2780" s="69" t="s">
        <v>36288</v>
      </c>
      <c r="D2780" s="69" t="s">
        <v>36289</v>
      </c>
      <c r="E2780" s="70">
        <v>41086.365972222222</v>
      </c>
      <c r="F2780" s="70">
        <v>41089.674999999996</v>
      </c>
    </row>
    <row r="2781" spans="1:6" ht="15" customHeight="1">
      <c r="A2781" s="45">
        <v>2779</v>
      </c>
      <c r="B2781" s="68">
        <v>12</v>
      </c>
      <c r="C2781" s="69" t="s">
        <v>36290</v>
      </c>
      <c r="D2781" s="69" t="s">
        <v>36291</v>
      </c>
      <c r="E2781" s="70">
        <v>41086.365972222222</v>
      </c>
      <c r="F2781" s="70">
        <v>41089.674999999996</v>
      </c>
    </row>
    <row r="2782" spans="1:6" ht="15" customHeight="1">
      <c r="A2782" s="45">
        <v>2780</v>
      </c>
      <c r="B2782" s="68">
        <v>12</v>
      </c>
      <c r="C2782" s="69" t="s">
        <v>36292</v>
      </c>
      <c r="D2782" s="69" t="s">
        <v>36293</v>
      </c>
      <c r="E2782" s="70">
        <v>41071.378472222219</v>
      </c>
      <c r="F2782" s="70">
        <v>41072.691666666666</v>
      </c>
    </row>
    <row r="2783" spans="1:6" ht="15" customHeight="1">
      <c r="A2783" s="45">
        <v>2781</v>
      </c>
      <c r="B2783" s="68">
        <v>12</v>
      </c>
      <c r="C2783" s="69" t="s">
        <v>36294</v>
      </c>
      <c r="D2783" s="69" t="s">
        <v>36295</v>
      </c>
      <c r="E2783" s="70">
        <v>41086.365972222222</v>
      </c>
      <c r="F2783" s="70">
        <v>41087.70208333333</v>
      </c>
    </row>
    <row r="2784" spans="1:6" ht="15" customHeight="1">
      <c r="A2784" s="42">
        <v>2782</v>
      </c>
      <c r="B2784" s="68">
        <v>12</v>
      </c>
      <c r="C2784" s="69" t="s">
        <v>5358</v>
      </c>
      <c r="D2784" s="69" t="s">
        <v>36296</v>
      </c>
      <c r="E2784" s="70">
        <v>41071.378472222219</v>
      </c>
      <c r="F2784" s="70">
        <v>41071.707638888889</v>
      </c>
    </row>
    <row r="2785" spans="1:6" ht="15" customHeight="1">
      <c r="A2785" s="45">
        <v>2783</v>
      </c>
      <c r="B2785" s="68">
        <v>12</v>
      </c>
      <c r="C2785" s="69" t="s">
        <v>33997</v>
      </c>
      <c r="D2785" s="69" t="s">
        <v>36297</v>
      </c>
      <c r="E2785" s="70">
        <v>41064.361805555556</v>
      </c>
      <c r="F2785" s="70">
        <v>41064.611805555556</v>
      </c>
    </row>
    <row r="2786" spans="1:6" ht="15" customHeight="1">
      <c r="A2786" s="45">
        <v>2784</v>
      </c>
      <c r="B2786" s="68">
        <v>12</v>
      </c>
      <c r="C2786" s="69" t="s">
        <v>36298</v>
      </c>
      <c r="D2786" s="69" t="s">
        <v>36299</v>
      </c>
      <c r="E2786" s="70">
        <v>41086.366666666669</v>
      </c>
      <c r="F2786" s="70">
        <v>41087.70208333333</v>
      </c>
    </row>
    <row r="2787" spans="1:6" ht="15" customHeight="1">
      <c r="A2787" s="45">
        <v>2785</v>
      </c>
      <c r="B2787" s="68">
        <v>12</v>
      </c>
      <c r="C2787" s="69" t="s">
        <v>36300</v>
      </c>
      <c r="D2787" s="69" t="s">
        <v>36301</v>
      </c>
      <c r="E2787" s="70">
        <v>40919.359027777777</v>
      </c>
      <c r="F2787" s="70">
        <v>41085.602083333331</v>
      </c>
    </row>
    <row r="2788" spans="1:6" ht="15" customHeight="1">
      <c r="A2788" s="45">
        <v>2786</v>
      </c>
      <c r="B2788" s="68">
        <v>12</v>
      </c>
      <c r="C2788" s="69" t="s">
        <v>36302</v>
      </c>
      <c r="D2788" s="69" t="s">
        <v>36303</v>
      </c>
      <c r="E2788" s="70">
        <v>41067.359027777777</v>
      </c>
      <c r="F2788" s="70">
        <v>41078.712500000001</v>
      </c>
    </row>
    <row r="2789" spans="1:6" ht="15" customHeight="1">
      <c r="A2789" s="45">
        <v>2787</v>
      </c>
      <c r="B2789" s="68">
        <v>12</v>
      </c>
      <c r="C2789" s="69" t="s">
        <v>36304</v>
      </c>
      <c r="D2789" s="69"/>
      <c r="E2789" s="70">
        <v>41088.363888888889</v>
      </c>
      <c r="F2789" s="70">
        <v>41089.675694444442</v>
      </c>
    </row>
    <row r="2790" spans="1:6" ht="15" customHeight="1">
      <c r="A2790" s="42">
        <v>2788</v>
      </c>
      <c r="B2790" s="68">
        <v>12</v>
      </c>
      <c r="C2790" s="69" t="s">
        <v>36305</v>
      </c>
      <c r="D2790" s="69" t="s">
        <v>36306</v>
      </c>
      <c r="E2790" s="70">
        <v>41065.357638888891</v>
      </c>
      <c r="F2790" s="70">
        <v>41067.718055555553</v>
      </c>
    </row>
    <row r="2791" spans="1:6" ht="15" customHeight="1">
      <c r="A2791" s="45">
        <v>2789</v>
      </c>
      <c r="B2791" s="68">
        <v>12</v>
      </c>
      <c r="C2791" s="69" t="s">
        <v>36229</v>
      </c>
      <c r="D2791" s="69" t="s">
        <v>36307</v>
      </c>
      <c r="E2791" s="70">
        <v>41071.378472222219</v>
      </c>
      <c r="F2791" s="70">
        <v>41071.707638888889</v>
      </c>
    </row>
    <row r="2792" spans="1:6" ht="15" customHeight="1">
      <c r="A2792" s="45">
        <v>2790</v>
      </c>
      <c r="B2792" s="68">
        <v>12</v>
      </c>
      <c r="C2792" s="69" t="s">
        <v>36308</v>
      </c>
      <c r="D2792" s="69" t="s">
        <v>36309</v>
      </c>
      <c r="E2792" s="70">
        <v>41086.365972222222</v>
      </c>
      <c r="F2792" s="70">
        <v>41089.674999999996</v>
      </c>
    </row>
    <row r="2793" spans="1:6" ht="15" customHeight="1">
      <c r="A2793" s="42">
        <v>2791</v>
      </c>
      <c r="B2793" s="68">
        <v>12</v>
      </c>
      <c r="C2793" s="69" t="s">
        <v>36310</v>
      </c>
      <c r="D2793" s="69" t="s">
        <v>36311</v>
      </c>
      <c r="E2793" s="70">
        <v>41064.361111111109</v>
      </c>
      <c r="F2793" s="70">
        <v>41064.672916666663</v>
      </c>
    </row>
    <row r="2794" spans="1:6" ht="15" customHeight="1">
      <c r="A2794" s="45">
        <v>2792</v>
      </c>
      <c r="B2794" s="68">
        <v>12</v>
      </c>
      <c r="C2794" s="69" t="s">
        <v>36312</v>
      </c>
      <c r="D2794" s="69" t="s">
        <v>36313</v>
      </c>
      <c r="E2794" s="70">
        <v>41001.363194444442</v>
      </c>
      <c r="F2794" s="70">
        <v>41061.693055555552</v>
      </c>
    </row>
    <row r="2795" spans="1:6" ht="15" customHeight="1">
      <c r="A2795" s="45">
        <v>2793</v>
      </c>
      <c r="B2795" s="68">
        <v>12</v>
      </c>
      <c r="C2795" s="69" t="s">
        <v>36314</v>
      </c>
      <c r="D2795" s="69" t="s">
        <v>36315</v>
      </c>
      <c r="E2795" s="70">
        <v>41072.372916666667</v>
      </c>
      <c r="F2795" s="70">
        <v>41078.712500000001</v>
      </c>
    </row>
    <row r="2796" spans="1:6" ht="15" customHeight="1">
      <c r="A2796" s="45">
        <v>2794</v>
      </c>
      <c r="B2796" s="68">
        <v>12</v>
      </c>
      <c r="C2796" s="69" t="s">
        <v>36316</v>
      </c>
      <c r="D2796" s="69" t="s">
        <v>36317</v>
      </c>
      <c r="E2796" s="70">
        <v>41065.357638888891</v>
      </c>
      <c r="F2796" s="70">
        <v>41065.710416666669</v>
      </c>
    </row>
    <row r="2797" spans="1:6" ht="15" customHeight="1">
      <c r="A2797" s="45">
        <v>2795</v>
      </c>
      <c r="B2797" s="68">
        <v>12</v>
      </c>
      <c r="C2797" s="69" t="s">
        <v>36318</v>
      </c>
      <c r="D2797" s="69" t="s">
        <v>36319</v>
      </c>
      <c r="E2797" s="70">
        <v>41071.357638888891</v>
      </c>
      <c r="F2797" s="70">
        <v>41072.691666666666</v>
      </c>
    </row>
    <row r="2798" spans="1:6" ht="15" customHeight="1">
      <c r="A2798" s="45">
        <v>2796</v>
      </c>
      <c r="B2798" s="68">
        <v>12</v>
      </c>
      <c r="C2798" s="69" t="s">
        <v>36320</v>
      </c>
      <c r="D2798" s="69" t="s">
        <v>36321</v>
      </c>
      <c r="E2798" s="70">
        <v>41064.361805555556</v>
      </c>
      <c r="F2798" s="70">
        <v>41064.700694444444</v>
      </c>
    </row>
    <row r="2799" spans="1:6" ht="15" customHeight="1">
      <c r="A2799" s="42">
        <v>2797</v>
      </c>
      <c r="B2799" s="68">
        <v>12</v>
      </c>
      <c r="C2799" s="69" t="s">
        <v>36322</v>
      </c>
      <c r="D2799" s="69" t="s">
        <v>36323</v>
      </c>
      <c r="E2799" s="70">
        <v>41064.362499999996</v>
      </c>
      <c r="F2799" s="70">
        <v>41067.718055555553</v>
      </c>
    </row>
    <row r="2800" spans="1:6" ht="15" customHeight="1">
      <c r="A2800" s="45">
        <v>2798</v>
      </c>
      <c r="B2800" s="68">
        <v>12</v>
      </c>
      <c r="C2800" s="69" t="s">
        <v>36324</v>
      </c>
      <c r="D2800" s="69" t="s">
        <v>36325</v>
      </c>
      <c r="E2800" s="70">
        <v>41064.361805555556</v>
      </c>
      <c r="F2800" s="70">
        <v>41066.68472222222</v>
      </c>
    </row>
    <row r="2801" spans="1:6" ht="15" customHeight="1">
      <c r="A2801" s="45">
        <v>2799</v>
      </c>
      <c r="B2801" s="68">
        <v>12</v>
      </c>
      <c r="C2801" s="69" t="s">
        <v>36326</v>
      </c>
      <c r="D2801" s="69" t="s">
        <v>36327</v>
      </c>
      <c r="E2801" s="70">
        <v>41086.365972222222</v>
      </c>
      <c r="F2801" s="70">
        <v>41086.708333333328</v>
      </c>
    </row>
    <row r="2802" spans="1:6" ht="15" customHeight="1">
      <c r="A2802" s="45">
        <v>2800</v>
      </c>
      <c r="B2802" s="68">
        <v>12</v>
      </c>
      <c r="C2802" s="69" t="s">
        <v>36328</v>
      </c>
      <c r="D2802" s="69" t="s">
        <v>36329</v>
      </c>
      <c r="E2802" s="70">
        <v>41071.378472222219</v>
      </c>
      <c r="F2802" s="70">
        <v>41075.753472222219</v>
      </c>
    </row>
    <row r="2803" spans="1:6" ht="15" customHeight="1">
      <c r="A2803" s="45">
        <v>2801</v>
      </c>
      <c r="B2803" s="68">
        <v>12</v>
      </c>
      <c r="C2803" s="69" t="s">
        <v>31996</v>
      </c>
      <c r="D2803" s="69" t="s">
        <v>36330</v>
      </c>
      <c r="E2803" s="70">
        <v>41065.357638888891</v>
      </c>
      <c r="F2803" s="70">
        <v>41078.712500000001</v>
      </c>
    </row>
    <row r="2804" spans="1:6" ht="15" customHeight="1">
      <c r="A2804" s="45">
        <v>2802</v>
      </c>
      <c r="B2804" s="68">
        <v>12</v>
      </c>
      <c r="C2804" s="69" t="s">
        <v>36331</v>
      </c>
      <c r="D2804" s="69" t="s">
        <v>36332</v>
      </c>
      <c r="E2804" s="70">
        <v>41072.37222222222</v>
      </c>
      <c r="F2804" s="70">
        <v>41072.691666666666</v>
      </c>
    </row>
    <row r="2805" spans="1:6" ht="15" customHeight="1">
      <c r="A2805" s="42">
        <v>2803</v>
      </c>
      <c r="B2805" s="68">
        <v>12</v>
      </c>
      <c r="C2805" s="69" t="s">
        <v>36333</v>
      </c>
      <c r="D2805" s="69"/>
      <c r="E2805" s="70">
        <v>41073.377083333333</v>
      </c>
      <c r="F2805" s="70">
        <v>41078.712500000001</v>
      </c>
    </row>
    <row r="2806" spans="1:6" ht="15" customHeight="1">
      <c r="A2806" s="45">
        <v>2804</v>
      </c>
      <c r="B2806" s="68">
        <v>12</v>
      </c>
      <c r="C2806" s="69" t="s">
        <v>36334</v>
      </c>
      <c r="D2806" s="69" t="s">
        <v>36335</v>
      </c>
      <c r="E2806" s="70">
        <v>40975.361805555556</v>
      </c>
      <c r="F2806" s="70">
        <v>41068.707638888889</v>
      </c>
    </row>
    <row r="2807" spans="1:6" ht="15" customHeight="1">
      <c r="A2807" s="45">
        <v>2805</v>
      </c>
      <c r="B2807" s="68">
        <v>12</v>
      </c>
      <c r="C2807" s="69" t="s">
        <v>36336</v>
      </c>
      <c r="D2807" s="69" t="s">
        <v>36337</v>
      </c>
      <c r="E2807" s="70">
        <v>41071.357638888891</v>
      </c>
      <c r="F2807" s="70">
        <v>41071.707638888889</v>
      </c>
    </row>
    <row r="2808" spans="1:6" ht="15" customHeight="1">
      <c r="A2808" s="42">
        <v>2806</v>
      </c>
      <c r="B2808" s="68">
        <v>12</v>
      </c>
      <c r="C2808" s="69" t="s">
        <v>36338</v>
      </c>
      <c r="D2808" s="69"/>
      <c r="E2808" s="70">
        <v>41067.359027777777</v>
      </c>
      <c r="F2808" s="70">
        <v>41075.753472222219</v>
      </c>
    </row>
    <row r="2809" spans="1:6" ht="15" customHeight="1">
      <c r="A2809" s="45">
        <v>2807</v>
      </c>
      <c r="B2809" s="68">
        <v>12</v>
      </c>
      <c r="C2809" s="69" t="s">
        <v>36339</v>
      </c>
      <c r="D2809" s="69"/>
      <c r="E2809" s="70">
        <v>41058.740277777775</v>
      </c>
      <c r="F2809" s="70">
        <v>41064.611805555556</v>
      </c>
    </row>
    <row r="2810" spans="1:6" ht="15" customHeight="1">
      <c r="A2810" s="45">
        <v>2808</v>
      </c>
      <c r="B2810" s="68">
        <v>12</v>
      </c>
      <c r="C2810" s="69" t="s">
        <v>36340</v>
      </c>
      <c r="D2810" s="69" t="s">
        <v>36341</v>
      </c>
      <c r="E2810" s="70">
        <v>41064.361805555556</v>
      </c>
      <c r="F2810" s="70">
        <v>41085.602083333331</v>
      </c>
    </row>
    <row r="2811" spans="1:6" ht="15" customHeight="1">
      <c r="A2811" s="45">
        <v>2809</v>
      </c>
      <c r="B2811" s="68">
        <v>12</v>
      </c>
      <c r="C2811" s="69" t="s">
        <v>36342</v>
      </c>
      <c r="D2811" s="69" t="s">
        <v>36343</v>
      </c>
      <c r="E2811" s="70">
        <v>41086.365972222222</v>
      </c>
      <c r="F2811" s="70">
        <v>41086.707638888889</v>
      </c>
    </row>
    <row r="2812" spans="1:6" ht="15" customHeight="1">
      <c r="A2812" s="45">
        <v>2810</v>
      </c>
      <c r="B2812" s="68">
        <v>12</v>
      </c>
      <c r="C2812" s="69" t="s">
        <v>36344</v>
      </c>
      <c r="D2812" s="69" t="s">
        <v>36345</v>
      </c>
      <c r="E2812" s="70">
        <v>41086.365972222222</v>
      </c>
      <c r="F2812" s="70">
        <v>41086.707638888889</v>
      </c>
    </row>
    <row r="2813" spans="1:6" ht="15" customHeight="1">
      <c r="A2813" s="45">
        <v>2811</v>
      </c>
      <c r="B2813" s="68">
        <v>12</v>
      </c>
      <c r="C2813" s="69" t="s">
        <v>36346</v>
      </c>
      <c r="D2813" s="69" t="s">
        <v>36347</v>
      </c>
      <c r="E2813" s="70">
        <v>41064.361805555556</v>
      </c>
      <c r="F2813" s="70">
        <v>41064.672916666663</v>
      </c>
    </row>
    <row r="2814" spans="1:6" ht="15" customHeight="1">
      <c r="A2814" s="42">
        <v>2812</v>
      </c>
      <c r="B2814" s="68">
        <v>12</v>
      </c>
      <c r="C2814" s="69" t="s">
        <v>36348</v>
      </c>
      <c r="D2814" s="69" t="s">
        <v>36349</v>
      </c>
      <c r="E2814" s="70">
        <v>41087.360416666663</v>
      </c>
      <c r="F2814" s="70">
        <v>41087.70208333333</v>
      </c>
    </row>
    <row r="2815" spans="1:6" ht="15" customHeight="1">
      <c r="A2815" s="45">
        <v>2813</v>
      </c>
      <c r="B2815" s="68">
        <v>12</v>
      </c>
      <c r="C2815" s="69" t="s">
        <v>36350</v>
      </c>
      <c r="D2815" s="69" t="s">
        <v>36351</v>
      </c>
      <c r="E2815" s="70">
        <v>41060.35</v>
      </c>
      <c r="F2815" s="70">
        <v>41064.672916666663</v>
      </c>
    </row>
    <row r="2816" spans="1:6" ht="15" customHeight="1">
      <c r="A2816" s="45">
        <v>2814</v>
      </c>
      <c r="B2816" s="68">
        <v>12</v>
      </c>
      <c r="C2816" s="69" t="s">
        <v>36352</v>
      </c>
      <c r="D2816" s="69" t="s">
        <v>36353</v>
      </c>
      <c r="E2816" s="70">
        <v>41065.357638888891</v>
      </c>
      <c r="F2816" s="70">
        <v>41065.710416666669</v>
      </c>
    </row>
    <row r="2817" spans="1:6" ht="15" customHeight="1">
      <c r="A2817" s="45">
        <v>2815</v>
      </c>
      <c r="B2817" s="68">
        <v>12</v>
      </c>
      <c r="C2817" s="69" t="s">
        <v>36354</v>
      </c>
      <c r="D2817" s="69" t="s">
        <v>36355</v>
      </c>
      <c r="E2817" s="70">
        <v>41087.360416666663</v>
      </c>
      <c r="F2817" s="70">
        <v>41087.70208333333</v>
      </c>
    </row>
    <row r="2818" spans="1:6" ht="15" customHeight="1">
      <c r="A2818" s="45">
        <v>2816</v>
      </c>
      <c r="B2818" s="68">
        <v>12</v>
      </c>
      <c r="C2818" s="69" t="s">
        <v>36356</v>
      </c>
      <c r="D2818" s="69" t="s">
        <v>36357</v>
      </c>
      <c r="E2818" s="70">
        <v>41066.363194444442</v>
      </c>
      <c r="F2818" s="70">
        <v>41067.718055555553</v>
      </c>
    </row>
    <row r="2819" spans="1:6" ht="15" customHeight="1">
      <c r="A2819" s="45">
        <v>2817</v>
      </c>
      <c r="B2819" s="68">
        <v>12</v>
      </c>
      <c r="C2819" s="69" t="s">
        <v>36358</v>
      </c>
      <c r="D2819" s="69" t="s">
        <v>36359</v>
      </c>
      <c r="E2819" s="70">
        <v>41072.372916666667</v>
      </c>
      <c r="F2819" s="70">
        <v>41073.693055555552</v>
      </c>
    </row>
    <row r="2820" spans="1:6" ht="15" customHeight="1">
      <c r="A2820" s="42">
        <v>2818</v>
      </c>
      <c r="B2820" s="68">
        <v>12</v>
      </c>
      <c r="C2820" s="69" t="s">
        <v>36360</v>
      </c>
      <c r="D2820" s="69"/>
      <c r="E2820" s="70">
        <v>41072.372916666667</v>
      </c>
      <c r="F2820" s="70">
        <v>41072.691666666666</v>
      </c>
    </row>
    <row r="2821" spans="1:6" ht="15" customHeight="1">
      <c r="A2821" s="45">
        <v>2819</v>
      </c>
      <c r="B2821" s="68">
        <v>12</v>
      </c>
      <c r="C2821" s="69" t="s">
        <v>36361</v>
      </c>
      <c r="D2821" s="69" t="s">
        <v>36362</v>
      </c>
      <c r="E2821" s="70">
        <v>41087.360416666663</v>
      </c>
      <c r="F2821" s="70">
        <v>41088.729861111111</v>
      </c>
    </row>
    <row r="2822" spans="1:6" ht="15" customHeight="1">
      <c r="A2822" s="45">
        <v>2820</v>
      </c>
      <c r="B2822" s="68">
        <v>12</v>
      </c>
      <c r="C2822" s="69" t="s">
        <v>36118</v>
      </c>
      <c r="D2822" s="69" t="s">
        <v>36363</v>
      </c>
      <c r="E2822" s="70">
        <v>41071.357638888891</v>
      </c>
      <c r="F2822" s="70">
        <v>41071.706944444442</v>
      </c>
    </row>
    <row r="2823" spans="1:6" ht="15" customHeight="1">
      <c r="A2823" s="42">
        <v>2821</v>
      </c>
      <c r="B2823" s="68">
        <v>12</v>
      </c>
      <c r="C2823" s="69" t="s">
        <v>36364</v>
      </c>
      <c r="D2823" s="69" t="s">
        <v>36365</v>
      </c>
      <c r="E2823" s="70">
        <v>41087.360416666663</v>
      </c>
      <c r="F2823" s="70">
        <v>41087.70208333333</v>
      </c>
    </row>
    <row r="2824" spans="1:6" ht="15" customHeight="1">
      <c r="A2824" s="45">
        <v>2822</v>
      </c>
      <c r="B2824" s="68">
        <v>12</v>
      </c>
      <c r="C2824" s="69" t="s">
        <v>36366</v>
      </c>
      <c r="D2824" s="69" t="s">
        <v>36367</v>
      </c>
      <c r="E2824" s="70">
        <v>41058.740277777775</v>
      </c>
      <c r="F2824" s="70">
        <v>41081.728472222218</v>
      </c>
    </row>
    <row r="2825" spans="1:6" ht="15" customHeight="1">
      <c r="A2825" s="45">
        <v>2823</v>
      </c>
      <c r="B2825" s="68">
        <v>12</v>
      </c>
      <c r="C2825" s="69" t="s">
        <v>36368</v>
      </c>
      <c r="D2825" s="69" t="s">
        <v>36369</v>
      </c>
      <c r="E2825" s="70">
        <v>41087.360416666663</v>
      </c>
      <c r="F2825" s="70">
        <v>41087.70208333333</v>
      </c>
    </row>
    <row r="2826" spans="1:6" ht="15" customHeight="1">
      <c r="A2826" s="45">
        <v>2824</v>
      </c>
      <c r="B2826" s="68">
        <v>12</v>
      </c>
      <c r="C2826" s="69" t="s">
        <v>33261</v>
      </c>
      <c r="D2826" s="69" t="s">
        <v>36370</v>
      </c>
      <c r="E2826" s="70">
        <v>41065.357638888891</v>
      </c>
      <c r="F2826" s="70">
        <v>41078.712500000001</v>
      </c>
    </row>
    <row r="2827" spans="1:6" ht="15" customHeight="1">
      <c r="A2827" s="45">
        <v>2825</v>
      </c>
      <c r="B2827" s="68">
        <v>12</v>
      </c>
      <c r="C2827" s="69" t="s">
        <v>36371</v>
      </c>
      <c r="D2827" s="69" t="s">
        <v>36372</v>
      </c>
      <c r="E2827" s="70">
        <v>41086.366666666669</v>
      </c>
      <c r="F2827" s="70">
        <v>41086.707638888889</v>
      </c>
    </row>
    <row r="2828" spans="1:6" ht="15" customHeight="1">
      <c r="A2828" s="45">
        <v>2826</v>
      </c>
      <c r="B2828" s="68">
        <v>12</v>
      </c>
      <c r="C2828" s="69" t="s">
        <v>34542</v>
      </c>
      <c r="D2828" s="69"/>
      <c r="E2828" s="70">
        <v>41065.357638888891</v>
      </c>
      <c r="F2828" s="70">
        <v>41065.710416666669</v>
      </c>
    </row>
    <row r="2829" spans="1:6" ht="15" customHeight="1">
      <c r="A2829" s="42">
        <v>2827</v>
      </c>
      <c r="B2829" s="68">
        <v>12</v>
      </c>
      <c r="C2829" s="69" t="s">
        <v>36373</v>
      </c>
      <c r="D2829" s="69" t="s">
        <v>36374</v>
      </c>
      <c r="E2829" s="70">
        <v>41058.740277777775</v>
      </c>
      <c r="F2829" s="70">
        <v>41086.707638888889</v>
      </c>
    </row>
    <row r="2830" spans="1:6" ht="15" customHeight="1">
      <c r="A2830" s="45">
        <v>2828</v>
      </c>
      <c r="B2830" s="68">
        <v>12</v>
      </c>
      <c r="C2830" s="69" t="s">
        <v>34800</v>
      </c>
      <c r="D2830" s="69" t="s">
        <v>36375</v>
      </c>
      <c r="E2830" s="70">
        <v>41087.360416666663</v>
      </c>
      <c r="F2830" s="70">
        <v>41087.70208333333</v>
      </c>
    </row>
    <row r="2831" spans="1:6" ht="15" customHeight="1">
      <c r="A2831" s="45">
        <v>2829</v>
      </c>
      <c r="B2831" s="68">
        <v>12</v>
      </c>
      <c r="C2831" s="69" t="s">
        <v>36376</v>
      </c>
      <c r="D2831" s="69" t="s">
        <v>36377</v>
      </c>
      <c r="E2831" s="70">
        <v>41067.359027777777</v>
      </c>
      <c r="F2831" s="70">
        <v>41067.71875</v>
      </c>
    </row>
    <row r="2832" spans="1:6" ht="15" customHeight="1">
      <c r="A2832" s="45">
        <v>2830</v>
      </c>
      <c r="B2832" s="68">
        <v>12</v>
      </c>
      <c r="C2832" s="69" t="s">
        <v>36378</v>
      </c>
      <c r="D2832" s="69" t="s">
        <v>36379</v>
      </c>
      <c r="E2832" s="70">
        <v>41025.356249999997</v>
      </c>
      <c r="F2832" s="70">
        <v>41061.693055555552</v>
      </c>
    </row>
    <row r="2833" spans="1:6" ht="15" customHeight="1">
      <c r="A2833" s="45">
        <v>2831</v>
      </c>
      <c r="B2833" s="68">
        <v>12</v>
      </c>
      <c r="C2833" s="69" t="s">
        <v>36380</v>
      </c>
      <c r="D2833" s="69" t="s">
        <v>36381</v>
      </c>
      <c r="E2833" s="70">
        <v>41071.378472222219</v>
      </c>
      <c r="F2833" s="70">
        <v>41071.707638888889</v>
      </c>
    </row>
    <row r="2834" spans="1:6" ht="15" customHeight="1">
      <c r="A2834" s="45">
        <v>2832</v>
      </c>
      <c r="B2834" s="68">
        <v>12</v>
      </c>
      <c r="C2834" s="69" t="s">
        <v>36382</v>
      </c>
      <c r="D2834" s="69" t="s">
        <v>36383</v>
      </c>
      <c r="E2834" s="70">
        <v>41072.372916666667</v>
      </c>
      <c r="F2834" s="70">
        <v>41078.712500000001</v>
      </c>
    </row>
    <row r="2835" spans="1:6" ht="15" customHeight="1">
      <c r="A2835" s="42">
        <v>2833</v>
      </c>
      <c r="B2835" s="68">
        <v>12</v>
      </c>
      <c r="C2835" s="69" t="s">
        <v>36384</v>
      </c>
      <c r="D2835" s="69" t="s">
        <v>36385</v>
      </c>
      <c r="E2835" s="70">
        <v>41064.362499999996</v>
      </c>
      <c r="F2835" s="70">
        <v>41064.611805555556</v>
      </c>
    </row>
    <row r="2836" spans="1:6" ht="15" customHeight="1">
      <c r="A2836" s="45">
        <v>2834</v>
      </c>
      <c r="B2836" s="68">
        <v>12</v>
      </c>
      <c r="C2836" s="69" t="s">
        <v>36386</v>
      </c>
      <c r="D2836" s="69" t="s">
        <v>36387</v>
      </c>
      <c r="E2836" s="70">
        <v>41071.357638888891</v>
      </c>
      <c r="F2836" s="70">
        <v>41071.706944444442</v>
      </c>
    </row>
    <row r="2837" spans="1:6" ht="15" customHeight="1">
      <c r="A2837" s="45">
        <v>2835</v>
      </c>
      <c r="B2837" s="68">
        <v>12</v>
      </c>
      <c r="C2837" s="69" t="s">
        <v>36388</v>
      </c>
      <c r="D2837" s="69" t="s">
        <v>36389</v>
      </c>
      <c r="E2837" s="70">
        <v>41064.361805555556</v>
      </c>
      <c r="F2837" s="70">
        <v>41064.611805555556</v>
      </c>
    </row>
    <row r="2838" spans="1:6" ht="15" customHeight="1">
      <c r="A2838" s="42">
        <v>2836</v>
      </c>
      <c r="B2838" s="68">
        <v>12</v>
      </c>
      <c r="C2838" s="69" t="s">
        <v>36390</v>
      </c>
      <c r="D2838" s="69"/>
      <c r="E2838" s="70">
        <v>41088.364583333328</v>
      </c>
      <c r="F2838" s="70">
        <v>41088.729861111111</v>
      </c>
    </row>
    <row r="2839" spans="1:6" ht="15" customHeight="1">
      <c r="A2839" s="45">
        <v>2837</v>
      </c>
      <c r="B2839" s="68">
        <v>12</v>
      </c>
      <c r="C2839" s="69" t="s">
        <v>36391</v>
      </c>
      <c r="D2839" s="69" t="s">
        <v>36392</v>
      </c>
      <c r="E2839" s="70">
        <v>41088.363888888889</v>
      </c>
      <c r="F2839" s="70">
        <v>41088.729861111111</v>
      </c>
    </row>
    <row r="2840" spans="1:6" ht="15" customHeight="1">
      <c r="A2840" s="45">
        <v>2838</v>
      </c>
      <c r="B2840" s="68">
        <v>12</v>
      </c>
      <c r="C2840" s="69" t="s">
        <v>36393</v>
      </c>
      <c r="D2840" s="69" t="s">
        <v>36394</v>
      </c>
      <c r="E2840" s="70">
        <v>41067.359027777777</v>
      </c>
      <c r="F2840" s="70">
        <v>41067.71875</v>
      </c>
    </row>
    <row r="2841" spans="1:6" ht="15" customHeight="1">
      <c r="A2841" s="45">
        <v>2839</v>
      </c>
      <c r="B2841" s="68">
        <v>12</v>
      </c>
      <c r="C2841" s="69" t="s">
        <v>36395</v>
      </c>
      <c r="D2841" s="69" t="s">
        <v>36396</v>
      </c>
      <c r="E2841" s="70">
        <v>41058.740277777775</v>
      </c>
      <c r="F2841" s="70">
        <v>41089.674999999996</v>
      </c>
    </row>
    <row r="2842" spans="1:6" ht="15" customHeight="1">
      <c r="A2842" s="45">
        <v>2840</v>
      </c>
      <c r="B2842" s="68">
        <v>12</v>
      </c>
      <c r="C2842" s="69" t="s">
        <v>36397</v>
      </c>
      <c r="D2842" s="69" t="s">
        <v>36398</v>
      </c>
      <c r="E2842" s="70">
        <v>41065.357638888891</v>
      </c>
      <c r="F2842" s="70">
        <v>41065.710416666669</v>
      </c>
    </row>
    <row r="2843" spans="1:6" ht="15" customHeight="1">
      <c r="A2843" s="45">
        <v>2841</v>
      </c>
      <c r="B2843" s="68">
        <v>12</v>
      </c>
      <c r="C2843" s="69" t="s">
        <v>36399</v>
      </c>
      <c r="D2843" s="69"/>
      <c r="E2843" s="70">
        <v>41060.349305555552</v>
      </c>
      <c r="F2843" s="70">
        <v>41061.693055555552</v>
      </c>
    </row>
    <row r="2844" spans="1:6" ht="15" customHeight="1">
      <c r="A2844" s="42">
        <v>2842</v>
      </c>
      <c r="B2844" s="68">
        <v>12</v>
      </c>
      <c r="C2844" s="69" t="s">
        <v>36400</v>
      </c>
      <c r="D2844" s="69" t="s">
        <v>36401</v>
      </c>
      <c r="E2844" s="70">
        <v>41036.353472222218</v>
      </c>
      <c r="F2844" s="70">
        <v>41079.740277777775</v>
      </c>
    </row>
    <row r="2845" spans="1:6" ht="15" customHeight="1">
      <c r="A2845" s="45">
        <v>2843</v>
      </c>
      <c r="B2845" s="68">
        <v>12</v>
      </c>
      <c r="C2845" s="69" t="s">
        <v>36402</v>
      </c>
      <c r="D2845" s="69" t="s">
        <v>36403</v>
      </c>
      <c r="E2845" s="70">
        <v>41064.361805555556</v>
      </c>
      <c r="F2845" s="70">
        <v>41064.611805555556</v>
      </c>
    </row>
    <row r="2846" spans="1:6" ht="15" customHeight="1">
      <c r="A2846" s="45">
        <v>2844</v>
      </c>
      <c r="B2846" s="68">
        <v>12</v>
      </c>
      <c r="C2846" s="69" t="s">
        <v>36404</v>
      </c>
      <c r="D2846" s="69" t="s">
        <v>36405</v>
      </c>
      <c r="E2846" s="70">
        <v>41087.360416666663</v>
      </c>
      <c r="F2846" s="70">
        <v>41087.70208333333</v>
      </c>
    </row>
    <row r="2847" spans="1:6" ht="15" customHeight="1">
      <c r="A2847" s="45">
        <v>2845</v>
      </c>
      <c r="B2847" s="68">
        <v>12</v>
      </c>
      <c r="C2847" s="69" t="s">
        <v>36406</v>
      </c>
      <c r="D2847" s="69" t="s">
        <v>36407</v>
      </c>
      <c r="E2847" s="70">
        <v>41086.365972222222</v>
      </c>
      <c r="F2847" s="70">
        <v>41087.70208333333</v>
      </c>
    </row>
    <row r="2848" spans="1:6" ht="15" customHeight="1">
      <c r="A2848" s="45">
        <v>2846</v>
      </c>
      <c r="B2848" s="68">
        <v>12</v>
      </c>
      <c r="C2848" s="69" t="s">
        <v>36408</v>
      </c>
      <c r="D2848" s="69" t="s">
        <v>36409</v>
      </c>
      <c r="E2848" s="70">
        <v>41064.362499999996</v>
      </c>
      <c r="F2848" s="70">
        <v>41065.710416666669</v>
      </c>
    </row>
    <row r="2849" spans="1:6" ht="15" customHeight="1">
      <c r="A2849" s="45">
        <v>2847</v>
      </c>
      <c r="B2849" s="68">
        <v>12</v>
      </c>
      <c r="C2849" s="69" t="s">
        <v>36410</v>
      </c>
      <c r="D2849" s="69" t="s">
        <v>36411</v>
      </c>
      <c r="E2849" s="70">
        <v>41067.359027777777</v>
      </c>
      <c r="F2849" s="70">
        <v>41067.71875</v>
      </c>
    </row>
    <row r="2850" spans="1:6" ht="15" customHeight="1">
      <c r="A2850" s="42">
        <v>2848</v>
      </c>
      <c r="B2850" s="68">
        <v>12</v>
      </c>
      <c r="C2850" s="69" t="s">
        <v>36412</v>
      </c>
      <c r="D2850" s="69" t="s">
        <v>36413</v>
      </c>
      <c r="E2850" s="70">
        <v>41086.365972222222</v>
      </c>
      <c r="F2850" s="70">
        <v>41086.707638888889</v>
      </c>
    </row>
    <row r="2851" spans="1:6" ht="15" customHeight="1">
      <c r="A2851" s="45">
        <v>2849</v>
      </c>
      <c r="B2851" s="68">
        <v>12</v>
      </c>
      <c r="C2851" s="69" t="s">
        <v>36180</v>
      </c>
      <c r="D2851" s="69" t="s">
        <v>36414</v>
      </c>
      <c r="E2851" s="70">
        <v>41037.361805555556</v>
      </c>
      <c r="F2851" s="70">
        <v>41066.68472222222</v>
      </c>
    </row>
    <row r="2852" spans="1:6" ht="15" customHeight="1">
      <c r="A2852" s="45">
        <v>2850</v>
      </c>
      <c r="B2852" s="68">
        <v>12</v>
      </c>
      <c r="C2852" s="69" t="s">
        <v>36415</v>
      </c>
      <c r="D2852" s="69" t="s">
        <v>36416</v>
      </c>
      <c r="E2852" s="70">
        <v>41064.361111111109</v>
      </c>
      <c r="F2852" s="70">
        <v>41064.673611111109</v>
      </c>
    </row>
    <row r="2853" spans="1:6" ht="15" customHeight="1">
      <c r="A2853" s="42">
        <v>2851</v>
      </c>
      <c r="B2853" s="68">
        <v>12</v>
      </c>
      <c r="C2853" s="69" t="s">
        <v>35965</v>
      </c>
      <c r="D2853" s="69" t="s">
        <v>36417</v>
      </c>
      <c r="E2853" s="70">
        <v>41037.361111111109</v>
      </c>
      <c r="F2853" s="70">
        <v>41082.73055555555</v>
      </c>
    </row>
    <row r="2854" spans="1:6" ht="15" customHeight="1">
      <c r="A2854" s="45">
        <v>2852</v>
      </c>
      <c r="B2854" s="68">
        <v>12</v>
      </c>
      <c r="C2854" s="69" t="s">
        <v>36418</v>
      </c>
      <c r="D2854" s="69" t="s">
        <v>36419</v>
      </c>
      <c r="E2854" s="70">
        <v>41037.361111111109</v>
      </c>
      <c r="F2854" s="70">
        <v>41078.712500000001</v>
      </c>
    </row>
    <row r="2855" spans="1:6" ht="15" customHeight="1">
      <c r="A2855" s="45">
        <v>2853</v>
      </c>
      <c r="B2855" s="68">
        <v>12</v>
      </c>
      <c r="C2855" s="69" t="s">
        <v>36420</v>
      </c>
      <c r="D2855" s="69" t="s">
        <v>36421</v>
      </c>
      <c r="E2855" s="70">
        <v>41066.363194444442</v>
      </c>
      <c r="F2855" s="70">
        <v>41080.720833333333</v>
      </c>
    </row>
    <row r="2856" spans="1:6" ht="15" customHeight="1">
      <c r="A2856" s="45">
        <v>2854</v>
      </c>
      <c r="B2856" s="68">
        <v>12</v>
      </c>
      <c r="C2856" s="69" t="s">
        <v>36422</v>
      </c>
      <c r="D2856" s="69"/>
      <c r="E2856" s="70">
        <v>41088.363888888889</v>
      </c>
      <c r="F2856" s="70">
        <v>41088.729166666664</v>
      </c>
    </row>
    <row r="2857" spans="1:6" ht="15" customHeight="1">
      <c r="A2857" s="45">
        <v>2855</v>
      </c>
      <c r="B2857" s="68">
        <v>12</v>
      </c>
      <c r="C2857" s="69" t="s">
        <v>36423</v>
      </c>
      <c r="D2857" s="69" t="s">
        <v>36424</v>
      </c>
      <c r="E2857" s="70">
        <v>41067.359027777777</v>
      </c>
      <c r="F2857" s="70">
        <v>41080.72152777778</v>
      </c>
    </row>
    <row r="2858" spans="1:6" ht="15" customHeight="1">
      <c r="A2858" s="45">
        <v>2856</v>
      </c>
      <c r="B2858" s="68">
        <v>12</v>
      </c>
      <c r="C2858" s="69" t="s">
        <v>36425</v>
      </c>
      <c r="D2858" s="69" t="s">
        <v>36426</v>
      </c>
      <c r="E2858" s="70">
        <v>41067.359027777777</v>
      </c>
      <c r="F2858" s="70">
        <v>41080.720833333333</v>
      </c>
    </row>
    <row r="2859" spans="1:6" ht="15" customHeight="1">
      <c r="A2859" s="42">
        <v>2857</v>
      </c>
      <c r="B2859" s="68">
        <v>12</v>
      </c>
      <c r="C2859" s="69" t="s">
        <v>36427</v>
      </c>
      <c r="D2859" s="69" t="s">
        <v>36428</v>
      </c>
      <c r="E2859" s="70">
        <v>41064.361805555556</v>
      </c>
      <c r="F2859" s="70">
        <v>41064.611805555556</v>
      </c>
    </row>
    <row r="2860" spans="1:6" ht="15" customHeight="1">
      <c r="A2860" s="45">
        <v>2858</v>
      </c>
      <c r="B2860" s="68">
        <v>12</v>
      </c>
      <c r="C2860" s="69" t="s">
        <v>36429</v>
      </c>
      <c r="D2860" s="69" t="s">
        <v>36430</v>
      </c>
      <c r="E2860" s="70">
        <v>41071.357638888891</v>
      </c>
      <c r="F2860" s="70">
        <v>41071.707638888889</v>
      </c>
    </row>
    <row r="2861" spans="1:6" ht="15" customHeight="1">
      <c r="A2861" s="45">
        <v>2859</v>
      </c>
      <c r="B2861" s="68">
        <v>12</v>
      </c>
      <c r="C2861" s="69" t="s">
        <v>36208</v>
      </c>
      <c r="D2861" s="69" t="s">
        <v>36431</v>
      </c>
      <c r="E2861" s="70">
        <v>41086.365972222222</v>
      </c>
      <c r="F2861" s="70">
        <v>41086.707638888889</v>
      </c>
    </row>
    <row r="2862" spans="1:6" ht="15" customHeight="1">
      <c r="A2862" s="45">
        <v>2860</v>
      </c>
      <c r="B2862" s="68">
        <v>12</v>
      </c>
      <c r="C2862" s="69" t="s">
        <v>36208</v>
      </c>
      <c r="D2862" s="69" t="s">
        <v>36432</v>
      </c>
      <c r="E2862" s="70">
        <v>41086.365972222222</v>
      </c>
      <c r="F2862" s="70">
        <v>41086.707638888889</v>
      </c>
    </row>
    <row r="2863" spans="1:6" ht="15" customHeight="1">
      <c r="A2863" s="45">
        <v>2861</v>
      </c>
      <c r="B2863" s="68">
        <v>12</v>
      </c>
      <c r="C2863" s="69" t="s">
        <v>36433</v>
      </c>
      <c r="D2863" s="69" t="s">
        <v>36434</v>
      </c>
      <c r="E2863" s="70">
        <v>41066.362499999996</v>
      </c>
      <c r="F2863" s="70">
        <v>41066.68472222222</v>
      </c>
    </row>
    <row r="2864" spans="1:6" ht="15" customHeight="1">
      <c r="A2864" s="45">
        <v>2862</v>
      </c>
      <c r="B2864" s="68">
        <v>12</v>
      </c>
      <c r="C2864" s="69" t="s">
        <v>36435</v>
      </c>
      <c r="D2864" s="69" t="s">
        <v>36436</v>
      </c>
      <c r="E2864" s="70">
        <v>41065.357638888891</v>
      </c>
      <c r="F2864" s="70">
        <v>41065.710416666669</v>
      </c>
    </row>
    <row r="2865" spans="1:6" ht="15" customHeight="1">
      <c r="A2865" s="42">
        <v>2863</v>
      </c>
      <c r="B2865" s="68">
        <v>12</v>
      </c>
      <c r="C2865" s="69" t="s">
        <v>36437</v>
      </c>
      <c r="D2865" s="69" t="s">
        <v>36438</v>
      </c>
      <c r="E2865" s="70">
        <v>41071.357638888891</v>
      </c>
      <c r="F2865" s="70">
        <v>41074.689583333333</v>
      </c>
    </row>
    <row r="2866" spans="1:6" ht="15" customHeight="1">
      <c r="A2866" s="45">
        <v>2864</v>
      </c>
      <c r="B2866" s="68">
        <v>12</v>
      </c>
      <c r="C2866" s="69" t="s">
        <v>36439</v>
      </c>
      <c r="D2866" s="69" t="s">
        <v>36440</v>
      </c>
      <c r="E2866" s="70">
        <v>41074.370138888888</v>
      </c>
      <c r="F2866" s="70">
        <v>41074.689583333333</v>
      </c>
    </row>
    <row r="2867" spans="1:6" ht="15" customHeight="1">
      <c r="A2867" s="45">
        <v>2865</v>
      </c>
      <c r="B2867" s="68">
        <v>12</v>
      </c>
      <c r="C2867" s="69" t="s">
        <v>36441</v>
      </c>
      <c r="D2867" s="69" t="s">
        <v>36442</v>
      </c>
      <c r="E2867" s="70">
        <v>41037.361111111109</v>
      </c>
      <c r="F2867" s="70">
        <v>41080.720833333333</v>
      </c>
    </row>
    <row r="2868" spans="1:6" ht="15" customHeight="1">
      <c r="A2868" s="42">
        <v>2866</v>
      </c>
      <c r="B2868" s="68">
        <v>12</v>
      </c>
      <c r="C2868" s="69" t="s">
        <v>36443</v>
      </c>
      <c r="D2868" s="69" t="s">
        <v>36444</v>
      </c>
      <c r="E2868" s="70">
        <v>41065.357638888891</v>
      </c>
      <c r="F2868" s="70">
        <v>41066.693055555552</v>
      </c>
    </row>
    <row r="2869" spans="1:6" ht="15" customHeight="1">
      <c r="A2869" s="45">
        <v>2867</v>
      </c>
      <c r="B2869" s="68">
        <v>12</v>
      </c>
      <c r="C2869" s="69" t="s">
        <v>36445</v>
      </c>
      <c r="D2869" s="69"/>
      <c r="E2869" s="70">
        <v>41038.737499999996</v>
      </c>
      <c r="F2869" s="70">
        <v>41068.708333333328</v>
      </c>
    </row>
    <row r="2870" spans="1:6" ht="15" customHeight="1">
      <c r="A2870" s="45">
        <v>2868</v>
      </c>
      <c r="B2870" s="68">
        <v>12</v>
      </c>
      <c r="C2870" s="69" t="s">
        <v>36446</v>
      </c>
      <c r="D2870" s="69" t="s">
        <v>36447</v>
      </c>
      <c r="E2870" s="70">
        <v>41086.365277777775</v>
      </c>
      <c r="F2870" s="70">
        <v>41089.674999999996</v>
      </c>
    </row>
    <row r="2871" spans="1:6" ht="15" customHeight="1">
      <c r="A2871" s="45">
        <v>2869</v>
      </c>
      <c r="B2871" s="68">
        <v>12</v>
      </c>
      <c r="C2871" s="69" t="s">
        <v>36446</v>
      </c>
      <c r="D2871" s="69" t="s">
        <v>36448</v>
      </c>
      <c r="E2871" s="70">
        <v>41086.365972222222</v>
      </c>
      <c r="F2871" s="70">
        <v>41089.674999999996</v>
      </c>
    </row>
    <row r="2872" spans="1:6" ht="15" customHeight="1">
      <c r="A2872" s="45">
        <v>2870</v>
      </c>
      <c r="B2872" s="68">
        <v>12</v>
      </c>
      <c r="C2872" s="69" t="s">
        <v>36446</v>
      </c>
      <c r="D2872" s="69" t="s">
        <v>36449</v>
      </c>
      <c r="E2872" s="70">
        <v>41086.366666666669</v>
      </c>
      <c r="F2872" s="70">
        <v>41089.674999999996</v>
      </c>
    </row>
    <row r="2873" spans="1:6" ht="15" customHeight="1">
      <c r="A2873" s="45">
        <v>2871</v>
      </c>
      <c r="B2873" s="68">
        <v>12</v>
      </c>
      <c r="C2873" s="69" t="s">
        <v>36450</v>
      </c>
      <c r="D2873" s="69"/>
      <c r="E2873" s="70">
        <v>41073.377083333333</v>
      </c>
      <c r="F2873" s="70">
        <v>41073.693055555552</v>
      </c>
    </row>
    <row r="2874" spans="1:6" ht="15" customHeight="1">
      <c r="A2874" s="42">
        <v>2872</v>
      </c>
      <c r="B2874" s="68">
        <v>12</v>
      </c>
      <c r="C2874" s="69" t="s">
        <v>25565</v>
      </c>
      <c r="D2874" s="69" t="s">
        <v>36451</v>
      </c>
      <c r="E2874" s="70">
        <v>41074.370138888888</v>
      </c>
      <c r="F2874" s="70">
        <v>41074.689583333333</v>
      </c>
    </row>
    <row r="2875" spans="1:6" ht="15" customHeight="1">
      <c r="A2875" s="45">
        <v>2873</v>
      </c>
      <c r="B2875" s="68">
        <v>12</v>
      </c>
      <c r="C2875" s="69" t="s">
        <v>35927</v>
      </c>
      <c r="D2875" s="69"/>
      <c r="E2875" s="70">
        <v>41064.361805555556</v>
      </c>
      <c r="F2875" s="70">
        <v>41065.710416666669</v>
      </c>
    </row>
    <row r="2876" spans="1:6" ht="15" customHeight="1">
      <c r="A2876" s="45">
        <v>2874</v>
      </c>
      <c r="B2876" s="68">
        <v>12</v>
      </c>
      <c r="C2876" s="69" t="s">
        <v>36452</v>
      </c>
      <c r="D2876" s="69" t="s">
        <v>36453</v>
      </c>
      <c r="E2876" s="70">
        <v>41065.357638888891</v>
      </c>
      <c r="F2876" s="70">
        <v>41065.710416666669</v>
      </c>
    </row>
    <row r="2877" spans="1:6" ht="15" customHeight="1">
      <c r="A2877" s="45">
        <v>2875</v>
      </c>
      <c r="B2877" s="68">
        <v>12</v>
      </c>
      <c r="C2877" s="69" t="s">
        <v>36454</v>
      </c>
      <c r="D2877" s="69" t="s">
        <v>36455</v>
      </c>
      <c r="E2877" s="70">
        <v>41064.361805555556</v>
      </c>
      <c r="F2877" s="70">
        <v>41064.611805555556</v>
      </c>
    </row>
    <row r="2878" spans="1:6" ht="15" customHeight="1">
      <c r="A2878" s="45">
        <v>2876</v>
      </c>
      <c r="B2878" s="68">
        <v>12</v>
      </c>
      <c r="C2878" s="69" t="s">
        <v>36456</v>
      </c>
      <c r="D2878" s="69" t="s">
        <v>36457</v>
      </c>
      <c r="E2878" s="70">
        <v>41073.376388888886</v>
      </c>
      <c r="F2878" s="70">
        <v>41074.507638888885</v>
      </c>
    </row>
    <row r="2879" spans="1:6" ht="15" customHeight="1">
      <c r="A2879" s="45">
        <v>2877</v>
      </c>
      <c r="B2879" s="68">
        <v>12</v>
      </c>
      <c r="C2879" s="69" t="s">
        <v>35925</v>
      </c>
      <c r="D2879" s="69" t="s">
        <v>36458</v>
      </c>
      <c r="E2879" s="70">
        <v>41074.370138888888</v>
      </c>
      <c r="F2879" s="70">
        <v>41074.689583333333</v>
      </c>
    </row>
    <row r="2880" spans="1:6" ht="15" customHeight="1">
      <c r="A2880" s="42">
        <v>2878</v>
      </c>
      <c r="B2880" s="68">
        <v>12</v>
      </c>
      <c r="C2880" s="69" t="s">
        <v>36302</v>
      </c>
      <c r="D2880" s="69" t="s">
        <v>36459</v>
      </c>
      <c r="E2880" s="70">
        <v>41067.359027777777</v>
      </c>
      <c r="F2880" s="70">
        <v>41071.706944444442</v>
      </c>
    </row>
    <row r="2881" spans="1:6" ht="15" customHeight="1">
      <c r="A2881" s="45">
        <v>2879</v>
      </c>
      <c r="B2881" s="68">
        <v>12</v>
      </c>
      <c r="C2881" s="69" t="s">
        <v>36460</v>
      </c>
      <c r="D2881" s="69" t="s">
        <v>36461</v>
      </c>
      <c r="E2881" s="70">
        <v>41067.359027777777</v>
      </c>
      <c r="F2881" s="70">
        <v>41068.708333333328</v>
      </c>
    </row>
    <row r="2882" spans="1:6" ht="15" customHeight="1">
      <c r="A2882" s="45">
        <v>2880</v>
      </c>
      <c r="B2882" s="68">
        <v>12</v>
      </c>
      <c r="C2882" s="69" t="s">
        <v>36462</v>
      </c>
      <c r="D2882" s="69"/>
      <c r="E2882" s="70">
        <v>41071.357638888891</v>
      </c>
      <c r="F2882" s="70">
        <v>41071.706944444442</v>
      </c>
    </row>
    <row r="2883" spans="1:6" ht="15" customHeight="1">
      <c r="A2883" s="42">
        <v>2881</v>
      </c>
      <c r="B2883" s="68">
        <v>12</v>
      </c>
      <c r="C2883" s="69" t="s">
        <v>36463</v>
      </c>
      <c r="D2883" s="69" t="s">
        <v>36464</v>
      </c>
      <c r="E2883" s="70">
        <v>41066.363194444442</v>
      </c>
      <c r="F2883" s="70">
        <v>41072.691666666666</v>
      </c>
    </row>
    <row r="2884" spans="1:6" ht="15" customHeight="1">
      <c r="A2884" s="45">
        <v>2882</v>
      </c>
      <c r="B2884" s="68">
        <v>12</v>
      </c>
      <c r="C2884" s="69" t="s">
        <v>36465</v>
      </c>
      <c r="D2884" s="69" t="s">
        <v>36466</v>
      </c>
      <c r="E2884" s="70">
        <v>41067.359027777777</v>
      </c>
      <c r="F2884" s="70">
        <v>41071.706944444442</v>
      </c>
    </row>
    <row r="2885" spans="1:6" ht="15" customHeight="1">
      <c r="A2885" s="45">
        <v>2883</v>
      </c>
      <c r="B2885" s="68">
        <v>12</v>
      </c>
      <c r="C2885" s="69" t="s">
        <v>36467</v>
      </c>
      <c r="D2885" s="69"/>
      <c r="E2885" s="70">
        <v>40906.359027777777</v>
      </c>
      <c r="F2885" s="70">
        <v>41072.691666666666</v>
      </c>
    </row>
    <row r="2886" spans="1:6" ht="15" customHeight="1">
      <c r="A2886" s="45">
        <v>2884</v>
      </c>
      <c r="B2886" s="68">
        <v>12</v>
      </c>
      <c r="C2886" s="69" t="s">
        <v>36468</v>
      </c>
      <c r="D2886" s="69" t="s">
        <v>36469</v>
      </c>
      <c r="E2886" s="70">
        <v>41064.361111111109</v>
      </c>
      <c r="F2886" s="70">
        <v>41064.672916666663</v>
      </c>
    </row>
    <row r="2887" spans="1:6" ht="15" customHeight="1">
      <c r="A2887" s="45">
        <v>2885</v>
      </c>
      <c r="B2887" s="68">
        <v>12</v>
      </c>
      <c r="C2887" s="69" t="s">
        <v>36470</v>
      </c>
      <c r="D2887" s="69" t="s">
        <v>36471</v>
      </c>
      <c r="E2887" s="70">
        <v>41064.361805555556</v>
      </c>
      <c r="F2887" s="70">
        <v>41081.728472222218</v>
      </c>
    </row>
    <row r="2888" spans="1:6" ht="15" customHeight="1">
      <c r="A2888" s="45">
        <v>2886</v>
      </c>
      <c r="B2888" s="68">
        <v>12</v>
      </c>
      <c r="C2888" s="69" t="s">
        <v>36472</v>
      </c>
      <c r="D2888" s="69" t="s">
        <v>36473</v>
      </c>
      <c r="E2888" s="70">
        <v>41067.359027777777</v>
      </c>
      <c r="F2888" s="70">
        <v>41071.706944444442</v>
      </c>
    </row>
    <row r="2889" spans="1:6" ht="15" customHeight="1">
      <c r="A2889" s="42">
        <v>2887</v>
      </c>
      <c r="B2889" s="68">
        <v>12</v>
      </c>
      <c r="C2889" s="69" t="s">
        <v>36474</v>
      </c>
      <c r="D2889" s="69" t="s">
        <v>36475</v>
      </c>
      <c r="E2889" s="70">
        <v>41064.361805555556</v>
      </c>
      <c r="F2889" s="70">
        <v>41064.611805555556</v>
      </c>
    </row>
    <row r="2890" spans="1:6" ht="15" customHeight="1">
      <c r="A2890" s="45">
        <v>2888</v>
      </c>
      <c r="B2890" s="68">
        <v>12</v>
      </c>
      <c r="C2890" s="69" t="s">
        <v>36476</v>
      </c>
      <c r="D2890" s="69" t="s">
        <v>36477</v>
      </c>
      <c r="E2890" s="70">
        <v>41088.363888888889</v>
      </c>
      <c r="F2890" s="70">
        <v>41089.675694444442</v>
      </c>
    </row>
    <row r="2891" spans="1:6" ht="15" customHeight="1">
      <c r="A2891" s="45">
        <v>2889</v>
      </c>
      <c r="B2891" s="68">
        <v>12</v>
      </c>
      <c r="C2891" s="69" t="s">
        <v>36478</v>
      </c>
      <c r="D2891" s="69" t="s">
        <v>36479</v>
      </c>
      <c r="E2891" s="70">
        <v>41067.359027777777</v>
      </c>
      <c r="F2891" s="70">
        <v>41067.718055555553</v>
      </c>
    </row>
    <row r="2892" spans="1:6" ht="15" customHeight="1">
      <c r="A2892" s="45">
        <v>2890</v>
      </c>
      <c r="B2892" s="68">
        <v>12</v>
      </c>
      <c r="C2892" s="69" t="s">
        <v>36480</v>
      </c>
      <c r="D2892" s="69"/>
      <c r="E2892" s="70">
        <v>41073.377083333333</v>
      </c>
      <c r="F2892" s="70">
        <v>41073.693055555552</v>
      </c>
    </row>
    <row r="2893" spans="1:6" ht="15" customHeight="1">
      <c r="A2893" s="45">
        <v>2891</v>
      </c>
      <c r="B2893" s="68">
        <v>12</v>
      </c>
      <c r="C2893" s="69" t="s">
        <v>36481</v>
      </c>
      <c r="D2893" s="69"/>
      <c r="E2893" s="70">
        <v>41067.359027777777</v>
      </c>
      <c r="F2893" s="70">
        <v>41067.71875</v>
      </c>
    </row>
    <row r="2894" spans="1:6" ht="15" customHeight="1">
      <c r="A2894" s="45">
        <v>2892</v>
      </c>
      <c r="B2894" s="68">
        <v>12</v>
      </c>
      <c r="C2894" s="69" t="s">
        <v>36482</v>
      </c>
      <c r="D2894" s="69" t="s">
        <v>36483</v>
      </c>
      <c r="E2894" s="70">
        <v>41073.377083333333</v>
      </c>
      <c r="F2894" s="70">
        <v>41073.693055555552</v>
      </c>
    </row>
    <row r="2895" spans="1:6" ht="15" customHeight="1">
      <c r="A2895" s="42">
        <v>2893</v>
      </c>
      <c r="B2895" s="68">
        <v>12</v>
      </c>
      <c r="C2895" s="69" t="s">
        <v>36484</v>
      </c>
      <c r="D2895" s="69" t="s">
        <v>36475</v>
      </c>
      <c r="E2895" s="70">
        <v>41064.362499999996</v>
      </c>
      <c r="F2895" s="70">
        <v>41064.611805555556</v>
      </c>
    </row>
    <row r="2896" spans="1:6" ht="15" customHeight="1">
      <c r="A2896" s="45">
        <v>2894</v>
      </c>
      <c r="B2896" s="68">
        <v>12</v>
      </c>
      <c r="C2896" s="69" t="s">
        <v>36485</v>
      </c>
      <c r="D2896" s="69"/>
      <c r="E2896" s="70">
        <v>41073.377083333333</v>
      </c>
      <c r="F2896" s="70">
        <v>41073.693055555552</v>
      </c>
    </row>
    <row r="2897" spans="1:6" ht="15" customHeight="1">
      <c r="A2897" s="45">
        <v>2895</v>
      </c>
      <c r="B2897" s="68">
        <v>12</v>
      </c>
      <c r="C2897" s="69" t="s">
        <v>36486</v>
      </c>
      <c r="D2897" s="69" t="s">
        <v>36487</v>
      </c>
      <c r="E2897" s="70">
        <v>41064.361805555556</v>
      </c>
      <c r="F2897" s="70">
        <v>41065.710416666669</v>
      </c>
    </row>
    <row r="2898" spans="1:6" ht="15" customHeight="1">
      <c r="A2898" s="42">
        <v>2896</v>
      </c>
      <c r="B2898" s="68">
        <v>12</v>
      </c>
      <c r="C2898" s="69" t="s">
        <v>36488</v>
      </c>
      <c r="D2898" s="69" t="s">
        <v>36489</v>
      </c>
      <c r="E2898" s="70">
        <v>41031.356944444444</v>
      </c>
      <c r="F2898" s="70">
        <v>41078.712500000001</v>
      </c>
    </row>
    <row r="2899" spans="1:6" ht="15" customHeight="1">
      <c r="A2899" s="45">
        <v>2897</v>
      </c>
      <c r="B2899" s="68">
        <v>12</v>
      </c>
      <c r="C2899" s="69" t="s">
        <v>36490</v>
      </c>
      <c r="D2899" s="69" t="s">
        <v>36491</v>
      </c>
      <c r="E2899" s="70">
        <v>41066.363194444442</v>
      </c>
      <c r="F2899" s="70">
        <v>41081.728472222218</v>
      </c>
    </row>
    <row r="2900" spans="1:6" ht="15" customHeight="1">
      <c r="A2900" s="45">
        <v>2898</v>
      </c>
      <c r="B2900" s="68">
        <v>12</v>
      </c>
      <c r="C2900" s="69" t="s">
        <v>36492</v>
      </c>
      <c r="D2900" s="69" t="s">
        <v>36493</v>
      </c>
      <c r="E2900" s="70">
        <v>41074.370833333334</v>
      </c>
      <c r="F2900" s="70">
        <v>41074.689583333333</v>
      </c>
    </row>
    <row r="2901" spans="1:6" ht="15" customHeight="1">
      <c r="A2901" s="45">
        <v>2899</v>
      </c>
      <c r="B2901" s="68">
        <v>12</v>
      </c>
      <c r="C2901" s="69" t="s">
        <v>36494</v>
      </c>
      <c r="D2901" s="69" t="s">
        <v>36495</v>
      </c>
      <c r="E2901" s="70">
        <v>41074.370833333334</v>
      </c>
      <c r="F2901" s="70">
        <v>41074.689583333333</v>
      </c>
    </row>
    <row r="2902" spans="1:6" ht="15" customHeight="1">
      <c r="A2902" s="45">
        <v>2900</v>
      </c>
      <c r="B2902" s="68">
        <v>12</v>
      </c>
      <c r="C2902" s="69" t="s">
        <v>36496</v>
      </c>
      <c r="D2902" s="69" t="s">
        <v>36497</v>
      </c>
      <c r="E2902" s="70">
        <v>41074.370833333334</v>
      </c>
      <c r="F2902" s="70">
        <v>41088.729166666664</v>
      </c>
    </row>
    <row r="2903" spans="1:6" ht="15" customHeight="1">
      <c r="A2903" s="45">
        <v>2901</v>
      </c>
      <c r="B2903" s="68">
        <v>12</v>
      </c>
      <c r="C2903" s="69" t="s">
        <v>36498</v>
      </c>
      <c r="D2903" s="69" t="s">
        <v>36499</v>
      </c>
      <c r="E2903" s="70">
        <v>41074.370833333334</v>
      </c>
      <c r="F2903" s="70">
        <v>41074.423611111109</v>
      </c>
    </row>
    <row r="2904" spans="1:6" ht="15" customHeight="1">
      <c r="A2904" s="42">
        <v>2902</v>
      </c>
      <c r="B2904" s="68">
        <v>12</v>
      </c>
      <c r="C2904" s="69" t="s">
        <v>36500</v>
      </c>
      <c r="D2904" s="69" t="s">
        <v>36501</v>
      </c>
      <c r="E2904" s="70">
        <v>41074.370833333334</v>
      </c>
      <c r="F2904" s="70">
        <v>41074.689583333333</v>
      </c>
    </row>
    <row r="2905" spans="1:6" ht="15" customHeight="1">
      <c r="A2905" s="45">
        <v>2903</v>
      </c>
      <c r="B2905" s="68">
        <v>12</v>
      </c>
      <c r="C2905" s="69" t="s">
        <v>36502</v>
      </c>
      <c r="D2905" s="69" t="s">
        <v>36503</v>
      </c>
      <c r="E2905" s="70">
        <v>41074.370833333334</v>
      </c>
      <c r="F2905" s="70">
        <v>41074.689583333333</v>
      </c>
    </row>
    <row r="2906" spans="1:6" ht="15" customHeight="1">
      <c r="A2906" s="45">
        <v>2904</v>
      </c>
      <c r="B2906" s="68">
        <v>12</v>
      </c>
      <c r="C2906" s="69" t="s">
        <v>36504</v>
      </c>
      <c r="D2906" s="69" t="s">
        <v>36505</v>
      </c>
      <c r="E2906" s="70">
        <v>41074.370833333334</v>
      </c>
      <c r="F2906" s="70">
        <v>41078.712500000001</v>
      </c>
    </row>
    <row r="2907" spans="1:6" ht="15" customHeight="1">
      <c r="A2907" s="45">
        <v>2905</v>
      </c>
      <c r="B2907" s="68">
        <v>12</v>
      </c>
      <c r="C2907" s="69" t="s">
        <v>36506</v>
      </c>
      <c r="D2907" s="69" t="s">
        <v>36507</v>
      </c>
      <c r="E2907" s="70">
        <v>41074.370833333334</v>
      </c>
      <c r="F2907" s="70">
        <v>41074.689583333333</v>
      </c>
    </row>
    <row r="2908" spans="1:6" ht="15" customHeight="1">
      <c r="A2908" s="45">
        <v>2906</v>
      </c>
      <c r="B2908" s="68">
        <v>12</v>
      </c>
      <c r="C2908" s="69" t="s">
        <v>36508</v>
      </c>
      <c r="D2908" s="69" t="s">
        <v>36509</v>
      </c>
      <c r="E2908" s="70">
        <v>41073.376388888886</v>
      </c>
      <c r="F2908" s="70">
        <v>41073.693749999999</v>
      </c>
    </row>
    <row r="2909" spans="1:6" ht="15" customHeight="1">
      <c r="A2909" s="45">
        <v>2907</v>
      </c>
      <c r="B2909" s="68">
        <v>12</v>
      </c>
      <c r="C2909" s="69" t="s">
        <v>36510</v>
      </c>
      <c r="D2909" s="69" t="s">
        <v>36511</v>
      </c>
      <c r="E2909" s="70">
        <v>41071.357638888891</v>
      </c>
      <c r="F2909" s="70">
        <v>41071.707638888889</v>
      </c>
    </row>
    <row r="2910" spans="1:6" ht="15" customHeight="1">
      <c r="A2910" s="42">
        <v>2908</v>
      </c>
      <c r="B2910" s="68">
        <v>12</v>
      </c>
      <c r="C2910" s="69" t="s">
        <v>36512</v>
      </c>
      <c r="D2910" s="69" t="s">
        <v>36513</v>
      </c>
      <c r="E2910" s="70">
        <v>41057.387499999997</v>
      </c>
      <c r="F2910" s="70">
        <v>41066.68472222222</v>
      </c>
    </row>
    <row r="2911" spans="1:6" ht="15" customHeight="1">
      <c r="A2911" s="45">
        <v>2909</v>
      </c>
      <c r="B2911" s="68">
        <v>12</v>
      </c>
      <c r="C2911" s="69" t="s">
        <v>36514</v>
      </c>
      <c r="D2911" s="69" t="s">
        <v>36515</v>
      </c>
      <c r="E2911" s="70">
        <v>41064.361805555556</v>
      </c>
      <c r="F2911" s="70">
        <v>41064.673611111109</v>
      </c>
    </row>
    <row r="2912" spans="1:6" ht="15" customHeight="1">
      <c r="A2912" s="45">
        <v>2910</v>
      </c>
      <c r="B2912" s="68">
        <v>12</v>
      </c>
      <c r="C2912" s="69" t="s">
        <v>36516</v>
      </c>
      <c r="D2912" s="69"/>
      <c r="E2912" s="70">
        <v>40919.359027777777</v>
      </c>
      <c r="F2912" s="70">
        <v>41061.693055555552</v>
      </c>
    </row>
    <row r="2913" spans="1:6" ht="15" customHeight="1">
      <c r="A2913" s="42">
        <v>2911</v>
      </c>
      <c r="B2913" s="68">
        <v>12</v>
      </c>
      <c r="C2913" s="69" t="s">
        <v>36517</v>
      </c>
      <c r="D2913" s="69" t="s">
        <v>36518</v>
      </c>
      <c r="E2913" s="70">
        <v>41065.357638888891</v>
      </c>
      <c r="F2913" s="70">
        <v>41065.710416666669</v>
      </c>
    </row>
    <row r="2914" spans="1:6" ht="15" customHeight="1">
      <c r="A2914" s="45">
        <v>2912</v>
      </c>
      <c r="B2914" s="68">
        <v>12</v>
      </c>
      <c r="C2914" s="69" t="s">
        <v>36519</v>
      </c>
      <c r="D2914" s="69" t="s">
        <v>36520</v>
      </c>
      <c r="E2914" s="70">
        <v>41072.372916666667</v>
      </c>
      <c r="F2914" s="70">
        <v>41072.691666666666</v>
      </c>
    </row>
    <row r="2915" spans="1:6" ht="15" customHeight="1">
      <c r="A2915" s="45">
        <v>2913</v>
      </c>
      <c r="B2915" s="68">
        <v>12</v>
      </c>
      <c r="C2915" s="69" t="s">
        <v>36521</v>
      </c>
      <c r="D2915" s="69" t="s">
        <v>36522</v>
      </c>
      <c r="E2915" s="70">
        <v>41067.359027777777</v>
      </c>
      <c r="F2915" s="70">
        <v>41073.693055555552</v>
      </c>
    </row>
    <row r="2916" spans="1:6" ht="15" customHeight="1">
      <c r="A2916" s="45">
        <v>2914</v>
      </c>
      <c r="B2916" s="68">
        <v>12</v>
      </c>
      <c r="C2916" s="69" t="s">
        <v>36523</v>
      </c>
      <c r="D2916" s="69" t="s">
        <v>36524</v>
      </c>
      <c r="E2916" s="70">
        <v>41064.361111111109</v>
      </c>
      <c r="F2916" s="70">
        <v>41064.611805555556</v>
      </c>
    </row>
    <row r="2917" spans="1:6" ht="15" customHeight="1">
      <c r="A2917" s="45">
        <v>2915</v>
      </c>
      <c r="B2917" s="68">
        <v>12</v>
      </c>
      <c r="C2917" s="69" t="s">
        <v>36525</v>
      </c>
      <c r="D2917" s="69" t="s">
        <v>36526</v>
      </c>
      <c r="E2917" s="70">
        <v>41072.37222222222</v>
      </c>
      <c r="F2917" s="70">
        <v>41073.454861111109</v>
      </c>
    </row>
    <row r="2918" spans="1:6" ht="15" customHeight="1">
      <c r="A2918" s="45">
        <v>2916</v>
      </c>
      <c r="B2918" s="68">
        <v>12</v>
      </c>
      <c r="C2918" s="69" t="s">
        <v>36527</v>
      </c>
      <c r="D2918" s="69"/>
      <c r="E2918" s="70">
        <v>41004.366666666669</v>
      </c>
      <c r="F2918" s="70">
        <v>41075.753472222219</v>
      </c>
    </row>
    <row r="2919" spans="1:6" ht="15" customHeight="1">
      <c r="A2919" s="42">
        <v>2917</v>
      </c>
      <c r="B2919" s="68">
        <v>12</v>
      </c>
      <c r="C2919" s="69" t="s">
        <v>36528</v>
      </c>
      <c r="D2919" s="69" t="s">
        <v>36529</v>
      </c>
      <c r="E2919" s="70">
        <v>41046.35833333333</v>
      </c>
      <c r="F2919" s="70">
        <v>41064.611805555556</v>
      </c>
    </row>
    <row r="2920" spans="1:6" ht="15" customHeight="1">
      <c r="A2920" s="45">
        <v>2918</v>
      </c>
      <c r="B2920" s="68">
        <v>12</v>
      </c>
      <c r="C2920" s="69" t="s">
        <v>36530</v>
      </c>
      <c r="D2920" s="69" t="s">
        <v>36531</v>
      </c>
      <c r="E2920" s="70">
        <v>41074.370833333334</v>
      </c>
      <c r="F2920" s="70">
        <v>41075.753472222219</v>
      </c>
    </row>
    <row r="2921" spans="1:6" ht="15" customHeight="1">
      <c r="A2921" s="45">
        <v>2919</v>
      </c>
      <c r="B2921" s="68">
        <v>12</v>
      </c>
      <c r="C2921" s="69" t="s">
        <v>36532</v>
      </c>
      <c r="D2921" s="69" t="s">
        <v>36533</v>
      </c>
      <c r="E2921" s="70">
        <v>41060.35</v>
      </c>
      <c r="F2921" s="70">
        <v>41061.693749999999</v>
      </c>
    </row>
    <row r="2922" spans="1:6" ht="15" customHeight="1">
      <c r="A2922" s="45">
        <v>2920</v>
      </c>
      <c r="B2922" s="68">
        <v>12</v>
      </c>
      <c r="C2922" s="69" t="s">
        <v>36534</v>
      </c>
      <c r="D2922" s="69" t="s">
        <v>36535</v>
      </c>
      <c r="E2922" s="70">
        <v>41064.362499999996</v>
      </c>
      <c r="F2922" s="70">
        <v>41064.700694444444</v>
      </c>
    </row>
    <row r="2923" spans="1:6" ht="15" customHeight="1">
      <c r="A2923" s="45">
        <v>2921</v>
      </c>
      <c r="B2923" s="68">
        <v>12</v>
      </c>
      <c r="C2923" s="69" t="s">
        <v>36536</v>
      </c>
      <c r="D2923" s="69" t="s">
        <v>36537</v>
      </c>
      <c r="E2923" s="70">
        <v>41067.359027777777</v>
      </c>
      <c r="F2923" s="70">
        <v>41067.71875</v>
      </c>
    </row>
    <row r="2924" spans="1:6" ht="15" customHeight="1">
      <c r="A2924" s="45">
        <v>2922</v>
      </c>
      <c r="B2924" s="68">
        <v>12</v>
      </c>
      <c r="C2924" s="69" t="s">
        <v>36538</v>
      </c>
      <c r="D2924" s="69"/>
      <c r="E2924" s="70">
        <v>41071.357638888891</v>
      </c>
      <c r="F2924" s="70">
        <v>41073.693055555552</v>
      </c>
    </row>
    <row r="2925" spans="1:6" ht="15" customHeight="1">
      <c r="A2925" s="42">
        <v>2923</v>
      </c>
      <c r="B2925" s="68">
        <v>12</v>
      </c>
      <c r="C2925" s="69" t="s">
        <v>36539</v>
      </c>
      <c r="D2925" s="69" t="s">
        <v>36540</v>
      </c>
      <c r="E2925" s="70">
        <v>41064.361111111109</v>
      </c>
      <c r="F2925" s="70">
        <v>41066.68472222222</v>
      </c>
    </row>
    <row r="2926" spans="1:6" ht="15" customHeight="1">
      <c r="A2926" s="45">
        <v>2924</v>
      </c>
      <c r="B2926" s="68">
        <v>12</v>
      </c>
      <c r="C2926" s="69" t="s">
        <v>36541</v>
      </c>
      <c r="D2926" s="69" t="s">
        <v>36542</v>
      </c>
      <c r="E2926" s="70">
        <v>41073.377083333333</v>
      </c>
      <c r="F2926" s="70">
        <v>41073.693055555552</v>
      </c>
    </row>
    <row r="2927" spans="1:6" ht="15" customHeight="1">
      <c r="A2927" s="45">
        <v>2925</v>
      </c>
      <c r="B2927" s="68">
        <v>12</v>
      </c>
      <c r="C2927" s="69" t="s">
        <v>36543</v>
      </c>
      <c r="D2927" s="69" t="s">
        <v>36544</v>
      </c>
      <c r="E2927" s="70">
        <v>41088.363888888889</v>
      </c>
      <c r="F2927" s="70">
        <v>41088.729861111111</v>
      </c>
    </row>
    <row r="2928" spans="1:6" ht="15" customHeight="1">
      <c r="A2928" s="42">
        <v>2926</v>
      </c>
      <c r="B2928" s="68">
        <v>12</v>
      </c>
      <c r="C2928" s="69" t="s">
        <v>36545</v>
      </c>
      <c r="D2928" s="69"/>
      <c r="E2928" s="70">
        <v>41088.363194444442</v>
      </c>
      <c r="F2928" s="70">
        <v>41088.729166666664</v>
      </c>
    </row>
    <row r="2929" spans="1:6" ht="15" customHeight="1">
      <c r="A2929" s="45">
        <v>2927</v>
      </c>
      <c r="B2929" s="68">
        <v>12</v>
      </c>
      <c r="C2929" s="69" t="s">
        <v>36546</v>
      </c>
      <c r="D2929" s="69" t="s">
        <v>36547</v>
      </c>
      <c r="E2929" s="70">
        <v>41015.357638888891</v>
      </c>
      <c r="F2929" s="70">
        <v>41073.693055555552</v>
      </c>
    </row>
    <row r="2930" spans="1:6" ht="15" customHeight="1">
      <c r="A2930" s="45">
        <v>2928</v>
      </c>
      <c r="B2930" s="68">
        <v>12</v>
      </c>
      <c r="C2930" s="69" t="s">
        <v>36548</v>
      </c>
      <c r="D2930" s="69" t="s">
        <v>36549</v>
      </c>
      <c r="E2930" s="70">
        <v>41088.363888888889</v>
      </c>
      <c r="F2930" s="70">
        <v>41088.729861111111</v>
      </c>
    </row>
    <row r="2931" spans="1:6" ht="15" customHeight="1">
      <c r="A2931" s="45">
        <v>2929</v>
      </c>
      <c r="B2931" s="68">
        <v>12</v>
      </c>
      <c r="C2931" s="69" t="s">
        <v>36550</v>
      </c>
      <c r="D2931" s="69" t="s">
        <v>36551</v>
      </c>
      <c r="E2931" s="70">
        <v>41071.357638888891</v>
      </c>
      <c r="F2931" s="70">
        <v>41071.707638888889</v>
      </c>
    </row>
    <row r="2932" spans="1:6" ht="15" customHeight="1">
      <c r="A2932" s="45">
        <v>2930</v>
      </c>
      <c r="B2932" s="68">
        <v>12</v>
      </c>
      <c r="C2932" s="69" t="s">
        <v>36552</v>
      </c>
      <c r="D2932" s="69" t="s">
        <v>36553</v>
      </c>
      <c r="E2932" s="70">
        <v>41064.361805555556</v>
      </c>
      <c r="F2932" s="70">
        <v>41065.710416666669</v>
      </c>
    </row>
    <row r="2933" spans="1:6" ht="15" customHeight="1">
      <c r="A2933" s="45">
        <v>2931</v>
      </c>
      <c r="B2933" s="68">
        <v>12</v>
      </c>
      <c r="C2933" s="69" t="s">
        <v>36554</v>
      </c>
      <c r="D2933" s="69" t="s">
        <v>36555</v>
      </c>
      <c r="E2933" s="70">
        <v>41087.360416666663</v>
      </c>
      <c r="F2933" s="70">
        <v>41087.70208333333</v>
      </c>
    </row>
    <row r="2934" spans="1:6" ht="15" customHeight="1">
      <c r="A2934" s="42">
        <v>2932</v>
      </c>
      <c r="B2934" s="68">
        <v>12</v>
      </c>
      <c r="C2934" s="69" t="s">
        <v>36556</v>
      </c>
      <c r="D2934" s="69" t="s">
        <v>36557</v>
      </c>
      <c r="E2934" s="70">
        <v>41043.348611111112</v>
      </c>
      <c r="F2934" s="70">
        <v>41071.706944444442</v>
      </c>
    </row>
    <row r="2935" spans="1:6" ht="15" customHeight="1">
      <c r="A2935" s="45">
        <v>2933</v>
      </c>
      <c r="B2935" s="68">
        <v>12</v>
      </c>
      <c r="C2935" s="69" t="s">
        <v>36558</v>
      </c>
      <c r="D2935" s="69" t="s">
        <v>36559</v>
      </c>
      <c r="E2935" s="70">
        <v>41064.361805555556</v>
      </c>
      <c r="F2935" s="70">
        <v>41065.710416666669</v>
      </c>
    </row>
    <row r="2936" spans="1:6" ht="15" customHeight="1">
      <c r="A2936" s="45">
        <v>2934</v>
      </c>
      <c r="B2936" s="68">
        <v>12</v>
      </c>
      <c r="C2936" s="69" t="s">
        <v>36560</v>
      </c>
      <c r="D2936" s="69" t="s">
        <v>36561</v>
      </c>
      <c r="E2936" s="70">
        <v>41086.365972222222</v>
      </c>
      <c r="F2936" s="70">
        <v>41086.708333333328</v>
      </c>
    </row>
    <row r="2937" spans="1:6" ht="15" customHeight="1">
      <c r="A2937" s="45">
        <v>2935</v>
      </c>
      <c r="B2937" s="68">
        <v>12</v>
      </c>
      <c r="C2937" s="69" t="s">
        <v>36562</v>
      </c>
      <c r="D2937" s="69" t="s">
        <v>36563</v>
      </c>
      <c r="E2937" s="70">
        <v>41057.385416666664</v>
      </c>
      <c r="F2937" s="70">
        <v>41061.693749999999</v>
      </c>
    </row>
    <row r="2938" spans="1:6" ht="15" customHeight="1">
      <c r="A2938" s="45">
        <v>2936</v>
      </c>
      <c r="B2938" s="68">
        <v>12</v>
      </c>
      <c r="C2938" s="69" t="s">
        <v>36564</v>
      </c>
      <c r="D2938" s="69" t="s">
        <v>36565</v>
      </c>
      <c r="E2938" s="70">
        <v>41086.365972222222</v>
      </c>
      <c r="F2938" s="70">
        <v>41087.70208333333</v>
      </c>
    </row>
    <row r="2939" spans="1:6" ht="15" customHeight="1">
      <c r="A2939" s="45">
        <v>2937</v>
      </c>
      <c r="B2939" s="68">
        <v>12</v>
      </c>
      <c r="C2939" s="69" t="s">
        <v>36566</v>
      </c>
      <c r="D2939" s="69" t="s">
        <v>36567</v>
      </c>
      <c r="E2939" s="70">
        <v>41086.365972222222</v>
      </c>
      <c r="F2939" s="70">
        <v>41086.708333333328</v>
      </c>
    </row>
    <row r="2940" spans="1:6" ht="15" customHeight="1">
      <c r="A2940" s="42">
        <v>2938</v>
      </c>
      <c r="B2940" s="68">
        <v>12</v>
      </c>
      <c r="C2940" s="69" t="s">
        <v>36568</v>
      </c>
      <c r="D2940" s="69" t="s">
        <v>36569</v>
      </c>
      <c r="E2940" s="70">
        <v>41086.365972222222</v>
      </c>
      <c r="F2940" s="70">
        <v>41089.674999999996</v>
      </c>
    </row>
    <row r="2941" spans="1:6" ht="15" customHeight="1">
      <c r="A2941" s="45">
        <v>2939</v>
      </c>
      <c r="B2941" s="68">
        <v>12</v>
      </c>
      <c r="C2941" s="69" t="s">
        <v>36570</v>
      </c>
      <c r="D2941" s="69"/>
      <c r="E2941" s="70">
        <v>41088.363888888889</v>
      </c>
      <c r="F2941" s="70">
        <v>41088.729861111111</v>
      </c>
    </row>
    <row r="2942" spans="1:6" ht="15" customHeight="1">
      <c r="A2942" s="45">
        <v>2940</v>
      </c>
      <c r="B2942" s="68">
        <v>12</v>
      </c>
      <c r="C2942" s="69" t="s">
        <v>36571</v>
      </c>
      <c r="D2942" s="69"/>
      <c r="E2942" s="70">
        <v>41060.349305555552</v>
      </c>
      <c r="F2942" s="70">
        <v>41086.707638888889</v>
      </c>
    </row>
    <row r="2943" spans="1:6" ht="15" customHeight="1">
      <c r="A2943" s="42">
        <v>2941</v>
      </c>
      <c r="B2943" s="68">
        <v>12</v>
      </c>
      <c r="C2943" s="69" t="s">
        <v>36572</v>
      </c>
      <c r="D2943" s="69"/>
      <c r="E2943" s="70">
        <v>41060.349305555552</v>
      </c>
      <c r="F2943" s="70">
        <v>41064.611805555556</v>
      </c>
    </row>
    <row r="2944" spans="1:6" ht="15" customHeight="1">
      <c r="A2944" s="45">
        <v>2942</v>
      </c>
      <c r="B2944" s="68">
        <v>12</v>
      </c>
      <c r="C2944" s="69" t="s">
        <v>36573</v>
      </c>
      <c r="D2944" s="69"/>
      <c r="E2944" s="70">
        <v>41088.363194444442</v>
      </c>
      <c r="F2944" s="70">
        <v>41088.729166666664</v>
      </c>
    </row>
    <row r="2945" spans="1:6" ht="15" customHeight="1">
      <c r="A2945" s="45">
        <v>2943</v>
      </c>
      <c r="B2945" s="68">
        <v>12</v>
      </c>
      <c r="C2945" s="69" t="s">
        <v>5214</v>
      </c>
      <c r="D2945" s="69"/>
      <c r="E2945" s="70">
        <v>41088.363194444442</v>
      </c>
      <c r="F2945" s="70">
        <v>41088.729861111111</v>
      </c>
    </row>
    <row r="2946" spans="1:6" ht="15" customHeight="1">
      <c r="A2946" s="45">
        <v>2944</v>
      </c>
      <c r="B2946" s="68">
        <v>12</v>
      </c>
      <c r="C2946" s="69" t="s">
        <v>36574</v>
      </c>
      <c r="D2946" s="69"/>
      <c r="E2946" s="70">
        <v>41060.349305555552</v>
      </c>
      <c r="F2946" s="70">
        <v>41071.706944444442</v>
      </c>
    </row>
    <row r="2947" spans="1:6" ht="15" customHeight="1">
      <c r="A2947" s="45">
        <v>2945</v>
      </c>
      <c r="B2947" s="68">
        <v>12</v>
      </c>
      <c r="C2947" s="69" t="s">
        <v>36575</v>
      </c>
      <c r="D2947" s="69"/>
      <c r="E2947" s="70">
        <v>40997.369444444441</v>
      </c>
      <c r="F2947" s="70">
        <v>41072.691666666666</v>
      </c>
    </row>
    <row r="2948" spans="1:6" ht="15" customHeight="1">
      <c r="A2948" s="45">
        <v>2946</v>
      </c>
      <c r="B2948" s="68">
        <v>12</v>
      </c>
      <c r="C2948" s="69" t="s">
        <v>36576</v>
      </c>
      <c r="D2948" s="69" t="s">
        <v>36577</v>
      </c>
      <c r="E2948" s="70">
        <v>41088.363888888889</v>
      </c>
      <c r="F2948" s="70">
        <v>41088.729861111111</v>
      </c>
    </row>
    <row r="2949" spans="1:6" ht="15" customHeight="1">
      <c r="A2949" s="42">
        <v>2947</v>
      </c>
      <c r="B2949" s="68">
        <v>12</v>
      </c>
      <c r="C2949" s="69" t="s">
        <v>36578</v>
      </c>
      <c r="D2949" s="69" t="s">
        <v>36579</v>
      </c>
      <c r="E2949" s="70">
        <v>41060.349305555552</v>
      </c>
      <c r="F2949" s="70">
        <v>41061.693749999999</v>
      </c>
    </row>
    <row r="2950" spans="1:6" ht="15" customHeight="1">
      <c r="A2950" s="45">
        <v>2948</v>
      </c>
      <c r="B2950" s="68">
        <v>12</v>
      </c>
      <c r="C2950" s="69" t="s">
        <v>36580</v>
      </c>
      <c r="D2950" s="69" t="s">
        <v>36581</v>
      </c>
      <c r="E2950" s="70">
        <v>41088.363888888889</v>
      </c>
      <c r="F2950" s="70">
        <v>41088.729861111111</v>
      </c>
    </row>
    <row r="2951" spans="1:6" ht="15" customHeight="1">
      <c r="A2951" s="45">
        <v>2949</v>
      </c>
      <c r="B2951" s="68">
        <v>12</v>
      </c>
      <c r="C2951" s="69" t="s">
        <v>36582</v>
      </c>
      <c r="D2951" s="69" t="s">
        <v>36583</v>
      </c>
      <c r="E2951" s="70">
        <v>41088.363888888889</v>
      </c>
      <c r="F2951" s="70">
        <v>41088.729861111111</v>
      </c>
    </row>
    <row r="2952" spans="1:6" ht="15" customHeight="1">
      <c r="A2952" s="45">
        <v>2950</v>
      </c>
      <c r="B2952" s="68">
        <v>12</v>
      </c>
      <c r="C2952" s="69" t="s">
        <v>36584</v>
      </c>
      <c r="D2952" s="69" t="s">
        <v>36585</v>
      </c>
      <c r="E2952" s="70">
        <v>41088.363888888889</v>
      </c>
      <c r="F2952" s="70">
        <v>41088.729861111111</v>
      </c>
    </row>
    <row r="2953" spans="1:6" ht="15" customHeight="1">
      <c r="A2953" s="45">
        <v>2951</v>
      </c>
      <c r="B2953" s="68">
        <v>12</v>
      </c>
      <c r="C2953" s="69" t="s">
        <v>36586</v>
      </c>
      <c r="D2953" s="69" t="s">
        <v>36587</v>
      </c>
      <c r="E2953" s="70">
        <v>41088.363888888889</v>
      </c>
      <c r="F2953" s="70">
        <v>41088.729861111111</v>
      </c>
    </row>
    <row r="2954" spans="1:6" ht="15" customHeight="1">
      <c r="A2954" s="45">
        <v>2952</v>
      </c>
      <c r="B2954" s="68">
        <v>12</v>
      </c>
      <c r="C2954" s="69" t="s">
        <v>36588</v>
      </c>
      <c r="D2954" s="69" t="s">
        <v>36589</v>
      </c>
      <c r="E2954" s="70">
        <v>40815.360416666663</v>
      </c>
      <c r="F2954" s="70">
        <v>41088.729861111111</v>
      </c>
    </row>
    <row r="2955" spans="1:6" ht="15" customHeight="1">
      <c r="A2955" s="42">
        <v>2953</v>
      </c>
      <c r="B2955" s="68">
        <v>12</v>
      </c>
      <c r="C2955" s="69" t="s">
        <v>36590</v>
      </c>
      <c r="D2955" s="69" t="s">
        <v>36591</v>
      </c>
      <c r="E2955" s="70">
        <v>40455.361111111109</v>
      </c>
      <c r="F2955" s="70">
        <v>41066.68472222222</v>
      </c>
    </row>
    <row r="2956" spans="1:6" ht="15" customHeight="1">
      <c r="A2956" s="45">
        <v>2954</v>
      </c>
      <c r="B2956" s="68">
        <v>12</v>
      </c>
      <c r="C2956" s="69" t="s">
        <v>36592</v>
      </c>
      <c r="D2956" s="69" t="s">
        <v>36593</v>
      </c>
      <c r="E2956" s="70">
        <v>41088.363888888889</v>
      </c>
      <c r="F2956" s="70">
        <v>41088.729861111111</v>
      </c>
    </row>
    <row r="2957" spans="1:6" ht="15" customHeight="1">
      <c r="A2957" s="45">
        <v>2955</v>
      </c>
      <c r="B2957" s="68">
        <v>12</v>
      </c>
      <c r="C2957" s="69" t="s">
        <v>36594</v>
      </c>
      <c r="D2957" s="69" t="s">
        <v>36595</v>
      </c>
      <c r="E2957" s="70">
        <v>41088.363888888889</v>
      </c>
      <c r="F2957" s="70">
        <v>41088.729861111111</v>
      </c>
    </row>
    <row r="2958" spans="1:6" ht="15" customHeight="1">
      <c r="A2958" s="42">
        <v>2956</v>
      </c>
      <c r="B2958" s="68">
        <v>12</v>
      </c>
      <c r="C2958" s="69" t="s">
        <v>36596</v>
      </c>
      <c r="D2958" s="69" t="s">
        <v>36597</v>
      </c>
      <c r="E2958" s="70">
        <v>41088.363888888889</v>
      </c>
      <c r="F2958" s="70">
        <v>41089.675694444442</v>
      </c>
    </row>
    <row r="2959" spans="1:6" ht="15" customHeight="1">
      <c r="A2959" s="45">
        <v>2957</v>
      </c>
      <c r="B2959" s="68">
        <v>12</v>
      </c>
      <c r="C2959" s="69" t="s">
        <v>36598</v>
      </c>
      <c r="D2959" s="69" t="s">
        <v>36599</v>
      </c>
      <c r="E2959" s="70">
        <v>41060.349305555552</v>
      </c>
      <c r="F2959" s="70">
        <v>41061.693749999999</v>
      </c>
    </row>
    <row r="2960" spans="1:6" ht="15" customHeight="1">
      <c r="A2960" s="45">
        <v>2958</v>
      </c>
      <c r="B2960" s="68">
        <v>12</v>
      </c>
      <c r="C2960" s="69" t="s">
        <v>36600</v>
      </c>
      <c r="D2960" s="69" t="s">
        <v>36601</v>
      </c>
      <c r="E2960" s="70">
        <v>41064.361111111109</v>
      </c>
      <c r="F2960" s="70">
        <v>41064.611805555556</v>
      </c>
    </row>
    <row r="2961" spans="1:6" ht="15" customHeight="1">
      <c r="A2961" s="45">
        <v>2959</v>
      </c>
      <c r="B2961" s="68">
        <v>12</v>
      </c>
      <c r="C2961" s="69" t="s">
        <v>36602</v>
      </c>
      <c r="D2961" s="69" t="s">
        <v>36603</v>
      </c>
      <c r="E2961" s="70">
        <v>41064.361111111109</v>
      </c>
      <c r="F2961" s="70">
        <v>41064.611805555556</v>
      </c>
    </row>
    <row r="2962" spans="1:6" ht="15" customHeight="1">
      <c r="A2962" s="45">
        <v>2960</v>
      </c>
      <c r="B2962" s="68">
        <v>12</v>
      </c>
      <c r="C2962" s="69" t="s">
        <v>36604</v>
      </c>
      <c r="D2962" s="69" t="s">
        <v>36605</v>
      </c>
      <c r="E2962" s="70">
        <v>41064.361111111109</v>
      </c>
      <c r="F2962" s="70">
        <v>41066.68472222222</v>
      </c>
    </row>
    <row r="2963" spans="1:6" ht="15" customHeight="1">
      <c r="A2963" s="45">
        <v>2961</v>
      </c>
      <c r="B2963" s="68">
        <v>12</v>
      </c>
      <c r="C2963" s="69" t="s">
        <v>36606</v>
      </c>
      <c r="D2963" s="69" t="s">
        <v>36607</v>
      </c>
      <c r="E2963" s="70">
        <v>40910.361111111109</v>
      </c>
      <c r="F2963" s="70">
        <v>41088.729861111111</v>
      </c>
    </row>
    <row r="2964" spans="1:6" ht="15" customHeight="1">
      <c r="A2964" s="42">
        <v>2962</v>
      </c>
      <c r="B2964" s="68">
        <v>12</v>
      </c>
      <c r="C2964" s="69" t="s">
        <v>36608</v>
      </c>
      <c r="D2964" s="69" t="s">
        <v>36609</v>
      </c>
      <c r="E2964" s="70">
        <v>41064.361805555556</v>
      </c>
      <c r="F2964" s="70">
        <v>41064.673611111109</v>
      </c>
    </row>
    <row r="2965" spans="1:6" ht="15" customHeight="1">
      <c r="A2965" s="45">
        <v>2963</v>
      </c>
      <c r="B2965" s="68">
        <v>12</v>
      </c>
      <c r="C2965" s="69" t="s">
        <v>36610</v>
      </c>
      <c r="D2965" s="69"/>
      <c r="E2965" s="70">
        <v>41073.376388888886</v>
      </c>
      <c r="F2965" s="70">
        <v>41087.70208333333</v>
      </c>
    </row>
    <row r="2966" spans="1:6" ht="15" customHeight="1">
      <c r="A2966" s="45">
        <v>2964</v>
      </c>
      <c r="B2966" s="68">
        <v>12</v>
      </c>
      <c r="C2966" s="69" t="s">
        <v>36611</v>
      </c>
      <c r="D2966" s="69" t="s">
        <v>36612</v>
      </c>
      <c r="E2966" s="70">
        <v>41064.361805555556</v>
      </c>
      <c r="F2966" s="70">
        <v>41064.611805555556</v>
      </c>
    </row>
    <row r="2967" spans="1:6" ht="15" customHeight="1">
      <c r="A2967" s="45">
        <v>2965</v>
      </c>
      <c r="B2967" s="68">
        <v>12</v>
      </c>
      <c r="C2967" s="69" t="s">
        <v>36613</v>
      </c>
      <c r="D2967" s="69" t="s">
        <v>36614</v>
      </c>
      <c r="E2967" s="70">
        <v>41064.361805555556</v>
      </c>
      <c r="F2967" s="70">
        <v>41068.708333333328</v>
      </c>
    </row>
    <row r="2968" spans="1:6" ht="15" customHeight="1">
      <c r="A2968" s="45">
        <v>2966</v>
      </c>
      <c r="B2968" s="68">
        <v>12</v>
      </c>
      <c r="C2968" s="69" t="s">
        <v>36615</v>
      </c>
      <c r="D2968" s="69" t="s">
        <v>36616</v>
      </c>
      <c r="E2968" s="70">
        <v>41064.361805555556</v>
      </c>
      <c r="F2968" s="70">
        <v>41080.720833333333</v>
      </c>
    </row>
    <row r="2969" spans="1:6" ht="15" customHeight="1">
      <c r="A2969" s="45">
        <v>2967</v>
      </c>
      <c r="B2969" s="68">
        <v>12</v>
      </c>
      <c r="C2969" s="69" t="s">
        <v>35959</v>
      </c>
      <c r="D2969" s="69" t="s">
        <v>36617</v>
      </c>
      <c r="E2969" s="70">
        <v>41064.361805555556</v>
      </c>
      <c r="F2969" s="70">
        <v>41064.700694444444</v>
      </c>
    </row>
    <row r="2970" spans="1:6" ht="15" customHeight="1">
      <c r="A2970" s="42">
        <v>2968</v>
      </c>
      <c r="B2970" s="68">
        <v>12</v>
      </c>
      <c r="C2970" s="69" t="s">
        <v>36618</v>
      </c>
      <c r="D2970" s="69"/>
      <c r="E2970" s="70">
        <v>41071.357638888891</v>
      </c>
      <c r="F2970" s="70">
        <v>41085.602083333331</v>
      </c>
    </row>
    <row r="2971" spans="1:6" ht="15" customHeight="1">
      <c r="A2971" s="45">
        <v>2969</v>
      </c>
      <c r="B2971" s="68">
        <v>12</v>
      </c>
      <c r="C2971" s="69" t="s">
        <v>36410</v>
      </c>
      <c r="D2971" s="69"/>
      <c r="E2971" s="70">
        <v>41073.377083333333</v>
      </c>
      <c r="F2971" s="70">
        <v>41073.454861111109</v>
      </c>
    </row>
    <row r="2972" spans="1:6" ht="15" customHeight="1">
      <c r="A2972" s="45">
        <v>2970</v>
      </c>
      <c r="B2972" s="68">
        <v>12</v>
      </c>
      <c r="C2972" s="69" t="s">
        <v>36305</v>
      </c>
      <c r="D2972" s="69" t="s">
        <v>36619</v>
      </c>
      <c r="E2972" s="70">
        <v>41065.357638888891</v>
      </c>
      <c r="F2972" s="70">
        <v>41078.712500000001</v>
      </c>
    </row>
    <row r="2973" spans="1:6" ht="15" customHeight="1">
      <c r="A2973" s="42">
        <v>2971</v>
      </c>
      <c r="B2973" s="68">
        <v>12</v>
      </c>
      <c r="C2973" s="69" t="s">
        <v>36620</v>
      </c>
      <c r="D2973" s="69" t="s">
        <v>36621</v>
      </c>
      <c r="E2973" s="70">
        <v>41066.363194444442</v>
      </c>
      <c r="F2973" s="70">
        <v>41072.691666666666</v>
      </c>
    </row>
    <row r="2974" spans="1:6" ht="15" customHeight="1">
      <c r="A2974" s="45">
        <v>2972</v>
      </c>
      <c r="B2974" s="68">
        <v>12</v>
      </c>
      <c r="C2974" s="69" t="s">
        <v>36622</v>
      </c>
      <c r="D2974" s="69" t="s">
        <v>36623</v>
      </c>
      <c r="E2974" s="70">
        <v>41066.363194444442</v>
      </c>
      <c r="F2974" s="70">
        <v>41087.70208333333</v>
      </c>
    </row>
    <row r="2975" spans="1:6" ht="15" customHeight="1">
      <c r="A2975" s="45">
        <v>2973</v>
      </c>
      <c r="B2975" s="68">
        <v>12</v>
      </c>
      <c r="C2975" s="69" t="s">
        <v>36624</v>
      </c>
      <c r="D2975" s="69" t="s">
        <v>36625</v>
      </c>
      <c r="E2975" s="70">
        <v>41066.363194444442</v>
      </c>
      <c r="F2975" s="70">
        <v>41066.68472222222</v>
      </c>
    </row>
    <row r="2976" spans="1:6" ht="15" customHeight="1">
      <c r="A2976" s="45">
        <v>2974</v>
      </c>
      <c r="B2976" s="68">
        <v>12</v>
      </c>
      <c r="C2976" s="69" t="s">
        <v>36626</v>
      </c>
      <c r="D2976" s="69" t="s">
        <v>36627</v>
      </c>
      <c r="E2976" s="70">
        <v>41066.362499999996</v>
      </c>
      <c r="F2976" s="70">
        <v>41066.68472222222</v>
      </c>
    </row>
    <row r="2977" spans="1:6" ht="15" customHeight="1">
      <c r="A2977" s="45">
        <v>2975</v>
      </c>
      <c r="B2977" s="68">
        <v>12</v>
      </c>
      <c r="C2977" s="69" t="s">
        <v>36628</v>
      </c>
      <c r="D2977" s="69"/>
      <c r="E2977" s="70">
        <v>41088.363194444442</v>
      </c>
      <c r="F2977" s="70">
        <v>41089.675694444442</v>
      </c>
    </row>
    <row r="2978" spans="1:6" ht="15" customHeight="1">
      <c r="A2978" s="45">
        <v>2976</v>
      </c>
      <c r="B2978" s="68">
        <v>12</v>
      </c>
      <c r="C2978" s="69" t="s">
        <v>36629</v>
      </c>
      <c r="D2978" s="69" t="s">
        <v>36630</v>
      </c>
      <c r="E2978" s="70">
        <v>41066.363194444442</v>
      </c>
      <c r="F2978" s="70">
        <v>41066.68472222222</v>
      </c>
    </row>
    <row r="2979" spans="1:6" ht="15" customHeight="1">
      <c r="A2979" s="42">
        <v>2977</v>
      </c>
      <c r="B2979" s="68">
        <v>12</v>
      </c>
      <c r="C2979" s="69" t="s">
        <v>36631</v>
      </c>
      <c r="D2979" s="69" t="s">
        <v>36632</v>
      </c>
      <c r="E2979" s="70">
        <v>41066.362499999996</v>
      </c>
      <c r="F2979" s="70">
        <v>41066.68472222222</v>
      </c>
    </row>
    <row r="2980" spans="1:6" ht="15" customHeight="1">
      <c r="A2980" s="45">
        <v>2978</v>
      </c>
      <c r="B2980" s="68">
        <v>12</v>
      </c>
      <c r="C2980" s="69" t="s">
        <v>36633</v>
      </c>
      <c r="D2980" s="69" t="s">
        <v>36634</v>
      </c>
      <c r="E2980" s="70">
        <v>41066.363194444442</v>
      </c>
      <c r="F2980" s="70">
        <v>41066.68472222222</v>
      </c>
    </row>
    <row r="2981" spans="1:6" ht="15" customHeight="1">
      <c r="A2981" s="45">
        <v>2979</v>
      </c>
      <c r="B2981" s="68">
        <v>12</v>
      </c>
      <c r="C2981" s="69" t="s">
        <v>36635</v>
      </c>
      <c r="D2981" s="69"/>
      <c r="E2981" s="70">
        <v>41065.357638888891</v>
      </c>
      <c r="F2981" s="70">
        <v>41065.710416666669</v>
      </c>
    </row>
    <row r="2982" spans="1:6" ht="15" customHeight="1">
      <c r="A2982" s="45">
        <v>2980</v>
      </c>
      <c r="B2982" s="68">
        <v>12</v>
      </c>
      <c r="C2982" s="69" t="s">
        <v>36636</v>
      </c>
      <c r="D2982" s="69"/>
      <c r="E2982" s="70">
        <v>41038.737499999996</v>
      </c>
      <c r="F2982" s="70">
        <v>41071.706944444442</v>
      </c>
    </row>
    <row r="2983" spans="1:6" ht="15" customHeight="1">
      <c r="A2983" s="45">
        <v>2981</v>
      </c>
      <c r="B2983" s="68">
        <v>12</v>
      </c>
      <c r="C2983" s="69" t="s">
        <v>36637</v>
      </c>
      <c r="D2983" s="69"/>
      <c r="E2983" s="70">
        <v>41067.359027777777</v>
      </c>
      <c r="F2983" s="70">
        <v>41067.71875</v>
      </c>
    </row>
    <row r="2984" spans="1:6" ht="15" customHeight="1">
      <c r="A2984" s="45">
        <v>2982</v>
      </c>
      <c r="B2984" s="68">
        <v>12</v>
      </c>
      <c r="C2984" s="69" t="s">
        <v>36638</v>
      </c>
      <c r="D2984" s="69" t="s">
        <v>36639</v>
      </c>
      <c r="E2984" s="70">
        <v>41071.357638888891</v>
      </c>
      <c r="F2984" s="70">
        <v>41072.691666666666</v>
      </c>
    </row>
    <row r="2985" spans="1:6" ht="15" customHeight="1">
      <c r="A2985" s="42">
        <v>2983</v>
      </c>
      <c r="B2985" s="68">
        <v>12</v>
      </c>
      <c r="C2985" s="69" t="s">
        <v>36640</v>
      </c>
      <c r="D2985" s="69" t="s">
        <v>36641</v>
      </c>
      <c r="E2985" s="70">
        <v>41071.357638888891</v>
      </c>
      <c r="F2985" s="70">
        <v>41071.707638888889</v>
      </c>
    </row>
    <row r="2986" spans="1:6" ht="15" customHeight="1">
      <c r="A2986" s="45">
        <v>2984</v>
      </c>
      <c r="B2986" s="68">
        <v>12</v>
      </c>
      <c r="C2986" s="69" t="s">
        <v>36642</v>
      </c>
      <c r="D2986" s="69" t="s">
        <v>36643</v>
      </c>
      <c r="E2986" s="70">
        <v>41071.357638888891</v>
      </c>
      <c r="F2986" s="70">
        <v>41071.706944444442</v>
      </c>
    </row>
    <row r="2987" spans="1:6" ht="15" customHeight="1">
      <c r="A2987" s="45">
        <v>2985</v>
      </c>
      <c r="B2987" s="68">
        <v>12</v>
      </c>
      <c r="C2987" s="69" t="s">
        <v>36644</v>
      </c>
      <c r="D2987" s="69" t="s">
        <v>36645</v>
      </c>
      <c r="E2987" s="70">
        <v>41071.357638888891</v>
      </c>
      <c r="F2987" s="70">
        <v>41074.689583333333</v>
      </c>
    </row>
    <row r="2988" spans="1:6" ht="15" customHeight="1">
      <c r="A2988" s="42">
        <v>2986</v>
      </c>
      <c r="B2988" s="68">
        <v>12</v>
      </c>
      <c r="C2988" s="69" t="s">
        <v>36646</v>
      </c>
      <c r="D2988" s="69" t="s">
        <v>36647</v>
      </c>
      <c r="E2988" s="70">
        <v>41071.357638888891</v>
      </c>
      <c r="F2988" s="70">
        <v>41071.706944444442</v>
      </c>
    </row>
    <row r="2989" spans="1:6" ht="15" customHeight="1">
      <c r="A2989" s="45">
        <v>2987</v>
      </c>
      <c r="B2989" s="68">
        <v>12</v>
      </c>
      <c r="C2989" s="69" t="s">
        <v>36648</v>
      </c>
      <c r="D2989" s="69"/>
      <c r="E2989" s="70">
        <v>41086.365972222222</v>
      </c>
      <c r="F2989" s="70">
        <v>41086.708333333328</v>
      </c>
    </row>
    <row r="2990" spans="1:6" ht="15" customHeight="1">
      <c r="A2990" s="45">
        <v>2988</v>
      </c>
      <c r="B2990" s="68">
        <v>12</v>
      </c>
      <c r="C2990" s="69" t="s">
        <v>36649</v>
      </c>
      <c r="D2990" s="69"/>
      <c r="E2990" s="70">
        <v>41071.357638888891</v>
      </c>
      <c r="F2990" s="70">
        <v>41074.507638888885</v>
      </c>
    </row>
    <row r="2991" spans="1:6" ht="15" customHeight="1">
      <c r="A2991" s="45">
        <v>2989</v>
      </c>
      <c r="B2991" s="68">
        <v>12</v>
      </c>
      <c r="C2991" s="69" t="s">
        <v>36650</v>
      </c>
      <c r="D2991" s="69"/>
      <c r="E2991" s="70">
        <v>41071.357638888891</v>
      </c>
      <c r="F2991" s="70">
        <v>41071.706944444442</v>
      </c>
    </row>
    <row r="2992" spans="1:6" ht="15" customHeight="1">
      <c r="A2992" s="45">
        <v>2990</v>
      </c>
      <c r="B2992" s="68">
        <v>12</v>
      </c>
      <c r="C2992" s="69" t="s">
        <v>36651</v>
      </c>
      <c r="D2992" s="69"/>
      <c r="E2992" s="70">
        <v>41071.357638888891</v>
      </c>
      <c r="F2992" s="70">
        <v>41071.706944444442</v>
      </c>
    </row>
    <row r="2993" spans="1:6" ht="15" customHeight="1">
      <c r="A2993" s="45">
        <v>2991</v>
      </c>
      <c r="B2993" s="68">
        <v>12</v>
      </c>
      <c r="C2993" s="69" t="s">
        <v>36652</v>
      </c>
      <c r="D2993" s="69" t="s">
        <v>36653</v>
      </c>
      <c r="E2993" s="70">
        <v>41071.357638888891</v>
      </c>
      <c r="F2993" s="70">
        <v>41072.691666666666</v>
      </c>
    </row>
    <row r="2994" spans="1:6" ht="15" customHeight="1">
      <c r="A2994" s="42">
        <v>2992</v>
      </c>
      <c r="B2994" s="68">
        <v>12</v>
      </c>
      <c r="C2994" s="69" t="s">
        <v>36654</v>
      </c>
      <c r="D2994" s="69" t="s">
        <v>36655</v>
      </c>
      <c r="E2994" s="70">
        <v>41071.357638888891</v>
      </c>
      <c r="F2994" s="70">
        <v>41071.706944444442</v>
      </c>
    </row>
    <row r="2995" spans="1:6" ht="15" customHeight="1">
      <c r="A2995" s="45">
        <v>2993</v>
      </c>
      <c r="B2995" s="68">
        <v>12</v>
      </c>
      <c r="C2995" s="69" t="s">
        <v>36656</v>
      </c>
      <c r="D2995" s="69" t="s">
        <v>36657</v>
      </c>
      <c r="E2995" s="70">
        <v>41071.357638888891</v>
      </c>
      <c r="F2995" s="70">
        <v>41071.706944444442</v>
      </c>
    </row>
    <row r="2996" spans="1:6" ht="15" customHeight="1">
      <c r="A2996" s="45">
        <v>2994</v>
      </c>
      <c r="B2996" s="68">
        <v>12</v>
      </c>
      <c r="C2996" s="69" t="s">
        <v>36658</v>
      </c>
      <c r="D2996" s="69"/>
      <c r="E2996" s="70">
        <v>41071.357638888891</v>
      </c>
      <c r="F2996" s="70">
        <v>41074.689583333333</v>
      </c>
    </row>
    <row r="2997" spans="1:6" ht="15" customHeight="1">
      <c r="A2997" s="45">
        <v>2995</v>
      </c>
      <c r="B2997" s="68">
        <v>12</v>
      </c>
      <c r="C2997" s="69" t="s">
        <v>36659</v>
      </c>
      <c r="D2997" s="69"/>
      <c r="E2997" s="70">
        <v>41071.357638888891</v>
      </c>
      <c r="F2997" s="70">
        <v>41072.691666666666</v>
      </c>
    </row>
    <row r="2998" spans="1:6" ht="15" customHeight="1">
      <c r="A2998" s="45">
        <v>2996</v>
      </c>
      <c r="B2998" s="68">
        <v>12</v>
      </c>
      <c r="C2998" s="69" t="s">
        <v>36660</v>
      </c>
      <c r="D2998" s="69" t="s">
        <v>36661</v>
      </c>
      <c r="E2998" s="70">
        <v>41071.357638888891</v>
      </c>
      <c r="F2998" s="70">
        <v>41073.693055555552</v>
      </c>
    </row>
    <row r="2999" spans="1:6" ht="15" customHeight="1">
      <c r="A2999" s="45">
        <v>2997</v>
      </c>
      <c r="B2999" s="68">
        <v>12</v>
      </c>
      <c r="C2999" s="69" t="s">
        <v>36662</v>
      </c>
      <c r="D2999" s="69"/>
      <c r="E2999" s="70">
        <v>41073.376388888886</v>
      </c>
      <c r="F2999" s="70">
        <v>41073.693055555552</v>
      </c>
    </row>
    <row r="3000" spans="1:6" ht="15" customHeight="1">
      <c r="A3000" s="42">
        <v>2998</v>
      </c>
      <c r="B3000" s="68">
        <v>12</v>
      </c>
      <c r="C3000" s="69" t="s">
        <v>36663</v>
      </c>
      <c r="D3000" s="69"/>
      <c r="E3000" s="70">
        <v>41071.357638888891</v>
      </c>
      <c r="F3000" s="70">
        <v>41074.689583333333</v>
      </c>
    </row>
    <row r="3001" spans="1:6" ht="15" customHeight="1">
      <c r="A3001" s="45">
        <v>2999</v>
      </c>
      <c r="B3001" s="68">
        <v>12</v>
      </c>
      <c r="C3001" s="69" t="s">
        <v>36664</v>
      </c>
      <c r="D3001" s="69" t="s">
        <v>36665</v>
      </c>
      <c r="E3001" s="70">
        <v>41073.377083333333</v>
      </c>
      <c r="F3001" s="70">
        <v>41073.693055555552</v>
      </c>
    </row>
    <row r="3002" spans="1:6" ht="15" customHeight="1">
      <c r="A3002" s="45">
        <v>3000</v>
      </c>
      <c r="B3002" s="68">
        <v>12</v>
      </c>
      <c r="C3002" s="69" t="s">
        <v>36666</v>
      </c>
      <c r="D3002" s="69"/>
      <c r="E3002" s="70">
        <v>41067.359027777777</v>
      </c>
      <c r="F3002" s="70">
        <v>41075.753472222219</v>
      </c>
    </row>
    <row r="3003" spans="1:6" ht="15" customHeight="1">
      <c r="A3003" s="42">
        <v>3001</v>
      </c>
      <c r="B3003" s="68">
        <v>12</v>
      </c>
      <c r="C3003" s="69" t="s">
        <v>36667</v>
      </c>
      <c r="D3003" s="69"/>
      <c r="E3003" s="70">
        <v>41067.359027777777</v>
      </c>
      <c r="F3003" s="70">
        <v>41067.71875</v>
      </c>
    </row>
    <row r="3004" spans="1:6" ht="15" customHeight="1">
      <c r="A3004" s="45">
        <v>3002</v>
      </c>
      <c r="B3004" s="68">
        <v>12</v>
      </c>
      <c r="C3004" s="69" t="s">
        <v>36668</v>
      </c>
      <c r="D3004" s="69"/>
      <c r="E3004" s="70">
        <v>41066.362499999996</v>
      </c>
      <c r="F3004" s="70">
        <v>41066.68472222222</v>
      </c>
    </row>
    <row r="3005" spans="1:6" ht="15" customHeight="1">
      <c r="A3005" s="45">
        <v>3003</v>
      </c>
      <c r="B3005" s="68">
        <v>12</v>
      </c>
      <c r="C3005" s="69" t="s">
        <v>36669</v>
      </c>
      <c r="D3005" s="69"/>
      <c r="E3005" s="70">
        <v>41067.35833333333</v>
      </c>
      <c r="F3005" s="70">
        <v>41079.740972222222</v>
      </c>
    </row>
    <row r="3006" spans="1:6" ht="15" customHeight="1">
      <c r="A3006" s="45">
        <v>3004</v>
      </c>
      <c r="B3006" s="68">
        <v>12</v>
      </c>
      <c r="C3006" s="69" t="s">
        <v>36670</v>
      </c>
      <c r="D3006" s="69"/>
      <c r="E3006" s="70">
        <v>41086.365972222222</v>
      </c>
      <c r="F3006" s="70">
        <v>41087.70208333333</v>
      </c>
    </row>
    <row r="3007" spans="1:6" ht="15" customHeight="1">
      <c r="A3007" s="45">
        <v>3005</v>
      </c>
      <c r="B3007" s="68">
        <v>12</v>
      </c>
      <c r="C3007" s="69" t="s">
        <v>36671</v>
      </c>
      <c r="D3007" s="69"/>
      <c r="E3007" s="70">
        <v>41067.35833333333</v>
      </c>
      <c r="F3007" s="70">
        <v>41071.706944444442</v>
      </c>
    </row>
    <row r="3008" spans="1:6" ht="15" customHeight="1">
      <c r="A3008" s="45">
        <v>3006</v>
      </c>
      <c r="B3008" s="68">
        <v>12</v>
      </c>
      <c r="C3008" s="69" t="s">
        <v>36672</v>
      </c>
      <c r="D3008" s="69"/>
      <c r="E3008" s="70">
        <v>41067.359027777777</v>
      </c>
      <c r="F3008" s="70">
        <v>41067.71875</v>
      </c>
    </row>
    <row r="3009" spans="1:6" ht="15" customHeight="1">
      <c r="A3009" s="42">
        <v>3007</v>
      </c>
      <c r="B3009" s="68">
        <v>12</v>
      </c>
      <c r="C3009" s="69" t="s">
        <v>36673</v>
      </c>
      <c r="D3009" s="69"/>
      <c r="E3009" s="70">
        <v>41067.35833333333</v>
      </c>
      <c r="F3009" s="70">
        <v>41087.70208333333</v>
      </c>
    </row>
    <row r="3010" spans="1:6" ht="15" customHeight="1">
      <c r="A3010" s="45">
        <v>3008</v>
      </c>
      <c r="B3010" s="68">
        <v>12</v>
      </c>
      <c r="C3010" s="69" t="s">
        <v>36674</v>
      </c>
      <c r="D3010" s="69" t="s">
        <v>36675</v>
      </c>
      <c r="E3010" s="70">
        <v>41067.359027777777</v>
      </c>
      <c r="F3010" s="70">
        <v>41067.71875</v>
      </c>
    </row>
    <row r="3011" spans="1:6" ht="15" customHeight="1">
      <c r="A3011" s="45">
        <v>3009</v>
      </c>
      <c r="B3011" s="68">
        <v>12</v>
      </c>
      <c r="C3011" s="69" t="s">
        <v>36676</v>
      </c>
      <c r="D3011" s="69"/>
      <c r="E3011" s="70">
        <v>41067.359027777777</v>
      </c>
      <c r="F3011" s="70">
        <v>41067.71875</v>
      </c>
    </row>
    <row r="3012" spans="1:6" ht="15" customHeight="1">
      <c r="A3012" s="45">
        <v>3010</v>
      </c>
      <c r="B3012" s="68">
        <v>12</v>
      </c>
      <c r="C3012" s="69" t="s">
        <v>36677</v>
      </c>
      <c r="D3012" s="69"/>
      <c r="E3012" s="70">
        <v>41067.359027777777</v>
      </c>
      <c r="F3012" s="70">
        <v>41067.718055555553</v>
      </c>
    </row>
    <row r="3013" spans="1:6" ht="15" customHeight="1">
      <c r="A3013" s="45">
        <v>3011</v>
      </c>
      <c r="B3013" s="68">
        <v>12</v>
      </c>
      <c r="C3013" s="69" t="s">
        <v>36678</v>
      </c>
      <c r="D3013" s="69"/>
      <c r="E3013" s="70">
        <v>41067.359027777777</v>
      </c>
      <c r="F3013" s="70">
        <v>41067.71875</v>
      </c>
    </row>
    <row r="3014" spans="1:6" ht="15" customHeight="1">
      <c r="A3014" s="45">
        <v>3012</v>
      </c>
      <c r="B3014" s="68">
        <v>12</v>
      </c>
      <c r="C3014" s="69" t="s">
        <v>36679</v>
      </c>
      <c r="D3014" s="69"/>
      <c r="E3014" s="70">
        <v>41038.738194444442</v>
      </c>
      <c r="F3014" s="70">
        <v>41085.602083333331</v>
      </c>
    </row>
    <row r="3015" spans="1:6" ht="15" customHeight="1">
      <c r="A3015" s="42">
        <v>3013</v>
      </c>
      <c r="B3015" s="68">
        <v>12</v>
      </c>
      <c r="C3015" s="69" t="s">
        <v>36680</v>
      </c>
      <c r="D3015" s="69" t="s">
        <v>36681</v>
      </c>
      <c r="E3015" s="70">
        <v>41067.359027777777</v>
      </c>
      <c r="F3015" s="70">
        <v>41071.706944444442</v>
      </c>
    </row>
    <row r="3016" spans="1:6" ht="15" customHeight="1">
      <c r="A3016" s="45">
        <v>3014</v>
      </c>
      <c r="B3016" s="68">
        <v>12</v>
      </c>
      <c r="C3016" s="69" t="s">
        <v>36682</v>
      </c>
      <c r="D3016" s="69"/>
      <c r="E3016" s="70">
        <v>40980.381944444445</v>
      </c>
      <c r="F3016" s="70">
        <v>41071.706944444442</v>
      </c>
    </row>
    <row r="3017" spans="1:6" ht="15" customHeight="1">
      <c r="A3017" s="45">
        <v>3015</v>
      </c>
      <c r="B3017" s="68">
        <v>12</v>
      </c>
      <c r="C3017" s="69" t="s">
        <v>36683</v>
      </c>
      <c r="D3017" s="69"/>
      <c r="E3017" s="70">
        <v>41067.359027777777</v>
      </c>
      <c r="F3017" s="70">
        <v>41068.708333333328</v>
      </c>
    </row>
    <row r="3018" spans="1:6" ht="15" customHeight="1">
      <c r="A3018" s="42">
        <v>3016</v>
      </c>
      <c r="B3018" s="68">
        <v>12</v>
      </c>
      <c r="C3018" s="69" t="s">
        <v>36684</v>
      </c>
      <c r="D3018" s="69" t="s">
        <v>36685</v>
      </c>
      <c r="E3018" s="70">
        <v>41071.378472222219</v>
      </c>
      <c r="F3018" s="70">
        <v>41071.707638888889</v>
      </c>
    </row>
    <row r="3019" spans="1:6" ht="15" customHeight="1">
      <c r="A3019" s="45">
        <v>3017</v>
      </c>
      <c r="B3019" s="68">
        <v>12</v>
      </c>
      <c r="C3019" s="69" t="s">
        <v>36686</v>
      </c>
      <c r="D3019" s="69" t="s">
        <v>36687</v>
      </c>
      <c r="E3019" s="70">
        <v>41071.378472222219</v>
      </c>
      <c r="F3019" s="70">
        <v>41072.691666666666</v>
      </c>
    </row>
    <row r="3020" spans="1:6" ht="15" customHeight="1">
      <c r="A3020" s="45">
        <v>3018</v>
      </c>
      <c r="B3020" s="68">
        <v>12</v>
      </c>
      <c r="C3020" s="69" t="s">
        <v>36688</v>
      </c>
      <c r="D3020" s="69" t="s">
        <v>36689</v>
      </c>
      <c r="E3020" s="70">
        <v>41009.357638888891</v>
      </c>
      <c r="F3020" s="70">
        <v>41079.740972222222</v>
      </c>
    </row>
    <row r="3021" spans="1:6" ht="15" customHeight="1">
      <c r="A3021" s="45">
        <v>3019</v>
      </c>
      <c r="B3021" s="68">
        <v>12</v>
      </c>
      <c r="C3021" s="69" t="s">
        <v>36690</v>
      </c>
      <c r="D3021" s="69" t="s">
        <v>36691</v>
      </c>
      <c r="E3021" s="70">
        <v>41072.372916666667</v>
      </c>
      <c r="F3021" s="70">
        <v>41073.69930555555</v>
      </c>
    </row>
    <row r="3022" spans="1:6" ht="15" customHeight="1">
      <c r="A3022" s="45">
        <v>3020</v>
      </c>
      <c r="B3022" s="68">
        <v>12</v>
      </c>
      <c r="C3022" s="69" t="s">
        <v>36692</v>
      </c>
      <c r="D3022" s="69"/>
      <c r="E3022" s="70">
        <v>41072.372916666667</v>
      </c>
      <c r="F3022" s="70">
        <v>41078.712500000001</v>
      </c>
    </row>
    <row r="3023" spans="1:6" ht="15" customHeight="1">
      <c r="A3023" s="45">
        <v>3021</v>
      </c>
      <c r="B3023" s="68">
        <v>12</v>
      </c>
      <c r="C3023" s="69" t="s">
        <v>36693</v>
      </c>
      <c r="D3023" s="69" t="s">
        <v>36694</v>
      </c>
      <c r="E3023" s="70">
        <v>41043.349305555552</v>
      </c>
      <c r="F3023" s="70">
        <v>41079.740277777775</v>
      </c>
    </row>
    <row r="3024" spans="1:6" ht="15" customHeight="1">
      <c r="A3024" s="42">
        <v>3022</v>
      </c>
      <c r="B3024" s="68">
        <v>12</v>
      </c>
      <c r="C3024" s="69" t="s">
        <v>36695</v>
      </c>
      <c r="D3024" s="69"/>
      <c r="E3024" s="70">
        <v>41072.37222222222</v>
      </c>
      <c r="F3024" s="70">
        <v>41073.693055555552</v>
      </c>
    </row>
    <row r="3025" spans="1:6" ht="15" customHeight="1">
      <c r="A3025" s="45">
        <v>3023</v>
      </c>
      <c r="B3025" s="68">
        <v>12</v>
      </c>
      <c r="C3025" s="69" t="s">
        <v>36696</v>
      </c>
      <c r="D3025" s="69"/>
      <c r="E3025" s="70">
        <v>41072.37222222222</v>
      </c>
      <c r="F3025" s="70">
        <v>41075.753472222219</v>
      </c>
    </row>
    <row r="3026" spans="1:6" ht="15" customHeight="1">
      <c r="A3026" s="45">
        <v>3024</v>
      </c>
      <c r="B3026" s="68">
        <v>12</v>
      </c>
      <c r="C3026" s="69" t="s">
        <v>36697</v>
      </c>
      <c r="D3026" s="69" t="s">
        <v>36698</v>
      </c>
      <c r="E3026" s="70">
        <v>41065.357638888891</v>
      </c>
      <c r="F3026" s="70">
        <v>41078.712500000001</v>
      </c>
    </row>
    <row r="3027" spans="1:6" ht="15" customHeight="1">
      <c r="A3027" s="45">
        <v>3025</v>
      </c>
      <c r="B3027" s="68">
        <v>12</v>
      </c>
      <c r="C3027" s="69" t="s">
        <v>36699</v>
      </c>
      <c r="D3027" s="69" t="s">
        <v>36700</v>
      </c>
      <c r="E3027" s="70">
        <v>41065.357638888891</v>
      </c>
      <c r="F3027" s="70">
        <v>41086.707638888889</v>
      </c>
    </row>
    <row r="3028" spans="1:6" ht="15" customHeight="1">
      <c r="A3028" s="45">
        <v>3026</v>
      </c>
      <c r="B3028" s="68">
        <v>12</v>
      </c>
      <c r="C3028" s="69" t="s">
        <v>36701</v>
      </c>
      <c r="D3028" s="69" t="s">
        <v>36702</v>
      </c>
      <c r="E3028" s="70">
        <v>41065.357638888891</v>
      </c>
      <c r="F3028" s="70">
        <v>41065.710416666669</v>
      </c>
    </row>
    <row r="3029" spans="1:6" ht="15" customHeight="1">
      <c r="A3029" s="45">
        <v>3027</v>
      </c>
      <c r="B3029" s="68">
        <v>12</v>
      </c>
      <c r="C3029" s="69" t="s">
        <v>36703</v>
      </c>
      <c r="D3029" s="69" t="s">
        <v>36702</v>
      </c>
      <c r="E3029" s="70">
        <v>41065.357638888891</v>
      </c>
      <c r="F3029" s="70">
        <v>41065.710416666669</v>
      </c>
    </row>
    <row r="3030" spans="1:6" ht="15" customHeight="1">
      <c r="A3030" s="42">
        <v>3028</v>
      </c>
      <c r="B3030" s="68">
        <v>12</v>
      </c>
      <c r="C3030" s="69" t="s">
        <v>36704</v>
      </c>
      <c r="D3030" s="69" t="s">
        <v>36705</v>
      </c>
      <c r="E3030" s="70">
        <v>41065.357638888891</v>
      </c>
      <c r="F3030" s="70">
        <v>41066.68472222222</v>
      </c>
    </row>
    <row r="3031" spans="1:6" ht="15" customHeight="1">
      <c r="A3031" s="45">
        <v>3029</v>
      </c>
      <c r="B3031" s="68">
        <v>12</v>
      </c>
      <c r="C3031" s="69" t="s">
        <v>36706</v>
      </c>
      <c r="D3031" s="69" t="s">
        <v>36707</v>
      </c>
      <c r="E3031" s="70">
        <v>41065.357638888891</v>
      </c>
      <c r="F3031" s="70">
        <v>41065.710416666669</v>
      </c>
    </row>
    <row r="3032" spans="1:6" ht="15" customHeight="1">
      <c r="A3032" s="45">
        <v>3030</v>
      </c>
      <c r="B3032" s="68">
        <v>12</v>
      </c>
      <c r="C3032" s="69" t="s">
        <v>36708</v>
      </c>
      <c r="D3032" s="69" t="s">
        <v>36709</v>
      </c>
      <c r="E3032" s="70">
        <v>41065.357638888891</v>
      </c>
      <c r="F3032" s="70">
        <v>41078.712500000001</v>
      </c>
    </row>
    <row r="3033" spans="1:6" ht="15" customHeight="1">
      <c r="A3033" s="42">
        <v>3031</v>
      </c>
      <c r="B3033" s="68">
        <v>12</v>
      </c>
      <c r="C3033" s="69" t="s">
        <v>36710</v>
      </c>
      <c r="D3033" s="69" t="s">
        <v>36711</v>
      </c>
      <c r="E3033" s="70">
        <v>41074.370138888888</v>
      </c>
      <c r="F3033" s="70">
        <v>41074.689583333333</v>
      </c>
    </row>
    <row r="3034" spans="1:6" ht="15" customHeight="1">
      <c r="A3034" s="45">
        <v>3032</v>
      </c>
      <c r="B3034" s="68">
        <v>12</v>
      </c>
      <c r="C3034" s="69" t="s">
        <v>36712</v>
      </c>
      <c r="D3034" s="69" t="s">
        <v>36713</v>
      </c>
      <c r="E3034" s="70">
        <v>41072.372916666667</v>
      </c>
      <c r="F3034" s="70">
        <v>41087.70208333333</v>
      </c>
    </row>
    <row r="3035" spans="1:6" ht="15" customHeight="1">
      <c r="A3035" s="45">
        <v>3033</v>
      </c>
      <c r="B3035" s="68">
        <v>12</v>
      </c>
      <c r="C3035" s="69" t="s">
        <v>36714</v>
      </c>
      <c r="D3035" s="69" t="s">
        <v>36715</v>
      </c>
      <c r="E3035" s="70">
        <v>41088.363888888889</v>
      </c>
      <c r="F3035" s="70">
        <v>41088.737499999996</v>
      </c>
    </row>
    <row r="3036" spans="1:6" ht="15" customHeight="1">
      <c r="A3036" s="45">
        <v>3034</v>
      </c>
      <c r="B3036" s="68">
        <v>12</v>
      </c>
      <c r="C3036" s="69" t="s">
        <v>36716</v>
      </c>
      <c r="D3036" s="69" t="s">
        <v>36717</v>
      </c>
      <c r="E3036" s="70">
        <v>41064.361805555556</v>
      </c>
      <c r="F3036" s="70">
        <v>41080.720833333333</v>
      </c>
    </row>
    <row r="3037" spans="1:6" ht="15" customHeight="1">
      <c r="A3037" s="45">
        <v>3035</v>
      </c>
      <c r="B3037" s="68">
        <v>12</v>
      </c>
      <c r="C3037" s="69" t="s">
        <v>36718</v>
      </c>
      <c r="D3037" s="69" t="s">
        <v>36719</v>
      </c>
      <c r="E3037" s="70">
        <v>41064.361805555556</v>
      </c>
      <c r="F3037" s="70">
        <v>41064.611805555556</v>
      </c>
    </row>
    <row r="3038" spans="1:6" ht="15" customHeight="1">
      <c r="A3038" s="45">
        <v>3036</v>
      </c>
      <c r="B3038" s="68">
        <v>12</v>
      </c>
      <c r="C3038" s="69" t="s">
        <v>36720</v>
      </c>
      <c r="D3038" s="69" t="s">
        <v>36721</v>
      </c>
      <c r="E3038" s="70">
        <v>41067.359027777777</v>
      </c>
      <c r="F3038" s="70">
        <v>41071.706944444442</v>
      </c>
    </row>
    <row r="3039" spans="1:6" ht="15" customHeight="1">
      <c r="A3039" s="42">
        <v>3037</v>
      </c>
      <c r="B3039" s="68">
        <v>12</v>
      </c>
      <c r="C3039" s="69" t="s">
        <v>36722</v>
      </c>
      <c r="D3039" s="69"/>
      <c r="E3039" s="70">
        <v>41073.377083333333</v>
      </c>
      <c r="F3039" s="70">
        <v>41074.507638888885</v>
      </c>
    </row>
    <row r="3040" spans="1:6" ht="15" customHeight="1">
      <c r="A3040" s="45">
        <v>3038</v>
      </c>
      <c r="B3040" s="68">
        <v>12</v>
      </c>
      <c r="C3040" s="69" t="s">
        <v>36722</v>
      </c>
      <c r="D3040" s="69"/>
      <c r="E3040" s="70">
        <v>41073.376388888886</v>
      </c>
      <c r="F3040" s="70">
        <v>41074.507638888885</v>
      </c>
    </row>
    <row r="3041" spans="1:6" ht="15" customHeight="1">
      <c r="A3041" s="45">
        <v>3039</v>
      </c>
      <c r="B3041" s="68">
        <v>12</v>
      </c>
      <c r="C3041" s="69" t="s">
        <v>36441</v>
      </c>
      <c r="D3041" s="69" t="s">
        <v>36723</v>
      </c>
      <c r="E3041" s="70">
        <v>41066.362499999996</v>
      </c>
      <c r="F3041" s="70">
        <v>41066.68472222222</v>
      </c>
    </row>
    <row r="3042" spans="1:6" ht="15" customHeight="1">
      <c r="A3042" s="45">
        <v>3040</v>
      </c>
      <c r="B3042" s="68">
        <v>12</v>
      </c>
      <c r="C3042" s="69" t="s">
        <v>36724</v>
      </c>
      <c r="D3042" s="69" t="s">
        <v>36725</v>
      </c>
      <c r="E3042" s="70">
        <v>41066.363194444442</v>
      </c>
      <c r="F3042" s="70">
        <v>41066.68472222222</v>
      </c>
    </row>
    <row r="3043" spans="1:6" ht="15" customHeight="1">
      <c r="A3043" s="45">
        <v>3041</v>
      </c>
      <c r="B3043" s="68">
        <v>12</v>
      </c>
      <c r="C3043" s="69" t="s">
        <v>36726</v>
      </c>
      <c r="D3043" s="69" t="s">
        <v>36727</v>
      </c>
      <c r="E3043" s="70">
        <v>41064.361805555556</v>
      </c>
      <c r="F3043" s="70">
        <v>41064.611805555556</v>
      </c>
    </row>
    <row r="3044" spans="1:6" ht="15" customHeight="1">
      <c r="A3044" s="45">
        <v>3042</v>
      </c>
      <c r="B3044" s="68">
        <v>12</v>
      </c>
      <c r="C3044" s="69" t="s">
        <v>36728</v>
      </c>
      <c r="D3044" s="69" t="s">
        <v>36729</v>
      </c>
      <c r="E3044" s="70">
        <v>41046.35833333333</v>
      </c>
      <c r="F3044" s="70">
        <v>41064.611805555556</v>
      </c>
    </row>
    <row r="3045" spans="1:6" ht="15" customHeight="1">
      <c r="A3045" s="42">
        <v>3043</v>
      </c>
      <c r="B3045" s="68">
        <v>12</v>
      </c>
      <c r="C3045" s="69" t="s">
        <v>36730</v>
      </c>
      <c r="D3045" s="69" t="s">
        <v>36731</v>
      </c>
      <c r="E3045" s="70">
        <v>41064.361111111109</v>
      </c>
      <c r="F3045" s="70">
        <v>41064.672916666663</v>
      </c>
    </row>
    <row r="3046" spans="1:6" ht="15" customHeight="1">
      <c r="A3046" s="45">
        <v>3044</v>
      </c>
      <c r="B3046" s="68">
        <v>12</v>
      </c>
      <c r="C3046" s="69" t="s">
        <v>36732</v>
      </c>
      <c r="D3046" s="69" t="s">
        <v>36733</v>
      </c>
      <c r="E3046" s="70">
        <v>41086.366666666669</v>
      </c>
      <c r="F3046" s="70">
        <v>41087.70208333333</v>
      </c>
    </row>
    <row r="3047" spans="1:6" ht="15" customHeight="1">
      <c r="A3047" s="45">
        <v>3045</v>
      </c>
      <c r="B3047" s="68">
        <v>12</v>
      </c>
      <c r="C3047" s="69" t="s">
        <v>36734</v>
      </c>
      <c r="D3047" s="69" t="s">
        <v>36735</v>
      </c>
      <c r="E3047" s="70">
        <v>41073.376388888886</v>
      </c>
      <c r="F3047" s="70">
        <v>41073.693055555552</v>
      </c>
    </row>
    <row r="3048" spans="1:6" ht="15" customHeight="1">
      <c r="A3048" s="42">
        <v>3046</v>
      </c>
      <c r="B3048" s="68">
        <v>12</v>
      </c>
      <c r="C3048" s="69" t="s">
        <v>36736</v>
      </c>
      <c r="D3048" s="69" t="s">
        <v>36737</v>
      </c>
      <c r="E3048" s="70">
        <v>41086.365972222222</v>
      </c>
      <c r="F3048" s="70">
        <v>41086.707638888889</v>
      </c>
    </row>
    <row r="3049" spans="1:6" ht="15" customHeight="1">
      <c r="A3049" s="45">
        <v>3047</v>
      </c>
      <c r="B3049" s="68">
        <v>12</v>
      </c>
      <c r="C3049" s="69" t="s">
        <v>36738</v>
      </c>
      <c r="D3049" s="69" t="s">
        <v>36739</v>
      </c>
      <c r="E3049" s="70">
        <v>41072.372916666667</v>
      </c>
      <c r="F3049" s="70">
        <v>41072.691666666666</v>
      </c>
    </row>
    <row r="3050" spans="1:6" ht="15" customHeight="1">
      <c r="A3050" s="45">
        <v>3048</v>
      </c>
      <c r="B3050" s="68">
        <v>12</v>
      </c>
      <c r="C3050" s="69" t="s">
        <v>36740</v>
      </c>
      <c r="D3050" s="69" t="s">
        <v>36741</v>
      </c>
      <c r="E3050" s="70">
        <v>41071.357638888891</v>
      </c>
      <c r="F3050" s="70">
        <v>41071.706944444442</v>
      </c>
    </row>
    <row r="3051" spans="1:6" ht="15" customHeight="1">
      <c r="A3051" s="45">
        <v>3049</v>
      </c>
      <c r="B3051" s="68">
        <v>12</v>
      </c>
      <c r="C3051" s="69" t="s">
        <v>36742</v>
      </c>
      <c r="D3051" s="69" t="s">
        <v>36743</v>
      </c>
      <c r="E3051" s="70">
        <v>41066.363194444442</v>
      </c>
      <c r="F3051" s="70">
        <v>41066.68472222222</v>
      </c>
    </row>
    <row r="3052" spans="1:6" ht="15" customHeight="1">
      <c r="A3052" s="45">
        <v>3050</v>
      </c>
      <c r="B3052" s="68">
        <v>12</v>
      </c>
      <c r="C3052" s="69" t="s">
        <v>36744</v>
      </c>
      <c r="D3052" s="69" t="s">
        <v>36745</v>
      </c>
      <c r="E3052" s="70">
        <v>41065.357638888891</v>
      </c>
      <c r="F3052" s="70">
        <v>41066.68472222222</v>
      </c>
    </row>
    <row r="3053" spans="1:6" ht="15" customHeight="1">
      <c r="A3053" s="45">
        <v>3051</v>
      </c>
      <c r="B3053" s="68">
        <v>12</v>
      </c>
      <c r="C3053" s="69" t="s">
        <v>36746</v>
      </c>
      <c r="D3053" s="69" t="s">
        <v>36747</v>
      </c>
      <c r="E3053" s="70">
        <v>41073.376388888886</v>
      </c>
      <c r="F3053" s="70">
        <v>41073.693749999999</v>
      </c>
    </row>
    <row r="3054" spans="1:6" ht="15" customHeight="1">
      <c r="A3054" s="42">
        <v>3052</v>
      </c>
      <c r="B3054" s="68">
        <v>12</v>
      </c>
      <c r="C3054" s="69" t="s">
        <v>36748</v>
      </c>
      <c r="D3054" s="69" t="s">
        <v>36749</v>
      </c>
      <c r="E3054" s="70">
        <v>41064.361805555556</v>
      </c>
      <c r="F3054" s="70">
        <v>41065.710416666669</v>
      </c>
    </row>
    <row r="3055" spans="1:6" ht="15" customHeight="1">
      <c r="A3055" s="45">
        <v>3053</v>
      </c>
      <c r="B3055" s="68">
        <v>12</v>
      </c>
      <c r="C3055" s="69" t="s">
        <v>36750</v>
      </c>
      <c r="D3055" s="69" t="s">
        <v>36751</v>
      </c>
      <c r="E3055" s="70">
        <v>41065.357638888891</v>
      </c>
      <c r="F3055" s="70">
        <v>41078.712500000001</v>
      </c>
    </row>
    <row r="3056" spans="1:6" ht="15" customHeight="1">
      <c r="A3056" s="45">
        <v>3054</v>
      </c>
      <c r="B3056" s="68">
        <v>12</v>
      </c>
      <c r="C3056" s="69" t="s">
        <v>36752</v>
      </c>
      <c r="D3056" s="69"/>
      <c r="E3056" s="70">
        <v>41071.357638888891</v>
      </c>
      <c r="F3056" s="70">
        <v>41071.707638888889</v>
      </c>
    </row>
    <row r="3057" spans="1:6" ht="15" customHeight="1">
      <c r="A3057" s="45">
        <v>3055</v>
      </c>
      <c r="B3057" s="68">
        <v>12</v>
      </c>
      <c r="C3057" s="69" t="s">
        <v>36753</v>
      </c>
      <c r="D3057" s="69" t="s">
        <v>36754</v>
      </c>
      <c r="E3057" s="70">
        <v>41071.378472222219</v>
      </c>
      <c r="F3057" s="70">
        <v>41071.707638888889</v>
      </c>
    </row>
    <row r="3058" spans="1:6" ht="15" customHeight="1">
      <c r="A3058" s="45">
        <v>3056</v>
      </c>
      <c r="B3058" s="68">
        <v>12</v>
      </c>
      <c r="C3058" s="69" t="s">
        <v>36402</v>
      </c>
      <c r="D3058" s="69" t="s">
        <v>36403</v>
      </c>
      <c r="E3058" s="70">
        <v>41064.361805555556</v>
      </c>
      <c r="F3058" s="70">
        <v>41064.611805555556</v>
      </c>
    </row>
    <row r="3059" spans="1:6" ht="15" customHeight="1">
      <c r="A3059" s="45">
        <v>3057</v>
      </c>
      <c r="B3059" s="68">
        <v>12</v>
      </c>
      <c r="C3059" s="69" t="s">
        <v>36755</v>
      </c>
      <c r="D3059" s="69" t="s">
        <v>36756</v>
      </c>
      <c r="E3059" s="70">
        <v>41015.357638888891</v>
      </c>
      <c r="F3059" s="70">
        <v>41074.695138888885</v>
      </c>
    </row>
    <row r="3060" spans="1:6" ht="15" customHeight="1">
      <c r="A3060" s="42">
        <v>3058</v>
      </c>
      <c r="B3060" s="68">
        <v>12</v>
      </c>
      <c r="C3060" s="69" t="s">
        <v>36757</v>
      </c>
      <c r="D3060" s="69" t="s">
        <v>36758</v>
      </c>
      <c r="E3060" s="70">
        <v>41064.361805555556</v>
      </c>
      <c r="F3060" s="70">
        <v>41064.673611111109</v>
      </c>
    </row>
    <row r="3061" spans="1:6" ht="15" customHeight="1">
      <c r="A3061" s="45">
        <v>3059</v>
      </c>
      <c r="B3061" s="68">
        <v>12</v>
      </c>
      <c r="C3061" s="69" t="s">
        <v>36759</v>
      </c>
      <c r="D3061" s="69" t="s">
        <v>36760</v>
      </c>
      <c r="E3061" s="70">
        <v>41046.35833333333</v>
      </c>
      <c r="F3061" s="70">
        <v>41075.753472222219</v>
      </c>
    </row>
    <row r="3062" spans="1:6" ht="15" customHeight="1">
      <c r="A3062" s="45">
        <v>3060</v>
      </c>
      <c r="B3062" s="68">
        <v>12</v>
      </c>
      <c r="C3062" s="69" t="s">
        <v>36761</v>
      </c>
      <c r="D3062" s="69" t="s">
        <v>36762</v>
      </c>
      <c r="E3062" s="70">
        <v>41072.37222222222</v>
      </c>
      <c r="F3062" s="70">
        <v>41088.729166666664</v>
      </c>
    </row>
    <row r="3063" spans="1:6" ht="15" customHeight="1">
      <c r="A3063" s="42">
        <v>3061</v>
      </c>
      <c r="B3063" s="68">
        <v>12</v>
      </c>
      <c r="C3063" s="69" t="s">
        <v>36763</v>
      </c>
      <c r="D3063" s="69" t="s">
        <v>36764</v>
      </c>
      <c r="E3063" s="70">
        <v>41073.377083333333</v>
      </c>
      <c r="F3063" s="70">
        <v>41073.693055555552</v>
      </c>
    </row>
    <row r="3064" spans="1:6" ht="15" customHeight="1">
      <c r="A3064" s="45">
        <v>3062</v>
      </c>
      <c r="B3064" s="68">
        <v>12</v>
      </c>
      <c r="C3064" s="69" t="s">
        <v>36765</v>
      </c>
      <c r="D3064" s="69" t="s">
        <v>36766</v>
      </c>
      <c r="E3064" s="70">
        <v>41066.363194444442</v>
      </c>
      <c r="F3064" s="70">
        <v>41066.709722222222</v>
      </c>
    </row>
    <row r="3065" spans="1:6" ht="15" customHeight="1">
      <c r="A3065" s="45">
        <v>3063</v>
      </c>
      <c r="B3065" s="68">
        <v>12</v>
      </c>
      <c r="C3065" s="69" t="s">
        <v>36767</v>
      </c>
      <c r="D3065" s="69" t="s">
        <v>36768</v>
      </c>
      <c r="E3065" s="70">
        <v>41071.357638888891</v>
      </c>
      <c r="F3065" s="70">
        <v>41071.706944444442</v>
      </c>
    </row>
    <row r="3066" spans="1:6" ht="15" customHeight="1">
      <c r="A3066" s="45">
        <v>3064</v>
      </c>
      <c r="B3066" s="68">
        <v>12</v>
      </c>
      <c r="C3066" s="69" t="s">
        <v>36769</v>
      </c>
      <c r="D3066" s="69" t="s">
        <v>36770</v>
      </c>
      <c r="E3066" s="70">
        <v>41088.363888888889</v>
      </c>
      <c r="F3066" s="70">
        <v>41088.729861111111</v>
      </c>
    </row>
    <row r="3067" spans="1:6" ht="15" customHeight="1">
      <c r="A3067" s="45">
        <v>3065</v>
      </c>
      <c r="B3067" s="68">
        <v>12</v>
      </c>
      <c r="C3067" s="69" t="s">
        <v>36771</v>
      </c>
      <c r="D3067" s="69" t="s">
        <v>36772</v>
      </c>
      <c r="E3067" s="70">
        <v>41073.377083333333</v>
      </c>
      <c r="F3067" s="70">
        <v>41073.693749999999</v>
      </c>
    </row>
    <row r="3068" spans="1:6" ht="15" customHeight="1">
      <c r="A3068" s="45">
        <v>3066</v>
      </c>
      <c r="B3068" s="68">
        <v>12</v>
      </c>
      <c r="C3068" s="69" t="s">
        <v>36773</v>
      </c>
      <c r="D3068" s="69" t="s">
        <v>36774</v>
      </c>
      <c r="E3068" s="70">
        <v>41067.359027777777</v>
      </c>
      <c r="F3068" s="70">
        <v>41067.71875</v>
      </c>
    </row>
    <row r="3069" spans="1:6" ht="15" customHeight="1">
      <c r="A3069" s="42">
        <v>3067</v>
      </c>
      <c r="B3069" s="68">
        <v>12</v>
      </c>
      <c r="C3069" s="69" t="s">
        <v>36775</v>
      </c>
      <c r="D3069" s="69" t="s">
        <v>36776</v>
      </c>
      <c r="E3069" s="70">
        <v>41066.363194444442</v>
      </c>
      <c r="F3069" s="70">
        <v>41068.708333333328</v>
      </c>
    </row>
    <row r="3070" spans="1:6" ht="15" customHeight="1">
      <c r="A3070" s="45">
        <v>3068</v>
      </c>
      <c r="B3070" s="68">
        <v>12</v>
      </c>
      <c r="C3070" s="69" t="s">
        <v>36777</v>
      </c>
      <c r="D3070" s="69" t="s">
        <v>36778</v>
      </c>
      <c r="E3070" s="70">
        <v>41064.361805555556</v>
      </c>
      <c r="F3070" s="70">
        <v>41065.710416666669</v>
      </c>
    </row>
    <row r="3071" spans="1:6" ht="15" customHeight="1">
      <c r="A3071" s="45">
        <v>3069</v>
      </c>
      <c r="B3071" s="68">
        <v>12</v>
      </c>
      <c r="C3071" s="69" t="s">
        <v>36779</v>
      </c>
      <c r="D3071" s="69" t="s">
        <v>36780</v>
      </c>
      <c r="E3071" s="70">
        <v>41071.357638888891</v>
      </c>
      <c r="F3071" s="70">
        <v>41071.707638888889</v>
      </c>
    </row>
    <row r="3072" spans="1:6" ht="15" customHeight="1">
      <c r="A3072" s="45">
        <v>3070</v>
      </c>
      <c r="B3072" s="68">
        <v>12</v>
      </c>
      <c r="C3072" s="69" t="s">
        <v>36781</v>
      </c>
      <c r="D3072" s="69" t="s">
        <v>36782</v>
      </c>
      <c r="E3072" s="70">
        <v>41067.359027777777</v>
      </c>
      <c r="F3072" s="70">
        <v>41067.71875</v>
      </c>
    </row>
    <row r="3073" spans="1:6" ht="15" customHeight="1">
      <c r="A3073" s="45">
        <v>3071</v>
      </c>
      <c r="B3073" s="68">
        <v>12</v>
      </c>
      <c r="C3073" s="69" t="s">
        <v>36783</v>
      </c>
      <c r="D3073" s="69" t="s">
        <v>36784</v>
      </c>
      <c r="E3073" s="70">
        <v>41073.377083333333</v>
      </c>
      <c r="F3073" s="70">
        <v>41073.693749999999</v>
      </c>
    </row>
    <row r="3074" spans="1:6" ht="15" customHeight="1">
      <c r="A3074" s="45">
        <v>3072</v>
      </c>
      <c r="B3074" s="68">
        <v>12</v>
      </c>
      <c r="C3074" s="69" t="s">
        <v>36785</v>
      </c>
      <c r="D3074" s="69" t="s">
        <v>36786</v>
      </c>
      <c r="E3074" s="70">
        <v>41067.359027777777</v>
      </c>
      <c r="F3074" s="70">
        <v>41067.718055555553</v>
      </c>
    </row>
    <row r="3075" spans="1:6" ht="15" customHeight="1">
      <c r="A3075" s="42">
        <v>3073</v>
      </c>
      <c r="B3075" s="68">
        <v>12</v>
      </c>
      <c r="C3075" s="69" t="s">
        <v>36787</v>
      </c>
      <c r="D3075" s="69" t="s">
        <v>36788</v>
      </c>
      <c r="E3075" s="70">
        <v>41073.377083333333</v>
      </c>
      <c r="F3075" s="70">
        <v>41073.693749999999</v>
      </c>
    </row>
    <row r="3076" spans="1:6" ht="15" customHeight="1">
      <c r="A3076" s="45">
        <v>3074</v>
      </c>
      <c r="B3076" s="68">
        <v>12</v>
      </c>
      <c r="C3076" s="69" t="s">
        <v>36789</v>
      </c>
      <c r="D3076" s="69" t="s">
        <v>36790</v>
      </c>
      <c r="E3076" s="70">
        <v>41073.377083333333</v>
      </c>
      <c r="F3076" s="70">
        <v>41074.689583333333</v>
      </c>
    </row>
    <row r="3077" spans="1:6" ht="15" customHeight="1">
      <c r="A3077" s="45">
        <v>3075</v>
      </c>
      <c r="B3077" s="68">
        <v>12</v>
      </c>
      <c r="C3077" s="69" t="s">
        <v>36791</v>
      </c>
      <c r="D3077" s="69" t="s">
        <v>36792</v>
      </c>
      <c r="E3077" s="70">
        <v>41073.377083333333</v>
      </c>
      <c r="F3077" s="70">
        <v>41073.693749999999</v>
      </c>
    </row>
    <row r="3078" spans="1:6" ht="15" customHeight="1">
      <c r="A3078" s="42">
        <v>3076</v>
      </c>
      <c r="B3078" s="68">
        <v>12</v>
      </c>
      <c r="C3078" s="69" t="s">
        <v>36793</v>
      </c>
      <c r="D3078" s="69" t="s">
        <v>36794</v>
      </c>
      <c r="E3078" s="70">
        <v>41066.362499999996</v>
      </c>
      <c r="F3078" s="70">
        <v>41066.68472222222</v>
      </c>
    </row>
    <row r="3079" spans="1:6" ht="15" customHeight="1">
      <c r="A3079" s="45">
        <v>3077</v>
      </c>
      <c r="B3079" s="68">
        <v>12</v>
      </c>
      <c r="C3079" s="69" t="s">
        <v>36795</v>
      </c>
      <c r="D3079" s="69" t="s">
        <v>36796</v>
      </c>
      <c r="E3079" s="70">
        <v>41074.370833333334</v>
      </c>
      <c r="F3079" s="70">
        <v>41074.689583333333</v>
      </c>
    </row>
    <row r="3080" spans="1:6" ht="15" customHeight="1">
      <c r="A3080" s="45">
        <v>3078</v>
      </c>
      <c r="B3080" s="68">
        <v>12</v>
      </c>
      <c r="C3080" s="69" t="s">
        <v>36797</v>
      </c>
      <c r="D3080" s="69" t="s">
        <v>36798</v>
      </c>
      <c r="E3080" s="70">
        <v>41065.357638888891</v>
      </c>
      <c r="F3080" s="70">
        <v>41066.68472222222</v>
      </c>
    </row>
    <row r="3081" spans="1:6" ht="15" customHeight="1">
      <c r="A3081" s="45">
        <v>3079</v>
      </c>
      <c r="B3081" s="68">
        <v>12</v>
      </c>
      <c r="C3081" s="69" t="s">
        <v>36799</v>
      </c>
      <c r="D3081" s="69" t="s">
        <v>36800</v>
      </c>
      <c r="E3081" s="70">
        <v>41087.360416666663</v>
      </c>
      <c r="F3081" s="70">
        <v>41088.729861111111</v>
      </c>
    </row>
    <row r="3082" spans="1:6" ht="15" customHeight="1">
      <c r="A3082" s="45">
        <v>3080</v>
      </c>
      <c r="B3082" s="68">
        <v>12</v>
      </c>
      <c r="C3082" s="69" t="s">
        <v>36801</v>
      </c>
      <c r="D3082" s="69" t="s">
        <v>36802</v>
      </c>
      <c r="E3082" s="70">
        <v>41072.372916666667</v>
      </c>
      <c r="F3082" s="70">
        <v>41085.602083333331</v>
      </c>
    </row>
    <row r="3083" spans="1:6" ht="15" customHeight="1">
      <c r="A3083" s="45">
        <v>3081</v>
      </c>
      <c r="B3083" s="68">
        <v>12</v>
      </c>
      <c r="C3083" s="69" t="s">
        <v>36803</v>
      </c>
      <c r="D3083" s="69" t="s">
        <v>36804</v>
      </c>
      <c r="E3083" s="70">
        <v>41073.377083333333</v>
      </c>
      <c r="F3083" s="70">
        <v>41073.693749999999</v>
      </c>
    </row>
    <row r="3084" spans="1:6" ht="15" customHeight="1">
      <c r="A3084" s="42">
        <v>3082</v>
      </c>
      <c r="B3084" s="68">
        <v>12</v>
      </c>
      <c r="C3084" s="69" t="s">
        <v>36805</v>
      </c>
      <c r="D3084" s="69" t="s">
        <v>36806</v>
      </c>
      <c r="E3084" s="70">
        <v>41029.354166666664</v>
      </c>
      <c r="F3084" s="70">
        <v>41066.68472222222</v>
      </c>
    </row>
    <row r="3085" spans="1:6" ht="15" customHeight="1">
      <c r="A3085" s="45">
        <v>3083</v>
      </c>
      <c r="B3085" s="68">
        <v>12</v>
      </c>
      <c r="C3085" s="69" t="s">
        <v>36807</v>
      </c>
      <c r="D3085" s="69" t="s">
        <v>36808</v>
      </c>
      <c r="E3085" s="70">
        <v>41067.359027777777</v>
      </c>
      <c r="F3085" s="70">
        <v>41071.706944444442</v>
      </c>
    </row>
    <row r="3086" spans="1:6" ht="15" customHeight="1">
      <c r="A3086" s="45">
        <v>3084</v>
      </c>
      <c r="B3086" s="68">
        <v>12</v>
      </c>
      <c r="C3086" s="69" t="s">
        <v>36809</v>
      </c>
      <c r="D3086" s="69" t="s">
        <v>36810</v>
      </c>
      <c r="E3086" s="70">
        <v>41065.357638888891</v>
      </c>
      <c r="F3086" s="70">
        <v>41071.706944444442</v>
      </c>
    </row>
    <row r="3087" spans="1:6" ht="15" customHeight="1">
      <c r="A3087" s="45">
        <v>3085</v>
      </c>
      <c r="B3087" s="68">
        <v>12</v>
      </c>
      <c r="C3087" s="69" t="s">
        <v>36811</v>
      </c>
      <c r="D3087" s="69" t="s">
        <v>36812</v>
      </c>
      <c r="E3087" s="70">
        <v>41086.365972222222</v>
      </c>
      <c r="F3087" s="70">
        <v>41086.707638888889</v>
      </c>
    </row>
    <row r="3088" spans="1:6" ht="15" customHeight="1">
      <c r="A3088" s="45">
        <v>3086</v>
      </c>
      <c r="B3088" s="68">
        <v>12</v>
      </c>
      <c r="C3088" s="69" t="s">
        <v>36813</v>
      </c>
      <c r="D3088" s="69"/>
      <c r="E3088" s="70">
        <v>41071.357638888891</v>
      </c>
      <c r="F3088" s="70">
        <v>41082.73055555555</v>
      </c>
    </row>
    <row r="3089" spans="1:6" ht="15" customHeight="1">
      <c r="A3089" s="45">
        <v>3087</v>
      </c>
      <c r="B3089" s="68">
        <v>12</v>
      </c>
      <c r="C3089" s="69" t="s">
        <v>36814</v>
      </c>
      <c r="D3089" s="69" t="s">
        <v>36815</v>
      </c>
      <c r="E3089" s="70">
        <v>41025.35555555555</v>
      </c>
      <c r="F3089" s="70">
        <v>41086.707638888889</v>
      </c>
    </row>
    <row r="3090" spans="1:6" ht="15" customHeight="1">
      <c r="A3090" s="42">
        <v>3088</v>
      </c>
      <c r="B3090" s="68">
        <v>12</v>
      </c>
      <c r="C3090" s="69" t="s">
        <v>36816</v>
      </c>
      <c r="D3090" s="69" t="s">
        <v>36817</v>
      </c>
      <c r="E3090" s="70">
        <v>40995.367361111108</v>
      </c>
      <c r="F3090" s="70">
        <v>41073.454861111109</v>
      </c>
    </row>
    <row r="3091" spans="1:6" ht="15" customHeight="1">
      <c r="A3091" s="45">
        <v>3089</v>
      </c>
      <c r="B3091" s="68">
        <v>12</v>
      </c>
      <c r="C3091" s="69" t="s">
        <v>36818</v>
      </c>
      <c r="D3091" s="69" t="s">
        <v>36819</v>
      </c>
      <c r="E3091" s="70">
        <v>41087.360416666663</v>
      </c>
      <c r="F3091" s="70">
        <v>41087.70208333333</v>
      </c>
    </row>
    <row r="3092" spans="1:6" ht="15" customHeight="1">
      <c r="A3092" s="45">
        <v>3090</v>
      </c>
      <c r="B3092" s="68">
        <v>12</v>
      </c>
      <c r="C3092" s="69" t="s">
        <v>36820</v>
      </c>
      <c r="D3092" s="69" t="s">
        <v>36821</v>
      </c>
      <c r="E3092" s="70">
        <v>41087.360416666663</v>
      </c>
      <c r="F3092" s="70">
        <v>41089.675694444442</v>
      </c>
    </row>
    <row r="3093" spans="1:6" ht="15" customHeight="1">
      <c r="A3093" s="42">
        <v>3091</v>
      </c>
      <c r="B3093" s="68">
        <v>12</v>
      </c>
      <c r="C3093" s="69" t="s">
        <v>36822</v>
      </c>
      <c r="D3093" s="69"/>
      <c r="E3093" s="70">
        <v>40877.359027777777</v>
      </c>
      <c r="F3093" s="70">
        <v>41078.712500000001</v>
      </c>
    </row>
    <row r="3094" spans="1:6" ht="15" customHeight="1">
      <c r="A3094" s="45">
        <v>3092</v>
      </c>
      <c r="B3094" s="68">
        <v>12</v>
      </c>
      <c r="C3094" s="69" t="s">
        <v>36823</v>
      </c>
      <c r="D3094" s="69"/>
      <c r="E3094" s="70">
        <v>41088.363888888889</v>
      </c>
      <c r="F3094" s="70">
        <v>41089.675694444442</v>
      </c>
    </row>
    <row r="3095" spans="1:6" ht="15" customHeight="1">
      <c r="A3095" s="45">
        <v>3093</v>
      </c>
      <c r="B3095" s="68">
        <v>12</v>
      </c>
      <c r="C3095" s="69" t="s">
        <v>36824</v>
      </c>
      <c r="D3095" s="69" t="s">
        <v>36825</v>
      </c>
      <c r="E3095" s="70">
        <v>41088.363888888889</v>
      </c>
      <c r="F3095" s="70">
        <v>41088.729861111111</v>
      </c>
    </row>
    <row r="3096" spans="1:6" ht="15" customHeight="1">
      <c r="A3096" s="45">
        <v>3094</v>
      </c>
      <c r="B3096" s="68">
        <v>12</v>
      </c>
      <c r="C3096" s="69" t="s">
        <v>36826</v>
      </c>
      <c r="D3096" s="69" t="s">
        <v>36827</v>
      </c>
      <c r="E3096" s="70">
        <v>41058.740277777775</v>
      </c>
      <c r="F3096" s="70">
        <v>41080.720833333333</v>
      </c>
    </row>
    <row r="3097" spans="1:6" ht="15" customHeight="1">
      <c r="A3097" s="45">
        <v>3095</v>
      </c>
      <c r="B3097" s="68">
        <v>12</v>
      </c>
      <c r="C3097" s="69" t="s">
        <v>36799</v>
      </c>
      <c r="D3097" s="69" t="s">
        <v>36828</v>
      </c>
      <c r="E3097" s="70">
        <v>41087.360416666663</v>
      </c>
      <c r="F3097" s="70">
        <v>41088.729861111111</v>
      </c>
    </row>
    <row r="3098" spans="1:6" ht="15" customHeight="1">
      <c r="A3098" s="45">
        <v>3096</v>
      </c>
      <c r="B3098" s="68">
        <v>12</v>
      </c>
      <c r="C3098" s="69" t="s">
        <v>36829</v>
      </c>
      <c r="D3098" s="69" t="s">
        <v>36830</v>
      </c>
      <c r="E3098" s="70">
        <v>41073.376388888886</v>
      </c>
      <c r="F3098" s="70">
        <v>41073.693055555552</v>
      </c>
    </row>
    <row r="3099" spans="1:6" ht="15" customHeight="1">
      <c r="A3099" s="42">
        <v>3097</v>
      </c>
      <c r="B3099" s="68">
        <v>12</v>
      </c>
      <c r="C3099" s="69" t="s">
        <v>19250</v>
      </c>
      <c r="D3099" s="69" t="s">
        <v>36831</v>
      </c>
      <c r="E3099" s="70">
        <v>41074.370138888888</v>
      </c>
      <c r="F3099" s="70">
        <v>41078.712500000001</v>
      </c>
    </row>
    <row r="3100" spans="1:6" ht="15" customHeight="1">
      <c r="A3100" s="45">
        <v>3098</v>
      </c>
      <c r="B3100" s="68">
        <v>12</v>
      </c>
      <c r="C3100" s="69" t="s">
        <v>36832</v>
      </c>
      <c r="D3100" s="69" t="s">
        <v>36833</v>
      </c>
      <c r="E3100" s="70">
        <v>41086.365972222222</v>
      </c>
      <c r="F3100" s="70">
        <v>41086.707638888889</v>
      </c>
    </row>
    <row r="3101" spans="1:6" ht="15" customHeight="1">
      <c r="A3101" s="45">
        <v>3099</v>
      </c>
      <c r="B3101" s="68">
        <v>12</v>
      </c>
      <c r="C3101" s="69" t="s">
        <v>36834</v>
      </c>
      <c r="D3101" s="69" t="s">
        <v>36835</v>
      </c>
      <c r="E3101" s="70">
        <v>41072.372916666667</v>
      </c>
      <c r="F3101" s="70">
        <v>41074.507638888885</v>
      </c>
    </row>
    <row r="3102" spans="1:6" ht="15" customHeight="1">
      <c r="A3102" s="45">
        <v>3100</v>
      </c>
      <c r="B3102" s="68">
        <v>12</v>
      </c>
      <c r="C3102" s="69" t="s">
        <v>36836</v>
      </c>
      <c r="D3102" s="69" t="s">
        <v>36837</v>
      </c>
      <c r="E3102" s="70">
        <v>41066.362499999996</v>
      </c>
      <c r="F3102" s="70">
        <v>41071.706944444442</v>
      </c>
    </row>
    <row r="3103" spans="1:6" ht="15" customHeight="1">
      <c r="A3103" s="45">
        <v>3101</v>
      </c>
      <c r="B3103" s="68">
        <v>12</v>
      </c>
      <c r="C3103" s="69" t="s">
        <v>36838</v>
      </c>
      <c r="D3103" s="69" t="s">
        <v>36839</v>
      </c>
      <c r="E3103" s="70">
        <v>41064.361805555556</v>
      </c>
      <c r="F3103" s="70">
        <v>41064.611805555556</v>
      </c>
    </row>
    <row r="3104" spans="1:6" ht="15" customHeight="1">
      <c r="A3104" s="45">
        <v>3102</v>
      </c>
      <c r="B3104" s="68">
        <v>12</v>
      </c>
      <c r="C3104" s="69" t="s">
        <v>36840</v>
      </c>
      <c r="D3104" s="69"/>
      <c r="E3104" s="70">
        <v>41088.363888888889</v>
      </c>
      <c r="F3104" s="70">
        <v>41089.674999999996</v>
      </c>
    </row>
    <row r="3105" spans="1:6" ht="15" customHeight="1">
      <c r="A3105" s="42">
        <v>3103</v>
      </c>
      <c r="B3105" s="68">
        <v>12</v>
      </c>
      <c r="C3105" s="69" t="s">
        <v>36841</v>
      </c>
      <c r="D3105" s="69" t="s">
        <v>36842</v>
      </c>
      <c r="E3105" s="70">
        <v>41037.361111111109</v>
      </c>
      <c r="F3105" s="70">
        <v>41067.718055555553</v>
      </c>
    </row>
    <row r="3106" spans="1:6" ht="15" customHeight="1">
      <c r="A3106" s="45">
        <v>3104</v>
      </c>
      <c r="B3106" s="68">
        <v>12</v>
      </c>
      <c r="C3106" s="69" t="s">
        <v>36843</v>
      </c>
      <c r="D3106" s="69" t="s">
        <v>36842</v>
      </c>
      <c r="E3106" s="70">
        <v>41066.362499999996</v>
      </c>
      <c r="F3106" s="70">
        <v>41066.68472222222</v>
      </c>
    </row>
    <row r="3107" spans="1:6" ht="15" customHeight="1">
      <c r="A3107" s="45">
        <v>3105</v>
      </c>
      <c r="B3107" s="68">
        <v>12</v>
      </c>
      <c r="C3107" s="69" t="s">
        <v>36844</v>
      </c>
      <c r="D3107" s="69" t="s">
        <v>36845</v>
      </c>
      <c r="E3107" s="70">
        <v>41086.365972222222</v>
      </c>
      <c r="F3107" s="70">
        <v>41086.707638888889</v>
      </c>
    </row>
    <row r="3108" spans="1:6" ht="15" customHeight="1">
      <c r="A3108" s="42">
        <v>3106</v>
      </c>
      <c r="B3108" s="68">
        <v>12</v>
      </c>
      <c r="C3108" s="69" t="s">
        <v>36846</v>
      </c>
      <c r="D3108" s="69" t="s">
        <v>36847</v>
      </c>
      <c r="E3108" s="70">
        <v>41066.363194444442</v>
      </c>
      <c r="F3108" s="70">
        <v>41066.68472222222</v>
      </c>
    </row>
    <row r="3109" spans="1:6" ht="15" customHeight="1">
      <c r="A3109" s="45">
        <v>3107</v>
      </c>
      <c r="B3109" s="68">
        <v>12</v>
      </c>
      <c r="C3109" s="69" t="s">
        <v>36848</v>
      </c>
      <c r="D3109" s="69" t="s">
        <v>36849</v>
      </c>
      <c r="E3109" s="70">
        <v>41086.365972222222</v>
      </c>
      <c r="F3109" s="70">
        <v>41088.729166666664</v>
      </c>
    </row>
    <row r="3110" spans="1:6" ht="15" customHeight="1">
      <c r="A3110" s="45">
        <v>3108</v>
      </c>
      <c r="B3110" s="68">
        <v>12</v>
      </c>
      <c r="C3110" s="69" t="s">
        <v>36238</v>
      </c>
      <c r="D3110" s="69" t="s">
        <v>36146</v>
      </c>
      <c r="E3110" s="70">
        <v>41067.359027777777</v>
      </c>
      <c r="F3110" s="70">
        <v>41067.71875</v>
      </c>
    </row>
    <row r="3111" spans="1:6" ht="15" customHeight="1">
      <c r="A3111" s="45">
        <v>3109</v>
      </c>
      <c r="B3111" s="68">
        <v>12</v>
      </c>
      <c r="C3111" s="69" t="s">
        <v>36850</v>
      </c>
      <c r="D3111" s="69" t="s">
        <v>36851</v>
      </c>
      <c r="E3111" s="70">
        <v>41058.740277777775</v>
      </c>
      <c r="F3111" s="70">
        <v>41080.720833333333</v>
      </c>
    </row>
    <row r="3112" spans="1:6" ht="15" customHeight="1">
      <c r="A3112" s="45">
        <v>3110</v>
      </c>
      <c r="B3112" s="68">
        <v>12</v>
      </c>
      <c r="C3112" s="69" t="s">
        <v>36852</v>
      </c>
      <c r="D3112" s="69" t="s">
        <v>36853</v>
      </c>
      <c r="E3112" s="70">
        <v>41087.360416666663</v>
      </c>
      <c r="F3112" s="70">
        <v>41088.729861111111</v>
      </c>
    </row>
    <row r="3113" spans="1:6" ht="15" customHeight="1">
      <c r="A3113" s="45">
        <v>3111</v>
      </c>
      <c r="B3113" s="68">
        <v>12</v>
      </c>
      <c r="C3113" s="69" t="s">
        <v>36854</v>
      </c>
      <c r="D3113" s="69"/>
      <c r="E3113" s="70">
        <v>41043.348611111112</v>
      </c>
      <c r="F3113" s="70">
        <v>41065.710416666669</v>
      </c>
    </row>
    <row r="3114" spans="1:6" ht="15" customHeight="1">
      <c r="A3114" s="42">
        <v>3112</v>
      </c>
      <c r="B3114" s="68">
        <v>12</v>
      </c>
      <c r="C3114" s="69" t="s">
        <v>36855</v>
      </c>
      <c r="D3114" s="69" t="s">
        <v>36856</v>
      </c>
      <c r="E3114" s="70">
        <v>41086.365972222222</v>
      </c>
      <c r="F3114" s="70">
        <v>41087.70208333333</v>
      </c>
    </row>
    <row r="3115" spans="1:6" ht="15" customHeight="1">
      <c r="A3115" s="45">
        <v>3113</v>
      </c>
      <c r="B3115" s="68">
        <v>12</v>
      </c>
      <c r="C3115" s="69" t="s">
        <v>36857</v>
      </c>
      <c r="D3115" s="69" t="s">
        <v>36858</v>
      </c>
      <c r="E3115" s="70">
        <v>40996.364583333328</v>
      </c>
      <c r="F3115" s="70">
        <v>41088.729166666664</v>
      </c>
    </row>
    <row r="3116" spans="1:6" ht="15" customHeight="1">
      <c r="A3116" s="45">
        <v>3114</v>
      </c>
      <c r="B3116" s="68">
        <v>12</v>
      </c>
      <c r="C3116" s="69" t="s">
        <v>36859</v>
      </c>
      <c r="D3116" s="69"/>
      <c r="E3116" s="70">
        <v>41088.363888888889</v>
      </c>
      <c r="F3116" s="70">
        <v>41088.729861111111</v>
      </c>
    </row>
    <row r="3117" spans="1:6" ht="15" customHeight="1">
      <c r="A3117" s="45">
        <v>3115</v>
      </c>
      <c r="B3117" s="68">
        <v>12</v>
      </c>
      <c r="C3117" s="69" t="s">
        <v>36860</v>
      </c>
      <c r="D3117" s="69" t="s">
        <v>36861</v>
      </c>
      <c r="E3117" s="70">
        <v>41031.356944444444</v>
      </c>
      <c r="F3117" s="70">
        <v>41085.602083333331</v>
      </c>
    </row>
    <row r="3118" spans="1:6" ht="15" customHeight="1">
      <c r="A3118" s="45">
        <v>3116</v>
      </c>
      <c r="B3118" s="68">
        <v>12</v>
      </c>
      <c r="C3118" s="69" t="s">
        <v>36748</v>
      </c>
      <c r="D3118" s="69" t="s">
        <v>36862</v>
      </c>
      <c r="E3118" s="70">
        <v>41064.361805555556</v>
      </c>
      <c r="F3118" s="70">
        <v>41064.611805555556</v>
      </c>
    </row>
    <row r="3119" spans="1:6" ht="15" customHeight="1">
      <c r="A3119" s="45">
        <v>3117</v>
      </c>
      <c r="B3119" s="68">
        <v>12</v>
      </c>
      <c r="C3119" s="69" t="s">
        <v>36863</v>
      </c>
      <c r="D3119" s="69" t="s">
        <v>36864</v>
      </c>
      <c r="E3119" s="70">
        <v>41065.357638888891</v>
      </c>
      <c r="F3119" s="70">
        <v>41071.706944444442</v>
      </c>
    </row>
    <row r="3120" spans="1:6" ht="15" customHeight="1">
      <c r="A3120" s="42">
        <v>3118</v>
      </c>
      <c r="B3120" s="68">
        <v>12</v>
      </c>
      <c r="C3120" s="69" t="s">
        <v>36391</v>
      </c>
      <c r="D3120" s="69" t="s">
        <v>36865</v>
      </c>
      <c r="E3120" s="70">
        <v>41065.357638888891</v>
      </c>
      <c r="F3120" s="70">
        <v>41065.710416666669</v>
      </c>
    </row>
    <row r="3121" spans="1:6" ht="15" customHeight="1">
      <c r="A3121" s="45">
        <v>3119</v>
      </c>
      <c r="B3121" s="68">
        <v>12</v>
      </c>
      <c r="C3121" s="69" t="s">
        <v>36270</v>
      </c>
      <c r="D3121" s="69" t="s">
        <v>36866</v>
      </c>
      <c r="E3121" s="70">
        <v>41065.357638888891</v>
      </c>
      <c r="F3121" s="70">
        <v>41068.708333333328</v>
      </c>
    </row>
    <row r="3122" spans="1:6" ht="15" customHeight="1">
      <c r="A3122" s="45">
        <v>3120</v>
      </c>
      <c r="B3122" s="68">
        <v>12</v>
      </c>
      <c r="C3122" s="69" t="s">
        <v>36867</v>
      </c>
      <c r="D3122" s="69" t="s">
        <v>36868</v>
      </c>
      <c r="E3122" s="70">
        <v>41066.363194444442</v>
      </c>
      <c r="F3122" s="70">
        <v>41067.718055555553</v>
      </c>
    </row>
    <row r="3123" spans="1:6" ht="15" customHeight="1">
      <c r="A3123" s="42">
        <v>3121</v>
      </c>
      <c r="B3123" s="68">
        <v>12</v>
      </c>
      <c r="C3123" s="69" t="s">
        <v>36869</v>
      </c>
      <c r="D3123" s="69" t="s">
        <v>36870</v>
      </c>
      <c r="E3123" s="70">
        <v>41071.378472222219</v>
      </c>
      <c r="F3123" s="70">
        <v>41075.753472222219</v>
      </c>
    </row>
    <row r="3124" spans="1:6" ht="15" customHeight="1">
      <c r="A3124" s="45">
        <v>3122</v>
      </c>
      <c r="B3124" s="68">
        <v>12</v>
      </c>
      <c r="C3124" s="69" t="s">
        <v>36871</v>
      </c>
      <c r="D3124" s="69" t="s">
        <v>36872</v>
      </c>
      <c r="E3124" s="70">
        <v>40885.359027777777</v>
      </c>
      <c r="F3124" s="70">
        <v>41089.674999999996</v>
      </c>
    </row>
    <row r="3125" spans="1:6" ht="15" customHeight="1">
      <c r="A3125" s="45">
        <v>3123</v>
      </c>
      <c r="B3125" s="68">
        <v>12</v>
      </c>
      <c r="C3125" s="69" t="s">
        <v>36873</v>
      </c>
      <c r="D3125" s="69" t="s">
        <v>36874</v>
      </c>
      <c r="E3125" s="70">
        <v>41058.740277777775</v>
      </c>
      <c r="F3125" s="70">
        <v>41074.689583333333</v>
      </c>
    </row>
    <row r="3126" spans="1:6" ht="15" customHeight="1">
      <c r="A3126" s="45">
        <v>3124</v>
      </c>
      <c r="B3126" s="68">
        <v>12</v>
      </c>
      <c r="C3126" s="69" t="s">
        <v>36875</v>
      </c>
      <c r="D3126" s="69" t="s">
        <v>36876</v>
      </c>
      <c r="E3126" s="70">
        <v>41073.377083333333</v>
      </c>
      <c r="F3126" s="70">
        <v>41073.693749999999</v>
      </c>
    </row>
    <row r="3127" spans="1:6" ht="15" customHeight="1">
      <c r="A3127" s="45">
        <v>3125</v>
      </c>
      <c r="B3127" s="68">
        <v>12</v>
      </c>
      <c r="C3127" s="69" t="s">
        <v>36877</v>
      </c>
      <c r="D3127" s="69" t="s">
        <v>36878</v>
      </c>
      <c r="E3127" s="70">
        <v>41086.365972222222</v>
      </c>
      <c r="F3127" s="70">
        <v>41086.708333333328</v>
      </c>
    </row>
    <row r="3128" spans="1:6" ht="15" customHeight="1">
      <c r="A3128" s="45">
        <v>3126</v>
      </c>
      <c r="B3128" s="68">
        <v>12</v>
      </c>
      <c r="C3128" s="69" t="s">
        <v>36879</v>
      </c>
      <c r="D3128" s="69" t="s">
        <v>36880</v>
      </c>
      <c r="E3128" s="70">
        <v>41072.372916666667</v>
      </c>
      <c r="F3128" s="70">
        <v>41072.691666666666</v>
      </c>
    </row>
    <row r="3129" spans="1:6" ht="15" customHeight="1">
      <c r="A3129" s="42">
        <v>3127</v>
      </c>
      <c r="B3129" s="68">
        <v>12</v>
      </c>
      <c r="C3129" s="69" t="s">
        <v>36863</v>
      </c>
      <c r="D3129" s="69" t="s">
        <v>36881</v>
      </c>
      <c r="E3129" s="70">
        <v>41065.357638888891</v>
      </c>
      <c r="F3129" s="70">
        <v>41071.706944444442</v>
      </c>
    </row>
    <row r="3130" spans="1:6" ht="15" customHeight="1">
      <c r="A3130" s="45">
        <v>3128</v>
      </c>
      <c r="B3130" s="68">
        <v>12</v>
      </c>
      <c r="C3130" s="69" t="s">
        <v>36882</v>
      </c>
      <c r="D3130" s="69" t="s">
        <v>36883</v>
      </c>
      <c r="E3130" s="70">
        <v>41086.365972222222</v>
      </c>
      <c r="F3130" s="70">
        <v>41087.70208333333</v>
      </c>
    </row>
    <row r="3131" spans="1:6" ht="15" customHeight="1">
      <c r="A3131" s="45">
        <v>3129</v>
      </c>
      <c r="B3131" s="68">
        <v>12</v>
      </c>
      <c r="C3131" s="69" t="s">
        <v>36884</v>
      </c>
      <c r="D3131" s="69"/>
      <c r="E3131" s="70">
        <v>41066.363194444442</v>
      </c>
      <c r="F3131" s="70">
        <v>41068.708333333328</v>
      </c>
    </row>
    <row r="3132" spans="1:6" ht="15" customHeight="1">
      <c r="A3132" s="45">
        <v>3130</v>
      </c>
      <c r="B3132" s="68">
        <v>12</v>
      </c>
      <c r="C3132" s="69" t="s">
        <v>36885</v>
      </c>
      <c r="D3132" s="69"/>
      <c r="E3132" s="70">
        <v>41046.357638888891</v>
      </c>
      <c r="F3132" s="70">
        <v>41073.693055555552</v>
      </c>
    </row>
    <row r="3133" spans="1:6" ht="15" customHeight="1">
      <c r="A3133" s="45">
        <v>3131</v>
      </c>
      <c r="B3133" s="68">
        <v>12</v>
      </c>
      <c r="C3133" s="69" t="s">
        <v>36886</v>
      </c>
      <c r="D3133" s="69"/>
      <c r="E3133" s="70">
        <v>41058.740972222222</v>
      </c>
      <c r="F3133" s="70">
        <v>41073.454861111109</v>
      </c>
    </row>
    <row r="3134" spans="1:6" ht="15" customHeight="1">
      <c r="A3134" s="45">
        <v>3132</v>
      </c>
      <c r="B3134" s="68">
        <v>12</v>
      </c>
      <c r="C3134" s="69" t="s">
        <v>36887</v>
      </c>
      <c r="D3134" s="69" t="s">
        <v>36888</v>
      </c>
      <c r="E3134" s="70">
        <v>40906.359027777777</v>
      </c>
      <c r="F3134" s="70">
        <v>41071.706944444442</v>
      </c>
    </row>
    <row r="3135" spans="1:6" ht="15" customHeight="1">
      <c r="A3135" s="42">
        <v>3133</v>
      </c>
      <c r="B3135" s="68">
        <v>12</v>
      </c>
      <c r="C3135" s="69" t="s">
        <v>27735</v>
      </c>
      <c r="D3135" s="69" t="s">
        <v>36889</v>
      </c>
      <c r="E3135" s="70">
        <v>41060.35</v>
      </c>
      <c r="F3135" s="70">
        <v>41066.68472222222</v>
      </c>
    </row>
    <row r="3136" spans="1:6" ht="15" customHeight="1">
      <c r="A3136" s="45">
        <v>3134</v>
      </c>
      <c r="B3136" s="68">
        <v>12</v>
      </c>
      <c r="C3136" s="69" t="s">
        <v>36890</v>
      </c>
      <c r="D3136" s="69" t="s">
        <v>36891</v>
      </c>
      <c r="E3136" s="70">
        <v>41087.360416666663</v>
      </c>
      <c r="F3136" s="70">
        <v>41087.70208333333</v>
      </c>
    </row>
    <row r="3137" spans="1:6" ht="15" customHeight="1">
      <c r="A3137" s="45">
        <v>3135</v>
      </c>
      <c r="B3137" s="68">
        <v>12</v>
      </c>
      <c r="C3137" s="69" t="s">
        <v>36892</v>
      </c>
      <c r="D3137" s="69"/>
      <c r="E3137" s="70">
        <v>41046.357638888891</v>
      </c>
      <c r="F3137" s="70">
        <v>41079.740277777775</v>
      </c>
    </row>
    <row r="3138" spans="1:6" ht="15" customHeight="1">
      <c r="A3138" s="42">
        <v>3136</v>
      </c>
      <c r="B3138" s="68">
        <v>12</v>
      </c>
      <c r="C3138" s="69" t="s">
        <v>36893</v>
      </c>
      <c r="D3138" s="69"/>
      <c r="E3138" s="70">
        <v>41073.377083333333</v>
      </c>
      <c r="F3138" s="70">
        <v>41073.693055555552</v>
      </c>
    </row>
    <row r="3139" spans="1:6" ht="15" customHeight="1">
      <c r="A3139" s="45">
        <v>3137</v>
      </c>
      <c r="B3139" s="68">
        <v>12</v>
      </c>
      <c r="C3139" s="69" t="s">
        <v>36894</v>
      </c>
      <c r="D3139" s="69"/>
      <c r="E3139" s="70">
        <v>41071.378472222219</v>
      </c>
      <c r="F3139" s="70">
        <v>41071.707638888889</v>
      </c>
    </row>
    <row r="3140" spans="1:6" ht="15" customHeight="1">
      <c r="A3140" s="45">
        <v>3138</v>
      </c>
      <c r="B3140" s="68">
        <v>12</v>
      </c>
      <c r="C3140" s="69" t="s">
        <v>36895</v>
      </c>
      <c r="D3140" s="69"/>
      <c r="E3140" s="70">
        <v>41064.362499999996</v>
      </c>
      <c r="F3140" s="70">
        <v>41064.617361111108</v>
      </c>
    </row>
    <row r="3141" spans="1:6" ht="15" customHeight="1">
      <c r="A3141" s="45">
        <v>3139</v>
      </c>
      <c r="B3141" s="68">
        <v>12</v>
      </c>
      <c r="C3141" s="69" t="s">
        <v>36896</v>
      </c>
      <c r="D3141" s="69"/>
      <c r="E3141" s="70">
        <v>41072.372916666667</v>
      </c>
      <c r="F3141" s="70">
        <v>41072.691666666666</v>
      </c>
    </row>
    <row r="3142" spans="1:6" ht="15" customHeight="1">
      <c r="A3142" s="45">
        <v>3140</v>
      </c>
      <c r="B3142" s="68">
        <v>12</v>
      </c>
      <c r="C3142" s="69" t="s">
        <v>36897</v>
      </c>
      <c r="D3142" s="69"/>
      <c r="E3142" s="70">
        <v>41087.360416666663</v>
      </c>
      <c r="F3142" s="70">
        <v>41087.70208333333</v>
      </c>
    </row>
    <row r="3143" spans="1:6" ht="15" customHeight="1">
      <c r="A3143" s="45">
        <v>3141</v>
      </c>
      <c r="B3143" s="68">
        <v>12</v>
      </c>
      <c r="C3143" s="69" t="s">
        <v>36898</v>
      </c>
      <c r="D3143" s="69"/>
      <c r="E3143" s="70">
        <v>41088.363888888889</v>
      </c>
      <c r="F3143" s="70">
        <v>41089.674999999996</v>
      </c>
    </row>
    <row r="3144" spans="1:6" ht="15" customHeight="1">
      <c r="A3144" s="42">
        <v>3142</v>
      </c>
      <c r="B3144" s="68">
        <v>12</v>
      </c>
      <c r="C3144" s="69" t="s">
        <v>36899</v>
      </c>
      <c r="D3144" s="69"/>
      <c r="E3144" s="70">
        <v>41071.378472222219</v>
      </c>
      <c r="F3144" s="70">
        <v>41078.712500000001</v>
      </c>
    </row>
    <row r="3145" spans="1:6" ht="15" customHeight="1">
      <c r="A3145" s="45">
        <v>3143</v>
      </c>
      <c r="B3145" s="68">
        <v>12</v>
      </c>
      <c r="C3145" s="69" t="s">
        <v>36900</v>
      </c>
      <c r="D3145" s="69"/>
      <c r="E3145" s="70">
        <v>41025.356249999997</v>
      </c>
      <c r="F3145" s="70">
        <v>41064.700694444444</v>
      </c>
    </row>
    <row r="3146" spans="1:6" ht="15" customHeight="1">
      <c r="A3146" s="45">
        <v>3144</v>
      </c>
      <c r="B3146" s="68">
        <v>12</v>
      </c>
      <c r="C3146" s="69" t="s">
        <v>36901</v>
      </c>
      <c r="D3146" s="69"/>
      <c r="E3146" s="70">
        <v>41073.377083333333</v>
      </c>
      <c r="F3146" s="70">
        <v>41087.70208333333</v>
      </c>
    </row>
    <row r="3147" spans="1:6" ht="15" customHeight="1">
      <c r="A3147" s="45">
        <v>3145</v>
      </c>
      <c r="B3147" s="68">
        <v>12</v>
      </c>
      <c r="C3147" s="69" t="s">
        <v>36902</v>
      </c>
      <c r="D3147" s="69"/>
      <c r="E3147" s="70">
        <v>41025.35555555555</v>
      </c>
      <c r="F3147" s="70">
        <v>41065.710416666669</v>
      </c>
    </row>
    <row r="3148" spans="1:6" ht="15" customHeight="1">
      <c r="A3148" s="45">
        <v>3146</v>
      </c>
      <c r="B3148" s="68">
        <v>12</v>
      </c>
      <c r="C3148" s="69" t="s">
        <v>36903</v>
      </c>
      <c r="D3148" s="69"/>
      <c r="E3148" s="70">
        <v>41088.363194444442</v>
      </c>
      <c r="F3148" s="70">
        <v>41088.729166666664</v>
      </c>
    </row>
    <row r="3149" spans="1:6" ht="15" customHeight="1">
      <c r="A3149" s="45">
        <v>3147</v>
      </c>
      <c r="B3149" s="68">
        <v>12</v>
      </c>
      <c r="C3149" s="69" t="s">
        <v>36904</v>
      </c>
      <c r="D3149" s="69"/>
      <c r="E3149" s="70">
        <v>41066.362499999996</v>
      </c>
      <c r="F3149" s="70">
        <v>41078.712500000001</v>
      </c>
    </row>
    <row r="3150" spans="1:6" ht="15" customHeight="1">
      <c r="A3150" s="42">
        <v>3148</v>
      </c>
      <c r="B3150" s="68">
        <v>12</v>
      </c>
      <c r="C3150" s="69" t="s">
        <v>36905</v>
      </c>
      <c r="D3150" s="69"/>
      <c r="E3150" s="70">
        <v>41067.35833333333</v>
      </c>
      <c r="F3150" s="70">
        <v>41073.693055555552</v>
      </c>
    </row>
    <row r="3151" spans="1:6" ht="15" customHeight="1">
      <c r="A3151" s="45">
        <v>3149</v>
      </c>
      <c r="B3151" s="68">
        <v>12</v>
      </c>
      <c r="C3151" s="69" t="s">
        <v>36906</v>
      </c>
      <c r="D3151" s="69"/>
      <c r="E3151" s="70">
        <v>41071.357638888891</v>
      </c>
      <c r="F3151" s="70">
        <v>41071.716666666667</v>
      </c>
    </row>
    <row r="3152" spans="1:6" ht="15" customHeight="1">
      <c r="A3152" s="45">
        <v>3150</v>
      </c>
      <c r="B3152" s="68">
        <v>12</v>
      </c>
      <c r="C3152" s="69" t="s">
        <v>36907</v>
      </c>
      <c r="D3152" s="69"/>
      <c r="E3152" s="70">
        <v>41046.35833333333</v>
      </c>
      <c r="F3152" s="70">
        <v>41073.693055555552</v>
      </c>
    </row>
    <row r="3153" spans="1:6" ht="15" customHeight="1">
      <c r="A3153" s="42">
        <v>3151</v>
      </c>
      <c r="B3153" s="68">
        <v>12</v>
      </c>
      <c r="C3153" s="69" t="s">
        <v>36908</v>
      </c>
      <c r="D3153" s="69"/>
      <c r="E3153" s="70">
        <v>41073.377083333333</v>
      </c>
      <c r="F3153" s="70">
        <v>41073.693055555552</v>
      </c>
    </row>
    <row r="3154" spans="1:6" ht="15" customHeight="1">
      <c r="A3154" s="45">
        <v>3152</v>
      </c>
      <c r="B3154" s="68">
        <v>12</v>
      </c>
      <c r="C3154" s="69" t="s">
        <v>36909</v>
      </c>
      <c r="D3154" s="69"/>
      <c r="E3154" s="70">
        <v>41073.377083333333</v>
      </c>
      <c r="F3154" s="70">
        <v>41074.507638888885</v>
      </c>
    </row>
    <row r="3155" spans="1:6" ht="15" customHeight="1">
      <c r="A3155" s="45">
        <v>3153</v>
      </c>
      <c r="B3155" s="68">
        <v>12</v>
      </c>
      <c r="C3155" s="69" t="s">
        <v>36910</v>
      </c>
      <c r="D3155" s="69"/>
      <c r="E3155" s="70">
        <v>41060.349305555552</v>
      </c>
      <c r="F3155" s="70">
        <v>41064.611805555556</v>
      </c>
    </row>
    <row r="3156" spans="1:6" ht="15" customHeight="1">
      <c r="A3156" s="45">
        <v>3154</v>
      </c>
      <c r="B3156" s="68">
        <v>12</v>
      </c>
      <c r="C3156" s="69" t="s">
        <v>36911</v>
      </c>
      <c r="D3156" s="69"/>
      <c r="E3156" s="70">
        <v>41073.377083333333</v>
      </c>
      <c r="F3156" s="70">
        <v>41079.740972222222</v>
      </c>
    </row>
    <row r="3157" spans="1:6" ht="15" customHeight="1">
      <c r="A3157" s="45">
        <v>3155</v>
      </c>
      <c r="B3157" s="68">
        <v>12</v>
      </c>
      <c r="C3157" s="69" t="s">
        <v>36912</v>
      </c>
      <c r="D3157" s="69"/>
      <c r="E3157" s="70">
        <v>41071.357638888891</v>
      </c>
      <c r="F3157" s="70">
        <v>41072.691666666666</v>
      </c>
    </row>
    <row r="3158" spans="1:6" ht="15" customHeight="1">
      <c r="A3158" s="45">
        <v>3156</v>
      </c>
      <c r="B3158" s="68">
        <v>12</v>
      </c>
      <c r="C3158" s="69" t="s">
        <v>36913</v>
      </c>
      <c r="D3158" s="69"/>
      <c r="E3158" s="70">
        <v>41066.363194444442</v>
      </c>
      <c r="F3158" s="70">
        <v>41066.68472222222</v>
      </c>
    </row>
    <row r="3159" spans="1:6" ht="15" customHeight="1">
      <c r="A3159" s="42">
        <v>3157</v>
      </c>
      <c r="B3159" s="68">
        <v>12</v>
      </c>
      <c r="C3159" s="69" t="s">
        <v>36914</v>
      </c>
      <c r="D3159" s="69"/>
      <c r="E3159" s="70">
        <v>41087.360416666663</v>
      </c>
      <c r="F3159" s="70">
        <v>41087.70208333333</v>
      </c>
    </row>
    <row r="3160" spans="1:6" ht="15" customHeight="1">
      <c r="A3160" s="45">
        <v>3158</v>
      </c>
      <c r="B3160" s="68">
        <v>12</v>
      </c>
      <c r="C3160" s="69" t="s">
        <v>36915</v>
      </c>
      <c r="D3160" s="69"/>
      <c r="E3160" s="70">
        <v>41066.363194444442</v>
      </c>
      <c r="F3160" s="70">
        <v>41066.68472222222</v>
      </c>
    </row>
    <row r="3161" spans="1:6" ht="15" customHeight="1">
      <c r="A3161" s="45">
        <v>3159</v>
      </c>
      <c r="B3161" s="68">
        <v>12</v>
      </c>
      <c r="C3161" s="69" t="s">
        <v>36916</v>
      </c>
      <c r="D3161" s="69"/>
      <c r="E3161" s="70">
        <v>41066.362499999996</v>
      </c>
      <c r="F3161" s="70">
        <v>41066.68472222222</v>
      </c>
    </row>
    <row r="3162" spans="1:6" ht="15" customHeight="1">
      <c r="A3162" s="45">
        <v>3160</v>
      </c>
      <c r="B3162" s="68">
        <v>12</v>
      </c>
      <c r="C3162" s="69" t="s">
        <v>36917</v>
      </c>
      <c r="D3162" s="69"/>
      <c r="E3162" s="70">
        <v>41037.361805555556</v>
      </c>
      <c r="F3162" s="70">
        <v>41080.720833333333</v>
      </c>
    </row>
    <row r="3163" spans="1:6" ht="15" customHeight="1">
      <c r="A3163" s="45">
        <v>3161</v>
      </c>
      <c r="B3163" s="68">
        <v>12</v>
      </c>
      <c r="C3163" s="69" t="s">
        <v>36918</v>
      </c>
      <c r="D3163" s="69"/>
      <c r="E3163" s="70">
        <v>41073.377083333333</v>
      </c>
      <c r="F3163" s="70">
        <v>41073.693055555552</v>
      </c>
    </row>
    <row r="3164" spans="1:6" ht="15" customHeight="1">
      <c r="A3164" s="45">
        <v>3162</v>
      </c>
      <c r="B3164" s="68">
        <v>12</v>
      </c>
      <c r="C3164" s="69" t="s">
        <v>36919</v>
      </c>
      <c r="D3164" s="69"/>
      <c r="E3164" s="70">
        <v>41066.362499999996</v>
      </c>
      <c r="F3164" s="70">
        <v>41066.68472222222</v>
      </c>
    </row>
    <row r="3165" spans="1:6" ht="15" customHeight="1">
      <c r="A3165" s="42">
        <v>3163</v>
      </c>
      <c r="B3165" s="68">
        <v>12</v>
      </c>
      <c r="C3165" s="69" t="s">
        <v>36920</v>
      </c>
      <c r="D3165" s="69"/>
      <c r="E3165" s="70">
        <v>41066.362499999996</v>
      </c>
      <c r="F3165" s="70">
        <v>41071.706944444442</v>
      </c>
    </row>
    <row r="3166" spans="1:6" ht="15" customHeight="1">
      <c r="A3166" s="45">
        <v>3164</v>
      </c>
      <c r="B3166" s="68">
        <v>12</v>
      </c>
      <c r="C3166" s="69" t="s">
        <v>36921</v>
      </c>
      <c r="D3166" s="69"/>
      <c r="E3166" s="70">
        <v>41066.363194444442</v>
      </c>
      <c r="F3166" s="70">
        <v>41067.718055555553</v>
      </c>
    </row>
    <row r="3167" spans="1:6" ht="15" customHeight="1">
      <c r="A3167" s="45">
        <v>3165</v>
      </c>
      <c r="B3167" s="68">
        <v>12</v>
      </c>
      <c r="C3167" s="69" t="s">
        <v>36922</v>
      </c>
      <c r="D3167" s="69"/>
      <c r="E3167" s="70">
        <v>41087.360416666663</v>
      </c>
      <c r="F3167" s="70">
        <v>41087.70208333333</v>
      </c>
    </row>
    <row r="3168" spans="1:6" ht="15" customHeight="1">
      <c r="A3168" s="42">
        <v>3166</v>
      </c>
      <c r="B3168" s="68">
        <v>12</v>
      </c>
      <c r="C3168" s="69" t="s">
        <v>36923</v>
      </c>
      <c r="D3168" s="69"/>
      <c r="E3168" s="70">
        <v>41046.357638888891</v>
      </c>
      <c r="F3168" s="70">
        <v>41075.753472222219</v>
      </c>
    </row>
    <row r="3169" spans="1:6" ht="15" customHeight="1">
      <c r="A3169" s="45">
        <v>3167</v>
      </c>
      <c r="B3169" s="68">
        <v>12</v>
      </c>
      <c r="C3169" s="69" t="s">
        <v>36924</v>
      </c>
      <c r="D3169" s="69"/>
      <c r="E3169" s="70">
        <v>41073.377083333333</v>
      </c>
      <c r="F3169" s="70">
        <v>41074.423611111109</v>
      </c>
    </row>
    <row r="3170" spans="1:6" ht="15" customHeight="1">
      <c r="A3170" s="45">
        <v>3168</v>
      </c>
      <c r="B3170" s="68">
        <v>12</v>
      </c>
      <c r="C3170" s="69" t="s">
        <v>36925</v>
      </c>
      <c r="D3170" s="69"/>
      <c r="E3170" s="70">
        <v>41071.357638888891</v>
      </c>
      <c r="F3170" s="70">
        <v>41086.707638888889</v>
      </c>
    </row>
    <row r="3171" spans="1:6" ht="15" customHeight="1">
      <c r="A3171" s="45">
        <v>3169</v>
      </c>
      <c r="B3171" s="68">
        <v>12</v>
      </c>
      <c r="C3171" s="69" t="s">
        <v>36926</v>
      </c>
      <c r="D3171" s="69"/>
      <c r="E3171" s="70">
        <v>41066.362499999996</v>
      </c>
      <c r="F3171" s="70">
        <v>41082.73055555555</v>
      </c>
    </row>
    <row r="3172" spans="1:6" ht="15" customHeight="1">
      <c r="A3172" s="45">
        <v>3170</v>
      </c>
      <c r="B3172" s="68">
        <v>12</v>
      </c>
      <c r="C3172" s="69" t="s">
        <v>36927</v>
      </c>
      <c r="D3172" s="69"/>
      <c r="E3172" s="70">
        <v>41015.357638888891</v>
      </c>
      <c r="F3172" s="70">
        <v>41073.693055555552</v>
      </c>
    </row>
    <row r="3173" spans="1:6" ht="15" customHeight="1">
      <c r="A3173" s="45">
        <v>3171</v>
      </c>
      <c r="B3173" s="68">
        <v>12</v>
      </c>
      <c r="C3173" s="69" t="s">
        <v>36928</v>
      </c>
      <c r="D3173" s="69"/>
      <c r="E3173" s="70">
        <v>41073.377083333333</v>
      </c>
      <c r="F3173" s="70">
        <v>41075.753472222219</v>
      </c>
    </row>
    <row r="3174" spans="1:6" ht="15" customHeight="1">
      <c r="A3174" s="42">
        <v>3172</v>
      </c>
      <c r="B3174" s="68">
        <v>12</v>
      </c>
      <c r="C3174" s="69" t="s">
        <v>36929</v>
      </c>
      <c r="D3174" s="69"/>
      <c r="E3174" s="70">
        <v>41074.370833333334</v>
      </c>
      <c r="F3174" s="70">
        <v>41074.689583333333</v>
      </c>
    </row>
    <row r="3175" spans="1:6" ht="15" customHeight="1">
      <c r="A3175" s="45">
        <v>3173</v>
      </c>
      <c r="B3175" s="68">
        <v>12</v>
      </c>
      <c r="C3175" s="69" t="s">
        <v>36930</v>
      </c>
      <c r="D3175" s="69"/>
      <c r="E3175" s="70">
        <v>41074.370833333334</v>
      </c>
      <c r="F3175" s="70">
        <v>41074.689583333333</v>
      </c>
    </row>
    <row r="3176" spans="1:6" ht="15" customHeight="1">
      <c r="A3176" s="45">
        <v>3174</v>
      </c>
      <c r="B3176" s="68">
        <v>12</v>
      </c>
      <c r="C3176" s="69" t="s">
        <v>36930</v>
      </c>
      <c r="D3176" s="69"/>
      <c r="E3176" s="70">
        <v>41074.370833333334</v>
      </c>
      <c r="F3176" s="70">
        <v>41074.689583333333</v>
      </c>
    </row>
    <row r="3177" spans="1:6" ht="15" customHeight="1">
      <c r="A3177" s="45">
        <v>3175</v>
      </c>
      <c r="B3177" s="68">
        <v>12</v>
      </c>
      <c r="C3177" s="69" t="s">
        <v>36931</v>
      </c>
      <c r="D3177" s="69"/>
      <c r="E3177" s="70">
        <v>41073.376388888886</v>
      </c>
      <c r="F3177" s="70">
        <v>41074.423611111109</v>
      </c>
    </row>
    <row r="3178" spans="1:6" ht="15" customHeight="1">
      <c r="A3178" s="45">
        <v>3176</v>
      </c>
      <c r="B3178" s="68">
        <v>12</v>
      </c>
      <c r="C3178" s="69" t="s">
        <v>36932</v>
      </c>
      <c r="D3178" s="69"/>
      <c r="E3178" s="70">
        <v>41074.370833333334</v>
      </c>
      <c r="F3178" s="70">
        <v>41075.753472222219</v>
      </c>
    </row>
    <row r="3179" spans="1:6" ht="15" customHeight="1">
      <c r="A3179" s="45">
        <v>3177</v>
      </c>
      <c r="B3179" s="68">
        <v>12</v>
      </c>
      <c r="C3179" s="69" t="s">
        <v>36933</v>
      </c>
      <c r="D3179" s="69"/>
      <c r="E3179" s="70">
        <v>41046.35833333333</v>
      </c>
      <c r="F3179" s="70">
        <v>41071.706944444442</v>
      </c>
    </row>
    <row r="3180" spans="1:6" ht="15" customHeight="1">
      <c r="A3180" s="42">
        <v>3178</v>
      </c>
      <c r="B3180" s="68">
        <v>12</v>
      </c>
      <c r="C3180" s="69" t="s">
        <v>36934</v>
      </c>
      <c r="D3180" s="69"/>
      <c r="E3180" s="70">
        <v>41067.359027777777</v>
      </c>
      <c r="F3180" s="70">
        <v>41067.71875</v>
      </c>
    </row>
    <row r="3181" spans="1:6" ht="15" customHeight="1">
      <c r="A3181" s="45">
        <v>3179</v>
      </c>
      <c r="B3181" s="68">
        <v>12</v>
      </c>
      <c r="C3181" s="69" t="s">
        <v>36935</v>
      </c>
      <c r="D3181" s="69"/>
      <c r="E3181" s="70">
        <v>41088.363194444442</v>
      </c>
      <c r="F3181" s="70">
        <v>41088.729861111111</v>
      </c>
    </row>
    <row r="3182" spans="1:6" ht="15" customHeight="1">
      <c r="A3182" s="45">
        <v>3180</v>
      </c>
      <c r="B3182" s="68">
        <v>12</v>
      </c>
      <c r="C3182" s="69" t="s">
        <v>36936</v>
      </c>
      <c r="D3182" s="69" t="s">
        <v>36937</v>
      </c>
      <c r="E3182" s="70">
        <v>41064.361805555556</v>
      </c>
      <c r="F3182" s="70">
        <v>41064.673611111109</v>
      </c>
    </row>
    <row r="3183" spans="1:6" ht="15" customHeight="1">
      <c r="A3183" s="42">
        <v>3181</v>
      </c>
      <c r="B3183" s="68">
        <v>12</v>
      </c>
      <c r="C3183" s="69" t="s">
        <v>36938</v>
      </c>
      <c r="D3183" s="69"/>
      <c r="E3183" s="70">
        <v>40990.35833333333</v>
      </c>
      <c r="F3183" s="70">
        <v>41068.708333333328</v>
      </c>
    </row>
    <row r="3184" spans="1:6" ht="15" customHeight="1">
      <c r="A3184" s="45">
        <v>3182</v>
      </c>
      <c r="B3184" s="68">
        <v>12</v>
      </c>
      <c r="C3184" s="69" t="s">
        <v>36939</v>
      </c>
      <c r="D3184" s="69" t="s">
        <v>36940</v>
      </c>
      <c r="E3184" s="70">
        <v>41053.361805555556</v>
      </c>
      <c r="F3184" s="70">
        <v>41081.728472222218</v>
      </c>
    </row>
    <row r="3185" spans="1:6" ht="15" customHeight="1">
      <c r="A3185" s="45">
        <v>3183</v>
      </c>
      <c r="B3185" s="68">
        <v>12</v>
      </c>
      <c r="C3185" s="69" t="s">
        <v>36941</v>
      </c>
      <c r="D3185" s="69"/>
      <c r="E3185" s="70">
        <v>41053.361805555556</v>
      </c>
      <c r="F3185" s="70">
        <v>41067.71875</v>
      </c>
    </row>
    <row r="3186" spans="1:6" ht="15" customHeight="1">
      <c r="A3186" s="45">
        <v>3184</v>
      </c>
      <c r="B3186" s="68">
        <v>12</v>
      </c>
      <c r="C3186" s="69" t="s">
        <v>36942</v>
      </c>
      <c r="D3186" s="69"/>
      <c r="E3186" s="70">
        <v>41053.361805555556</v>
      </c>
      <c r="F3186" s="70">
        <v>41068.708333333328</v>
      </c>
    </row>
    <row r="3187" spans="1:6" ht="15" customHeight="1">
      <c r="A3187" s="45">
        <v>3185</v>
      </c>
      <c r="B3187" s="68">
        <v>12</v>
      </c>
      <c r="C3187" s="69" t="s">
        <v>36943</v>
      </c>
      <c r="D3187" s="69"/>
      <c r="E3187" s="70">
        <v>41053.361805555556</v>
      </c>
      <c r="F3187" s="70">
        <v>41065.710416666669</v>
      </c>
    </row>
    <row r="3188" spans="1:6" ht="15" customHeight="1">
      <c r="A3188" s="45">
        <v>3186</v>
      </c>
      <c r="B3188" s="68">
        <v>12</v>
      </c>
      <c r="C3188" s="69" t="s">
        <v>36944</v>
      </c>
      <c r="D3188" s="69" t="s">
        <v>36945</v>
      </c>
      <c r="E3188" s="70">
        <v>41053.362499999996</v>
      </c>
      <c r="F3188" s="70">
        <v>41066.68472222222</v>
      </c>
    </row>
    <row r="3189" spans="1:6" ht="15" customHeight="1">
      <c r="A3189" s="42">
        <v>3187</v>
      </c>
      <c r="B3189" s="68">
        <v>12</v>
      </c>
      <c r="C3189" s="69" t="s">
        <v>36946</v>
      </c>
      <c r="D3189" s="69"/>
      <c r="E3189" s="70">
        <v>41052.354861111111</v>
      </c>
      <c r="F3189" s="70">
        <v>41064.611805555556</v>
      </c>
    </row>
    <row r="3190" spans="1:6" ht="15" customHeight="1">
      <c r="A3190" s="45">
        <v>3188</v>
      </c>
      <c r="B3190" s="68">
        <v>12</v>
      </c>
      <c r="C3190" s="69" t="s">
        <v>36947</v>
      </c>
      <c r="D3190" s="69"/>
      <c r="E3190" s="70">
        <v>41053.361805555556</v>
      </c>
      <c r="F3190" s="70">
        <v>41073.454861111109</v>
      </c>
    </row>
    <row r="3191" spans="1:6" ht="15" customHeight="1">
      <c r="A3191" s="45">
        <v>3189</v>
      </c>
      <c r="B3191" s="68">
        <v>12</v>
      </c>
      <c r="C3191" s="69" t="s">
        <v>36948</v>
      </c>
      <c r="D3191" s="69" t="s">
        <v>36949</v>
      </c>
      <c r="E3191" s="70">
        <v>41053.361805555556</v>
      </c>
      <c r="F3191" s="70">
        <v>41068.708333333328</v>
      </c>
    </row>
    <row r="3192" spans="1:6" ht="15" customHeight="1">
      <c r="A3192" s="45">
        <v>3190</v>
      </c>
      <c r="B3192" s="68">
        <v>12</v>
      </c>
      <c r="C3192" s="69" t="s">
        <v>36950</v>
      </c>
      <c r="D3192" s="69" t="s">
        <v>36949</v>
      </c>
      <c r="E3192" s="70">
        <v>40814.359027777777</v>
      </c>
      <c r="F3192" s="70">
        <v>41066.68472222222</v>
      </c>
    </row>
    <row r="3193" spans="1:6" ht="15" customHeight="1">
      <c r="A3193" s="45">
        <v>3191</v>
      </c>
      <c r="B3193" s="68">
        <v>12</v>
      </c>
      <c r="C3193" s="69" t="s">
        <v>36951</v>
      </c>
      <c r="D3193" s="69" t="s">
        <v>36949</v>
      </c>
      <c r="E3193" s="70">
        <v>41053.361805555556</v>
      </c>
      <c r="F3193" s="70">
        <v>41064.611805555556</v>
      </c>
    </row>
    <row r="3194" spans="1:6" ht="15" customHeight="1">
      <c r="A3194" s="45">
        <v>3192</v>
      </c>
      <c r="B3194" s="68">
        <v>12</v>
      </c>
      <c r="C3194" s="69" t="s">
        <v>36952</v>
      </c>
      <c r="D3194" s="69" t="s">
        <v>36949</v>
      </c>
      <c r="E3194" s="70">
        <v>41053.362499999996</v>
      </c>
      <c r="F3194" s="70">
        <v>41061.693749999999</v>
      </c>
    </row>
    <row r="3195" spans="1:6" ht="15" customHeight="1">
      <c r="A3195" s="42">
        <v>3193</v>
      </c>
      <c r="B3195" s="68">
        <v>12</v>
      </c>
      <c r="C3195" s="69" t="s">
        <v>36953</v>
      </c>
      <c r="D3195" s="69" t="s">
        <v>36949</v>
      </c>
      <c r="E3195" s="70">
        <v>41053.362499999996</v>
      </c>
      <c r="F3195" s="70">
        <v>41078.712500000001</v>
      </c>
    </row>
    <row r="3196" spans="1:6" ht="15" customHeight="1">
      <c r="A3196" s="45">
        <v>3194</v>
      </c>
      <c r="B3196" s="68">
        <v>12</v>
      </c>
      <c r="C3196" s="69" t="s">
        <v>36954</v>
      </c>
      <c r="D3196" s="69"/>
      <c r="E3196" s="70">
        <v>40875.356249999997</v>
      </c>
      <c r="F3196" s="70">
        <v>41088.729861111111</v>
      </c>
    </row>
    <row r="3197" spans="1:6" ht="15" customHeight="1">
      <c r="A3197" s="45">
        <v>3195</v>
      </c>
      <c r="B3197" s="68">
        <v>12</v>
      </c>
      <c r="C3197" s="69" t="s">
        <v>36955</v>
      </c>
      <c r="D3197" s="69" t="s">
        <v>36956</v>
      </c>
      <c r="E3197" s="70">
        <v>41053.354861111111</v>
      </c>
      <c r="F3197" s="70">
        <v>41088.729861111111</v>
      </c>
    </row>
    <row r="3198" spans="1:6" ht="15" customHeight="1">
      <c r="A3198" s="42">
        <v>3196</v>
      </c>
      <c r="B3198" s="68">
        <v>12</v>
      </c>
      <c r="C3198" s="69" t="s">
        <v>36957</v>
      </c>
      <c r="D3198" s="69"/>
      <c r="E3198" s="70">
        <v>41053.354861111111</v>
      </c>
      <c r="F3198" s="70">
        <v>41075.753472222219</v>
      </c>
    </row>
    <row r="3199" spans="1:6" ht="15" customHeight="1">
      <c r="A3199" s="45">
        <v>3197</v>
      </c>
      <c r="B3199" s="68">
        <v>12</v>
      </c>
      <c r="C3199" s="69" t="s">
        <v>36958</v>
      </c>
      <c r="D3199" s="69"/>
      <c r="E3199" s="70">
        <v>41053.354166666664</v>
      </c>
      <c r="F3199" s="70">
        <v>41082.73055555555</v>
      </c>
    </row>
    <row r="3200" spans="1:6" ht="15" customHeight="1">
      <c r="A3200" s="45">
        <v>3198</v>
      </c>
      <c r="B3200" s="68">
        <v>12</v>
      </c>
      <c r="C3200" s="69" t="s">
        <v>36959</v>
      </c>
      <c r="D3200" s="69"/>
      <c r="E3200" s="70">
        <v>41053.354861111111</v>
      </c>
      <c r="F3200" s="70">
        <v>41071.706944444442</v>
      </c>
    </row>
    <row r="3201" spans="1:6" ht="15" customHeight="1">
      <c r="A3201" s="45">
        <v>3199</v>
      </c>
      <c r="B3201" s="68">
        <v>12</v>
      </c>
      <c r="C3201" s="69" t="s">
        <v>36960</v>
      </c>
      <c r="D3201" s="69" t="s">
        <v>36961</v>
      </c>
      <c r="E3201" s="70">
        <v>41053.354861111111</v>
      </c>
      <c r="F3201" s="70">
        <v>41066.68472222222</v>
      </c>
    </row>
    <row r="3202" spans="1:6" ht="15" customHeight="1">
      <c r="A3202" s="45">
        <v>3200</v>
      </c>
      <c r="B3202" s="68">
        <v>12</v>
      </c>
      <c r="C3202" s="69" t="s">
        <v>36962</v>
      </c>
      <c r="D3202" s="69"/>
      <c r="E3202" s="70">
        <v>41053.353472222218</v>
      </c>
      <c r="F3202" s="70">
        <v>41064.611805555556</v>
      </c>
    </row>
    <row r="3203" spans="1:6" ht="15" customHeight="1">
      <c r="A3203" s="45">
        <v>3201</v>
      </c>
      <c r="B3203" s="68">
        <v>12</v>
      </c>
      <c r="C3203" s="69" t="s">
        <v>3335</v>
      </c>
      <c r="D3203" s="69"/>
      <c r="E3203" s="70">
        <v>41053.354166666664</v>
      </c>
      <c r="F3203" s="70">
        <v>41065.710416666669</v>
      </c>
    </row>
    <row r="3204" spans="1:6" ht="15" customHeight="1">
      <c r="A3204" s="42">
        <v>3202</v>
      </c>
      <c r="B3204" s="68">
        <v>12</v>
      </c>
      <c r="C3204" s="69" t="s">
        <v>36963</v>
      </c>
      <c r="D3204" s="69"/>
      <c r="E3204" s="70">
        <v>41053.354166666664</v>
      </c>
      <c r="F3204" s="70">
        <v>41073.693749999999</v>
      </c>
    </row>
    <row r="3205" spans="1:6" ht="15" customHeight="1">
      <c r="A3205" s="45">
        <v>3203</v>
      </c>
      <c r="B3205" s="68">
        <v>12</v>
      </c>
      <c r="C3205" s="69" t="s">
        <v>36964</v>
      </c>
      <c r="D3205" s="69"/>
      <c r="E3205" s="70">
        <v>41053.354861111111</v>
      </c>
      <c r="F3205" s="70">
        <v>41071.706944444442</v>
      </c>
    </row>
    <row r="3206" spans="1:6" ht="15" customHeight="1">
      <c r="A3206" s="45">
        <v>3204</v>
      </c>
      <c r="B3206" s="68">
        <v>12</v>
      </c>
      <c r="C3206" s="69" t="s">
        <v>36965</v>
      </c>
      <c r="D3206" s="69" t="s">
        <v>36966</v>
      </c>
      <c r="E3206" s="70">
        <v>41085.345138888886</v>
      </c>
      <c r="F3206" s="70">
        <v>41085.602083333331</v>
      </c>
    </row>
    <row r="3207" spans="1:6" ht="15" customHeight="1">
      <c r="A3207" s="45">
        <v>3205</v>
      </c>
      <c r="B3207" s="68">
        <v>12</v>
      </c>
      <c r="C3207" s="69" t="s">
        <v>36967</v>
      </c>
      <c r="D3207" s="69" t="s">
        <v>36968</v>
      </c>
      <c r="E3207" s="70">
        <v>41085.344444444439</v>
      </c>
      <c r="F3207" s="70">
        <v>41085.602083333331</v>
      </c>
    </row>
    <row r="3208" spans="1:6" ht="15" customHeight="1">
      <c r="A3208" s="45">
        <v>3206</v>
      </c>
      <c r="B3208" s="68">
        <v>12</v>
      </c>
      <c r="C3208" s="69" t="s">
        <v>7923</v>
      </c>
      <c r="D3208" s="69" t="s">
        <v>36966</v>
      </c>
      <c r="E3208" s="70">
        <v>41085.344444444439</v>
      </c>
      <c r="F3208" s="70">
        <v>41086.707638888889</v>
      </c>
    </row>
    <row r="3209" spans="1:6" ht="15" customHeight="1">
      <c r="A3209" s="45">
        <v>3207</v>
      </c>
      <c r="B3209" s="68">
        <v>12</v>
      </c>
      <c r="C3209" s="69" t="s">
        <v>36969</v>
      </c>
      <c r="D3209" s="69" t="s">
        <v>36970</v>
      </c>
      <c r="E3209" s="70">
        <v>41085.344444444439</v>
      </c>
      <c r="F3209" s="70">
        <v>41085.602083333331</v>
      </c>
    </row>
    <row r="3210" spans="1:6" ht="15" customHeight="1">
      <c r="A3210" s="42">
        <v>3208</v>
      </c>
      <c r="B3210" s="68">
        <v>12</v>
      </c>
      <c r="C3210" s="69" t="s">
        <v>36971</v>
      </c>
      <c r="D3210" s="69"/>
      <c r="E3210" s="70">
        <v>41024.353472222218</v>
      </c>
      <c r="F3210" s="70">
        <v>41067.71875</v>
      </c>
    </row>
    <row r="3211" spans="1:6" ht="15" customHeight="1">
      <c r="A3211" s="45">
        <v>3209</v>
      </c>
      <c r="B3211" s="68">
        <v>12</v>
      </c>
      <c r="C3211" s="69" t="s">
        <v>36972</v>
      </c>
      <c r="D3211" s="69" t="s">
        <v>36973</v>
      </c>
      <c r="E3211" s="70">
        <v>41085.344444444439</v>
      </c>
      <c r="F3211" s="70">
        <v>41086.707638888889</v>
      </c>
    </row>
    <row r="3212" spans="1:6" ht="15" customHeight="1">
      <c r="A3212" s="45">
        <v>3210</v>
      </c>
      <c r="B3212" s="68">
        <v>12</v>
      </c>
      <c r="C3212" s="69" t="s">
        <v>36974</v>
      </c>
      <c r="D3212" s="69" t="s">
        <v>36973</v>
      </c>
      <c r="E3212" s="70">
        <v>41085.345138888886</v>
      </c>
      <c r="F3212" s="70">
        <v>41086.707638888889</v>
      </c>
    </row>
    <row r="3213" spans="1:6" ht="15" customHeight="1">
      <c r="A3213" s="42">
        <v>3211</v>
      </c>
      <c r="B3213" s="68">
        <v>12</v>
      </c>
      <c r="C3213" s="69" t="s">
        <v>21583</v>
      </c>
      <c r="D3213" s="69" t="s">
        <v>36973</v>
      </c>
      <c r="E3213" s="70">
        <v>41085.345138888886</v>
      </c>
      <c r="F3213" s="70">
        <v>41085.602083333331</v>
      </c>
    </row>
    <row r="3214" spans="1:6" ht="15" customHeight="1">
      <c r="A3214" s="45">
        <v>3212</v>
      </c>
      <c r="B3214" s="68">
        <v>12</v>
      </c>
      <c r="C3214" s="69" t="s">
        <v>36975</v>
      </c>
      <c r="D3214" s="69" t="s">
        <v>36973</v>
      </c>
      <c r="E3214" s="70">
        <v>41085.345138888886</v>
      </c>
      <c r="F3214" s="70">
        <v>41089.674999999996</v>
      </c>
    </row>
    <row r="3215" spans="1:6" ht="15" customHeight="1">
      <c r="A3215" s="45">
        <v>3213</v>
      </c>
      <c r="B3215" s="68">
        <v>12</v>
      </c>
      <c r="C3215" s="69" t="s">
        <v>36976</v>
      </c>
      <c r="D3215" s="69" t="s">
        <v>36973</v>
      </c>
      <c r="E3215" s="70">
        <v>41085.345138888886</v>
      </c>
      <c r="F3215" s="70">
        <v>41086.707638888889</v>
      </c>
    </row>
    <row r="3216" spans="1:6" ht="15" customHeight="1">
      <c r="A3216" s="45">
        <v>3214</v>
      </c>
      <c r="B3216" s="68">
        <v>12</v>
      </c>
      <c r="C3216" s="69" t="s">
        <v>36977</v>
      </c>
      <c r="D3216" s="69" t="s">
        <v>36973</v>
      </c>
      <c r="E3216" s="70">
        <v>41085.345138888886</v>
      </c>
      <c r="F3216" s="70">
        <v>41086.707638888889</v>
      </c>
    </row>
    <row r="3217" spans="1:6" ht="15" customHeight="1">
      <c r="A3217" s="45">
        <v>3215</v>
      </c>
      <c r="B3217" s="68">
        <v>12</v>
      </c>
      <c r="C3217" s="69" t="s">
        <v>36978</v>
      </c>
      <c r="D3217" s="69" t="s">
        <v>36973</v>
      </c>
      <c r="E3217" s="70">
        <v>41085.345138888886</v>
      </c>
      <c r="F3217" s="70">
        <v>41085.602083333331</v>
      </c>
    </row>
    <row r="3218" spans="1:6" ht="15" customHeight="1">
      <c r="A3218" s="45">
        <v>3216</v>
      </c>
      <c r="B3218" s="68">
        <v>12</v>
      </c>
      <c r="C3218" s="69" t="s">
        <v>21583</v>
      </c>
      <c r="D3218" s="69" t="s">
        <v>36973</v>
      </c>
      <c r="E3218" s="70">
        <v>41085.345138888886</v>
      </c>
      <c r="F3218" s="70">
        <v>41085.602083333331</v>
      </c>
    </row>
    <row r="3219" spans="1:6" ht="15" customHeight="1">
      <c r="A3219" s="42">
        <v>3217</v>
      </c>
      <c r="B3219" s="68">
        <v>12</v>
      </c>
      <c r="C3219" s="69" t="s">
        <v>36979</v>
      </c>
      <c r="D3219" s="69" t="s">
        <v>36973</v>
      </c>
      <c r="E3219" s="70">
        <v>41085.345138888886</v>
      </c>
      <c r="F3219" s="70">
        <v>41085.602083333331</v>
      </c>
    </row>
    <row r="3220" spans="1:6" ht="15" customHeight="1">
      <c r="A3220" s="45">
        <v>3218</v>
      </c>
      <c r="B3220" s="68">
        <v>12</v>
      </c>
      <c r="C3220" s="69" t="s">
        <v>36980</v>
      </c>
      <c r="D3220" s="69" t="s">
        <v>36973</v>
      </c>
      <c r="E3220" s="70">
        <v>41085.345138888886</v>
      </c>
      <c r="F3220" s="70">
        <v>41088.729861111111</v>
      </c>
    </row>
    <row r="3221" spans="1:6" ht="15" customHeight="1">
      <c r="A3221" s="45">
        <v>3219</v>
      </c>
      <c r="B3221" s="68">
        <v>12</v>
      </c>
      <c r="C3221" s="69" t="s">
        <v>21583</v>
      </c>
      <c r="D3221" s="69" t="s">
        <v>36973</v>
      </c>
      <c r="E3221" s="70">
        <v>41085.345138888886</v>
      </c>
      <c r="F3221" s="70">
        <v>41085.602083333331</v>
      </c>
    </row>
    <row r="3222" spans="1:6" ht="15" customHeight="1">
      <c r="A3222" s="45">
        <v>3220</v>
      </c>
      <c r="B3222" s="68">
        <v>12</v>
      </c>
      <c r="C3222" s="69" t="s">
        <v>36981</v>
      </c>
      <c r="D3222" s="69" t="s">
        <v>36973</v>
      </c>
      <c r="E3222" s="70">
        <v>41085.344444444439</v>
      </c>
      <c r="F3222" s="70">
        <v>41085.607638888891</v>
      </c>
    </row>
    <row r="3223" spans="1:6" ht="15" customHeight="1">
      <c r="A3223" s="45">
        <v>3221</v>
      </c>
      <c r="B3223" s="68">
        <v>12</v>
      </c>
      <c r="C3223" s="69" t="s">
        <v>36982</v>
      </c>
      <c r="D3223" s="69" t="s">
        <v>36973</v>
      </c>
      <c r="E3223" s="70">
        <v>41085.345138888886</v>
      </c>
      <c r="F3223" s="70">
        <v>41085.602083333331</v>
      </c>
    </row>
    <row r="3224" spans="1:6" ht="15" customHeight="1">
      <c r="A3224" s="45">
        <v>3222</v>
      </c>
      <c r="B3224" s="68">
        <v>12</v>
      </c>
      <c r="C3224" s="69" t="s">
        <v>36983</v>
      </c>
      <c r="D3224" s="69" t="s">
        <v>36973</v>
      </c>
      <c r="E3224" s="70">
        <v>41085.344444444439</v>
      </c>
      <c r="F3224" s="70">
        <v>41086.707638888889</v>
      </c>
    </row>
    <row r="3225" spans="1:6" ht="15" customHeight="1">
      <c r="A3225" s="42">
        <v>3223</v>
      </c>
      <c r="B3225" s="68">
        <v>12</v>
      </c>
      <c r="C3225" s="69" t="s">
        <v>36984</v>
      </c>
      <c r="D3225" s="69" t="s">
        <v>36973</v>
      </c>
      <c r="E3225" s="70">
        <v>41085.345138888886</v>
      </c>
      <c r="F3225" s="70">
        <v>41085.602083333331</v>
      </c>
    </row>
    <row r="3226" spans="1:6" ht="15" customHeight="1">
      <c r="A3226" s="45">
        <v>3224</v>
      </c>
      <c r="B3226" s="68">
        <v>12</v>
      </c>
      <c r="C3226" s="69" t="s">
        <v>36985</v>
      </c>
      <c r="D3226" s="69" t="s">
        <v>36973</v>
      </c>
      <c r="E3226" s="70">
        <v>41085.345138888886</v>
      </c>
      <c r="F3226" s="70">
        <v>41087.70208333333</v>
      </c>
    </row>
    <row r="3227" spans="1:6" ht="15" customHeight="1">
      <c r="A3227" s="45">
        <v>3225</v>
      </c>
      <c r="B3227" s="68">
        <v>12</v>
      </c>
      <c r="C3227" s="69" t="s">
        <v>36986</v>
      </c>
      <c r="D3227" s="69" t="s">
        <v>36987</v>
      </c>
      <c r="E3227" s="70">
        <v>41085.345138888886</v>
      </c>
      <c r="F3227" s="70">
        <v>41088.729861111111</v>
      </c>
    </row>
    <row r="3228" spans="1:6" ht="15" customHeight="1">
      <c r="A3228" s="42">
        <v>3226</v>
      </c>
      <c r="B3228" s="68">
        <v>12</v>
      </c>
      <c r="C3228" s="69" t="s">
        <v>36988</v>
      </c>
      <c r="D3228" s="69" t="s">
        <v>36989</v>
      </c>
      <c r="E3228" s="70">
        <v>41085.344444444439</v>
      </c>
      <c r="F3228" s="70">
        <v>41088.729861111111</v>
      </c>
    </row>
    <row r="3229" spans="1:6" ht="15" customHeight="1">
      <c r="A3229" s="45">
        <v>3227</v>
      </c>
      <c r="B3229" s="68">
        <v>12</v>
      </c>
      <c r="C3229" s="69" t="s">
        <v>36990</v>
      </c>
      <c r="D3229" s="69" t="s">
        <v>36987</v>
      </c>
      <c r="E3229" s="70">
        <v>41085.344444444439</v>
      </c>
      <c r="F3229" s="70">
        <v>41086.707638888889</v>
      </c>
    </row>
    <row r="3230" spans="1:6" ht="15" customHeight="1">
      <c r="A3230" s="45">
        <v>3228</v>
      </c>
      <c r="B3230" s="68">
        <v>12</v>
      </c>
      <c r="C3230" s="69" t="s">
        <v>18540</v>
      </c>
      <c r="D3230" s="69" t="s">
        <v>36991</v>
      </c>
      <c r="E3230" s="70">
        <v>41085.344444444439</v>
      </c>
      <c r="F3230" s="70">
        <v>41088.729861111111</v>
      </c>
    </row>
    <row r="3231" spans="1:6" ht="15" customHeight="1">
      <c r="A3231" s="45">
        <v>3229</v>
      </c>
      <c r="B3231" s="68">
        <v>12</v>
      </c>
      <c r="C3231" s="69" t="s">
        <v>36992</v>
      </c>
      <c r="D3231" s="69" t="s">
        <v>36987</v>
      </c>
      <c r="E3231" s="70">
        <v>41085.345138888886</v>
      </c>
      <c r="F3231" s="70">
        <v>41085.602083333331</v>
      </c>
    </row>
    <row r="3232" spans="1:6" ht="15" customHeight="1">
      <c r="A3232" s="45">
        <v>3230</v>
      </c>
      <c r="B3232" s="68">
        <v>12</v>
      </c>
      <c r="C3232" s="69" t="s">
        <v>36993</v>
      </c>
      <c r="D3232" s="69" t="s">
        <v>36987</v>
      </c>
      <c r="E3232" s="70">
        <v>41085.345138888886</v>
      </c>
      <c r="F3232" s="70">
        <v>41086.707638888889</v>
      </c>
    </row>
    <row r="3233" spans="1:6" ht="15" customHeight="1">
      <c r="A3233" s="45">
        <v>3231</v>
      </c>
      <c r="B3233" s="68">
        <v>12</v>
      </c>
      <c r="C3233" s="69" t="s">
        <v>36994</v>
      </c>
      <c r="D3233" s="69" t="s">
        <v>36987</v>
      </c>
      <c r="E3233" s="70">
        <v>41085.345138888886</v>
      </c>
      <c r="F3233" s="70">
        <v>41088.729861111111</v>
      </c>
    </row>
    <row r="3234" spans="1:6" ht="15" customHeight="1">
      <c r="A3234" s="42">
        <v>3232</v>
      </c>
      <c r="B3234" s="68">
        <v>12</v>
      </c>
      <c r="C3234" s="69" t="s">
        <v>36995</v>
      </c>
      <c r="D3234" s="69" t="s">
        <v>36987</v>
      </c>
      <c r="E3234" s="70">
        <v>40779.361111111109</v>
      </c>
      <c r="F3234" s="70">
        <v>41081.728472222218</v>
      </c>
    </row>
    <row r="3235" spans="1:6" ht="15" customHeight="1">
      <c r="A3235" s="45">
        <v>3233</v>
      </c>
      <c r="B3235" s="68">
        <v>12</v>
      </c>
      <c r="C3235" s="69" t="s">
        <v>36996</v>
      </c>
      <c r="D3235" s="69" t="s">
        <v>36997</v>
      </c>
      <c r="E3235" s="70">
        <v>41085.344444444439</v>
      </c>
      <c r="F3235" s="70">
        <v>41086.707638888889</v>
      </c>
    </row>
    <row r="3236" spans="1:6" ht="15" customHeight="1">
      <c r="A3236" s="45">
        <v>3234</v>
      </c>
      <c r="B3236" s="68">
        <v>12</v>
      </c>
      <c r="C3236" s="69" t="s">
        <v>36998</v>
      </c>
      <c r="D3236" s="69"/>
      <c r="E3236" s="70">
        <v>41085.345138888886</v>
      </c>
      <c r="F3236" s="70">
        <v>41088.729861111111</v>
      </c>
    </row>
    <row r="3237" spans="1:6" ht="15" customHeight="1">
      <c r="A3237" s="45">
        <v>3235</v>
      </c>
      <c r="B3237" s="68">
        <v>12</v>
      </c>
      <c r="C3237" s="69" t="s">
        <v>36999</v>
      </c>
      <c r="D3237" s="69"/>
      <c r="E3237" s="70">
        <v>41085.344444444439</v>
      </c>
      <c r="F3237" s="70">
        <v>41088.729861111111</v>
      </c>
    </row>
    <row r="3238" spans="1:6" ht="15" customHeight="1">
      <c r="A3238" s="45">
        <v>3236</v>
      </c>
      <c r="B3238" s="68">
        <v>12</v>
      </c>
      <c r="C3238" s="69" t="s">
        <v>37000</v>
      </c>
      <c r="D3238" s="69" t="s">
        <v>37001</v>
      </c>
      <c r="E3238" s="70">
        <v>41085.345138888886</v>
      </c>
      <c r="F3238" s="70">
        <v>41085.607638888891</v>
      </c>
    </row>
    <row r="3239" spans="1:6" ht="15" customHeight="1">
      <c r="A3239" s="45">
        <v>3237</v>
      </c>
      <c r="B3239" s="68">
        <v>12</v>
      </c>
      <c r="C3239" s="69" t="s">
        <v>37002</v>
      </c>
      <c r="D3239" s="69" t="s">
        <v>37001</v>
      </c>
      <c r="E3239" s="70">
        <v>40962.366666666669</v>
      </c>
      <c r="F3239" s="70">
        <v>41082.73055555555</v>
      </c>
    </row>
    <row r="3240" spans="1:6" ht="15" customHeight="1">
      <c r="A3240" s="42">
        <v>3238</v>
      </c>
      <c r="B3240" s="68">
        <v>12</v>
      </c>
      <c r="C3240" s="69" t="s">
        <v>37003</v>
      </c>
      <c r="D3240" s="69" t="s">
        <v>37001</v>
      </c>
      <c r="E3240" s="70">
        <v>41085.344444444439</v>
      </c>
      <c r="F3240" s="70">
        <v>41089.674999999996</v>
      </c>
    </row>
    <row r="3241" spans="1:6" ht="15" customHeight="1">
      <c r="A3241" s="45">
        <v>3239</v>
      </c>
      <c r="B3241" s="68">
        <v>12</v>
      </c>
      <c r="C3241" s="69" t="s">
        <v>37004</v>
      </c>
      <c r="D3241" s="69" t="s">
        <v>37001</v>
      </c>
      <c r="E3241" s="70">
        <v>41085.344444444439</v>
      </c>
      <c r="F3241" s="70">
        <v>41087.70208333333</v>
      </c>
    </row>
    <row r="3242" spans="1:6" ht="15" customHeight="1">
      <c r="A3242" s="45">
        <v>3240</v>
      </c>
      <c r="B3242" s="68">
        <v>12</v>
      </c>
      <c r="C3242" s="69" t="s">
        <v>37005</v>
      </c>
      <c r="D3242" s="69"/>
      <c r="E3242" s="70">
        <v>41085.344444444439</v>
      </c>
      <c r="F3242" s="70">
        <v>41089.674999999996</v>
      </c>
    </row>
    <row r="3243" spans="1:6" ht="15" customHeight="1">
      <c r="A3243" s="42">
        <v>3241</v>
      </c>
      <c r="B3243" s="68">
        <v>12</v>
      </c>
      <c r="C3243" s="69" t="s">
        <v>37006</v>
      </c>
      <c r="D3243" s="69" t="s">
        <v>37007</v>
      </c>
      <c r="E3243" s="70">
        <v>40962.366666666669</v>
      </c>
      <c r="F3243" s="70">
        <v>41087.70208333333</v>
      </c>
    </row>
    <row r="3244" spans="1:6" ht="15" customHeight="1">
      <c r="A3244" s="45">
        <v>3242</v>
      </c>
      <c r="B3244" s="68">
        <v>12</v>
      </c>
      <c r="C3244" s="69" t="s">
        <v>37008</v>
      </c>
      <c r="D3244" s="69" t="s">
        <v>37007</v>
      </c>
      <c r="E3244" s="70">
        <v>41085.345138888886</v>
      </c>
      <c r="F3244" s="70">
        <v>41088.729861111111</v>
      </c>
    </row>
    <row r="3245" spans="1:6" ht="15" customHeight="1">
      <c r="A3245" s="45">
        <v>3243</v>
      </c>
      <c r="B3245" s="68">
        <v>12</v>
      </c>
      <c r="C3245" s="69" t="s">
        <v>37009</v>
      </c>
      <c r="D3245" s="69" t="s">
        <v>37007</v>
      </c>
      <c r="E3245" s="70">
        <v>41024.354166666664</v>
      </c>
      <c r="F3245" s="70">
        <v>41087.70208333333</v>
      </c>
    </row>
    <row r="3246" spans="1:6" ht="15" customHeight="1">
      <c r="A3246" s="45">
        <v>3244</v>
      </c>
      <c r="B3246" s="68">
        <v>12</v>
      </c>
      <c r="C3246" s="69" t="s">
        <v>37010</v>
      </c>
      <c r="D3246" s="69" t="s">
        <v>37011</v>
      </c>
      <c r="E3246" s="70">
        <v>41085.344444444439</v>
      </c>
      <c r="F3246" s="70">
        <v>41085.702777777777</v>
      </c>
    </row>
    <row r="3247" spans="1:6" ht="15" customHeight="1">
      <c r="A3247" s="45">
        <v>3245</v>
      </c>
      <c r="B3247" s="68">
        <v>12</v>
      </c>
      <c r="C3247" s="69" t="s">
        <v>37012</v>
      </c>
      <c r="D3247" s="69" t="s">
        <v>37007</v>
      </c>
      <c r="E3247" s="70">
        <v>41085.344444444439</v>
      </c>
      <c r="F3247" s="70">
        <v>41085.607638888891</v>
      </c>
    </row>
    <row r="3248" spans="1:6" ht="15" customHeight="1">
      <c r="A3248" s="45">
        <v>3246</v>
      </c>
      <c r="B3248" s="68">
        <v>12</v>
      </c>
      <c r="C3248" s="69" t="s">
        <v>37013</v>
      </c>
      <c r="D3248" s="69" t="s">
        <v>37007</v>
      </c>
      <c r="E3248" s="70">
        <v>41085.344444444439</v>
      </c>
      <c r="F3248" s="70">
        <v>41085.602083333331</v>
      </c>
    </row>
    <row r="3249" spans="1:6" ht="15" customHeight="1">
      <c r="A3249" s="42">
        <v>3247</v>
      </c>
      <c r="B3249" s="68">
        <v>12</v>
      </c>
      <c r="C3249" s="69" t="s">
        <v>37014</v>
      </c>
      <c r="D3249" s="69" t="s">
        <v>37015</v>
      </c>
      <c r="E3249" s="70">
        <v>41085.345138888886</v>
      </c>
      <c r="F3249" s="70">
        <v>41085.602083333331</v>
      </c>
    </row>
    <row r="3250" spans="1:6" ht="15" customHeight="1">
      <c r="A3250" s="45">
        <v>3248</v>
      </c>
      <c r="B3250" s="68">
        <v>12</v>
      </c>
      <c r="C3250" s="69" t="s">
        <v>37016</v>
      </c>
      <c r="D3250" s="69" t="s">
        <v>37015</v>
      </c>
      <c r="E3250" s="70">
        <v>41085.345138888886</v>
      </c>
      <c r="F3250" s="70">
        <v>41089.674999999996</v>
      </c>
    </row>
    <row r="3251" spans="1:6" ht="15" customHeight="1">
      <c r="A3251" s="45">
        <v>3249</v>
      </c>
      <c r="B3251" s="68">
        <v>12</v>
      </c>
      <c r="C3251" s="69" t="s">
        <v>37017</v>
      </c>
      <c r="D3251" s="69" t="s">
        <v>37015</v>
      </c>
      <c r="E3251" s="70">
        <v>41085.344444444439</v>
      </c>
      <c r="F3251" s="70">
        <v>41086.707638888889</v>
      </c>
    </row>
    <row r="3252" spans="1:6" ht="15" customHeight="1">
      <c r="A3252" s="45">
        <v>3250</v>
      </c>
      <c r="B3252" s="68">
        <v>12</v>
      </c>
      <c r="C3252" s="69" t="s">
        <v>37018</v>
      </c>
      <c r="D3252" s="69" t="s">
        <v>37015</v>
      </c>
      <c r="E3252" s="70">
        <v>41085.345138888886</v>
      </c>
      <c r="F3252" s="70">
        <v>41085.602083333331</v>
      </c>
    </row>
    <row r="3253" spans="1:6" ht="15" customHeight="1">
      <c r="A3253" s="45">
        <v>3251</v>
      </c>
      <c r="B3253" s="68">
        <v>12</v>
      </c>
      <c r="C3253" s="69" t="s">
        <v>37019</v>
      </c>
      <c r="D3253" s="69" t="s">
        <v>37015</v>
      </c>
      <c r="E3253" s="70">
        <v>41085.344444444439</v>
      </c>
      <c r="F3253" s="70">
        <v>41085.602083333331</v>
      </c>
    </row>
    <row r="3254" spans="1:6" ht="15" customHeight="1">
      <c r="A3254" s="45">
        <v>3252</v>
      </c>
      <c r="B3254" s="68">
        <v>12</v>
      </c>
      <c r="C3254" s="69" t="s">
        <v>37020</v>
      </c>
      <c r="D3254" s="69" t="s">
        <v>37015</v>
      </c>
      <c r="E3254" s="70">
        <v>41085.345138888886</v>
      </c>
      <c r="F3254" s="70">
        <v>41085.607638888891</v>
      </c>
    </row>
    <row r="3255" spans="1:6" ht="15" customHeight="1">
      <c r="A3255" s="42">
        <v>3253</v>
      </c>
      <c r="B3255" s="68">
        <v>12</v>
      </c>
      <c r="C3255" s="69" t="s">
        <v>37021</v>
      </c>
      <c r="D3255" s="69" t="s">
        <v>37015</v>
      </c>
      <c r="E3255" s="70">
        <v>41085.345138888886</v>
      </c>
      <c r="F3255" s="70">
        <v>41086.707638888889</v>
      </c>
    </row>
    <row r="3256" spans="1:6" ht="15" customHeight="1">
      <c r="A3256" s="45">
        <v>3254</v>
      </c>
      <c r="B3256" s="68">
        <v>12</v>
      </c>
      <c r="C3256" s="69" t="s">
        <v>37022</v>
      </c>
      <c r="D3256" s="69" t="s">
        <v>37015</v>
      </c>
      <c r="E3256" s="70">
        <v>41085.345138888886</v>
      </c>
      <c r="F3256" s="70">
        <v>41085.602083333331</v>
      </c>
    </row>
    <row r="3257" spans="1:6" ht="15" customHeight="1">
      <c r="A3257" s="45">
        <v>3255</v>
      </c>
      <c r="B3257" s="68">
        <v>12</v>
      </c>
      <c r="C3257" s="69" t="s">
        <v>37023</v>
      </c>
      <c r="D3257" s="69"/>
      <c r="E3257" s="70">
        <v>41085.344444444439</v>
      </c>
      <c r="F3257" s="70">
        <v>41085.702777777777</v>
      </c>
    </row>
    <row r="3258" spans="1:6" ht="15" customHeight="1">
      <c r="A3258" s="42">
        <v>3256</v>
      </c>
      <c r="B3258" s="68">
        <v>12</v>
      </c>
      <c r="C3258" s="69" t="s">
        <v>37024</v>
      </c>
      <c r="D3258" s="69" t="s">
        <v>37025</v>
      </c>
      <c r="E3258" s="70">
        <v>41085.345138888886</v>
      </c>
      <c r="F3258" s="70">
        <v>41085.607638888891</v>
      </c>
    </row>
    <row r="3259" spans="1:6" ht="15" customHeight="1">
      <c r="A3259" s="45">
        <v>3257</v>
      </c>
      <c r="B3259" s="68">
        <v>12</v>
      </c>
      <c r="C3259" s="69" t="s">
        <v>37026</v>
      </c>
      <c r="D3259" s="69" t="s">
        <v>37025</v>
      </c>
      <c r="E3259" s="70">
        <v>41085.345138888886</v>
      </c>
      <c r="F3259" s="70">
        <v>41087.70208333333</v>
      </c>
    </row>
    <row r="3260" spans="1:6" ht="15" customHeight="1">
      <c r="A3260" s="45">
        <v>3258</v>
      </c>
      <c r="B3260" s="68">
        <v>12</v>
      </c>
      <c r="C3260" s="69" t="s">
        <v>37027</v>
      </c>
      <c r="D3260" s="69" t="s">
        <v>37025</v>
      </c>
      <c r="E3260" s="70">
        <v>41085.344444444439</v>
      </c>
      <c r="F3260" s="70">
        <v>41085.707638888889</v>
      </c>
    </row>
    <row r="3261" spans="1:6" ht="15" customHeight="1">
      <c r="A3261" s="45">
        <v>3259</v>
      </c>
      <c r="B3261" s="68">
        <v>12</v>
      </c>
      <c r="C3261" s="69" t="s">
        <v>37028</v>
      </c>
      <c r="D3261" s="69" t="s">
        <v>37025</v>
      </c>
      <c r="E3261" s="70">
        <v>41085.344444444439</v>
      </c>
      <c r="F3261" s="70">
        <v>41085.756249999999</v>
      </c>
    </row>
    <row r="3262" spans="1:6" ht="15" customHeight="1">
      <c r="A3262" s="45">
        <v>3260</v>
      </c>
      <c r="B3262" s="68">
        <v>12</v>
      </c>
      <c r="C3262" s="69" t="s">
        <v>37029</v>
      </c>
      <c r="D3262" s="69" t="s">
        <v>37025</v>
      </c>
      <c r="E3262" s="70">
        <v>41085.344444444439</v>
      </c>
      <c r="F3262" s="70">
        <v>41085.707638888889</v>
      </c>
    </row>
    <row r="3263" spans="1:6" ht="15" customHeight="1">
      <c r="A3263" s="45">
        <v>3261</v>
      </c>
      <c r="B3263" s="68">
        <v>12</v>
      </c>
      <c r="C3263" s="69" t="s">
        <v>37030</v>
      </c>
      <c r="D3263" s="69" t="s">
        <v>37025</v>
      </c>
      <c r="E3263" s="70">
        <v>41085.345138888886</v>
      </c>
      <c r="F3263" s="70">
        <v>41086.707638888889</v>
      </c>
    </row>
    <row r="3264" spans="1:6" ht="15" customHeight="1">
      <c r="A3264" s="42">
        <v>3262</v>
      </c>
      <c r="B3264" s="68">
        <v>12</v>
      </c>
      <c r="C3264" s="69" t="s">
        <v>37031</v>
      </c>
      <c r="D3264" s="69" t="s">
        <v>37025</v>
      </c>
      <c r="E3264" s="70">
        <v>40903.356944444444</v>
      </c>
      <c r="F3264" s="70">
        <v>41071.706944444442</v>
      </c>
    </row>
    <row r="3265" spans="1:6" ht="15" customHeight="1">
      <c r="A3265" s="45">
        <v>3263</v>
      </c>
      <c r="B3265" s="68">
        <v>12</v>
      </c>
      <c r="C3265" s="69" t="s">
        <v>37032</v>
      </c>
      <c r="D3265" s="69" t="s">
        <v>37033</v>
      </c>
      <c r="E3265" s="70">
        <v>41085.344444444439</v>
      </c>
      <c r="F3265" s="70">
        <v>41086.707638888889</v>
      </c>
    </row>
    <row r="3266" spans="1:6" ht="15" customHeight="1">
      <c r="A3266" s="45">
        <v>3264</v>
      </c>
      <c r="B3266" s="68">
        <v>12</v>
      </c>
      <c r="C3266" s="69" t="s">
        <v>37034</v>
      </c>
      <c r="D3266" s="69" t="s">
        <v>37035</v>
      </c>
      <c r="E3266" s="70">
        <v>41024.354166666664</v>
      </c>
      <c r="F3266" s="70">
        <v>41085.702777777777</v>
      </c>
    </row>
    <row r="3267" spans="1:6" ht="15" customHeight="1">
      <c r="A3267" s="45">
        <v>3265</v>
      </c>
      <c r="B3267" s="68">
        <v>12</v>
      </c>
      <c r="C3267" s="69" t="s">
        <v>37036</v>
      </c>
      <c r="D3267" s="69" t="s">
        <v>37033</v>
      </c>
      <c r="E3267" s="70">
        <v>41085.344444444439</v>
      </c>
      <c r="F3267" s="70">
        <v>41088.729861111111</v>
      </c>
    </row>
    <row r="3268" spans="1:6" ht="15" customHeight="1">
      <c r="A3268" s="45">
        <v>3266</v>
      </c>
      <c r="B3268" s="68">
        <v>12</v>
      </c>
      <c r="C3268" s="69" t="s">
        <v>37037</v>
      </c>
      <c r="D3268" s="69" t="s">
        <v>37038</v>
      </c>
      <c r="E3268" s="70">
        <v>41085.345138888886</v>
      </c>
      <c r="F3268" s="70">
        <v>41088.729861111111</v>
      </c>
    </row>
    <row r="3269" spans="1:6" ht="15" customHeight="1">
      <c r="A3269" s="45">
        <v>3267</v>
      </c>
      <c r="B3269" s="68">
        <v>12</v>
      </c>
      <c r="C3269" s="69" t="s">
        <v>37039</v>
      </c>
      <c r="D3269" s="69" t="s">
        <v>37040</v>
      </c>
      <c r="E3269" s="70">
        <v>41085.345138888886</v>
      </c>
      <c r="F3269" s="70">
        <v>41086.707638888889</v>
      </c>
    </row>
    <row r="3270" spans="1:6" ht="15" customHeight="1">
      <c r="A3270" s="42">
        <v>3268</v>
      </c>
      <c r="B3270" s="68">
        <v>12</v>
      </c>
      <c r="C3270" s="69" t="s">
        <v>37041</v>
      </c>
      <c r="D3270" s="69" t="s">
        <v>37040</v>
      </c>
      <c r="E3270" s="70">
        <v>41085.345138888886</v>
      </c>
      <c r="F3270" s="70">
        <v>41086.707638888889</v>
      </c>
    </row>
    <row r="3271" spans="1:6" ht="15" customHeight="1">
      <c r="A3271" s="45">
        <v>3269</v>
      </c>
      <c r="B3271" s="68">
        <v>12</v>
      </c>
      <c r="C3271" s="69" t="s">
        <v>37042</v>
      </c>
      <c r="D3271" s="69" t="s">
        <v>37040</v>
      </c>
      <c r="E3271" s="70">
        <v>41085.345138888886</v>
      </c>
      <c r="F3271" s="70">
        <v>41085.702777777777</v>
      </c>
    </row>
    <row r="3272" spans="1:6" ht="15" customHeight="1">
      <c r="A3272" s="45">
        <v>3270</v>
      </c>
      <c r="B3272" s="68">
        <v>12</v>
      </c>
      <c r="C3272" s="69" t="s">
        <v>37043</v>
      </c>
      <c r="D3272" s="69" t="s">
        <v>37040</v>
      </c>
      <c r="E3272" s="70">
        <v>41085.345138888886</v>
      </c>
      <c r="F3272" s="70">
        <v>41085.702777777777</v>
      </c>
    </row>
    <row r="3273" spans="1:6" ht="15" customHeight="1">
      <c r="A3273" s="42">
        <v>3271</v>
      </c>
      <c r="B3273" s="68">
        <v>12</v>
      </c>
      <c r="C3273" s="69" t="s">
        <v>37044</v>
      </c>
      <c r="D3273" s="69"/>
      <c r="E3273" s="70">
        <v>41085.344444444439</v>
      </c>
      <c r="F3273" s="70">
        <v>41085.702777777777</v>
      </c>
    </row>
    <row r="3274" spans="1:6" ht="15" customHeight="1">
      <c r="A3274" s="45">
        <v>3272</v>
      </c>
      <c r="B3274" s="68">
        <v>12</v>
      </c>
      <c r="C3274" s="69" t="s">
        <v>37045</v>
      </c>
      <c r="D3274" s="69"/>
      <c r="E3274" s="70">
        <v>41085.344444444439</v>
      </c>
      <c r="F3274" s="70">
        <v>41086.707638888889</v>
      </c>
    </row>
    <row r="3275" spans="1:6" ht="15" customHeight="1">
      <c r="A3275" s="45">
        <v>3273</v>
      </c>
      <c r="B3275" s="68">
        <v>12</v>
      </c>
      <c r="C3275" s="69" t="s">
        <v>1953</v>
      </c>
      <c r="D3275" s="69" t="s">
        <v>37046</v>
      </c>
      <c r="E3275" s="70">
        <v>41085.344444444439</v>
      </c>
      <c r="F3275" s="70">
        <v>41086.707638888889</v>
      </c>
    </row>
    <row r="3276" spans="1:6" ht="15" customHeight="1">
      <c r="A3276" s="45">
        <v>3274</v>
      </c>
      <c r="B3276" s="68">
        <v>12</v>
      </c>
      <c r="C3276" s="69" t="s">
        <v>37047</v>
      </c>
      <c r="D3276" s="69" t="s">
        <v>37046</v>
      </c>
      <c r="E3276" s="70">
        <v>41085.345138888886</v>
      </c>
      <c r="F3276" s="70">
        <v>41085.602083333331</v>
      </c>
    </row>
    <row r="3277" spans="1:6" ht="15" customHeight="1">
      <c r="A3277" s="45">
        <v>3275</v>
      </c>
      <c r="B3277" s="68">
        <v>12</v>
      </c>
      <c r="C3277" s="69" t="s">
        <v>37048</v>
      </c>
      <c r="D3277" s="69" t="s">
        <v>37046</v>
      </c>
      <c r="E3277" s="70">
        <v>41085.344444444439</v>
      </c>
      <c r="F3277" s="70">
        <v>41085.702777777777</v>
      </c>
    </row>
    <row r="3278" spans="1:6" ht="15" customHeight="1">
      <c r="A3278" s="45">
        <v>3276</v>
      </c>
      <c r="B3278" s="68">
        <v>12</v>
      </c>
      <c r="C3278" s="69" t="s">
        <v>37049</v>
      </c>
      <c r="D3278" s="69" t="s">
        <v>37046</v>
      </c>
      <c r="E3278" s="70">
        <v>41085.344444444439</v>
      </c>
      <c r="F3278" s="70">
        <v>41086.707638888889</v>
      </c>
    </row>
    <row r="3279" spans="1:6" ht="15" customHeight="1">
      <c r="A3279" s="42">
        <v>3277</v>
      </c>
      <c r="B3279" s="68">
        <v>12</v>
      </c>
      <c r="C3279" s="69" t="s">
        <v>37050</v>
      </c>
      <c r="D3279" s="69" t="s">
        <v>37046</v>
      </c>
      <c r="E3279" s="70">
        <v>41085.345138888886</v>
      </c>
      <c r="F3279" s="70">
        <v>41086.724999999999</v>
      </c>
    </row>
    <row r="3280" spans="1:6" ht="15" customHeight="1">
      <c r="A3280" s="45">
        <v>3278</v>
      </c>
      <c r="B3280" s="68">
        <v>12</v>
      </c>
      <c r="C3280" s="69" t="s">
        <v>37051</v>
      </c>
      <c r="D3280" s="69" t="s">
        <v>37046</v>
      </c>
      <c r="E3280" s="70">
        <v>41085.344444444439</v>
      </c>
      <c r="F3280" s="70">
        <v>41085.702777777777</v>
      </c>
    </row>
    <row r="3281" spans="1:6" ht="15" customHeight="1">
      <c r="A3281" s="45">
        <v>3279</v>
      </c>
      <c r="B3281" s="68">
        <v>12</v>
      </c>
      <c r="C3281" s="69" t="s">
        <v>37052</v>
      </c>
      <c r="D3281" s="69" t="s">
        <v>37046</v>
      </c>
      <c r="E3281" s="70">
        <v>41085.345138888886</v>
      </c>
      <c r="F3281" s="70">
        <v>41086.707638888889</v>
      </c>
    </row>
    <row r="3282" spans="1:6" ht="15" customHeight="1">
      <c r="A3282" s="45">
        <v>3280</v>
      </c>
      <c r="B3282" s="68">
        <v>12</v>
      </c>
      <c r="C3282" s="69" t="s">
        <v>37053</v>
      </c>
      <c r="D3282" s="69" t="s">
        <v>37046</v>
      </c>
      <c r="E3282" s="70">
        <v>41085.344444444439</v>
      </c>
      <c r="F3282" s="70">
        <v>41085.602083333331</v>
      </c>
    </row>
    <row r="3283" spans="1:6" ht="15" customHeight="1">
      <c r="A3283" s="45">
        <v>3281</v>
      </c>
      <c r="B3283" s="68">
        <v>12</v>
      </c>
      <c r="C3283" s="69" t="s">
        <v>37054</v>
      </c>
      <c r="D3283" s="69" t="s">
        <v>37046</v>
      </c>
      <c r="E3283" s="70">
        <v>41085.345138888886</v>
      </c>
      <c r="F3283" s="70">
        <v>41085.602083333331</v>
      </c>
    </row>
    <row r="3284" spans="1:6" ht="15" customHeight="1">
      <c r="A3284" s="45">
        <v>3282</v>
      </c>
      <c r="B3284" s="68">
        <v>12</v>
      </c>
      <c r="C3284" s="69" t="s">
        <v>33497</v>
      </c>
      <c r="D3284" s="69" t="s">
        <v>37046</v>
      </c>
      <c r="E3284" s="70">
        <v>41085.345138888886</v>
      </c>
      <c r="F3284" s="70">
        <v>41086.707638888889</v>
      </c>
    </row>
    <row r="3285" spans="1:6" ht="15" customHeight="1">
      <c r="A3285" s="42">
        <v>3283</v>
      </c>
      <c r="B3285" s="68">
        <v>12</v>
      </c>
      <c r="C3285" s="69" t="s">
        <v>37055</v>
      </c>
      <c r="D3285" s="69"/>
      <c r="E3285" s="70">
        <v>41085.345138888886</v>
      </c>
      <c r="F3285" s="70">
        <v>41086.707638888889</v>
      </c>
    </row>
    <row r="3286" spans="1:6" ht="15" customHeight="1">
      <c r="A3286" s="45">
        <v>3284</v>
      </c>
      <c r="B3286" s="68">
        <v>12</v>
      </c>
      <c r="C3286" s="69" t="s">
        <v>37056</v>
      </c>
      <c r="D3286" s="69" t="s">
        <v>37057</v>
      </c>
      <c r="E3286" s="70">
        <v>41085.344444444439</v>
      </c>
      <c r="F3286" s="70">
        <v>41085.602083333331</v>
      </c>
    </row>
    <row r="3287" spans="1:6" ht="15" customHeight="1">
      <c r="A3287" s="45">
        <v>3285</v>
      </c>
      <c r="B3287" s="68">
        <v>12</v>
      </c>
      <c r="C3287" s="69" t="s">
        <v>37058</v>
      </c>
      <c r="D3287" s="69" t="s">
        <v>37057</v>
      </c>
      <c r="E3287" s="70">
        <v>41085.344444444439</v>
      </c>
      <c r="F3287" s="70">
        <v>41086.707638888889</v>
      </c>
    </row>
    <row r="3288" spans="1:6" ht="15" customHeight="1">
      <c r="A3288" s="42">
        <v>3286</v>
      </c>
      <c r="B3288" s="68">
        <v>12</v>
      </c>
      <c r="C3288" s="69" t="s">
        <v>37059</v>
      </c>
      <c r="D3288" s="69" t="s">
        <v>37057</v>
      </c>
      <c r="E3288" s="70">
        <v>41085.345138888886</v>
      </c>
      <c r="F3288" s="70">
        <v>41087.70208333333</v>
      </c>
    </row>
    <row r="3289" spans="1:6" ht="15" customHeight="1">
      <c r="A3289" s="45">
        <v>3287</v>
      </c>
      <c r="B3289" s="68">
        <v>12</v>
      </c>
      <c r="C3289" s="69" t="s">
        <v>37060</v>
      </c>
      <c r="D3289" s="69" t="s">
        <v>37057</v>
      </c>
      <c r="E3289" s="70">
        <v>41085.344444444439</v>
      </c>
      <c r="F3289" s="70">
        <v>41085.702777777777</v>
      </c>
    </row>
    <row r="3290" spans="1:6" ht="15" customHeight="1">
      <c r="A3290" s="45">
        <v>3288</v>
      </c>
      <c r="B3290" s="68">
        <v>12</v>
      </c>
      <c r="C3290" s="69" t="s">
        <v>37061</v>
      </c>
      <c r="D3290" s="69" t="s">
        <v>37057</v>
      </c>
      <c r="E3290" s="70">
        <v>41085.345138888886</v>
      </c>
      <c r="F3290" s="70">
        <v>41087.70208333333</v>
      </c>
    </row>
    <row r="3291" spans="1:6" ht="15" customHeight="1">
      <c r="A3291" s="45">
        <v>3289</v>
      </c>
      <c r="B3291" s="68">
        <v>12</v>
      </c>
      <c r="C3291" s="69" t="s">
        <v>37062</v>
      </c>
      <c r="D3291" s="69" t="s">
        <v>37057</v>
      </c>
      <c r="E3291" s="70">
        <v>41085.344444444439</v>
      </c>
      <c r="F3291" s="70">
        <v>41086.707638888889</v>
      </c>
    </row>
    <row r="3292" spans="1:6" ht="15" customHeight="1">
      <c r="A3292" s="45">
        <v>3290</v>
      </c>
      <c r="B3292" s="68">
        <v>12</v>
      </c>
      <c r="C3292" s="69" t="s">
        <v>37061</v>
      </c>
      <c r="D3292" s="69" t="s">
        <v>37057</v>
      </c>
      <c r="E3292" s="70">
        <v>41085.345138888886</v>
      </c>
      <c r="F3292" s="70">
        <v>41087.70208333333</v>
      </c>
    </row>
    <row r="3293" spans="1:6" ht="15" customHeight="1">
      <c r="A3293" s="45">
        <v>3291</v>
      </c>
      <c r="B3293" s="68">
        <v>12</v>
      </c>
      <c r="C3293" s="69" t="s">
        <v>37063</v>
      </c>
      <c r="D3293" s="69" t="s">
        <v>37064</v>
      </c>
      <c r="E3293" s="70">
        <v>41085.345138888886</v>
      </c>
      <c r="F3293" s="70">
        <v>41086.708333333328</v>
      </c>
    </row>
    <row r="3294" spans="1:6" ht="15" customHeight="1">
      <c r="A3294" s="42">
        <v>3292</v>
      </c>
      <c r="B3294" s="68">
        <v>12</v>
      </c>
      <c r="C3294" s="69" t="s">
        <v>37065</v>
      </c>
      <c r="D3294" s="69" t="s">
        <v>37064</v>
      </c>
      <c r="E3294" s="70">
        <v>41085.345138888886</v>
      </c>
      <c r="F3294" s="70">
        <v>41086.708333333328</v>
      </c>
    </row>
    <row r="3295" spans="1:6" ht="15" customHeight="1">
      <c r="A3295" s="45">
        <v>3293</v>
      </c>
      <c r="B3295" s="68">
        <v>12</v>
      </c>
      <c r="C3295" s="69" t="s">
        <v>37066</v>
      </c>
      <c r="D3295" s="69" t="s">
        <v>37067</v>
      </c>
      <c r="E3295" s="70">
        <v>41085.344444444439</v>
      </c>
      <c r="F3295" s="70">
        <v>41085.602083333331</v>
      </c>
    </row>
    <row r="3296" spans="1:6" ht="15" customHeight="1">
      <c r="A3296" s="45">
        <v>3294</v>
      </c>
      <c r="B3296" s="68">
        <v>12</v>
      </c>
      <c r="C3296" s="69" t="s">
        <v>20076</v>
      </c>
      <c r="D3296" s="69" t="s">
        <v>37067</v>
      </c>
      <c r="E3296" s="70">
        <v>41085.345138888886</v>
      </c>
      <c r="F3296" s="70">
        <v>41085.602083333331</v>
      </c>
    </row>
    <row r="3297" spans="1:6" ht="15" customHeight="1">
      <c r="A3297" s="45">
        <v>3295</v>
      </c>
      <c r="B3297" s="68">
        <v>12</v>
      </c>
      <c r="C3297" s="69" t="s">
        <v>37068</v>
      </c>
      <c r="D3297" s="69" t="s">
        <v>37069</v>
      </c>
      <c r="E3297" s="70">
        <v>41085.344444444439</v>
      </c>
      <c r="F3297" s="70">
        <v>41085.702777777777</v>
      </c>
    </row>
    <row r="3298" spans="1:6" ht="15" customHeight="1">
      <c r="A3298" s="45">
        <v>3296</v>
      </c>
      <c r="B3298" s="68">
        <v>12</v>
      </c>
      <c r="C3298" s="69" t="s">
        <v>37070</v>
      </c>
      <c r="D3298" s="69" t="s">
        <v>37069</v>
      </c>
      <c r="E3298" s="70">
        <v>41085.345138888886</v>
      </c>
      <c r="F3298" s="70">
        <v>41087.70208333333</v>
      </c>
    </row>
    <row r="3299" spans="1:6" ht="15" customHeight="1">
      <c r="A3299" s="45">
        <v>3297</v>
      </c>
      <c r="B3299" s="68">
        <v>12</v>
      </c>
      <c r="C3299" s="69" t="s">
        <v>37071</v>
      </c>
      <c r="D3299" s="69" t="s">
        <v>37072</v>
      </c>
      <c r="E3299" s="70">
        <v>41085.344444444439</v>
      </c>
      <c r="F3299" s="70">
        <v>41086.708333333328</v>
      </c>
    </row>
    <row r="3300" spans="1:6" ht="15" customHeight="1">
      <c r="A3300" s="42">
        <v>3298</v>
      </c>
      <c r="B3300" s="68">
        <v>12</v>
      </c>
      <c r="C3300" s="69" t="s">
        <v>37073</v>
      </c>
      <c r="D3300" s="69" t="s">
        <v>37069</v>
      </c>
      <c r="E3300" s="70">
        <v>41024.354166666664</v>
      </c>
      <c r="F3300" s="70">
        <v>41075.753472222219</v>
      </c>
    </row>
    <row r="3301" spans="1:6" ht="15" customHeight="1">
      <c r="A3301" s="45">
        <v>3299</v>
      </c>
      <c r="B3301" s="68">
        <v>12</v>
      </c>
      <c r="C3301" s="69" t="s">
        <v>37074</v>
      </c>
      <c r="D3301" s="69"/>
      <c r="E3301" s="70">
        <v>41085.344444444439</v>
      </c>
      <c r="F3301" s="70">
        <v>41085.702777777777</v>
      </c>
    </row>
    <row r="3302" spans="1:6" ht="15" customHeight="1">
      <c r="A3302" s="45">
        <v>3300</v>
      </c>
      <c r="B3302" s="68">
        <v>12</v>
      </c>
      <c r="C3302" s="69" t="s">
        <v>37075</v>
      </c>
      <c r="D3302" s="69" t="s">
        <v>37076</v>
      </c>
      <c r="E3302" s="70">
        <v>41052.35555555555</v>
      </c>
      <c r="F3302" s="70">
        <v>41066.68472222222</v>
      </c>
    </row>
    <row r="3303" spans="1:6" ht="15" customHeight="1">
      <c r="A3303" s="42">
        <v>3301</v>
      </c>
      <c r="B3303" s="68">
        <v>12</v>
      </c>
      <c r="C3303" s="69" t="s">
        <v>37077</v>
      </c>
      <c r="D3303" s="69" t="s">
        <v>37078</v>
      </c>
      <c r="E3303" s="70">
        <v>41052.354861111111</v>
      </c>
      <c r="F3303" s="70">
        <v>41085.602083333331</v>
      </c>
    </row>
    <row r="3304" spans="1:6" ht="15" customHeight="1">
      <c r="A3304" s="45">
        <v>3302</v>
      </c>
      <c r="B3304" s="68">
        <v>12</v>
      </c>
      <c r="C3304" s="69" t="s">
        <v>37079</v>
      </c>
      <c r="D3304" s="69"/>
      <c r="E3304" s="70">
        <v>41053.37222222222</v>
      </c>
      <c r="F3304" s="70">
        <v>41075.753472222219</v>
      </c>
    </row>
    <row r="3305" spans="1:6" ht="15" customHeight="1">
      <c r="A3305" s="45">
        <v>3303</v>
      </c>
      <c r="B3305" s="68">
        <v>12</v>
      </c>
      <c r="C3305" s="69" t="s">
        <v>37080</v>
      </c>
      <c r="D3305" s="69"/>
      <c r="E3305" s="70">
        <v>41053.372916666667</v>
      </c>
      <c r="F3305" s="70">
        <v>41064.700694444444</v>
      </c>
    </row>
    <row r="3306" spans="1:6" ht="15" customHeight="1">
      <c r="A3306" s="45">
        <v>3304</v>
      </c>
      <c r="B3306" s="68">
        <v>12</v>
      </c>
      <c r="C3306" s="69" t="s">
        <v>37081</v>
      </c>
      <c r="D3306" s="69"/>
      <c r="E3306" s="70">
        <v>41053.372916666667</v>
      </c>
      <c r="F3306" s="70">
        <v>41067.71875</v>
      </c>
    </row>
    <row r="3307" spans="1:6" ht="15" customHeight="1">
      <c r="A3307" s="45">
        <v>3305</v>
      </c>
      <c r="B3307" s="68">
        <v>12</v>
      </c>
      <c r="C3307" s="69" t="s">
        <v>37082</v>
      </c>
      <c r="D3307" s="69"/>
      <c r="E3307" s="70">
        <v>41053.372916666667</v>
      </c>
      <c r="F3307" s="70">
        <v>41061.693055555552</v>
      </c>
    </row>
    <row r="3308" spans="1:6" ht="15" customHeight="1">
      <c r="A3308" s="45">
        <v>3306</v>
      </c>
      <c r="B3308" s="68">
        <v>12</v>
      </c>
      <c r="C3308" s="69" t="s">
        <v>37083</v>
      </c>
      <c r="D3308" s="69"/>
      <c r="E3308" s="70">
        <v>41053.372916666667</v>
      </c>
      <c r="F3308" s="70">
        <v>41061.693749999999</v>
      </c>
    </row>
    <row r="3309" spans="1:6" ht="15" customHeight="1">
      <c r="A3309" s="42">
        <v>3307</v>
      </c>
      <c r="B3309" s="68">
        <v>12</v>
      </c>
      <c r="C3309" s="69" t="s">
        <v>37084</v>
      </c>
      <c r="D3309" s="69" t="s">
        <v>37085</v>
      </c>
      <c r="E3309" s="70">
        <v>41053.372916666667</v>
      </c>
      <c r="F3309" s="70">
        <v>41061.693749999999</v>
      </c>
    </row>
    <row r="3310" spans="1:6" ht="15" customHeight="1">
      <c r="A3310" s="45">
        <v>3308</v>
      </c>
      <c r="B3310" s="68">
        <v>12</v>
      </c>
      <c r="C3310" s="69" t="s">
        <v>37086</v>
      </c>
      <c r="D3310" s="69"/>
      <c r="E3310" s="70">
        <v>41053.372916666667</v>
      </c>
      <c r="F3310" s="70">
        <v>41064.611805555556</v>
      </c>
    </row>
    <row r="3311" spans="1:6" ht="15" customHeight="1">
      <c r="A3311" s="45">
        <v>3309</v>
      </c>
      <c r="B3311" s="68">
        <v>12</v>
      </c>
      <c r="C3311" s="69" t="s">
        <v>37087</v>
      </c>
      <c r="D3311" s="69" t="s">
        <v>37088</v>
      </c>
      <c r="E3311" s="70">
        <v>41053.37222222222</v>
      </c>
      <c r="F3311" s="70">
        <v>41061.693749999999</v>
      </c>
    </row>
    <row r="3312" spans="1:6" ht="15" customHeight="1">
      <c r="A3312" s="45">
        <v>3310</v>
      </c>
      <c r="B3312" s="68">
        <v>12</v>
      </c>
      <c r="C3312" s="69" t="s">
        <v>37089</v>
      </c>
      <c r="D3312" s="69"/>
      <c r="E3312" s="70">
        <v>41052.354861111111</v>
      </c>
      <c r="F3312" s="70">
        <v>41074.507638888885</v>
      </c>
    </row>
    <row r="3313" spans="1:6" ht="15" customHeight="1">
      <c r="A3313" s="45">
        <v>3311</v>
      </c>
      <c r="B3313" s="68">
        <v>12</v>
      </c>
      <c r="C3313" s="69" t="s">
        <v>37090</v>
      </c>
      <c r="D3313" s="69"/>
      <c r="E3313" s="70">
        <v>41052.354861111111</v>
      </c>
      <c r="F3313" s="70">
        <v>41064.611805555556</v>
      </c>
    </row>
    <row r="3314" spans="1:6" ht="15" customHeight="1">
      <c r="A3314" s="45">
        <v>3312</v>
      </c>
      <c r="B3314" s="68">
        <v>12</v>
      </c>
      <c r="C3314" s="69" t="s">
        <v>37091</v>
      </c>
      <c r="D3314" s="69"/>
      <c r="E3314" s="70">
        <v>41052.354861111111</v>
      </c>
      <c r="F3314" s="70">
        <v>41064.611805555556</v>
      </c>
    </row>
    <row r="3315" spans="1:6" ht="15" customHeight="1">
      <c r="A3315" s="42">
        <v>3313</v>
      </c>
      <c r="B3315" s="68">
        <v>12</v>
      </c>
      <c r="C3315" s="69" t="s">
        <v>37092</v>
      </c>
      <c r="D3315" s="69" t="s">
        <v>37093</v>
      </c>
      <c r="E3315" s="70">
        <v>41086.645833333328</v>
      </c>
      <c r="F3315" s="70">
        <v>41086.708333333328</v>
      </c>
    </row>
    <row r="3316" spans="1:6" ht="15" customHeight="1">
      <c r="A3316" s="45">
        <v>3314</v>
      </c>
      <c r="B3316" s="68">
        <v>12</v>
      </c>
      <c r="C3316" s="69" t="s">
        <v>37094</v>
      </c>
      <c r="D3316" s="69"/>
      <c r="E3316" s="70">
        <v>41053.372916666667</v>
      </c>
      <c r="F3316" s="70">
        <v>41065.710416666669</v>
      </c>
    </row>
    <row r="3317" spans="1:6" ht="15" customHeight="1">
      <c r="A3317" s="45">
        <v>3315</v>
      </c>
      <c r="B3317" s="68">
        <v>12</v>
      </c>
      <c r="C3317" s="69" t="s">
        <v>37095</v>
      </c>
      <c r="D3317" s="69"/>
      <c r="E3317" s="70">
        <v>41053.372916666667</v>
      </c>
      <c r="F3317" s="70">
        <v>41061.693749999999</v>
      </c>
    </row>
    <row r="3318" spans="1:6" ht="15" customHeight="1">
      <c r="A3318" s="42">
        <v>3316</v>
      </c>
      <c r="B3318" s="68">
        <v>12</v>
      </c>
      <c r="C3318" s="69" t="s">
        <v>37096</v>
      </c>
      <c r="D3318" s="69"/>
      <c r="E3318" s="70">
        <v>40206.388888888891</v>
      </c>
      <c r="F3318" s="70">
        <v>41065.710416666669</v>
      </c>
    </row>
    <row r="3319" spans="1:6" ht="15" customHeight="1">
      <c r="A3319" s="45">
        <v>3317</v>
      </c>
      <c r="B3319" s="68">
        <v>12</v>
      </c>
      <c r="C3319" s="69" t="s">
        <v>37097</v>
      </c>
      <c r="D3319" s="69" t="s">
        <v>37098</v>
      </c>
      <c r="E3319" s="70">
        <v>40994.380555555552</v>
      </c>
      <c r="F3319" s="70">
        <v>41078.713194444441</v>
      </c>
    </row>
    <row r="3320" spans="1:6" ht="15" customHeight="1">
      <c r="A3320" s="45">
        <v>3318</v>
      </c>
      <c r="B3320" s="68">
        <v>12</v>
      </c>
      <c r="C3320" s="69" t="s">
        <v>37099</v>
      </c>
      <c r="D3320" s="69"/>
      <c r="E3320" s="70">
        <v>40812.363888888889</v>
      </c>
      <c r="F3320" s="70">
        <v>41061.69930555555</v>
      </c>
    </row>
    <row r="3321" spans="1:6" ht="15" customHeight="1">
      <c r="A3321" s="45">
        <v>3319</v>
      </c>
      <c r="B3321" s="68">
        <v>12</v>
      </c>
      <c r="C3321" s="69" t="s">
        <v>37100</v>
      </c>
      <c r="D3321" s="69" t="s">
        <v>37101</v>
      </c>
      <c r="E3321" s="70">
        <v>41072.720138888886</v>
      </c>
      <c r="F3321" s="70">
        <v>41073.693749999999</v>
      </c>
    </row>
    <row r="3322" spans="1:6" ht="15" customHeight="1">
      <c r="A3322" s="45">
        <v>3320</v>
      </c>
      <c r="B3322" s="68">
        <v>12</v>
      </c>
      <c r="C3322" s="69" t="s">
        <v>37102</v>
      </c>
      <c r="D3322" s="69"/>
      <c r="E3322" s="70">
        <v>41072.720138888886</v>
      </c>
      <c r="F3322" s="70">
        <v>41073.693749999999</v>
      </c>
    </row>
    <row r="3323" spans="1:6" ht="15" customHeight="1">
      <c r="A3323" s="45">
        <v>3321</v>
      </c>
      <c r="B3323" s="68">
        <v>12</v>
      </c>
      <c r="C3323" s="69" t="s">
        <v>37103</v>
      </c>
      <c r="D3323" s="69"/>
      <c r="E3323" s="70">
        <v>41072.720138888886</v>
      </c>
      <c r="F3323" s="70">
        <v>41089.674999999996</v>
      </c>
    </row>
    <row r="3324" spans="1:6" ht="15" customHeight="1">
      <c r="A3324" s="42">
        <v>3322</v>
      </c>
      <c r="B3324" s="68">
        <v>12</v>
      </c>
      <c r="C3324" s="69" t="s">
        <v>37104</v>
      </c>
      <c r="D3324" s="69"/>
      <c r="E3324" s="70">
        <v>41072.720138888886</v>
      </c>
      <c r="F3324" s="70">
        <v>41082.73055555555</v>
      </c>
    </row>
    <row r="3325" spans="1:6" ht="15" customHeight="1">
      <c r="A3325" s="45">
        <v>3323</v>
      </c>
      <c r="B3325" s="68">
        <v>12</v>
      </c>
      <c r="C3325" s="69" t="s">
        <v>37105</v>
      </c>
      <c r="D3325" s="69"/>
      <c r="E3325" s="70">
        <v>41072.720138888886</v>
      </c>
      <c r="F3325" s="70">
        <v>41073.693749999999</v>
      </c>
    </row>
    <row r="3326" spans="1:6" ht="15" customHeight="1">
      <c r="A3326" s="45">
        <v>3324</v>
      </c>
      <c r="B3326" s="68">
        <v>12</v>
      </c>
      <c r="C3326" s="69" t="s">
        <v>37106</v>
      </c>
      <c r="D3326" s="69"/>
      <c r="E3326" s="70">
        <v>41072.720138888886</v>
      </c>
      <c r="F3326" s="70">
        <v>41079.740972222222</v>
      </c>
    </row>
    <row r="3327" spans="1:6" ht="15" customHeight="1">
      <c r="A3327" s="45">
        <v>3325</v>
      </c>
      <c r="B3327" s="68">
        <v>12</v>
      </c>
      <c r="C3327" s="69" t="s">
        <v>37107</v>
      </c>
      <c r="D3327" s="69" t="s">
        <v>37108</v>
      </c>
      <c r="E3327" s="70">
        <v>41072.720138888886</v>
      </c>
      <c r="F3327" s="70">
        <v>41078.712500000001</v>
      </c>
    </row>
    <row r="3328" spans="1:6" ht="15" customHeight="1">
      <c r="A3328" s="45">
        <v>3326</v>
      </c>
      <c r="B3328" s="68">
        <v>12</v>
      </c>
      <c r="C3328" s="69" t="s">
        <v>37109</v>
      </c>
      <c r="D3328" s="69"/>
      <c r="E3328" s="70">
        <v>41072.720138888886</v>
      </c>
      <c r="F3328" s="70">
        <v>41073.693749999999</v>
      </c>
    </row>
    <row r="3329" spans="1:6" ht="15" customHeight="1">
      <c r="A3329" s="45">
        <v>3327</v>
      </c>
      <c r="B3329" s="68">
        <v>12</v>
      </c>
      <c r="C3329" s="69" t="s">
        <v>37110</v>
      </c>
      <c r="D3329" s="69"/>
      <c r="E3329" s="70">
        <v>41072.720138888886</v>
      </c>
      <c r="F3329" s="70">
        <v>41089.674999999996</v>
      </c>
    </row>
    <row r="3330" spans="1:6" ht="15" customHeight="1">
      <c r="A3330" s="42">
        <v>3328</v>
      </c>
      <c r="B3330" s="68">
        <v>12</v>
      </c>
      <c r="C3330" s="69" t="s">
        <v>37111</v>
      </c>
      <c r="D3330" s="69"/>
      <c r="E3330" s="70">
        <v>41072.720138888886</v>
      </c>
      <c r="F3330" s="70">
        <v>41079.740972222222</v>
      </c>
    </row>
    <row r="3331" spans="1:6" ht="15" customHeight="1">
      <c r="A3331" s="45">
        <v>3329</v>
      </c>
      <c r="B3331" s="68">
        <v>12</v>
      </c>
      <c r="C3331" s="69" t="s">
        <v>37112</v>
      </c>
      <c r="D3331" s="69" t="s">
        <v>37113</v>
      </c>
      <c r="E3331" s="70">
        <v>41045.35833333333</v>
      </c>
      <c r="F3331" s="70">
        <v>41073.693749999999</v>
      </c>
    </row>
    <row r="3332" spans="1:6" ht="15" customHeight="1">
      <c r="A3332" s="45">
        <v>3330</v>
      </c>
      <c r="B3332" s="68">
        <v>12</v>
      </c>
      <c r="C3332" s="69" t="s">
        <v>37114</v>
      </c>
      <c r="D3332" s="69"/>
      <c r="E3332" s="70">
        <v>41072.720138888886</v>
      </c>
      <c r="F3332" s="70">
        <v>41073.693749999999</v>
      </c>
    </row>
    <row r="3333" spans="1:6" ht="15" customHeight="1">
      <c r="A3333" s="42">
        <v>3331</v>
      </c>
      <c r="B3333" s="68">
        <v>12</v>
      </c>
      <c r="C3333" s="69" t="s">
        <v>37115</v>
      </c>
      <c r="D3333" s="69" t="s">
        <v>37116</v>
      </c>
      <c r="E3333" s="70">
        <v>41072.720138888886</v>
      </c>
      <c r="F3333" s="70">
        <v>41074.423611111109</v>
      </c>
    </row>
    <row r="3334" spans="1:6" ht="15" customHeight="1">
      <c r="A3334" s="45">
        <v>3332</v>
      </c>
      <c r="B3334" s="68">
        <v>12</v>
      </c>
      <c r="C3334" s="69" t="s">
        <v>2839</v>
      </c>
      <c r="D3334" s="69"/>
      <c r="E3334" s="70">
        <v>41072.720138888886</v>
      </c>
      <c r="F3334" s="70">
        <v>41074.423611111109</v>
      </c>
    </row>
    <row r="3335" spans="1:6" ht="15" customHeight="1">
      <c r="A3335" s="45">
        <v>3333</v>
      </c>
      <c r="B3335" s="68">
        <v>12</v>
      </c>
      <c r="C3335" s="69" t="s">
        <v>37117</v>
      </c>
      <c r="D3335" s="69"/>
      <c r="E3335" s="70">
        <v>41010.362499999996</v>
      </c>
      <c r="F3335" s="70">
        <v>41082.73055555555</v>
      </c>
    </row>
    <row r="3336" spans="1:6" ht="15" customHeight="1">
      <c r="A3336" s="45">
        <v>3334</v>
      </c>
      <c r="B3336" s="68">
        <v>12</v>
      </c>
      <c r="C3336" s="69" t="s">
        <v>37118</v>
      </c>
      <c r="D3336" s="69"/>
      <c r="E3336" s="70">
        <v>41045.35833333333</v>
      </c>
      <c r="F3336" s="70">
        <v>41073.693749999999</v>
      </c>
    </row>
    <row r="3337" spans="1:6" ht="15" customHeight="1">
      <c r="A3337" s="45">
        <v>3335</v>
      </c>
      <c r="B3337" s="68">
        <v>12</v>
      </c>
      <c r="C3337" s="69" t="s">
        <v>37119</v>
      </c>
      <c r="D3337" s="69" t="s">
        <v>37120</v>
      </c>
      <c r="E3337" s="70">
        <v>41072.720138888886</v>
      </c>
      <c r="F3337" s="70">
        <v>41074.693055555552</v>
      </c>
    </row>
    <row r="3338" spans="1:6" ht="15" customHeight="1">
      <c r="A3338" s="45">
        <v>3336</v>
      </c>
      <c r="B3338" s="68">
        <v>12</v>
      </c>
      <c r="C3338" s="69" t="s">
        <v>37121</v>
      </c>
      <c r="D3338" s="69"/>
      <c r="E3338" s="70">
        <v>41072.720138888886</v>
      </c>
      <c r="F3338" s="70">
        <v>41080.72152777778</v>
      </c>
    </row>
    <row r="3339" spans="1:6" ht="15" customHeight="1">
      <c r="A3339" s="42">
        <v>3337</v>
      </c>
      <c r="B3339" s="68">
        <v>12</v>
      </c>
      <c r="C3339" s="69" t="s">
        <v>37122</v>
      </c>
      <c r="D3339" s="69" t="s">
        <v>37123</v>
      </c>
      <c r="E3339" s="70">
        <v>41072.720138888886</v>
      </c>
      <c r="F3339" s="70">
        <v>41078.712500000001</v>
      </c>
    </row>
    <row r="3340" spans="1:6" ht="15" customHeight="1">
      <c r="A3340" s="45">
        <v>3338</v>
      </c>
      <c r="B3340" s="68">
        <v>12</v>
      </c>
      <c r="C3340" s="69" t="s">
        <v>37124</v>
      </c>
      <c r="D3340" s="69"/>
      <c r="E3340" s="70">
        <v>41072.720138888886</v>
      </c>
      <c r="F3340" s="70">
        <v>41089.674999999996</v>
      </c>
    </row>
    <row r="3341" spans="1:6" ht="15" customHeight="1">
      <c r="A3341" s="45">
        <v>3339</v>
      </c>
      <c r="B3341" s="68">
        <v>12</v>
      </c>
      <c r="C3341" s="69" t="s">
        <v>37125</v>
      </c>
      <c r="D3341" s="69" t="s">
        <v>37126</v>
      </c>
      <c r="E3341" s="70">
        <v>41072.720138888886</v>
      </c>
      <c r="F3341" s="70">
        <v>41073.454861111109</v>
      </c>
    </row>
    <row r="3342" spans="1:6" ht="15" customHeight="1">
      <c r="A3342" s="45">
        <v>3340</v>
      </c>
      <c r="B3342" s="68">
        <v>12</v>
      </c>
      <c r="C3342" s="69" t="s">
        <v>37127</v>
      </c>
      <c r="D3342" s="69"/>
      <c r="E3342" s="70">
        <v>41045.35833333333</v>
      </c>
      <c r="F3342" s="70">
        <v>41073.693749999999</v>
      </c>
    </row>
    <row r="3343" spans="1:6" ht="15" customHeight="1">
      <c r="A3343" s="45">
        <v>3341</v>
      </c>
      <c r="B3343" s="68">
        <v>12</v>
      </c>
      <c r="C3343" s="69" t="s">
        <v>37128</v>
      </c>
      <c r="D3343" s="69"/>
      <c r="E3343" s="70">
        <v>41072.720138888886</v>
      </c>
      <c r="F3343" s="70">
        <v>41074.507638888885</v>
      </c>
    </row>
    <row r="3344" spans="1:6" ht="15" customHeight="1">
      <c r="A3344" s="45">
        <v>3342</v>
      </c>
      <c r="B3344" s="68">
        <v>12</v>
      </c>
      <c r="C3344" s="69" t="s">
        <v>37129</v>
      </c>
      <c r="D3344" s="69"/>
      <c r="E3344" s="70">
        <v>41072.720833333333</v>
      </c>
      <c r="F3344" s="70">
        <v>41086.708333333328</v>
      </c>
    </row>
    <row r="3345" spans="1:6" ht="15" customHeight="1">
      <c r="A3345" s="42">
        <v>3343</v>
      </c>
      <c r="B3345" s="68">
        <v>12</v>
      </c>
      <c r="C3345" s="69" t="s">
        <v>37130</v>
      </c>
      <c r="D3345" s="69"/>
      <c r="E3345" s="70">
        <v>41072.720138888886</v>
      </c>
      <c r="F3345" s="70">
        <v>41073.693749999999</v>
      </c>
    </row>
    <row r="3346" spans="1:6" ht="15" customHeight="1">
      <c r="A3346" s="45">
        <v>3344</v>
      </c>
      <c r="B3346" s="68">
        <v>12</v>
      </c>
      <c r="C3346" s="69" t="s">
        <v>37131</v>
      </c>
      <c r="D3346" s="69"/>
      <c r="E3346" s="70">
        <v>41010.363194444442</v>
      </c>
      <c r="F3346" s="70">
        <v>41064.611805555556</v>
      </c>
    </row>
    <row r="3347" spans="1:6" ht="15" customHeight="1">
      <c r="A3347" s="45">
        <v>3345</v>
      </c>
      <c r="B3347" s="68">
        <v>12</v>
      </c>
      <c r="C3347" s="69" t="s">
        <v>37132</v>
      </c>
      <c r="D3347" s="69"/>
      <c r="E3347" s="70">
        <v>41072.720138888886</v>
      </c>
      <c r="F3347" s="70">
        <v>41073.454861111109</v>
      </c>
    </row>
    <row r="3348" spans="1:6" ht="15" customHeight="1">
      <c r="A3348" s="42">
        <v>3346</v>
      </c>
      <c r="B3348" s="68">
        <v>12</v>
      </c>
      <c r="C3348" s="69" t="s">
        <v>37133</v>
      </c>
      <c r="D3348" s="69"/>
      <c r="E3348" s="70">
        <v>41072.720138888886</v>
      </c>
      <c r="F3348" s="70">
        <v>41073.454861111109</v>
      </c>
    </row>
    <row r="3349" spans="1:6" ht="15" customHeight="1">
      <c r="A3349" s="45">
        <v>3347</v>
      </c>
      <c r="B3349" s="68">
        <v>12</v>
      </c>
      <c r="C3349" s="69" t="s">
        <v>37134</v>
      </c>
      <c r="D3349" s="69"/>
      <c r="E3349" s="70">
        <v>41072.720138888886</v>
      </c>
      <c r="F3349" s="70">
        <v>41073.693749999999</v>
      </c>
    </row>
    <row r="3350" spans="1:6" ht="15" customHeight="1">
      <c r="A3350" s="45">
        <v>3348</v>
      </c>
      <c r="B3350" s="68">
        <v>12</v>
      </c>
      <c r="C3350" s="69" t="s">
        <v>37135</v>
      </c>
      <c r="D3350" s="69"/>
      <c r="E3350" s="70">
        <v>41072.720138888886</v>
      </c>
      <c r="F3350" s="70">
        <v>41082.73055555555</v>
      </c>
    </row>
    <row r="3351" spans="1:6" ht="15" customHeight="1">
      <c r="A3351" s="45">
        <v>3349</v>
      </c>
      <c r="B3351" s="68">
        <v>12</v>
      </c>
      <c r="C3351" s="69" t="s">
        <v>37136</v>
      </c>
      <c r="D3351" s="69" t="s">
        <v>37137</v>
      </c>
      <c r="E3351" s="70">
        <v>40953.359722222223</v>
      </c>
      <c r="F3351" s="70">
        <v>41078.712500000001</v>
      </c>
    </row>
    <row r="3352" spans="1:6" ht="15" customHeight="1">
      <c r="A3352" s="45">
        <v>3350</v>
      </c>
      <c r="B3352" s="68">
        <v>12</v>
      </c>
      <c r="C3352" s="69" t="s">
        <v>37138</v>
      </c>
      <c r="D3352" s="69"/>
      <c r="E3352" s="70">
        <v>41072.720138888886</v>
      </c>
      <c r="F3352" s="70">
        <v>41073.693749999999</v>
      </c>
    </row>
    <row r="3353" spans="1:6" ht="15" customHeight="1">
      <c r="A3353" s="45">
        <v>3351</v>
      </c>
      <c r="B3353" s="68">
        <v>12</v>
      </c>
      <c r="C3353" s="69" t="s">
        <v>37139</v>
      </c>
      <c r="D3353" s="69"/>
      <c r="E3353" s="70">
        <v>41072.720138888886</v>
      </c>
      <c r="F3353" s="70">
        <v>41073.454861111109</v>
      </c>
    </row>
    <row r="3354" spans="1:6" ht="15" customHeight="1">
      <c r="A3354" s="42">
        <v>3352</v>
      </c>
      <c r="B3354" s="68">
        <v>12</v>
      </c>
      <c r="C3354" s="69" t="s">
        <v>37140</v>
      </c>
      <c r="D3354" s="69"/>
      <c r="E3354" s="70">
        <v>41072.720138888886</v>
      </c>
      <c r="F3354" s="70">
        <v>41073.693749999999</v>
      </c>
    </row>
    <row r="3355" spans="1:6" ht="15" customHeight="1">
      <c r="A3355" s="45">
        <v>3353</v>
      </c>
      <c r="B3355" s="68">
        <v>12</v>
      </c>
      <c r="C3355" s="69" t="s">
        <v>7625</v>
      </c>
      <c r="D3355" s="69"/>
      <c r="E3355" s="70">
        <v>41072.720138888886</v>
      </c>
      <c r="F3355" s="70">
        <v>41073.693749999999</v>
      </c>
    </row>
    <row r="3356" spans="1:6" ht="15" customHeight="1">
      <c r="A3356" s="45">
        <v>3354</v>
      </c>
      <c r="B3356" s="68">
        <v>12</v>
      </c>
      <c r="C3356" s="69" t="s">
        <v>37141</v>
      </c>
      <c r="D3356" s="69"/>
      <c r="E3356" s="70">
        <v>41072.720138888886</v>
      </c>
      <c r="F3356" s="70">
        <v>41073.693749999999</v>
      </c>
    </row>
    <row r="3357" spans="1:6" ht="15" customHeight="1">
      <c r="A3357" s="45">
        <v>3355</v>
      </c>
      <c r="B3357" s="68">
        <v>12</v>
      </c>
      <c r="C3357" s="69" t="s">
        <v>37142</v>
      </c>
      <c r="D3357" s="69"/>
      <c r="E3357" s="70">
        <v>41072.720138888886</v>
      </c>
      <c r="F3357" s="70">
        <v>41073.454861111109</v>
      </c>
    </row>
    <row r="3358" spans="1:6" ht="15" customHeight="1">
      <c r="A3358" s="45">
        <v>3356</v>
      </c>
      <c r="B3358" s="68">
        <v>12</v>
      </c>
      <c r="C3358" s="69" t="s">
        <v>37143</v>
      </c>
      <c r="D3358" s="69" t="s">
        <v>37144</v>
      </c>
      <c r="E3358" s="70">
        <v>41072.720833333333</v>
      </c>
      <c r="F3358" s="70">
        <v>41075.753472222219</v>
      </c>
    </row>
    <row r="3359" spans="1:6" ht="15" customHeight="1">
      <c r="A3359" s="45">
        <v>3357</v>
      </c>
      <c r="B3359" s="68">
        <v>12</v>
      </c>
      <c r="C3359" s="69" t="s">
        <v>37145</v>
      </c>
      <c r="D3359" s="69"/>
      <c r="E3359" s="70">
        <v>41072.720138888886</v>
      </c>
      <c r="F3359" s="70">
        <v>41073.693749999999</v>
      </c>
    </row>
    <row r="3360" spans="1:6" ht="15" customHeight="1">
      <c r="A3360" s="42">
        <v>3358</v>
      </c>
      <c r="B3360" s="68">
        <v>12</v>
      </c>
      <c r="C3360" s="69" t="s">
        <v>37146</v>
      </c>
      <c r="D3360" s="69"/>
      <c r="E3360" s="70">
        <v>41072.720138888886</v>
      </c>
      <c r="F3360" s="70">
        <v>41074.423611111109</v>
      </c>
    </row>
    <row r="3361" spans="1:6" ht="15" customHeight="1">
      <c r="A3361" s="45">
        <v>3359</v>
      </c>
      <c r="B3361" s="68">
        <v>12</v>
      </c>
      <c r="C3361" s="69" t="s">
        <v>37147</v>
      </c>
      <c r="D3361" s="69"/>
      <c r="E3361" s="70">
        <v>41072.720138888886</v>
      </c>
      <c r="F3361" s="70">
        <v>41073.693749999999</v>
      </c>
    </row>
    <row r="3362" spans="1:6" ht="15" customHeight="1">
      <c r="A3362" s="45">
        <v>3360</v>
      </c>
      <c r="B3362" s="68">
        <v>12</v>
      </c>
      <c r="C3362" s="69" t="s">
        <v>37148</v>
      </c>
      <c r="D3362" s="69"/>
      <c r="E3362" s="70">
        <v>41072.720138888886</v>
      </c>
      <c r="F3362" s="70">
        <v>41075.753472222219</v>
      </c>
    </row>
    <row r="3363" spans="1:6" ht="15" customHeight="1">
      <c r="A3363" s="42">
        <v>3361</v>
      </c>
      <c r="B3363" s="68">
        <v>12</v>
      </c>
      <c r="C3363" s="69" t="s">
        <v>37149</v>
      </c>
      <c r="D3363" s="69" t="s">
        <v>37150</v>
      </c>
      <c r="E3363" s="70">
        <v>41045.35833333333</v>
      </c>
      <c r="F3363" s="70">
        <v>41081.728472222218</v>
      </c>
    </row>
    <row r="3364" spans="1:6" ht="15" customHeight="1">
      <c r="A3364" s="45">
        <v>3362</v>
      </c>
      <c r="B3364" s="68">
        <v>12</v>
      </c>
      <c r="C3364" s="69" t="s">
        <v>37143</v>
      </c>
      <c r="D3364" s="69"/>
      <c r="E3364" s="70">
        <v>41072.720138888886</v>
      </c>
      <c r="F3364" s="70">
        <v>41075.753472222219</v>
      </c>
    </row>
    <row r="3365" spans="1:6" ht="15" customHeight="1">
      <c r="A3365" s="45">
        <v>3363</v>
      </c>
      <c r="B3365" s="68">
        <v>12</v>
      </c>
      <c r="C3365" s="69" t="s">
        <v>2171</v>
      </c>
      <c r="D3365" s="69"/>
      <c r="E3365" s="70">
        <v>41072.720138888886</v>
      </c>
      <c r="F3365" s="70">
        <v>41073.693749999999</v>
      </c>
    </row>
    <row r="3366" spans="1:6" ht="15" customHeight="1">
      <c r="A3366" s="45">
        <v>3364</v>
      </c>
      <c r="B3366" s="68">
        <v>12</v>
      </c>
      <c r="C3366" s="69" t="s">
        <v>37151</v>
      </c>
      <c r="D3366" s="69"/>
      <c r="E3366" s="70">
        <v>41072.720138888886</v>
      </c>
      <c r="F3366" s="70">
        <v>41075.753472222219</v>
      </c>
    </row>
    <row r="3367" spans="1:6" ht="15" customHeight="1">
      <c r="A3367" s="45">
        <v>3365</v>
      </c>
      <c r="B3367" s="68">
        <v>12</v>
      </c>
      <c r="C3367" s="69" t="s">
        <v>37152</v>
      </c>
      <c r="D3367" s="69"/>
      <c r="E3367" s="70">
        <v>41072.720138888886</v>
      </c>
      <c r="F3367" s="70">
        <v>41073.693749999999</v>
      </c>
    </row>
    <row r="3368" spans="1:6" ht="15" customHeight="1">
      <c r="A3368" s="45">
        <v>3366</v>
      </c>
      <c r="B3368" s="68">
        <v>12</v>
      </c>
      <c r="C3368" s="69" t="s">
        <v>37151</v>
      </c>
      <c r="D3368" s="69" t="s">
        <v>36146</v>
      </c>
      <c r="E3368" s="70">
        <v>41072.720138888886</v>
      </c>
      <c r="F3368" s="70">
        <v>41075.753472222219</v>
      </c>
    </row>
    <row r="3369" spans="1:6" ht="15" customHeight="1">
      <c r="A3369" s="42">
        <v>3367</v>
      </c>
      <c r="B3369" s="68">
        <v>12</v>
      </c>
      <c r="C3369" s="69" t="s">
        <v>37153</v>
      </c>
      <c r="D3369" s="69"/>
      <c r="E3369" s="70">
        <v>41072.720138888886</v>
      </c>
      <c r="F3369" s="70">
        <v>41075.753472222219</v>
      </c>
    </row>
    <row r="3370" spans="1:6" ht="15" customHeight="1">
      <c r="A3370" s="45">
        <v>3368</v>
      </c>
      <c r="B3370" s="68">
        <v>12</v>
      </c>
      <c r="C3370" s="69" t="s">
        <v>37154</v>
      </c>
      <c r="D3370" s="69"/>
      <c r="E3370" s="70">
        <v>41072.720138888886</v>
      </c>
      <c r="F3370" s="70">
        <v>41073.693749999999</v>
      </c>
    </row>
    <row r="3371" spans="1:6" ht="15" customHeight="1">
      <c r="A3371" s="45">
        <v>3369</v>
      </c>
      <c r="B3371" s="68">
        <v>12</v>
      </c>
      <c r="C3371" s="69" t="s">
        <v>37155</v>
      </c>
      <c r="D3371" s="69"/>
      <c r="E3371" s="70">
        <v>41072.720138888886</v>
      </c>
      <c r="F3371" s="70">
        <v>41073.454861111109</v>
      </c>
    </row>
    <row r="3372" spans="1:6" ht="15" customHeight="1">
      <c r="A3372" s="45">
        <v>3370</v>
      </c>
      <c r="B3372" s="68">
        <v>12</v>
      </c>
      <c r="C3372" s="69" t="s">
        <v>37156</v>
      </c>
      <c r="D3372" s="69" t="s">
        <v>37157</v>
      </c>
      <c r="E3372" s="70">
        <v>41072.720138888886</v>
      </c>
      <c r="F3372" s="70">
        <v>41075.753472222219</v>
      </c>
    </row>
    <row r="3373" spans="1:6" ht="15" customHeight="1">
      <c r="A3373" s="45">
        <v>3371</v>
      </c>
      <c r="B3373" s="68">
        <v>12</v>
      </c>
      <c r="C3373" s="69" t="s">
        <v>37158</v>
      </c>
      <c r="D3373" s="69"/>
      <c r="E3373" s="70">
        <v>41072.720138888886</v>
      </c>
      <c r="F3373" s="70">
        <v>41073.693749999999</v>
      </c>
    </row>
    <row r="3374" spans="1:6" ht="15" customHeight="1">
      <c r="A3374" s="45">
        <v>3372</v>
      </c>
      <c r="B3374" s="68">
        <v>12</v>
      </c>
      <c r="C3374" s="69" t="s">
        <v>37159</v>
      </c>
      <c r="D3374" s="69"/>
      <c r="E3374" s="70">
        <v>41072.720833333333</v>
      </c>
      <c r="F3374" s="70">
        <v>41080.72152777778</v>
      </c>
    </row>
    <row r="3375" spans="1:6" ht="15" customHeight="1">
      <c r="A3375" s="42">
        <v>3373</v>
      </c>
      <c r="B3375" s="68">
        <v>12</v>
      </c>
      <c r="C3375" s="69" t="s">
        <v>37160</v>
      </c>
      <c r="D3375" s="69"/>
      <c r="E3375" s="70">
        <v>41072.720138888886</v>
      </c>
      <c r="F3375" s="70">
        <v>41085.702777777777</v>
      </c>
    </row>
    <row r="3376" spans="1:6" ht="15" customHeight="1">
      <c r="A3376" s="45">
        <v>3374</v>
      </c>
      <c r="B3376" s="68">
        <v>12</v>
      </c>
      <c r="C3376" s="69" t="s">
        <v>37160</v>
      </c>
      <c r="D3376" s="69"/>
      <c r="E3376" s="70">
        <v>41072.720138888886</v>
      </c>
      <c r="F3376" s="70">
        <v>41073.693749999999</v>
      </c>
    </row>
    <row r="3377" spans="1:6" ht="15" customHeight="1">
      <c r="A3377" s="45">
        <v>3375</v>
      </c>
      <c r="B3377" s="68">
        <v>12</v>
      </c>
      <c r="C3377" s="69" t="s">
        <v>37161</v>
      </c>
      <c r="D3377" s="69"/>
      <c r="E3377" s="70">
        <v>41072.720138888886</v>
      </c>
      <c r="F3377" s="70">
        <v>41073.454861111109</v>
      </c>
    </row>
    <row r="3378" spans="1:6" ht="15" customHeight="1">
      <c r="A3378" s="42">
        <v>3376</v>
      </c>
      <c r="B3378" s="68">
        <v>12</v>
      </c>
      <c r="C3378" s="69" t="s">
        <v>37162</v>
      </c>
      <c r="D3378" s="69" t="s">
        <v>37163</v>
      </c>
      <c r="E3378" s="70">
        <v>41072.720138888886</v>
      </c>
      <c r="F3378" s="70">
        <v>41074.445833333331</v>
      </c>
    </row>
    <row r="3379" spans="1:6" ht="15" customHeight="1">
      <c r="A3379" s="45">
        <v>3377</v>
      </c>
      <c r="B3379" s="68">
        <v>12</v>
      </c>
      <c r="C3379" s="69" t="s">
        <v>37164</v>
      </c>
      <c r="D3379" s="69" t="s">
        <v>37165</v>
      </c>
      <c r="E3379" s="70">
        <v>41072.720138888886</v>
      </c>
      <c r="F3379" s="70">
        <v>41073.454861111109</v>
      </c>
    </row>
    <row r="3380" spans="1:6" ht="15" customHeight="1">
      <c r="A3380" s="45">
        <v>3378</v>
      </c>
      <c r="B3380" s="68">
        <v>12</v>
      </c>
      <c r="C3380" s="69" t="s">
        <v>37166</v>
      </c>
      <c r="D3380" s="69"/>
      <c r="E3380" s="70">
        <v>41072.720138888886</v>
      </c>
      <c r="F3380" s="70">
        <v>41073.454861111109</v>
      </c>
    </row>
    <row r="3381" spans="1:6" ht="15" customHeight="1">
      <c r="A3381" s="45">
        <v>3379</v>
      </c>
      <c r="B3381" s="68">
        <v>12</v>
      </c>
      <c r="C3381" s="69" t="s">
        <v>37167</v>
      </c>
      <c r="D3381" s="69" t="s">
        <v>37168</v>
      </c>
      <c r="E3381" s="70">
        <v>41072.720138888886</v>
      </c>
      <c r="F3381" s="70">
        <v>41073.693749999999</v>
      </c>
    </row>
    <row r="3382" spans="1:6" ht="15" customHeight="1">
      <c r="A3382" s="45">
        <v>3380</v>
      </c>
      <c r="B3382" s="68">
        <v>12</v>
      </c>
      <c r="C3382" s="69" t="s">
        <v>37169</v>
      </c>
      <c r="D3382" s="69"/>
      <c r="E3382" s="70">
        <v>41072.720138888886</v>
      </c>
      <c r="F3382" s="70">
        <v>41073.454861111109</v>
      </c>
    </row>
    <row r="3383" spans="1:6" ht="15" customHeight="1">
      <c r="A3383" s="45">
        <v>3381</v>
      </c>
      <c r="B3383" s="68">
        <v>12</v>
      </c>
      <c r="C3383" s="69" t="s">
        <v>37170</v>
      </c>
      <c r="D3383" s="69"/>
      <c r="E3383" s="70">
        <v>41072.720138888886</v>
      </c>
      <c r="F3383" s="70">
        <v>41073.693749999999</v>
      </c>
    </row>
    <row r="3384" spans="1:6" ht="15" customHeight="1">
      <c r="A3384" s="42">
        <v>3382</v>
      </c>
      <c r="B3384" s="68">
        <v>12</v>
      </c>
      <c r="C3384" s="69" t="s">
        <v>37171</v>
      </c>
      <c r="D3384" s="69" t="s">
        <v>37172</v>
      </c>
      <c r="E3384" s="70">
        <v>41072.720138888886</v>
      </c>
      <c r="F3384" s="70">
        <v>41073.693749999999</v>
      </c>
    </row>
    <row r="3385" spans="1:6" ht="15" customHeight="1">
      <c r="A3385" s="45">
        <v>3383</v>
      </c>
      <c r="B3385" s="68">
        <v>12</v>
      </c>
      <c r="C3385" s="69" t="s">
        <v>37173</v>
      </c>
      <c r="D3385" s="69" t="s">
        <v>37174</v>
      </c>
      <c r="E3385" s="70">
        <v>41072.720138888886</v>
      </c>
      <c r="F3385" s="70">
        <v>41078.712500000001</v>
      </c>
    </row>
    <row r="3386" spans="1:6" ht="15" customHeight="1">
      <c r="A3386" s="45">
        <v>3384</v>
      </c>
      <c r="B3386" s="68">
        <v>12</v>
      </c>
      <c r="C3386" s="69" t="s">
        <v>37175</v>
      </c>
      <c r="D3386" s="69"/>
      <c r="E3386" s="70">
        <v>41072.720138888886</v>
      </c>
      <c r="F3386" s="70">
        <v>41073.693749999999</v>
      </c>
    </row>
    <row r="3387" spans="1:6" ht="15" customHeight="1">
      <c r="A3387" s="45">
        <v>3385</v>
      </c>
      <c r="B3387" s="68">
        <v>12</v>
      </c>
      <c r="C3387" s="69" t="s">
        <v>37176</v>
      </c>
      <c r="D3387" s="69"/>
      <c r="E3387" s="70">
        <v>41072.720138888886</v>
      </c>
      <c r="F3387" s="70">
        <v>41074.423611111109</v>
      </c>
    </row>
    <row r="3388" spans="1:6" ht="15" customHeight="1">
      <c r="A3388" s="45">
        <v>3386</v>
      </c>
      <c r="B3388" s="68">
        <v>12</v>
      </c>
      <c r="C3388" s="69" t="s">
        <v>37177</v>
      </c>
      <c r="D3388" s="69"/>
      <c r="E3388" s="70">
        <v>41072.720138888886</v>
      </c>
      <c r="F3388" s="70">
        <v>41073.693749999999</v>
      </c>
    </row>
    <row r="3389" spans="1:6" ht="15" customHeight="1">
      <c r="A3389" s="45">
        <v>3387</v>
      </c>
      <c r="B3389" s="68">
        <v>12</v>
      </c>
      <c r="C3389" s="69" t="s">
        <v>37178</v>
      </c>
      <c r="D3389" s="69"/>
      <c r="E3389" s="70">
        <v>40806.363194444442</v>
      </c>
      <c r="F3389" s="70">
        <v>41061.693055555552</v>
      </c>
    </row>
    <row r="3390" spans="1:6" ht="15" customHeight="1">
      <c r="A3390" s="42">
        <v>3388</v>
      </c>
      <c r="B3390" s="68">
        <v>12</v>
      </c>
      <c r="C3390" s="69" t="s">
        <v>37179</v>
      </c>
      <c r="D3390" s="69"/>
      <c r="E3390" s="70">
        <v>41045.35833333333</v>
      </c>
      <c r="F3390" s="70">
        <v>41067.71875</v>
      </c>
    </row>
    <row r="3391" spans="1:6" ht="15" customHeight="1">
      <c r="A3391" s="45">
        <v>3389</v>
      </c>
      <c r="B3391" s="68">
        <v>12</v>
      </c>
      <c r="C3391" s="69" t="s">
        <v>37180</v>
      </c>
      <c r="D3391" s="69"/>
      <c r="E3391" s="70">
        <v>41072.719444444439</v>
      </c>
      <c r="F3391" s="70">
        <v>41074.693055555552</v>
      </c>
    </row>
    <row r="3392" spans="1:6" ht="15" customHeight="1">
      <c r="A3392" s="45">
        <v>3390</v>
      </c>
      <c r="B3392" s="68">
        <v>12</v>
      </c>
      <c r="C3392" s="69" t="s">
        <v>37181</v>
      </c>
      <c r="D3392" s="69"/>
      <c r="E3392" s="70">
        <v>41072.720138888886</v>
      </c>
      <c r="F3392" s="70">
        <v>41074.507638888885</v>
      </c>
    </row>
    <row r="3393" spans="1:6" ht="15" customHeight="1">
      <c r="A3393" s="42">
        <v>3391</v>
      </c>
      <c r="B3393" s="68">
        <v>12</v>
      </c>
      <c r="C3393" s="69" t="s">
        <v>37182</v>
      </c>
      <c r="D3393" s="69"/>
      <c r="E3393" s="70">
        <v>41072.720138888886</v>
      </c>
      <c r="F3393" s="70">
        <v>41073.693749999999</v>
      </c>
    </row>
    <row r="3394" spans="1:6" ht="15" customHeight="1">
      <c r="A3394" s="45">
        <v>3392</v>
      </c>
      <c r="B3394" s="68">
        <v>12</v>
      </c>
      <c r="C3394" s="69" t="s">
        <v>37183</v>
      </c>
      <c r="D3394" s="69" t="s">
        <v>37184</v>
      </c>
      <c r="E3394" s="70">
        <v>41009.365277777775</v>
      </c>
      <c r="F3394" s="70">
        <v>41072.691666666666</v>
      </c>
    </row>
    <row r="3395" spans="1:6" ht="15" customHeight="1">
      <c r="A3395" s="45">
        <v>3393</v>
      </c>
      <c r="B3395" s="68">
        <v>12</v>
      </c>
      <c r="C3395" s="69" t="s">
        <v>21332</v>
      </c>
      <c r="D3395" s="69" t="s">
        <v>37185</v>
      </c>
      <c r="E3395" s="70">
        <v>41072.402777777774</v>
      </c>
      <c r="F3395" s="70">
        <v>41074.445833333331</v>
      </c>
    </row>
    <row r="3396" spans="1:6" ht="15" customHeight="1">
      <c r="A3396" s="45">
        <v>3394</v>
      </c>
      <c r="B3396" s="68">
        <v>12</v>
      </c>
      <c r="C3396" s="69" t="s">
        <v>23991</v>
      </c>
      <c r="D3396" s="69" t="s">
        <v>37186</v>
      </c>
      <c r="E3396" s="70">
        <v>40828.359722222223</v>
      </c>
      <c r="F3396" s="70">
        <v>41073.693749999999</v>
      </c>
    </row>
    <row r="3397" spans="1:6" ht="15" customHeight="1">
      <c r="A3397" s="45">
        <v>3395</v>
      </c>
      <c r="B3397" s="68">
        <v>12</v>
      </c>
      <c r="C3397" s="69" t="s">
        <v>37187</v>
      </c>
      <c r="D3397" s="69" t="s">
        <v>37188</v>
      </c>
      <c r="E3397" s="70">
        <v>41072.402777777774</v>
      </c>
      <c r="F3397" s="70">
        <v>41072.691666666666</v>
      </c>
    </row>
    <row r="3398" spans="1:6" ht="15" customHeight="1">
      <c r="A3398" s="45">
        <v>3396</v>
      </c>
      <c r="B3398" s="68">
        <v>12</v>
      </c>
      <c r="C3398" s="69" t="s">
        <v>37189</v>
      </c>
      <c r="D3398" s="69" t="s">
        <v>37190</v>
      </c>
      <c r="E3398" s="70">
        <v>41072.40347222222</v>
      </c>
      <c r="F3398" s="70">
        <v>41073.454861111109</v>
      </c>
    </row>
    <row r="3399" spans="1:6" ht="15" customHeight="1">
      <c r="A3399" s="42">
        <v>3397</v>
      </c>
      <c r="B3399" s="68">
        <v>12</v>
      </c>
      <c r="C3399" s="69" t="s">
        <v>37191</v>
      </c>
      <c r="D3399" s="69" t="s">
        <v>37192</v>
      </c>
      <c r="E3399" s="70">
        <v>41072.40347222222</v>
      </c>
      <c r="F3399" s="70">
        <v>41079.740972222222</v>
      </c>
    </row>
    <row r="3400" spans="1:6" ht="15" customHeight="1">
      <c r="A3400" s="45">
        <v>3398</v>
      </c>
      <c r="B3400" s="68">
        <v>12</v>
      </c>
      <c r="C3400" s="69" t="s">
        <v>37193</v>
      </c>
      <c r="D3400" s="69" t="s">
        <v>37194</v>
      </c>
      <c r="E3400" s="70">
        <v>41072.40347222222</v>
      </c>
      <c r="F3400" s="70">
        <v>41073.693749999999</v>
      </c>
    </row>
    <row r="3401" spans="1:6" ht="15" customHeight="1">
      <c r="A3401" s="45">
        <v>3399</v>
      </c>
      <c r="B3401" s="68">
        <v>12</v>
      </c>
      <c r="C3401" s="69" t="s">
        <v>37195</v>
      </c>
      <c r="D3401" s="69" t="s">
        <v>37196</v>
      </c>
      <c r="E3401" s="70">
        <v>41072.402777777774</v>
      </c>
      <c r="F3401" s="70">
        <v>41081.728472222218</v>
      </c>
    </row>
    <row r="3402" spans="1:6" ht="15" customHeight="1">
      <c r="A3402" s="45">
        <v>3400</v>
      </c>
      <c r="B3402" s="68">
        <v>12</v>
      </c>
      <c r="C3402" s="69" t="s">
        <v>37197</v>
      </c>
      <c r="D3402" s="69" t="s">
        <v>37198</v>
      </c>
      <c r="E3402" s="70">
        <v>41072.40347222222</v>
      </c>
      <c r="F3402" s="70">
        <v>41074.693055555552</v>
      </c>
    </row>
    <row r="3403" spans="1:6" ht="15" customHeight="1">
      <c r="A3403" s="45">
        <v>3401</v>
      </c>
      <c r="B3403" s="68">
        <v>12</v>
      </c>
      <c r="C3403" s="69" t="s">
        <v>37199</v>
      </c>
      <c r="D3403" s="69" t="s">
        <v>37200</v>
      </c>
      <c r="E3403" s="70">
        <v>41072.402777777774</v>
      </c>
      <c r="F3403" s="70">
        <v>41072.691666666666</v>
      </c>
    </row>
    <row r="3404" spans="1:6" ht="15" customHeight="1">
      <c r="A3404" s="45">
        <v>3402</v>
      </c>
      <c r="B3404" s="68">
        <v>12</v>
      </c>
      <c r="C3404" s="69" t="s">
        <v>37201</v>
      </c>
      <c r="D3404" s="69" t="s">
        <v>37202</v>
      </c>
      <c r="E3404" s="70">
        <v>40862.363194444442</v>
      </c>
      <c r="F3404" s="70">
        <v>41080.720833333333</v>
      </c>
    </row>
    <row r="3405" spans="1:6" ht="15" customHeight="1">
      <c r="A3405" s="42">
        <v>3403</v>
      </c>
      <c r="B3405" s="68">
        <v>12</v>
      </c>
      <c r="C3405" s="69" t="s">
        <v>37203</v>
      </c>
      <c r="D3405" s="69" t="s">
        <v>37204</v>
      </c>
      <c r="E3405" s="70">
        <v>41072.40347222222</v>
      </c>
      <c r="F3405" s="70">
        <v>41074.507638888885</v>
      </c>
    </row>
    <row r="3406" spans="1:6" ht="15" customHeight="1">
      <c r="A3406" s="45">
        <v>3404</v>
      </c>
      <c r="B3406" s="68">
        <v>12</v>
      </c>
      <c r="C3406" s="69" t="s">
        <v>37205</v>
      </c>
      <c r="D3406" s="69" t="s">
        <v>37206</v>
      </c>
      <c r="E3406" s="70">
        <v>41072.40347222222</v>
      </c>
      <c r="F3406" s="70">
        <v>41079.740972222222</v>
      </c>
    </row>
    <row r="3407" spans="1:6" ht="15" customHeight="1">
      <c r="A3407" s="45">
        <v>3405</v>
      </c>
      <c r="B3407" s="68">
        <v>12</v>
      </c>
      <c r="C3407" s="69" t="s">
        <v>37207</v>
      </c>
      <c r="D3407" s="69" t="s">
        <v>37208</v>
      </c>
      <c r="E3407" s="70">
        <v>41072.40347222222</v>
      </c>
      <c r="F3407" s="70">
        <v>41073.693749999999</v>
      </c>
    </row>
    <row r="3408" spans="1:6" ht="15" customHeight="1">
      <c r="A3408" s="42">
        <v>3406</v>
      </c>
      <c r="B3408" s="68">
        <v>12</v>
      </c>
      <c r="C3408" s="69" t="s">
        <v>37209</v>
      </c>
      <c r="D3408" s="69" t="s">
        <v>37210</v>
      </c>
      <c r="E3408" s="70">
        <v>41072.402777777774</v>
      </c>
      <c r="F3408" s="70">
        <v>41073.454861111109</v>
      </c>
    </row>
    <row r="3409" spans="1:6" ht="15" customHeight="1">
      <c r="A3409" s="45">
        <v>3407</v>
      </c>
      <c r="B3409" s="68">
        <v>12</v>
      </c>
      <c r="C3409" s="69" t="s">
        <v>37211</v>
      </c>
      <c r="D3409" s="69" t="s">
        <v>37212</v>
      </c>
      <c r="E3409" s="70">
        <v>41072.40347222222</v>
      </c>
      <c r="F3409" s="70">
        <v>41075.753472222219</v>
      </c>
    </row>
    <row r="3410" spans="1:6" ht="15" customHeight="1">
      <c r="A3410" s="45">
        <v>3408</v>
      </c>
      <c r="B3410" s="68">
        <v>12</v>
      </c>
      <c r="C3410" s="69" t="s">
        <v>37213</v>
      </c>
      <c r="D3410" s="69" t="s">
        <v>37214</v>
      </c>
      <c r="E3410" s="70">
        <v>41072.402777777774</v>
      </c>
      <c r="F3410" s="70">
        <v>41078.712500000001</v>
      </c>
    </row>
    <row r="3411" spans="1:6" ht="15" customHeight="1">
      <c r="A3411" s="45">
        <v>3409</v>
      </c>
      <c r="B3411" s="68">
        <v>12</v>
      </c>
      <c r="C3411" s="69" t="s">
        <v>37215</v>
      </c>
      <c r="D3411" s="69" t="s">
        <v>37216</v>
      </c>
      <c r="E3411" s="70">
        <v>41072.40347222222</v>
      </c>
      <c r="F3411" s="70">
        <v>41073.454861111109</v>
      </c>
    </row>
    <row r="3412" spans="1:6" ht="15" customHeight="1">
      <c r="A3412" s="45">
        <v>3410</v>
      </c>
      <c r="B3412" s="68">
        <v>12</v>
      </c>
      <c r="C3412" s="69" t="s">
        <v>37217</v>
      </c>
      <c r="D3412" s="69" t="s">
        <v>37218</v>
      </c>
      <c r="E3412" s="70">
        <v>41072.40347222222</v>
      </c>
      <c r="F3412" s="70">
        <v>41072.691666666666</v>
      </c>
    </row>
    <row r="3413" spans="1:6" ht="15" customHeight="1">
      <c r="A3413" s="45">
        <v>3411</v>
      </c>
      <c r="B3413" s="68">
        <v>12</v>
      </c>
      <c r="C3413" s="69" t="s">
        <v>37219</v>
      </c>
      <c r="D3413" s="69" t="s">
        <v>37220</v>
      </c>
      <c r="E3413" s="70">
        <v>41072.40347222222</v>
      </c>
      <c r="F3413" s="70">
        <v>41074.423611111109</v>
      </c>
    </row>
    <row r="3414" spans="1:6" ht="15" customHeight="1">
      <c r="A3414" s="42">
        <v>3412</v>
      </c>
      <c r="B3414" s="68">
        <v>12</v>
      </c>
      <c r="C3414" s="69" t="s">
        <v>37221</v>
      </c>
      <c r="D3414" s="69" t="s">
        <v>37222</v>
      </c>
      <c r="E3414" s="70">
        <v>41072.40347222222</v>
      </c>
      <c r="F3414" s="70">
        <v>41073.454861111109</v>
      </c>
    </row>
    <row r="3415" spans="1:6" ht="15" customHeight="1">
      <c r="A3415" s="45">
        <v>3413</v>
      </c>
      <c r="B3415" s="68">
        <v>12</v>
      </c>
      <c r="C3415" s="69" t="s">
        <v>37223</v>
      </c>
      <c r="D3415" s="69" t="s">
        <v>37224</v>
      </c>
      <c r="E3415" s="70">
        <v>41072.402777777774</v>
      </c>
      <c r="F3415" s="70">
        <v>41073.454861111109</v>
      </c>
    </row>
    <row r="3416" spans="1:6" ht="15" customHeight="1">
      <c r="A3416" s="45">
        <v>3414</v>
      </c>
      <c r="B3416" s="68">
        <v>12</v>
      </c>
      <c r="C3416" s="69" t="s">
        <v>37225</v>
      </c>
      <c r="D3416" s="69" t="s">
        <v>37226</v>
      </c>
      <c r="E3416" s="70">
        <v>41072.40347222222</v>
      </c>
      <c r="F3416" s="70">
        <v>41072.691666666666</v>
      </c>
    </row>
    <row r="3417" spans="1:6" ht="15" customHeight="1">
      <c r="A3417" s="45">
        <v>3415</v>
      </c>
      <c r="B3417" s="68">
        <v>12</v>
      </c>
      <c r="C3417" s="69" t="s">
        <v>37227</v>
      </c>
      <c r="D3417" s="69" t="s">
        <v>37228</v>
      </c>
      <c r="E3417" s="70">
        <v>41072.40347222222</v>
      </c>
      <c r="F3417" s="70">
        <v>41078.712500000001</v>
      </c>
    </row>
    <row r="3418" spans="1:6" ht="15" customHeight="1">
      <c r="A3418" s="45">
        <v>3416</v>
      </c>
      <c r="B3418" s="68">
        <v>12</v>
      </c>
      <c r="C3418" s="69" t="s">
        <v>37229</v>
      </c>
      <c r="D3418" s="69" t="s">
        <v>37230</v>
      </c>
      <c r="E3418" s="70">
        <v>41072.402777777774</v>
      </c>
      <c r="F3418" s="70">
        <v>41075.753472222219</v>
      </c>
    </row>
    <row r="3419" spans="1:6" ht="15" customHeight="1">
      <c r="A3419" s="45">
        <v>3417</v>
      </c>
      <c r="B3419" s="68">
        <v>12</v>
      </c>
      <c r="C3419" s="69" t="s">
        <v>37231</v>
      </c>
      <c r="D3419" s="69"/>
      <c r="E3419" s="70">
        <v>41073.365277777775</v>
      </c>
      <c r="F3419" s="70">
        <v>41073.454861111109</v>
      </c>
    </row>
    <row r="3420" spans="1:6" ht="15" customHeight="1">
      <c r="A3420" s="42">
        <v>3418</v>
      </c>
      <c r="B3420" s="68">
        <v>12</v>
      </c>
      <c r="C3420" s="69" t="s">
        <v>37232</v>
      </c>
      <c r="D3420" s="69"/>
      <c r="E3420" s="70">
        <v>41073.365277777775</v>
      </c>
      <c r="F3420" s="70">
        <v>41073.693749999999</v>
      </c>
    </row>
    <row r="3421" spans="1:6" ht="15" customHeight="1">
      <c r="A3421" s="45">
        <v>3419</v>
      </c>
      <c r="B3421" s="68">
        <v>12</v>
      </c>
      <c r="C3421" s="69" t="s">
        <v>35973</v>
      </c>
      <c r="D3421" s="69"/>
      <c r="E3421" s="70">
        <v>41073.365277777775</v>
      </c>
      <c r="F3421" s="70">
        <v>41073.693749999999</v>
      </c>
    </row>
    <row r="3422" spans="1:6" ht="15" customHeight="1">
      <c r="A3422" s="45">
        <v>3420</v>
      </c>
      <c r="B3422" s="68">
        <v>12</v>
      </c>
      <c r="C3422" s="69" t="s">
        <v>37233</v>
      </c>
      <c r="D3422" s="69"/>
      <c r="E3422" s="70">
        <v>41073.365277777775</v>
      </c>
      <c r="F3422" s="70">
        <v>41073.693749999999</v>
      </c>
    </row>
    <row r="3423" spans="1:6" ht="15" customHeight="1">
      <c r="A3423" s="42">
        <v>3421</v>
      </c>
      <c r="B3423" s="68">
        <v>12</v>
      </c>
      <c r="C3423" s="69" t="s">
        <v>37234</v>
      </c>
      <c r="D3423" s="69"/>
      <c r="E3423" s="70">
        <v>41073.365277777775</v>
      </c>
      <c r="F3423" s="70">
        <v>41075.753472222219</v>
      </c>
    </row>
    <row r="3424" spans="1:6" ht="15" customHeight="1">
      <c r="A3424" s="45">
        <v>3422</v>
      </c>
      <c r="B3424" s="68">
        <v>12</v>
      </c>
      <c r="C3424" s="69" t="s">
        <v>37235</v>
      </c>
      <c r="D3424" s="69"/>
      <c r="E3424" s="70">
        <v>41073.365277777775</v>
      </c>
      <c r="F3424" s="70">
        <v>41085.602083333331</v>
      </c>
    </row>
    <row r="3425" spans="1:6" ht="15" customHeight="1">
      <c r="A3425" s="45">
        <v>3423</v>
      </c>
      <c r="B3425" s="68">
        <v>12</v>
      </c>
      <c r="C3425" s="69" t="s">
        <v>37236</v>
      </c>
      <c r="D3425" s="69"/>
      <c r="E3425" s="70">
        <v>41073.365277777775</v>
      </c>
      <c r="F3425" s="70">
        <v>41073.693749999999</v>
      </c>
    </row>
    <row r="3426" spans="1:6" ht="15" customHeight="1">
      <c r="A3426" s="45">
        <v>3424</v>
      </c>
      <c r="B3426" s="68">
        <v>12</v>
      </c>
      <c r="C3426" s="69" t="s">
        <v>37237</v>
      </c>
      <c r="D3426" s="69"/>
      <c r="E3426" s="70">
        <v>41073.365277777775</v>
      </c>
      <c r="F3426" s="70">
        <v>41073.693749999999</v>
      </c>
    </row>
    <row r="3427" spans="1:6" ht="15" customHeight="1">
      <c r="A3427" s="45">
        <v>3425</v>
      </c>
      <c r="B3427" s="68">
        <v>12</v>
      </c>
      <c r="C3427" s="69" t="s">
        <v>37238</v>
      </c>
      <c r="D3427" s="69"/>
      <c r="E3427" s="70">
        <v>41073.365277777775</v>
      </c>
      <c r="F3427" s="70">
        <v>41073.693749999999</v>
      </c>
    </row>
    <row r="3428" spans="1:6" ht="15" customHeight="1">
      <c r="A3428" s="45">
        <v>3426</v>
      </c>
      <c r="B3428" s="68">
        <v>12</v>
      </c>
      <c r="C3428" s="69" t="s">
        <v>37239</v>
      </c>
      <c r="D3428" s="69" t="s">
        <v>37240</v>
      </c>
      <c r="E3428" s="70">
        <v>41073.365277777775</v>
      </c>
      <c r="F3428" s="70">
        <v>41078.712500000001</v>
      </c>
    </row>
    <row r="3429" spans="1:6" ht="15" customHeight="1">
      <c r="A3429" s="42">
        <v>3427</v>
      </c>
      <c r="B3429" s="68">
        <v>12</v>
      </c>
      <c r="C3429" s="69" t="s">
        <v>37241</v>
      </c>
      <c r="D3429" s="69"/>
      <c r="E3429" s="70">
        <v>41073.365277777775</v>
      </c>
      <c r="F3429" s="70">
        <v>41075.753472222219</v>
      </c>
    </row>
    <row r="3430" spans="1:6" ht="15" customHeight="1">
      <c r="A3430" s="45">
        <v>3428</v>
      </c>
      <c r="B3430" s="68">
        <v>12</v>
      </c>
      <c r="C3430" s="69" t="s">
        <v>37242</v>
      </c>
      <c r="D3430" s="69"/>
      <c r="E3430" s="70">
        <v>41073.365277777775</v>
      </c>
      <c r="F3430" s="70">
        <v>41073.693749999999</v>
      </c>
    </row>
    <row r="3431" spans="1:6" ht="15" customHeight="1">
      <c r="A3431" s="45">
        <v>3429</v>
      </c>
      <c r="B3431" s="68">
        <v>12</v>
      </c>
      <c r="C3431" s="69" t="s">
        <v>37243</v>
      </c>
      <c r="D3431" s="69"/>
      <c r="E3431" s="70">
        <v>41073.365277777775</v>
      </c>
      <c r="F3431" s="70">
        <v>41074.507638888885</v>
      </c>
    </row>
    <row r="3432" spans="1:6" ht="15" customHeight="1">
      <c r="A3432" s="45">
        <v>3430</v>
      </c>
      <c r="B3432" s="68">
        <v>12</v>
      </c>
      <c r="C3432" s="69" t="s">
        <v>37244</v>
      </c>
      <c r="D3432" s="69"/>
      <c r="E3432" s="70">
        <v>41073.365277777775</v>
      </c>
      <c r="F3432" s="70">
        <v>41073.693749999999</v>
      </c>
    </row>
    <row r="3433" spans="1:6" ht="15" customHeight="1">
      <c r="A3433" s="45">
        <v>3431</v>
      </c>
      <c r="B3433" s="68">
        <v>12</v>
      </c>
      <c r="C3433" s="69" t="s">
        <v>37245</v>
      </c>
      <c r="D3433" s="69"/>
      <c r="E3433" s="70">
        <v>41073.365277777775</v>
      </c>
      <c r="F3433" s="70">
        <v>41074.693055555552</v>
      </c>
    </row>
    <row r="3434" spans="1:6" ht="15" customHeight="1">
      <c r="A3434" s="45">
        <v>3432</v>
      </c>
      <c r="B3434" s="68">
        <v>12</v>
      </c>
      <c r="C3434" s="69" t="s">
        <v>37246</v>
      </c>
      <c r="D3434" s="69" t="s">
        <v>37247</v>
      </c>
      <c r="E3434" s="70">
        <v>41073.365277777775</v>
      </c>
      <c r="F3434" s="70">
        <v>41073.693749999999</v>
      </c>
    </row>
    <row r="3435" spans="1:6" ht="15" customHeight="1">
      <c r="A3435" s="42">
        <v>3433</v>
      </c>
      <c r="B3435" s="68">
        <v>12</v>
      </c>
      <c r="C3435" s="69" t="s">
        <v>37248</v>
      </c>
      <c r="D3435" s="69"/>
      <c r="E3435" s="70">
        <v>41073.365277777775</v>
      </c>
      <c r="F3435" s="70">
        <v>41074.507638888885</v>
      </c>
    </row>
    <row r="3436" spans="1:6" ht="15" customHeight="1">
      <c r="A3436" s="45">
        <v>3434</v>
      </c>
      <c r="B3436" s="68">
        <v>12</v>
      </c>
      <c r="C3436" s="69" t="s">
        <v>37249</v>
      </c>
      <c r="D3436" s="69"/>
      <c r="E3436" s="70">
        <v>41073.365277777775</v>
      </c>
      <c r="F3436" s="70">
        <v>41075.753472222219</v>
      </c>
    </row>
    <row r="3437" spans="1:6" ht="15" customHeight="1">
      <c r="A3437" s="45">
        <v>3435</v>
      </c>
      <c r="B3437" s="68">
        <v>12</v>
      </c>
      <c r="C3437" s="69" t="s">
        <v>37250</v>
      </c>
      <c r="D3437" s="69" t="s">
        <v>37247</v>
      </c>
      <c r="E3437" s="70">
        <v>41073.365277777775</v>
      </c>
      <c r="F3437" s="70">
        <v>41075.753472222219</v>
      </c>
    </row>
    <row r="3438" spans="1:6" ht="15" customHeight="1">
      <c r="A3438" s="42">
        <v>3436</v>
      </c>
      <c r="B3438" s="68">
        <v>12</v>
      </c>
      <c r="C3438" s="69" t="s">
        <v>37251</v>
      </c>
      <c r="D3438" s="69"/>
      <c r="E3438" s="70">
        <v>41073.365277777775</v>
      </c>
      <c r="F3438" s="70">
        <v>41074.693055555552</v>
      </c>
    </row>
    <row r="3439" spans="1:6" ht="15" customHeight="1">
      <c r="A3439" s="45">
        <v>3437</v>
      </c>
      <c r="B3439" s="68">
        <v>12</v>
      </c>
      <c r="C3439" s="69" t="s">
        <v>37252</v>
      </c>
      <c r="D3439" s="69" t="s">
        <v>37253</v>
      </c>
      <c r="E3439" s="70">
        <v>41073.365277777775</v>
      </c>
      <c r="F3439" s="70">
        <v>41073.693749999999</v>
      </c>
    </row>
    <row r="3440" spans="1:6" ht="15" customHeight="1">
      <c r="A3440" s="45">
        <v>3438</v>
      </c>
      <c r="B3440" s="68">
        <v>12</v>
      </c>
      <c r="C3440" s="69" t="s">
        <v>37254</v>
      </c>
      <c r="D3440" s="69"/>
      <c r="E3440" s="70">
        <v>41087.363194444442</v>
      </c>
      <c r="F3440" s="70">
        <v>41087.70208333333</v>
      </c>
    </row>
    <row r="3441" spans="1:6" ht="15" customHeight="1">
      <c r="A3441" s="45">
        <v>3439</v>
      </c>
      <c r="B3441" s="68">
        <v>12</v>
      </c>
      <c r="C3441" s="69" t="s">
        <v>37255</v>
      </c>
      <c r="D3441" s="69"/>
      <c r="E3441" s="70">
        <v>41087.363194444442</v>
      </c>
      <c r="F3441" s="70">
        <v>41088.729861111111</v>
      </c>
    </row>
    <row r="3442" spans="1:6" ht="15" customHeight="1">
      <c r="A3442" s="45">
        <v>3440</v>
      </c>
      <c r="B3442" s="68">
        <v>12</v>
      </c>
      <c r="C3442" s="69" t="s">
        <v>37256</v>
      </c>
      <c r="D3442" s="69"/>
      <c r="E3442" s="70">
        <v>41087.363194444442</v>
      </c>
      <c r="F3442" s="70">
        <v>41087.70208333333</v>
      </c>
    </row>
    <row r="3443" spans="1:6" ht="15" customHeight="1">
      <c r="A3443" s="45">
        <v>3441</v>
      </c>
      <c r="B3443" s="68">
        <v>12</v>
      </c>
      <c r="C3443" s="69" t="s">
        <v>37257</v>
      </c>
      <c r="D3443" s="69"/>
      <c r="E3443" s="70">
        <v>41058.735416666663</v>
      </c>
      <c r="F3443" s="70">
        <v>41066.68472222222</v>
      </c>
    </row>
    <row r="3444" spans="1:6" ht="15" customHeight="1">
      <c r="A3444" s="42">
        <v>3442</v>
      </c>
      <c r="B3444" s="68">
        <v>12</v>
      </c>
      <c r="C3444" s="69" t="s">
        <v>2233</v>
      </c>
      <c r="D3444" s="69"/>
      <c r="E3444" s="70">
        <v>41087.363194444442</v>
      </c>
      <c r="F3444" s="70">
        <v>41089.675694444442</v>
      </c>
    </row>
    <row r="3445" spans="1:6" ht="15" customHeight="1">
      <c r="A3445" s="45">
        <v>3443</v>
      </c>
      <c r="B3445" s="68">
        <v>12</v>
      </c>
      <c r="C3445" s="69" t="s">
        <v>37258</v>
      </c>
      <c r="D3445" s="69"/>
      <c r="E3445" s="70">
        <v>41087.363194444442</v>
      </c>
      <c r="F3445" s="70">
        <v>41087.70208333333</v>
      </c>
    </row>
    <row r="3446" spans="1:6" ht="15" customHeight="1">
      <c r="A3446" s="45">
        <v>3444</v>
      </c>
      <c r="B3446" s="68">
        <v>12</v>
      </c>
      <c r="C3446" s="69" t="s">
        <v>37259</v>
      </c>
      <c r="D3446" s="69"/>
      <c r="E3446" s="70">
        <v>41087.363194444442</v>
      </c>
      <c r="F3446" s="70">
        <v>41087.70208333333</v>
      </c>
    </row>
    <row r="3447" spans="1:6" ht="15" customHeight="1">
      <c r="A3447" s="45">
        <v>3445</v>
      </c>
      <c r="B3447" s="68">
        <v>12</v>
      </c>
      <c r="C3447" s="69" t="s">
        <v>37260</v>
      </c>
      <c r="D3447" s="69"/>
      <c r="E3447" s="70">
        <v>41087.363194444442</v>
      </c>
      <c r="F3447" s="70">
        <v>41087.70208333333</v>
      </c>
    </row>
    <row r="3448" spans="1:6" ht="15" customHeight="1">
      <c r="A3448" s="45">
        <v>3446</v>
      </c>
      <c r="B3448" s="68">
        <v>12</v>
      </c>
      <c r="C3448" s="69" t="s">
        <v>37261</v>
      </c>
      <c r="D3448" s="69" t="s">
        <v>37262</v>
      </c>
      <c r="E3448" s="70">
        <v>41058.735416666663</v>
      </c>
      <c r="F3448" s="70">
        <v>41061.693055555552</v>
      </c>
    </row>
    <row r="3449" spans="1:6" ht="15" customHeight="1">
      <c r="A3449" s="45">
        <v>3447</v>
      </c>
      <c r="B3449" s="68">
        <v>12</v>
      </c>
      <c r="C3449" s="69" t="s">
        <v>37263</v>
      </c>
      <c r="D3449" s="69"/>
      <c r="E3449" s="70">
        <v>41087.363194444442</v>
      </c>
      <c r="F3449" s="70">
        <v>41087.70208333333</v>
      </c>
    </row>
    <row r="3450" spans="1:6" ht="15" customHeight="1">
      <c r="A3450" s="42">
        <v>3448</v>
      </c>
      <c r="B3450" s="68">
        <v>12</v>
      </c>
      <c r="C3450" s="69" t="s">
        <v>37264</v>
      </c>
      <c r="D3450" s="69"/>
      <c r="E3450" s="70">
        <v>41087.363194444442</v>
      </c>
      <c r="F3450" s="70">
        <v>41087.70208333333</v>
      </c>
    </row>
    <row r="3451" spans="1:6" ht="15" customHeight="1">
      <c r="A3451" s="45">
        <v>3449</v>
      </c>
      <c r="B3451" s="68">
        <v>12</v>
      </c>
      <c r="C3451" s="69" t="s">
        <v>37265</v>
      </c>
      <c r="D3451" s="69"/>
      <c r="E3451" s="70">
        <v>41087.363194444442</v>
      </c>
      <c r="F3451" s="70">
        <v>41089.674999999996</v>
      </c>
    </row>
    <row r="3452" spans="1:6" ht="15" customHeight="1">
      <c r="A3452" s="45">
        <v>3450</v>
      </c>
      <c r="B3452" s="68">
        <v>12</v>
      </c>
      <c r="C3452" s="69" t="s">
        <v>37266</v>
      </c>
      <c r="D3452" s="69" t="s">
        <v>37267</v>
      </c>
      <c r="E3452" s="70">
        <v>41058.736111111109</v>
      </c>
      <c r="F3452" s="70">
        <v>41078.712500000001</v>
      </c>
    </row>
    <row r="3453" spans="1:6" ht="15" customHeight="1">
      <c r="A3453" s="42">
        <v>3451</v>
      </c>
      <c r="B3453" s="68">
        <v>12</v>
      </c>
      <c r="C3453" s="69" t="s">
        <v>37268</v>
      </c>
      <c r="D3453" s="69"/>
      <c r="E3453" s="70">
        <v>41025.359027777777</v>
      </c>
      <c r="F3453" s="70">
        <v>41071.707638888889</v>
      </c>
    </row>
    <row r="3454" spans="1:6" ht="15" customHeight="1">
      <c r="A3454" s="45">
        <v>3452</v>
      </c>
      <c r="B3454" s="68">
        <v>12</v>
      </c>
      <c r="C3454" s="69" t="s">
        <v>37269</v>
      </c>
      <c r="D3454" s="69"/>
      <c r="E3454" s="70">
        <v>41087.363194444442</v>
      </c>
      <c r="F3454" s="70">
        <v>41088.729861111111</v>
      </c>
    </row>
    <row r="3455" spans="1:6" ht="15" customHeight="1">
      <c r="A3455" s="45">
        <v>3453</v>
      </c>
      <c r="B3455" s="68">
        <v>12</v>
      </c>
      <c r="C3455" s="69" t="s">
        <v>37270</v>
      </c>
      <c r="D3455" s="69"/>
      <c r="E3455" s="70">
        <v>41087.363194444442</v>
      </c>
      <c r="F3455" s="70">
        <v>41088.729861111111</v>
      </c>
    </row>
    <row r="3456" spans="1:6" ht="15" customHeight="1">
      <c r="A3456" s="45">
        <v>3454</v>
      </c>
      <c r="B3456" s="68">
        <v>12</v>
      </c>
      <c r="C3456" s="69" t="s">
        <v>37271</v>
      </c>
      <c r="D3456" s="69"/>
      <c r="E3456" s="70">
        <v>41058.736111111109</v>
      </c>
      <c r="F3456" s="70">
        <v>41061.693055555552</v>
      </c>
    </row>
    <row r="3457" spans="1:6" ht="15" customHeight="1">
      <c r="A3457" s="45">
        <v>3455</v>
      </c>
      <c r="B3457" s="68">
        <v>12</v>
      </c>
      <c r="C3457" s="69" t="s">
        <v>37272</v>
      </c>
      <c r="D3457" s="69"/>
      <c r="E3457" s="70">
        <v>41087.363194444442</v>
      </c>
      <c r="F3457" s="70">
        <v>41087.70208333333</v>
      </c>
    </row>
    <row r="3458" spans="1:6" ht="15" customHeight="1">
      <c r="A3458" s="45">
        <v>3456</v>
      </c>
      <c r="B3458" s="68">
        <v>12</v>
      </c>
      <c r="C3458" s="69" t="s">
        <v>37273</v>
      </c>
      <c r="D3458" s="69"/>
      <c r="E3458" s="70">
        <v>41087.363194444442</v>
      </c>
      <c r="F3458" s="70">
        <v>41087.70208333333</v>
      </c>
    </row>
    <row r="3459" spans="1:6" ht="15" customHeight="1">
      <c r="A3459" s="42">
        <v>3457</v>
      </c>
      <c r="B3459" s="68">
        <v>12</v>
      </c>
      <c r="C3459" s="69" t="s">
        <v>37274</v>
      </c>
      <c r="D3459" s="69"/>
      <c r="E3459" s="70">
        <v>41087.363194444442</v>
      </c>
      <c r="F3459" s="70">
        <v>41087.702777777777</v>
      </c>
    </row>
    <row r="3460" spans="1:6" ht="15" customHeight="1">
      <c r="A3460" s="45">
        <v>3458</v>
      </c>
      <c r="B3460" s="68">
        <v>12</v>
      </c>
      <c r="C3460" s="69" t="s">
        <v>37275</v>
      </c>
      <c r="D3460" s="69"/>
      <c r="E3460" s="70">
        <v>41087.363194444442</v>
      </c>
      <c r="F3460" s="70">
        <v>41087.70208333333</v>
      </c>
    </row>
    <row r="3461" spans="1:6" ht="15" customHeight="1">
      <c r="A3461" s="45">
        <v>3459</v>
      </c>
      <c r="B3461" s="68">
        <v>12</v>
      </c>
      <c r="C3461" s="69" t="s">
        <v>37276</v>
      </c>
      <c r="D3461" s="69"/>
      <c r="E3461" s="70">
        <v>41087.363194444442</v>
      </c>
      <c r="F3461" s="70">
        <v>41087.70208333333</v>
      </c>
    </row>
    <row r="3462" spans="1:6" ht="15" customHeight="1">
      <c r="A3462" s="45">
        <v>3460</v>
      </c>
      <c r="B3462" s="68">
        <v>12</v>
      </c>
      <c r="C3462" s="69" t="s">
        <v>37277</v>
      </c>
      <c r="D3462" s="69"/>
      <c r="E3462" s="70">
        <v>41087.363194444442</v>
      </c>
      <c r="F3462" s="70">
        <v>41088.729861111111</v>
      </c>
    </row>
    <row r="3463" spans="1:6" ht="15" customHeight="1">
      <c r="A3463" s="45">
        <v>3461</v>
      </c>
      <c r="B3463" s="68">
        <v>12</v>
      </c>
      <c r="C3463" s="69" t="s">
        <v>37278</v>
      </c>
      <c r="D3463" s="69" t="s">
        <v>37279</v>
      </c>
      <c r="E3463" s="70">
        <v>41087.363194444442</v>
      </c>
      <c r="F3463" s="70">
        <v>41087.70208333333</v>
      </c>
    </row>
    <row r="3464" spans="1:6" ht="15" customHeight="1">
      <c r="A3464" s="45">
        <v>3462</v>
      </c>
      <c r="B3464" s="68">
        <v>12</v>
      </c>
      <c r="C3464" s="69" t="s">
        <v>37274</v>
      </c>
      <c r="D3464" s="69"/>
      <c r="E3464" s="70">
        <v>41087.363194444442</v>
      </c>
      <c r="F3464" s="70">
        <v>41087.702777777777</v>
      </c>
    </row>
    <row r="3465" spans="1:6" ht="15" customHeight="1">
      <c r="A3465" s="42">
        <v>3463</v>
      </c>
      <c r="B3465" s="68">
        <v>12</v>
      </c>
      <c r="C3465" s="69" t="s">
        <v>37280</v>
      </c>
      <c r="D3465" s="69"/>
      <c r="E3465" s="70">
        <v>41087.363194444442</v>
      </c>
      <c r="F3465" s="70">
        <v>41087.70208333333</v>
      </c>
    </row>
    <row r="3466" spans="1:6" ht="15" customHeight="1">
      <c r="A3466" s="45">
        <v>3464</v>
      </c>
      <c r="B3466" s="68">
        <v>12</v>
      </c>
      <c r="C3466" s="69" t="s">
        <v>37281</v>
      </c>
      <c r="D3466" s="69"/>
      <c r="E3466" s="70">
        <v>41087.363194444442</v>
      </c>
      <c r="F3466" s="70">
        <v>41087.70208333333</v>
      </c>
    </row>
    <row r="3467" spans="1:6" ht="15" customHeight="1">
      <c r="A3467" s="45">
        <v>3465</v>
      </c>
      <c r="B3467" s="68">
        <v>12</v>
      </c>
      <c r="C3467" s="69" t="s">
        <v>37282</v>
      </c>
      <c r="D3467" s="69" t="s">
        <v>37283</v>
      </c>
      <c r="E3467" s="70">
        <v>41081.370138888888</v>
      </c>
      <c r="F3467" s="70">
        <v>41081.71875</v>
      </c>
    </row>
    <row r="3468" spans="1:6" ht="15" customHeight="1">
      <c r="A3468" s="42">
        <v>3466</v>
      </c>
      <c r="B3468" s="68">
        <v>12</v>
      </c>
      <c r="C3468" s="69" t="s">
        <v>37284</v>
      </c>
      <c r="D3468" s="69" t="s">
        <v>37285</v>
      </c>
      <c r="E3468" s="70">
        <v>41081.369444444441</v>
      </c>
      <c r="F3468" s="70">
        <v>41081.564583333333</v>
      </c>
    </row>
    <row r="3469" spans="1:6" ht="15" customHeight="1">
      <c r="A3469" s="45">
        <v>3467</v>
      </c>
      <c r="B3469" s="68">
        <v>12</v>
      </c>
      <c r="C3469" s="69" t="s">
        <v>37286</v>
      </c>
      <c r="D3469" s="69"/>
      <c r="E3469" s="70">
        <v>41081.369444444441</v>
      </c>
      <c r="F3469" s="70">
        <v>41081.564583333333</v>
      </c>
    </row>
    <row r="3470" spans="1:6" ht="15" customHeight="1">
      <c r="A3470" s="45">
        <v>3468</v>
      </c>
      <c r="B3470" s="68">
        <v>12</v>
      </c>
      <c r="C3470" s="69" t="s">
        <v>37287</v>
      </c>
      <c r="D3470" s="69"/>
      <c r="E3470" s="70">
        <v>41081.369444444441</v>
      </c>
      <c r="F3470" s="70">
        <v>41081.564583333333</v>
      </c>
    </row>
    <row r="3471" spans="1:6" ht="15" customHeight="1">
      <c r="A3471" s="45">
        <v>3469</v>
      </c>
      <c r="B3471" s="68">
        <v>12</v>
      </c>
      <c r="C3471" s="69" t="s">
        <v>37288</v>
      </c>
      <c r="D3471" s="69" t="s">
        <v>37289</v>
      </c>
      <c r="E3471" s="70">
        <v>41081.369444444441</v>
      </c>
      <c r="F3471" s="70">
        <v>41081.564583333333</v>
      </c>
    </row>
    <row r="3472" spans="1:6" ht="15" customHeight="1">
      <c r="A3472" s="45">
        <v>3470</v>
      </c>
      <c r="B3472" s="68">
        <v>12</v>
      </c>
      <c r="C3472" s="69" t="s">
        <v>37290</v>
      </c>
      <c r="D3472" s="69" t="s">
        <v>37291</v>
      </c>
      <c r="E3472" s="70">
        <v>41081.369444444441</v>
      </c>
      <c r="F3472" s="70">
        <v>41081.71875</v>
      </c>
    </row>
    <row r="3473" spans="1:6" ht="15" customHeight="1">
      <c r="A3473" s="45">
        <v>3471</v>
      </c>
      <c r="B3473" s="68">
        <v>12</v>
      </c>
      <c r="C3473" s="69" t="s">
        <v>37292</v>
      </c>
      <c r="D3473" s="69" t="s">
        <v>37293</v>
      </c>
      <c r="E3473" s="70">
        <v>41081.369444444441</v>
      </c>
      <c r="F3473" s="70">
        <v>41082.578472222223</v>
      </c>
    </row>
    <row r="3474" spans="1:6" ht="15" customHeight="1">
      <c r="A3474" s="42">
        <v>3472</v>
      </c>
      <c r="B3474" s="68">
        <v>12</v>
      </c>
      <c r="C3474" s="69" t="s">
        <v>37294</v>
      </c>
      <c r="D3474" s="69" t="s">
        <v>37295</v>
      </c>
      <c r="E3474" s="70">
        <v>41081.370138888888</v>
      </c>
      <c r="F3474" s="70">
        <v>41082.578472222223</v>
      </c>
    </row>
    <row r="3475" spans="1:6" ht="15" customHeight="1">
      <c r="A3475" s="45">
        <v>3473</v>
      </c>
      <c r="B3475" s="68">
        <v>12</v>
      </c>
      <c r="C3475" s="69" t="s">
        <v>37296</v>
      </c>
      <c r="D3475" s="69" t="s">
        <v>37297</v>
      </c>
      <c r="E3475" s="70">
        <v>41081.370138888888</v>
      </c>
      <c r="F3475" s="70">
        <v>41082.578472222223</v>
      </c>
    </row>
    <row r="3476" spans="1:6" ht="15" customHeight="1">
      <c r="A3476" s="45">
        <v>3474</v>
      </c>
      <c r="B3476" s="68">
        <v>12</v>
      </c>
      <c r="C3476" s="69" t="s">
        <v>37298</v>
      </c>
      <c r="D3476" s="69"/>
      <c r="E3476" s="70">
        <v>41065.360416666663</v>
      </c>
      <c r="F3476" s="70">
        <v>41065.638888888891</v>
      </c>
    </row>
    <row r="3477" spans="1:6" ht="15" customHeight="1">
      <c r="A3477" s="45">
        <v>3475</v>
      </c>
      <c r="B3477" s="68">
        <v>12</v>
      </c>
      <c r="C3477" s="69" t="s">
        <v>37299</v>
      </c>
      <c r="D3477" s="69"/>
      <c r="E3477" s="70">
        <v>41087.363194444442</v>
      </c>
      <c r="F3477" s="70">
        <v>41087.662499999999</v>
      </c>
    </row>
    <row r="3478" spans="1:6" ht="15" customHeight="1">
      <c r="A3478" s="45">
        <v>3476</v>
      </c>
      <c r="B3478" s="68">
        <v>12</v>
      </c>
      <c r="C3478" s="69" t="s">
        <v>37300</v>
      </c>
      <c r="D3478" s="69"/>
      <c r="E3478" s="70">
        <v>41061.367361111108</v>
      </c>
      <c r="F3478" s="70">
        <v>41061.726388888885</v>
      </c>
    </row>
    <row r="3479" spans="1:6" ht="15" customHeight="1">
      <c r="A3479" s="45">
        <v>3477</v>
      </c>
      <c r="B3479" s="68">
        <v>12</v>
      </c>
      <c r="C3479" s="69" t="s">
        <v>9801</v>
      </c>
      <c r="D3479" s="69"/>
      <c r="E3479" s="70">
        <v>41086.368750000001</v>
      </c>
      <c r="F3479" s="70">
        <v>41087.688888888886</v>
      </c>
    </row>
    <row r="3480" spans="1:6" ht="15" customHeight="1">
      <c r="A3480" s="42">
        <v>3478</v>
      </c>
      <c r="B3480" s="68">
        <v>12</v>
      </c>
      <c r="C3480" s="69" t="s">
        <v>37301</v>
      </c>
      <c r="D3480" s="69"/>
      <c r="E3480" s="70">
        <v>41061.367361111108</v>
      </c>
      <c r="F3480" s="70">
        <v>41061.638194444444</v>
      </c>
    </row>
    <row r="3481" spans="1:6" ht="15" customHeight="1">
      <c r="A3481" s="45">
        <v>3479</v>
      </c>
      <c r="B3481" s="68">
        <v>12</v>
      </c>
      <c r="C3481" s="69" t="s">
        <v>37302</v>
      </c>
      <c r="D3481" s="69"/>
      <c r="E3481" s="70">
        <v>41061.367361111108</v>
      </c>
      <c r="F3481" s="70">
        <v>41064.631249999999</v>
      </c>
    </row>
    <row r="3482" spans="1:6" ht="15" customHeight="1">
      <c r="A3482" s="45">
        <v>3480</v>
      </c>
      <c r="B3482" s="68">
        <v>12</v>
      </c>
      <c r="C3482" s="69" t="s">
        <v>37303</v>
      </c>
      <c r="D3482" s="69"/>
      <c r="E3482" s="70">
        <v>41085.366666666669</v>
      </c>
      <c r="F3482" s="70">
        <v>41085.640972222223</v>
      </c>
    </row>
    <row r="3483" spans="1:6" ht="15" customHeight="1">
      <c r="A3483" s="42">
        <v>3481</v>
      </c>
      <c r="B3483" s="68">
        <v>12</v>
      </c>
      <c r="C3483" s="69" t="s">
        <v>37304</v>
      </c>
      <c r="D3483" s="69"/>
      <c r="E3483" s="70">
        <v>41085.367361111108</v>
      </c>
      <c r="F3483" s="70">
        <v>41085.650694444441</v>
      </c>
    </row>
    <row r="3484" spans="1:6" ht="15" customHeight="1">
      <c r="A3484" s="45">
        <v>3482</v>
      </c>
      <c r="B3484" s="68">
        <v>12</v>
      </c>
      <c r="C3484" s="69" t="s">
        <v>37305</v>
      </c>
      <c r="D3484" s="69" t="s">
        <v>37306</v>
      </c>
      <c r="E3484" s="70">
        <v>41059.368750000001</v>
      </c>
      <c r="F3484" s="70">
        <v>41061.638888888891</v>
      </c>
    </row>
    <row r="3485" spans="1:6" ht="15" customHeight="1">
      <c r="A3485" s="45">
        <v>3483</v>
      </c>
      <c r="B3485" s="68">
        <v>12</v>
      </c>
      <c r="C3485" s="69" t="s">
        <v>37307</v>
      </c>
      <c r="D3485" s="69"/>
      <c r="E3485" s="70">
        <v>41089.37222222222</v>
      </c>
      <c r="F3485" s="70">
        <v>41089.654861111107</v>
      </c>
    </row>
    <row r="3486" spans="1:6" ht="15" customHeight="1">
      <c r="A3486" s="45">
        <v>3484</v>
      </c>
      <c r="B3486" s="68">
        <v>12</v>
      </c>
      <c r="C3486" s="69" t="s">
        <v>37308</v>
      </c>
      <c r="D3486" s="69"/>
      <c r="E3486" s="70">
        <v>41088.365277777775</v>
      </c>
      <c r="F3486" s="70">
        <v>41088.705555555556</v>
      </c>
    </row>
    <row r="3487" spans="1:6" ht="15" customHeight="1">
      <c r="A3487" s="45">
        <v>3485</v>
      </c>
      <c r="B3487" s="68">
        <v>12</v>
      </c>
      <c r="C3487" s="69" t="s">
        <v>37309</v>
      </c>
      <c r="D3487" s="69"/>
      <c r="E3487" s="70">
        <v>41087.363194444442</v>
      </c>
      <c r="F3487" s="70">
        <v>41087.625</v>
      </c>
    </row>
    <row r="3488" spans="1:6" ht="15" customHeight="1">
      <c r="A3488" s="45">
        <v>3486</v>
      </c>
      <c r="B3488" s="68">
        <v>12</v>
      </c>
      <c r="C3488" s="69" t="s">
        <v>37310</v>
      </c>
      <c r="D3488" s="69"/>
      <c r="E3488" s="70">
        <v>41085.366666666669</v>
      </c>
      <c r="F3488" s="70">
        <v>41085.640277777777</v>
      </c>
    </row>
    <row r="3489" spans="1:6" ht="15" customHeight="1">
      <c r="A3489" s="42">
        <v>3487</v>
      </c>
      <c r="B3489" s="68">
        <v>12</v>
      </c>
      <c r="C3489" s="69" t="s">
        <v>37311</v>
      </c>
      <c r="D3489" s="69"/>
      <c r="E3489" s="70">
        <v>41087.363194444442</v>
      </c>
      <c r="F3489" s="70">
        <v>41087.625</v>
      </c>
    </row>
    <row r="3490" spans="1:6" ht="15" customHeight="1">
      <c r="A3490" s="45">
        <v>3488</v>
      </c>
      <c r="B3490" s="68">
        <v>12</v>
      </c>
      <c r="C3490" s="69" t="s">
        <v>37312</v>
      </c>
      <c r="D3490" s="69"/>
      <c r="E3490" s="70">
        <v>40973.384027777778</v>
      </c>
      <c r="F3490" s="70">
        <v>41085.640277777777</v>
      </c>
    </row>
    <row r="3491" spans="1:6" ht="15" customHeight="1">
      <c r="A3491" s="45">
        <v>3489</v>
      </c>
      <c r="B3491" s="68">
        <v>12</v>
      </c>
      <c r="C3491" s="69" t="s">
        <v>37313</v>
      </c>
      <c r="D3491" s="69"/>
      <c r="E3491" s="70">
        <v>40912.378472222219</v>
      </c>
      <c r="F3491" s="70">
        <v>41073.682638888888</v>
      </c>
    </row>
    <row r="3492" spans="1:6" ht="15" customHeight="1">
      <c r="A3492" s="45">
        <v>3490</v>
      </c>
      <c r="B3492" s="68">
        <v>12</v>
      </c>
      <c r="C3492" s="69" t="s">
        <v>37313</v>
      </c>
      <c r="D3492" s="69"/>
      <c r="E3492" s="70">
        <v>40912.378472222219</v>
      </c>
      <c r="F3492" s="70">
        <v>41073.682638888888</v>
      </c>
    </row>
    <row r="3493" spans="1:6" ht="15" customHeight="1">
      <c r="A3493" s="45">
        <v>3491</v>
      </c>
      <c r="B3493" s="68">
        <v>12</v>
      </c>
      <c r="C3493" s="69" t="s">
        <v>37314</v>
      </c>
      <c r="D3493" s="69"/>
      <c r="E3493" s="70">
        <v>41065.360416666663</v>
      </c>
      <c r="F3493" s="70">
        <v>41073.65347222222</v>
      </c>
    </row>
    <row r="3494" spans="1:6" ht="15" customHeight="1">
      <c r="A3494" s="45">
        <v>3492</v>
      </c>
      <c r="B3494" s="68">
        <v>12</v>
      </c>
      <c r="C3494" s="69" t="s">
        <v>37315</v>
      </c>
      <c r="D3494" s="69"/>
      <c r="E3494" s="70">
        <v>41061.367361111108</v>
      </c>
      <c r="F3494" s="70">
        <v>41072.647222222222</v>
      </c>
    </row>
    <row r="3495" spans="1:6" ht="15" customHeight="1">
      <c r="A3495" s="42">
        <v>3493</v>
      </c>
      <c r="B3495" s="68">
        <v>12</v>
      </c>
      <c r="C3495" s="69" t="s">
        <v>37316</v>
      </c>
      <c r="D3495" s="69"/>
      <c r="E3495" s="70">
        <v>41068.367361111108</v>
      </c>
      <c r="F3495" s="70">
        <v>41071.638194444444</v>
      </c>
    </row>
    <row r="3496" spans="1:6" ht="15" customHeight="1">
      <c r="A3496" s="45">
        <v>3494</v>
      </c>
      <c r="B3496" s="68">
        <v>12</v>
      </c>
      <c r="C3496" s="69" t="s">
        <v>37317</v>
      </c>
      <c r="D3496" s="69"/>
      <c r="E3496" s="70">
        <v>41089.37222222222</v>
      </c>
      <c r="F3496" s="70">
        <v>41089.654861111107</v>
      </c>
    </row>
    <row r="3497" spans="1:6" ht="15" customHeight="1">
      <c r="A3497" s="45">
        <v>3495</v>
      </c>
      <c r="B3497" s="68">
        <v>12</v>
      </c>
      <c r="C3497" s="69" t="s">
        <v>37318</v>
      </c>
      <c r="D3497" s="69"/>
      <c r="E3497" s="70">
        <v>41085.367361111108</v>
      </c>
      <c r="F3497" s="70">
        <v>41085.640277777777</v>
      </c>
    </row>
    <row r="3498" spans="1:6" ht="15" customHeight="1">
      <c r="A3498" s="42">
        <v>3496</v>
      </c>
      <c r="B3498" s="68">
        <v>12</v>
      </c>
      <c r="C3498" s="69" t="s">
        <v>37319</v>
      </c>
      <c r="D3498" s="69"/>
      <c r="E3498" s="70">
        <v>41061.367361111108</v>
      </c>
      <c r="F3498" s="70">
        <v>41061.686805555553</v>
      </c>
    </row>
    <row r="3499" spans="1:6" ht="15" customHeight="1">
      <c r="A3499" s="45">
        <v>3497</v>
      </c>
      <c r="B3499" s="68">
        <v>12</v>
      </c>
      <c r="C3499" s="69" t="s">
        <v>37320</v>
      </c>
      <c r="D3499" s="69"/>
      <c r="E3499" s="70">
        <v>41085.366666666669</v>
      </c>
      <c r="F3499" s="70">
        <v>41088.648611111108</v>
      </c>
    </row>
    <row r="3500" spans="1:6" ht="15" customHeight="1">
      <c r="A3500" s="45">
        <v>3498</v>
      </c>
      <c r="B3500" s="68">
        <v>12</v>
      </c>
      <c r="C3500" s="69" t="s">
        <v>37321</v>
      </c>
      <c r="D3500" s="69"/>
      <c r="E3500" s="70">
        <v>41061.367361111108</v>
      </c>
      <c r="F3500" s="70">
        <v>41061.63958333333</v>
      </c>
    </row>
    <row r="3501" spans="1:6" ht="15" customHeight="1">
      <c r="A3501" s="45">
        <v>3499</v>
      </c>
      <c r="B3501" s="68">
        <v>12</v>
      </c>
      <c r="C3501" s="69" t="s">
        <v>37322</v>
      </c>
      <c r="D3501" s="69"/>
      <c r="E3501" s="70">
        <v>41060.370138888888</v>
      </c>
      <c r="F3501" s="70">
        <v>41067.681250000001</v>
      </c>
    </row>
    <row r="3502" spans="1:6" ht="15" customHeight="1">
      <c r="A3502" s="45">
        <v>3500</v>
      </c>
      <c r="B3502" s="68">
        <v>12</v>
      </c>
      <c r="C3502" s="69" t="s">
        <v>37323</v>
      </c>
      <c r="D3502" s="69"/>
      <c r="E3502" s="70">
        <v>41036.370138888888</v>
      </c>
      <c r="F3502" s="70">
        <v>41068.642361111109</v>
      </c>
    </row>
    <row r="3503" spans="1:6" ht="15" customHeight="1">
      <c r="A3503" s="45">
        <v>3501</v>
      </c>
      <c r="B3503" s="68">
        <v>12</v>
      </c>
      <c r="C3503" s="69" t="s">
        <v>37324</v>
      </c>
      <c r="D3503" s="69"/>
      <c r="E3503" s="70">
        <v>41060.369444444441</v>
      </c>
      <c r="F3503" s="70">
        <v>41075.712500000001</v>
      </c>
    </row>
    <row r="3504" spans="1:6" ht="15" customHeight="1">
      <c r="A3504" s="42">
        <v>3502</v>
      </c>
      <c r="B3504" s="68">
        <v>12</v>
      </c>
      <c r="C3504" s="69" t="s">
        <v>37325</v>
      </c>
      <c r="D3504" s="69"/>
      <c r="E3504" s="70">
        <v>41037.365972222222</v>
      </c>
      <c r="F3504" s="70">
        <v>41073.682638888888</v>
      </c>
    </row>
    <row r="3505" spans="1:6" ht="15" customHeight="1">
      <c r="A3505" s="45">
        <v>3503</v>
      </c>
      <c r="B3505" s="68">
        <v>12</v>
      </c>
      <c r="C3505" s="69" t="s">
        <v>37326</v>
      </c>
      <c r="D3505" s="69"/>
      <c r="E3505" s="70">
        <v>41061.367361111108</v>
      </c>
      <c r="F3505" s="70">
        <v>41061.63958333333</v>
      </c>
    </row>
    <row r="3506" spans="1:6" ht="15" customHeight="1">
      <c r="A3506" s="45">
        <v>3504</v>
      </c>
      <c r="B3506" s="68">
        <v>12</v>
      </c>
      <c r="C3506" s="69" t="s">
        <v>37327</v>
      </c>
      <c r="D3506" s="69"/>
      <c r="E3506" s="70">
        <v>41059.368750000001</v>
      </c>
      <c r="F3506" s="70">
        <v>41064.630555555552</v>
      </c>
    </row>
    <row r="3507" spans="1:6" ht="15" customHeight="1">
      <c r="A3507" s="45">
        <v>3505</v>
      </c>
      <c r="B3507" s="68">
        <v>12</v>
      </c>
      <c r="C3507" s="69" t="s">
        <v>37328</v>
      </c>
      <c r="D3507" s="69"/>
      <c r="E3507" s="70">
        <v>41061.367361111108</v>
      </c>
      <c r="F3507" s="70">
        <v>41064.631249999999</v>
      </c>
    </row>
    <row r="3508" spans="1:6" ht="15" customHeight="1">
      <c r="A3508" s="45">
        <v>3506</v>
      </c>
      <c r="B3508" s="68">
        <v>12</v>
      </c>
      <c r="C3508" s="69" t="s">
        <v>37329</v>
      </c>
      <c r="D3508" s="69"/>
      <c r="E3508" s="70">
        <v>41060.369444444441</v>
      </c>
      <c r="F3508" s="70">
        <v>41061.663888888885</v>
      </c>
    </row>
    <row r="3509" spans="1:6" ht="15" customHeight="1">
      <c r="A3509" s="45">
        <v>3507</v>
      </c>
      <c r="B3509" s="68">
        <v>12</v>
      </c>
      <c r="C3509" s="69" t="s">
        <v>19835</v>
      </c>
      <c r="D3509" s="69"/>
      <c r="E3509" s="70">
        <v>41036.368750000001</v>
      </c>
      <c r="F3509" s="70">
        <v>41065.638194444444</v>
      </c>
    </row>
    <row r="3510" spans="1:6" ht="15" customHeight="1">
      <c r="A3510" s="42">
        <v>3508</v>
      </c>
      <c r="B3510" s="68">
        <v>12</v>
      </c>
      <c r="C3510" s="69" t="s">
        <v>37330</v>
      </c>
      <c r="D3510" s="69"/>
      <c r="E3510" s="70">
        <v>41085.367361111108</v>
      </c>
      <c r="F3510" s="70">
        <v>41085.681250000001</v>
      </c>
    </row>
    <row r="3511" spans="1:6" ht="15" customHeight="1">
      <c r="A3511" s="45">
        <v>3509</v>
      </c>
      <c r="B3511" s="68">
        <v>12</v>
      </c>
      <c r="C3511" s="69" t="s">
        <v>10499</v>
      </c>
      <c r="D3511" s="69"/>
      <c r="E3511" s="70">
        <v>41036.370138888888</v>
      </c>
      <c r="F3511" s="70">
        <v>41081.666666666664</v>
      </c>
    </row>
    <row r="3512" spans="1:6" ht="15" customHeight="1">
      <c r="A3512" s="45">
        <v>3510</v>
      </c>
      <c r="B3512" s="68">
        <v>12</v>
      </c>
      <c r="C3512" s="69" t="s">
        <v>37331</v>
      </c>
      <c r="D3512" s="69"/>
      <c r="E3512" s="70">
        <v>41061.367361111108</v>
      </c>
      <c r="F3512" s="70">
        <v>41061.713194444441</v>
      </c>
    </row>
    <row r="3513" spans="1:6" ht="15" customHeight="1">
      <c r="A3513" s="42">
        <v>3511</v>
      </c>
      <c r="B3513" s="68">
        <v>12</v>
      </c>
      <c r="C3513" s="69" t="s">
        <v>37014</v>
      </c>
      <c r="D3513" s="69"/>
      <c r="E3513" s="70">
        <v>41065.360416666663</v>
      </c>
      <c r="F3513" s="70">
        <v>41065.638888888891</v>
      </c>
    </row>
    <row r="3514" spans="1:6" ht="15" customHeight="1">
      <c r="A3514" s="45">
        <v>3512</v>
      </c>
      <c r="B3514" s="68">
        <v>12</v>
      </c>
      <c r="C3514" s="69" t="s">
        <v>37332</v>
      </c>
      <c r="D3514" s="69"/>
      <c r="E3514" s="70">
        <v>41029.362499999996</v>
      </c>
      <c r="F3514" s="70">
        <v>41086.645833333328</v>
      </c>
    </row>
    <row r="3515" spans="1:6" ht="15" customHeight="1">
      <c r="A3515" s="45">
        <v>3513</v>
      </c>
      <c r="B3515" s="68">
        <v>12</v>
      </c>
      <c r="C3515" s="69" t="s">
        <v>37333</v>
      </c>
      <c r="D3515" s="69"/>
      <c r="E3515" s="70">
        <v>41037.367361111108</v>
      </c>
      <c r="F3515" s="70">
        <v>41064.630555555552</v>
      </c>
    </row>
    <row r="3516" spans="1:6" ht="15" customHeight="1">
      <c r="A3516" s="45">
        <v>3514</v>
      </c>
      <c r="B3516" s="68">
        <v>12</v>
      </c>
      <c r="C3516" s="69" t="s">
        <v>37334</v>
      </c>
      <c r="D3516" s="69"/>
      <c r="E3516" s="70">
        <v>41061.367361111108</v>
      </c>
      <c r="F3516" s="70">
        <v>41061.638888888891</v>
      </c>
    </row>
    <row r="3517" spans="1:6" ht="15" customHeight="1">
      <c r="A3517" s="45">
        <v>3515</v>
      </c>
      <c r="B3517" s="68">
        <v>12</v>
      </c>
      <c r="C3517" s="69" t="s">
        <v>37335</v>
      </c>
      <c r="D3517" s="69"/>
      <c r="E3517" s="70">
        <v>41061.367361111108</v>
      </c>
      <c r="F3517" s="70">
        <v>41064.631249999999</v>
      </c>
    </row>
    <row r="3518" spans="1:6" ht="15" customHeight="1">
      <c r="A3518" s="45">
        <v>3516</v>
      </c>
      <c r="B3518" s="68">
        <v>12</v>
      </c>
      <c r="C3518" s="69" t="s">
        <v>37336</v>
      </c>
      <c r="D3518" s="69"/>
      <c r="E3518" s="70">
        <v>40610.356944444444</v>
      </c>
      <c r="F3518" s="70">
        <v>41079.729861111111</v>
      </c>
    </row>
    <row r="3519" spans="1:6" ht="15" customHeight="1">
      <c r="A3519" s="42">
        <v>3517</v>
      </c>
      <c r="B3519" s="68">
        <v>12</v>
      </c>
      <c r="C3519" s="69" t="s">
        <v>37337</v>
      </c>
      <c r="D3519" s="69"/>
      <c r="E3519" s="70">
        <v>41068.367361111108</v>
      </c>
      <c r="F3519" s="70">
        <v>41071.638194444444</v>
      </c>
    </row>
    <row r="3520" spans="1:6" ht="15" customHeight="1">
      <c r="A3520" s="45">
        <v>3518</v>
      </c>
      <c r="B3520" s="68">
        <v>12</v>
      </c>
      <c r="C3520" s="69" t="s">
        <v>37338</v>
      </c>
      <c r="D3520" s="69"/>
      <c r="E3520" s="70">
        <v>41068.367361111108</v>
      </c>
      <c r="F3520" s="70">
        <v>41068.643055555556</v>
      </c>
    </row>
    <row r="3521" spans="1:6" ht="15" customHeight="1">
      <c r="A3521" s="45">
        <v>3519</v>
      </c>
      <c r="B3521" s="68">
        <v>12</v>
      </c>
      <c r="C3521" s="69" t="s">
        <v>37339</v>
      </c>
      <c r="D3521" s="69"/>
      <c r="E3521" s="70">
        <v>41019.46597222222</v>
      </c>
      <c r="F3521" s="70">
        <v>41079.661805555552</v>
      </c>
    </row>
    <row r="3522" spans="1:6" ht="15" customHeight="1">
      <c r="A3522" s="45">
        <v>3520</v>
      </c>
      <c r="B3522" s="68">
        <v>12</v>
      </c>
      <c r="C3522" s="69" t="s">
        <v>37340</v>
      </c>
      <c r="D3522" s="69"/>
      <c r="E3522" s="70">
        <v>41061.367361111108</v>
      </c>
      <c r="F3522" s="70">
        <v>41061.638888888891</v>
      </c>
    </row>
    <row r="3523" spans="1:6" ht="15" customHeight="1">
      <c r="A3523" s="45">
        <v>3521</v>
      </c>
      <c r="B3523" s="68">
        <v>12</v>
      </c>
      <c r="C3523" s="69" t="s">
        <v>37341</v>
      </c>
      <c r="D3523" s="69"/>
      <c r="E3523" s="70">
        <v>41085.366666666669</v>
      </c>
      <c r="F3523" s="70">
        <v>41085.640972222223</v>
      </c>
    </row>
    <row r="3524" spans="1:6" ht="15" customHeight="1">
      <c r="A3524" s="45">
        <v>3522</v>
      </c>
      <c r="B3524" s="68">
        <v>12</v>
      </c>
      <c r="C3524" s="69" t="s">
        <v>37342</v>
      </c>
      <c r="D3524" s="69"/>
      <c r="E3524" s="70">
        <v>41086.369444444441</v>
      </c>
      <c r="F3524" s="70">
        <v>41087.624305555553</v>
      </c>
    </row>
    <row r="3525" spans="1:6" ht="15" customHeight="1">
      <c r="A3525" s="42">
        <v>3523</v>
      </c>
      <c r="B3525" s="68">
        <v>12</v>
      </c>
      <c r="C3525" s="69" t="s">
        <v>37343</v>
      </c>
      <c r="D3525" s="69"/>
      <c r="E3525" s="70">
        <v>41061.367361111108</v>
      </c>
      <c r="F3525" s="70">
        <v>41061.638888888891</v>
      </c>
    </row>
    <row r="3526" spans="1:6" ht="15" customHeight="1">
      <c r="A3526" s="45">
        <v>3524</v>
      </c>
      <c r="B3526" s="68">
        <v>12</v>
      </c>
      <c r="C3526" s="69" t="s">
        <v>5556</v>
      </c>
      <c r="D3526" s="69"/>
      <c r="E3526" s="70">
        <v>41087.362499999996</v>
      </c>
      <c r="F3526" s="70">
        <v>41087.625</v>
      </c>
    </row>
    <row r="3527" spans="1:6" ht="15" customHeight="1">
      <c r="A3527" s="45">
        <v>3525</v>
      </c>
      <c r="B3527" s="68">
        <v>12</v>
      </c>
      <c r="C3527" s="69" t="s">
        <v>37344</v>
      </c>
      <c r="D3527" s="69" t="s">
        <v>37345</v>
      </c>
      <c r="E3527" s="70">
        <v>41085.366666666669</v>
      </c>
      <c r="F3527" s="70">
        <v>41085.640972222223</v>
      </c>
    </row>
    <row r="3528" spans="1:6" ht="15" customHeight="1">
      <c r="A3528" s="42">
        <v>3526</v>
      </c>
      <c r="B3528" s="68">
        <v>12</v>
      </c>
      <c r="C3528" s="69" t="s">
        <v>37346</v>
      </c>
      <c r="D3528" s="69"/>
      <c r="E3528" s="70">
        <v>40994.391666666663</v>
      </c>
      <c r="F3528" s="70">
        <v>41089.727777777778</v>
      </c>
    </row>
    <row r="3529" spans="1:6" ht="15" customHeight="1">
      <c r="A3529" s="45">
        <v>3527</v>
      </c>
      <c r="B3529" s="68">
        <v>12</v>
      </c>
      <c r="C3529" s="69" t="s">
        <v>37347</v>
      </c>
      <c r="D3529" s="69"/>
      <c r="E3529" s="70">
        <v>41036.369444444441</v>
      </c>
      <c r="F3529" s="70">
        <v>41078.660416666666</v>
      </c>
    </row>
    <row r="3530" spans="1:6" ht="15" customHeight="1">
      <c r="A3530" s="45">
        <v>3528</v>
      </c>
      <c r="B3530" s="68">
        <v>12</v>
      </c>
      <c r="C3530" s="69" t="s">
        <v>37348</v>
      </c>
      <c r="D3530" s="69"/>
      <c r="E3530" s="70">
        <v>41061.367361111108</v>
      </c>
      <c r="F3530" s="70">
        <v>41061.638888888891</v>
      </c>
    </row>
    <row r="3531" spans="1:6" ht="15" customHeight="1">
      <c r="A3531" s="45">
        <v>3529</v>
      </c>
      <c r="B3531" s="68">
        <v>12</v>
      </c>
      <c r="C3531" s="69" t="s">
        <v>37349</v>
      </c>
      <c r="D3531" s="69"/>
      <c r="E3531" s="70">
        <v>41061.367361111108</v>
      </c>
      <c r="F3531" s="70">
        <v>41061.638888888891</v>
      </c>
    </row>
    <row r="3532" spans="1:6" ht="15" customHeight="1">
      <c r="A3532" s="45">
        <v>3530</v>
      </c>
      <c r="B3532" s="68">
        <v>12</v>
      </c>
      <c r="C3532" s="69" t="s">
        <v>37318</v>
      </c>
      <c r="D3532" s="69" t="s">
        <v>37350</v>
      </c>
      <c r="E3532" s="70">
        <v>41087.362499999996</v>
      </c>
      <c r="F3532" s="70">
        <v>41088.649305555555</v>
      </c>
    </row>
    <row r="3533" spans="1:6" ht="15" customHeight="1">
      <c r="A3533" s="45">
        <v>3531</v>
      </c>
      <c r="B3533" s="68">
        <v>12</v>
      </c>
      <c r="C3533" s="69" t="s">
        <v>37351</v>
      </c>
      <c r="D3533" s="69"/>
      <c r="E3533" s="70">
        <v>41088.365277777775</v>
      </c>
      <c r="F3533" s="70">
        <v>41088.649305555555</v>
      </c>
    </row>
    <row r="3534" spans="1:6" ht="15" customHeight="1">
      <c r="A3534" s="42">
        <v>3532</v>
      </c>
      <c r="B3534" s="68">
        <v>12</v>
      </c>
      <c r="C3534" s="69" t="s">
        <v>37352</v>
      </c>
      <c r="D3534" s="69"/>
      <c r="E3534" s="70">
        <v>41059.368750000001</v>
      </c>
      <c r="F3534" s="70">
        <v>41082.650694444441</v>
      </c>
    </row>
    <row r="3535" spans="1:6" ht="15" customHeight="1">
      <c r="A3535" s="45">
        <v>3533</v>
      </c>
      <c r="B3535" s="68">
        <v>12</v>
      </c>
      <c r="C3535" s="69" t="s">
        <v>37353</v>
      </c>
      <c r="D3535" s="69"/>
      <c r="E3535" s="70">
        <v>41068.367361111108</v>
      </c>
      <c r="F3535" s="70">
        <v>41075.693749999999</v>
      </c>
    </row>
    <row r="3536" spans="1:6" ht="15" customHeight="1">
      <c r="A3536" s="45">
        <v>3534</v>
      </c>
      <c r="B3536" s="68">
        <v>12</v>
      </c>
      <c r="C3536" s="69" t="s">
        <v>37354</v>
      </c>
      <c r="D3536" s="69"/>
      <c r="E3536" s="70">
        <v>41061.367361111108</v>
      </c>
      <c r="F3536" s="70">
        <v>41061.713194444441</v>
      </c>
    </row>
    <row r="3537" spans="1:6" ht="15" customHeight="1">
      <c r="A3537" s="45">
        <v>3535</v>
      </c>
      <c r="B3537" s="68">
        <v>12</v>
      </c>
      <c r="C3537" s="69" t="s">
        <v>37355</v>
      </c>
      <c r="D3537" s="69"/>
      <c r="E3537" s="70">
        <v>41087.363194444442</v>
      </c>
      <c r="F3537" s="70">
        <v>41087.625</v>
      </c>
    </row>
    <row r="3538" spans="1:6" ht="15" customHeight="1">
      <c r="A3538" s="45">
        <v>3536</v>
      </c>
      <c r="B3538" s="68">
        <v>12</v>
      </c>
      <c r="C3538" s="69" t="s">
        <v>37356</v>
      </c>
      <c r="D3538" s="69"/>
      <c r="E3538" s="70">
        <v>41088.365277777775</v>
      </c>
      <c r="F3538" s="70">
        <v>41088.649305555555</v>
      </c>
    </row>
    <row r="3539" spans="1:6" ht="15" customHeight="1">
      <c r="A3539" s="45">
        <v>3537</v>
      </c>
      <c r="B3539" s="68">
        <v>12</v>
      </c>
      <c r="C3539" s="69" t="s">
        <v>37357</v>
      </c>
      <c r="D3539" s="69"/>
      <c r="E3539" s="70">
        <v>41087.362499999996</v>
      </c>
      <c r="F3539" s="70">
        <v>41087.624305555553</v>
      </c>
    </row>
    <row r="3540" spans="1:6" ht="15" customHeight="1">
      <c r="A3540" s="42">
        <v>3538</v>
      </c>
      <c r="B3540" s="68">
        <v>12</v>
      </c>
      <c r="C3540" s="69" t="s">
        <v>37358</v>
      </c>
      <c r="D3540" s="69"/>
      <c r="E3540" s="70">
        <v>41085.367361111108</v>
      </c>
      <c r="F3540" s="70">
        <v>41085.640972222223</v>
      </c>
    </row>
    <row r="3541" spans="1:6" ht="15" customHeight="1">
      <c r="A3541" s="45">
        <v>3539</v>
      </c>
      <c r="B3541" s="68">
        <v>12</v>
      </c>
      <c r="C3541" s="69" t="s">
        <v>37359</v>
      </c>
      <c r="D3541" s="69"/>
      <c r="E3541" s="70">
        <v>41088.365972222222</v>
      </c>
      <c r="F3541" s="70">
        <v>41088.649305555555</v>
      </c>
    </row>
    <row r="3542" spans="1:6" ht="15" customHeight="1">
      <c r="A3542" s="45">
        <v>3540</v>
      </c>
      <c r="B3542" s="68">
        <v>12</v>
      </c>
      <c r="C3542" s="69" t="s">
        <v>37360</v>
      </c>
      <c r="D3542" s="69"/>
      <c r="E3542" s="70">
        <v>41068.366666666669</v>
      </c>
      <c r="F3542" s="70">
        <v>41071.657638888886</v>
      </c>
    </row>
    <row r="3543" spans="1:6" ht="15" customHeight="1">
      <c r="A3543" s="42">
        <v>3541</v>
      </c>
      <c r="B3543" s="68">
        <v>12</v>
      </c>
      <c r="C3543" s="69" t="s">
        <v>37361</v>
      </c>
      <c r="D3543" s="69"/>
      <c r="E3543" s="70">
        <v>41068.367361111108</v>
      </c>
      <c r="F3543" s="70">
        <v>41078.660416666666</v>
      </c>
    </row>
    <row r="3544" spans="1:6" ht="15" customHeight="1">
      <c r="A3544" s="45">
        <v>3542</v>
      </c>
      <c r="B3544" s="68">
        <v>12</v>
      </c>
      <c r="C3544" s="69" t="s">
        <v>37362</v>
      </c>
      <c r="D3544" s="69"/>
      <c r="E3544" s="70">
        <v>41060.370138888888</v>
      </c>
      <c r="F3544" s="70">
        <v>41061.638888888891</v>
      </c>
    </row>
    <row r="3545" spans="1:6" ht="15" customHeight="1">
      <c r="A3545" s="45">
        <v>3543</v>
      </c>
      <c r="B3545" s="68">
        <v>12</v>
      </c>
      <c r="C3545" s="69" t="s">
        <v>37363</v>
      </c>
      <c r="D3545" s="69"/>
      <c r="E3545" s="70">
        <v>41031.37222222222</v>
      </c>
      <c r="F3545" s="70">
        <v>41087.624305555553</v>
      </c>
    </row>
    <row r="3546" spans="1:6" ht="15" customHeight="1">
      <c r="A3546" s="45">
        <v>3544</v>
      </c>
      <c r="B3546" s="68">
        <v>12</v>
      </c>
      <c r="C3546" s="69" t="s">
        <v>37364</v>
      </c>
      <c r="D3546" s="69" t="s">
        <v>37365</v>
      </c>
      <c r="E3546" s="70">
        <v>41085.367361111108</v>
      </c>
      <c r="F3546" s="70">
        <v>41085.640972222223</v>
      </c>
    </row>
    <row r="3547" spans="1:6" ht="15" customHeight="1">
      <c r="A3547" s="45">
        <v>3545</v>
      </c>
      <c r="B3547" s="68">
        <v>12</v>
      </c>
      <c r="C3547" s="69" t="s">
        <v>37366</v>
      </c>
      <c r="D3547" s="69"/>
      <c r="E3547" s="70">
        <v>41089.37222222222</v>
      </c>
      <c r="F3547" s="70">
        <v>41089.654166666667</v>
      </c>
    </row>
    <row r="3548" spans="1:6" ht="15" customHeight="1">
      <c r="A3548" s="45">
        <v>3546</v>
      </c>
      <c r="B3548" s="68">
        <v>12</v>
      </c>
      <c r="C3548" s="69" t="s">
        <v>37367</v>
      </c>
      <c r="D3548" s="69"/>
      <c r="E3548" s="70">
        <v>41068.367361111108</v>
      </c>
      <c r="F3548" s="70">
        <v>41071.640277777777</v>
      </c>
    </row>
    <row r="3549" spans="1:6" ht="15" customHeight="1">
      <c r="A3549" s="42">
        <v>3547</v>
      </c>
      <c r="B3549" s="68">
        <v>12</v>
      </c>
      <c r="C3549" s="69" t="s">
        <v>37368</v>
      </c>
      <c r="D3549" s="69"/>
      <c r="E3549" s="70">
        <v>41087.362499999996</v>
      </c>
      <c r="F3549" s="70">
        <v>41087.625</v>
      </c>
    </row>
    <row r="3550" spans="1:6" ht="15" customHeight="1">
      <c r="A3550" s="45">
        <v>3548</v>
      </c>
      <c r="B3550" s="68">
        <v>12</v>
      </c>
      <c r="C3550" s="69" t="s">
        <v>37342</v>
      </c>
      <c r="D3550" s="69"/>
      <c r="E3550" s="70">
        <v>41086.368750000001</v>
      </c>
      <c r="F3550" s="70">
        <v>41087.624305555553</v>
      </c>
    </row>
    <row r="3551" spans="1:6" ht="15" customHeight="1">
      <c r="A3551" s="45">
        <v>3549</v>
      </c>
      <c r="B3551" s="68">
        <v>12</v>
      </c>
      <c r="C3551" s="69" t="s">
        <v>37357</v>
      </c>
      <c r="D3551" s="69"/>
      <c r="E3551" s="70">
        <v>41087.363194444442</v>
      </c>
      <c r="F3551" s="70">
        <v>41087.624305555553</v>
      </c>
    </row>
    <row r="3552" spans="1:6" ht="15" customHeight="1">
      <c r="A3552" s="45">
        <v>3550</v>
      </c>
      <c r="B3552" s="68">
        <v>12</v>
      </c>
      <c r="C3552" s="69" t="s">
        <v>37369</v>
      </c>
      <c r="D3552" s="69"/>
      <c r="E3552" s="70">
        <v>41059.368055555555</v>
      </c>
      <c r="F3552" s="70">
        <v>41073.65347222222</v>
      </c>
    </row>
    <row r="3553" spans="1:6" ht="15" customHeight="1">
      <c r="A3553" s="45">
        <v>3551</v>
      </c>
      <c r="B3553" s="68">
        <v>12</v>
      </c>
      <c r="C3553" s="69" t="s">
        <v>37370</v>
      </c>
      <c r="D3553" s="69"/>
      <c r="E3553" s="70">
        <v>41003.369444444441</v>
      </c>
      <c r="F3553" s="70">
        <v>41065.638194444444</v>
      </c>
    </row>
    <row r="3554" spans="1:6" ht="15" customHeight="1">
      <c r="A3554" s="45">
        <v>3552</v>
      </c>
      <c r="B3554" s="68">
        <v>12</v>
      </c>
      <c r="C3554" s="69" t="s">
        <v>37371</v>
      </c>
      <c r="D3554" s="69"/>
      <c r="E3554" s="70">
        <v>41066.362499999996</v>
      </c>
      <c r="F3554" s="70">
        <v>41067.654861111107</v>
      </c>
    </row>
    <row r="3555" spans="1:6" ht="15" customHeight="1">
      <c r="A3555" s="42">
        <v>3553</v>
      </c>
      <c r="B3555" s="68">
        <v>12</v>
      </c>
      <c r="C3555" s="69" t="s">
        <v>37372</v>
      </c>
      <c r="D3555" s="69"/>
      <c r="E3555" s="70">
        <v>40927.652083333334</v>
      </c>
      <c r="F3555" s="70">
        <v>41085.640277777777</v>
      </c>
    </row>
    <row r="3556" spans="1:6" ht="15" customHeight="1">
      <c r="A3556" s="45">
        <v>3554</v>
      </c>
      <c r="B3556" s="68">
        <v>12</v>
      </c>
      <c r="C3556" s="69" t="s">
        <v>37373</v>
      </c>
      <c r="D3556" s="69"/>
      <c r="E3556" s="70">
        <v>41061.367361111108</v>
      </c>
      <c r="F3556" s="70">
        <v>41061.638194444444</v>
      </c>
    </row>
    <row r="3557" spans="1:6" ht="15" customHeight="1">
      <c r="A3557" s="45">
        <v>3555</v>
      </c>
      <c r="B3557" s="68">
        <v>12</v>
      </c>
      <c r="C3557" s="69" t="s">
        <v>37374</v>
      </c>
      <c r="D3557" s="69"/>
      <c r="E3557" s="70">
        <v>41087.362499999996</v>
      </c>
      <c r="F3557" s="70">
        <v>41087.624305555553</v>
      </c>
    </row>
    <row r="3558" spans="1:6" ht="15" customHeight="1">
      <c r="A3558" s="42">
        <v>3556</v>
      </c>
      <c r="B3558" s="68">
        <v>12</v>
      </c>
      <c r="C3558" s="69" t="s">
        <v>37375</v>
      </c>
      <c r="D3558" s="69"/>
      <c r="E3558" s="70">
        <v>41088.365972222222</v>
      </c>
      <c r="F3558" s="70">
        <v>41089.696527777778</v>
      </c>
    </row>
    <row r="3559" spans="1:6" ht="15" customHeight="1">
      <c r="A3559" s="45">
        <v>3557</v>
      </c>
      <c r="B3559" s="68">
        <v>12</v>
      </c>
      <c r="C3559" s="69" t="s">
        <v>37376</v>
      </c>
      <c r="D3559" s="69"/>
      <c r="E3559" s="70">
        <v>41066.362499999996</v>
      </c>
      <c r="F3559" s="70">
        <v>41066.59097222222</v>
      </c>
    </row>
    <row r="3560" spans="1:6" ht="15" customHeight="1">
      <c r="A3560" s="45">
        <v>3558</v>
      </c>
      <c r="B3560" s="68">
        <v>12</v>
      </c>
      <c r="C3560" s="69" t="s">
        <v>37377</v>
      </c>
      <c r="D3560" s="69"/>
      <c r="E3560" s="70">
        <v>41061.367361111108</v>
      </c>
      <c r="F3560" s="70">
        <v>41064.720138888886</v>
      </c>
    </row>
    <row r="3561" spans="1:6" ht="15" customHeight="1">
      <c r="A3561" s="45">
        <v>3559</v>
      </c>
      <c r="B3561" s="68">
        <v>12</v>
      </c>
      <c r="C3561" s="69" t="s">
        <v>37378</v>
      </c>
      <c r="D3561" s="69"/>
      <c r="E3561" s="70">
        <v>41087.363194444442</v>
      </c>
      <c r="F3561" s="70">
        <v>41089.65347222222</v>
      </c>
    </row>
    <row r="3562" spans="1:6" ht="15" customHeight="1">
      <c r="A3562" s="45">
        <v>3560</v>
      </c>
      <c r="B3562" s="68">
        <v>12</v>
      </c>
      <c r="C3562" s="69" t="s">
        <v>37379</v>
      </c>
      <c r="D3562" s="69"/>
      <c r="E3562" s="70">
        <v>41086.368750000001</v>
      </c>
      <c r="F3562" s="70">
        <v>41089.654166666667</v>
      </c>
    </row>
    <row r="3563" spans="1:6" ht="15" customHeight="1">
      <c r="A3563" s="45">
        <v>3561</v>
      </c>
      <c r="B3563" s="68">
        <v>12</v>
      </c>
      <c r="C3563" s="69" t="s">
        <v>37380</v>
      </c>
      <c r="D3563" s="69"/>
      <c r="E3563" s="70">
        <v>41060.370138888888</v>
      </c>
      <c r="F3563" s="70">
        <v>41064.631249999999</v>
      </c>
    </row>
    <row r="3564" spans="1:6" ht="15" customHeight="1">
      <c r="A3564" s="42">
        <v>3562</v>
      </c>
      <c r="B3564" s="68">
        <v>12</v>
      </c>
      <c r="C3564" s="69" t="s">
        <v>37381</v>
      </c>
      <c r="D3564" s="69"/>
      <c r="E3564" s="70">
        <v>41085.367361111108</v>
      </c>
      <c r="F3564" s="70">
        <v>41085.681250000001</v>
      </c>
    </row>
    <row r="3565" spans="1:6" ht="15" customHeight="1">
      <c r="A3565" s="45">
        <v>3563</v>
      </c>
      <c r="B3565" s="68">
        <v>12</v>
      </c>
      <c r="C3565" s="69" t="s">
        <v>37382</v>
      </c>
      <c r="D3565" s="69"/>
      <c r="E3565" s="70">
        <v>41087.362499999996</v>
      </c>
      <c r="F3565" s="70">
        <v>41088.69027777778</v>
      </c>
    </row>
    <row r="3566" spans="1:6" ht="15" customHeight="1">
      <c r="A3566" s="45">
        <v>3564</v>
      </c>
      <c r="B3566" s="68">
        <v>12</v>
      </c>
      <c r="C3566" s="69" t="s">
        <v>37383</v>
      </c>
      <c r="D3566" s="69"/>
      <c r="E3566" s="70">
        <v>41036.370138888888</v>
      </c>
      <c r="F3566" s="70">
        <v>41079.661805555552</v>
      </c>
    </row>
    <row r="3567" spans="1:6" ht="15" customHeight="1">
      <c r="A3567" s="45">
        <v>3565</v>
      </c>
      <c r="B3567" s="68">
        <v>12</v>
      </c>
      <c r="C3567" s="69" t="s">
        <v>37384</v>
      </c>
      <c r="D3567" s="69"/>
      <c r="E3567" s="70">
        <v>41087.362499999996</v>
      </c>
      <c r="F3567" s="70">
        <v>41087.625</v>
      </c>
    </row>
    <row r="3568" spans="1:6" ht="15" customHeight="1">
      <c r="A3568" s="45">
        <v>3566</v>
      </c>
      <c r="B3568" s="68">
        <v>12</v>
      </c>
      <c r="C3568" s="69" t="s">
        <v>37385</v>
      </c>
      <c r="D3568" s="69"/>
      <c r="E3568" s="70">
        <v>41086.368750000001</v>
      </c>
      <c r="F3568" s="70">
        <v>41086.673611111109</v>
      </c>
    </row>
    <row r="3569" spans="1:6" ht="15" customHeight="1">
      <c r="A3569" s="45">
        <v>3567</v>
      </c>
      <c r="B3569" s="68">
        <v>12</v>
      </c>
      <c r="C3569" s="69" t="s">
        <v>37386</v>
      </c>
      <c r="D3569" s="69"/>
      <c r="E3569" s="70">
        <v>41088.365972222222</v>
      </c>
      <c r="F3569" s="70">
        <v>41088.649305555555</v>
      </c>
    </row>
    <row r="3570" spans="1:6" ht="15" customHeight="1">
      <c r="A3570" s="42">
        <v>3568</v>
      </c>
      <c r="B3570" s="68">
        <v>12</v>
      </c>
      <c r="C3570" s="69" t="s">
        <v>37387</v>
      </c>
      <c r="D3570" s="69"/>
      <c r="E3570" s="70">
        <v>41088.365972222222</v>
      </c>
      <c r="F3570" s="70">
        <v>41088.65</v>
      </c>
    </row>
    <row r="3571" spans="1:6" ht="15" customHeight="1">
      <c r="A3571" s="45">
        <v>3569</v>
      </c>
      <c r="B3571" s="68">
        <v>12</v>
      </c>
      <c r="C3571" s="69" t="s">
        <v>37388</v>
      </c>
      <c r="D3571" s="69"/>
      <c r="E3571" s="70">
        <v>41061.367361111108</v>
      </c>
      <c r="F3571" s="70">
        <v>41061.63958333333</v>
      </c>
    </row>
    <row r="3572" spans="1:6" ht="15" customHeight="1">
      <c r="A3572" s="45">
        <v>3570</v>
      </c>
      <c r="B3572" s="68">
        <v>12</v>
      </c>
      <c r="C3572" s="69" t="s">
        <v>37389</v>
      </c>
      <c r="D3572" s="69"/>
      <c r="E3572" s="70">
        <v>41087.363194444442</v>
      </c>
      <c r="F3572" s="70">
        <v>41087.624305555553</v>
      </c>
    </row>
    <row r="3573" spans="1:6" ht="15" customHeight="1">
      <c r="A3573" s="42">
        <v>3571</v>
      </c>
      <c r="B3573" s="68">
        <v>12</v>
      </c>
      <c r="C3573" s="69" t="s">
        <v>37390</v>
      </c>
      <c r="D3573" s="69"/>
      <c r="E3573" s="70">
        <v>40400.377083333333</v>
      </c>
      <c r="F3573" s="70">
        <v>41078.660416666666</v>
      </c>
    </row>
    <row r="3574" spans="1:6" ht="15" customHeight="1">
      <c r="A3574" s="45">
        <v>3572</v>
      </c>
      <c r="B3574" s="68">
        <v>12</v>
      </c>
      <c r="C3574" s="69" t="s">
        <v>37391</v>
      </c>
      <c r="D3574" s="69"/>
      <c r="E3574" s="70">
        <v>41087.363194444442</v>
      </c>
      <c r="F3574" s="70">
        <v>41088.649305555555</v>
      </c>
    </row>
    <row r="3575" spans="1:6" ht="15" customHeight="1">
      <c r="A3575" s="45">
        <v>3573</v>
      </c>
      <c r="B3575" s="68">
        <v>12</v>
      </c>
      <c r="C3575" s="69" t="s">
        <v>37392</v>
      </c>
      <c r="D3575" s="69"/>
      <c r="E3575" s="70">
        <v>41061.367361111108</v>
      </c>
      <c r="F3575" s="70">
        <v>41061.663888888885</v>
      </c>
    </row>
    <row r="3576" spans="1:6" ht="15" customHeight="1">
      <c r="A3576" s="45">
        <v>3574</v>
      </c>
      <c r="B3576" s="68">
        <v>12</v>
      </c>
      <c r="C3576" s="69" t="s">
        <v>37393</v>
      </c>
      <c r="D3576" s="69"/>
      <c r="E3576" s="70">
        <v>41037.367361111108</v>
      </c>
      <c r="F3576" s="70">
        <v>41067.654861111107</v>
      </c>
    </row>
    <row r="3577" spans="1:6" ht="15" customHeight="1">
      <c r="A3577" s="45">
        <v>3575</v>
      </c>
      <c r="B3577" s="68">
        <v>12</v>
      </c>
      <c r="C3577" s="69" t="s">
        <v>10499</v>
      </c>
      <c r="D3577" s="69"/>
      <c r="E3577" s="70">
        <v>41068.366666666669</v>
      </c>
      <c r="F3577" s="70">
        <v>41068.643055555556</v>
      </c>
    </row>
    <row r="3578" spans="1:6" ht="15" customHeight="1">
      <c r="A3578" s="45">
        <v>3576</v>
      </c>
      <c r="B3578" s="68">
        <v>12</v>
      </c>
      <c r="C3578" s="69" t="s">
        <v>37394</v>
      </c>
      <c r="D3578" s="69"/>
      <c r="E3578" s="70">
        <v>41087.363194444442</v>
      </c>
      <c r="F3578" s="70">
        <v>41087.624305555553</v>
      </c>
    </row>
    <row r="3579" spans="1:6" ht="15" customHeight="1">
      <c r="A3579" s="42">
        <v>3577</v>
      </c>
      <c r="B3579" s="68">
        <v>12</v>
      </c>
      <c r="C3579" s="69" t="s">
        <v>37395</v>
      </c>
      <c r="D3579" s="69"/>
      <c r="E3579" s="70">
        <v>41036.370138888888</v>
      </c>
      <c r="F3579" s="70">
        <v>41067.654861111107</v>
      </c>
    </row>
    <row r="3580" spans="1:6" ht="15" customHeight="1">
      <c r="A3580" s="45">
        <v>3578</v>
      </c>
      <c r="B3580" s="68">
        <v>12</v>
      </c>
      <c r="C3580" s="69" t="s">
        <v>37396</v>
      </c>
      <c r="D3580" s="69"/>
      <c r="E3580" s="70">
        <v>41018.361111111109</v>
      </c>
      <c r="F3580" s="70">
        <v>41078.660416666666</v>
      </c>
    </row>
    <row r="3581" spans="1:6" ht="15" customHeight="1">
      <c r="A3581" s="45">
        <v>3579</v>
      </c>
      <c r="B3581" s="68">
        <v>12</v>
      </c>
      <c r="C3581" s="69" t="s">
        <v>37397</v>
      </c>
      <c r="D3581" s="69"/>
      <c r="E3581" s="70">
        <v>40969.369444444441</v>
      </c>
      <c r="F3581" s="70">
        <v>41079.661805555552</v>
      </c>
    </row>
    <row r="3582" spans="1:6" ht="15" customHeight="1">
      <c r="A3582" s="45">
        <v>3580</v>
      </c>
      <c r="B3582" s="68">
        <v>12</v>
      </c>
      <c r="C3582" s="69" t="s">
        <v>37398</v>
      </c>
      <c r="D3582" s="69"/>
      <c r="E3582" s="70">
        <v>41085.366666666669</v>
      </c>
      <c r="F3582" s="70">
        <v>41085.640972222223</v>
      </c>
    </row>
    <row r="3583" spans="1:6" ht="15" customHeight="1">
      <c r="A3583" s="45">
        <v>3581</v>
      </c>
      <c r="B3583" s="68">
        <v>12</v>
      </c>
      <c r="C3583" s="69" t="s">
        <v>37399</v>
      </c>
      <c r="D3583" s="69"/>
      <c r="E3583" s="70">
        <v>41061.367361111108</v>
      </c>
      <c r="F3583" s="70">
        <v>41064.631249999999</v>
      </c>
    </row>
    <row r="3584" spans="1:6" ht="15" customHeight="1">
      <c r="A3584" s="45">
        <v>3582</v>
      </c>
      <c r="B3584" s="68">
        <v>12</v>
      </c>
      <c r="C3584" s="69" t="s">
        <v>37259</v>
      </c>
      <c r="D3584" s="69"/>
      <c r="E3584" s="70">
        <v>41087.362499999996</v>
      </c>
      <c r="F3584" s="70">
        <v>41088.648611111108</v>
      </c>
    </row>
    <row r="3585" spans="1:6" ht="15" customHeight="1">
      <c r="A3585" s="42">
        <v>3583</v>
      </c>
      <c r="B3585" s="68">
        <v>12</v>
      </c>
      <c r="C3585" s="69" t="s">
        <v>37400</v>
      </c>
      <c r="D3585" s="69"/>
      <c r="E3585" s="70">
        <v>41088.365277777775</v>
      </c>
      <c r="F3585" s="70">
        <v>41088.649305555555</v>
      </c>
    </row>
    <row r="3586" spans="1:6" ht="15" customHeight="1">
      <c r="A3586" s="45">
        <v>3584</v>
      </c>
      <c r="B3586" s="68">
        <v>12</v>
      </c>
      <c r="C3586" s="69" t="s">
        <v>18031</v>
      </c>
      <c r="D3586" s="69"/>
      <c r="E3586" s="70">
        <v>41087.362499999996</v>
      </c>
      <c r="F3586" s="70">
        <v>41087.624305555553</v>
      </c>
    </row>
    <row r="3587" spans="1:6" ht="15" customHeight="1">
      <c r="A3587" s="45">
        <v>3585</v>
      </c>
      <c r="B3587" s="68">
        <v>12</v>
      </c>
      <c r="C3587" s="69" t="s">
        <v>37401</v>
      </c>
      <c r="D3587" s="69"/>
      <c r="E3587" s="70">
        <v>41088.366666666669</v>
      </c>
      <c r="F3587" s="70">
        <v>41088.65</v>
      </c>
    </row>
    <row r="3588" spans="1:6" ht="15" customHeight="1">
      <c r="A3588" s="42">
        <v>3586</v>
      </c>
      <c r="B3588" s="68">
        <v>12</v>
      </c>
      <c r="C3588" s="69" t="s">
        <v>37402</v>
      </c>
      <c r="D3588" s="69"/>
      <c r="E3588" s="70">
        <v>40883.381249999999</v>
      </c>
      <c r="F3588" s="70">
        <v>41074.6875</v>
      </c>
    </row>
    <row r="3589" spans="1:6" ht="15" customHeight="1">
      <c r="A3589" s="45">
        <v>3587</v>
      </c>
      <c r="B3589" s="68">
        <v>12</v>
      </c>
      <c r="C3589" s="69" t="s">
        <v>37366</v>
      </c>
      <c r="D3589" s="69" t="s">
        <v>37403</v>
      </c>
      <c r="E3589" s="70">
        <v>41060.369444444441</v>
      </c>
      <c r="F3589" s="70">
        <v>41061.638888888891</v>
      </c>
    </row>
    <row r="3590" spans="1:6" ht="15" customHeight="1">
      <c r="A3590" s="45">
        <v>3588</v>
      </c>
      <c r="B3590" s="68">
        <v>12</v>
      </c>
      <c r="C3590" s="69" t="s">
        <v>37404</v>
      </c>
      <c r="D3590" s="69"/>
      <c r="E3590" s="70">
        <v>41088.365277777775</v>
      </c>
      <c r="F3590" s="70">
        <v>41089.654166666667</v>
      </c>
    </row>
    <row r="3591" spans="1:6" ht="15" customHeight="1">
      <c r="A3591" s="45">
        <v>3589</v>
      </c>
      <c r="B3591" s="68">
        <v>12</v>
      </c>
      <c r="C3591" s="69" t="s">
        <v>37405</v>
      </c>
      <c r="D3591" s="69"/>
      <c r="E3591" s="70">
        <v>41087.363194444442</v>
      </c>
      <c r="F3591" s="70">
        <v>41089.654166666667</v>
      </c>
    </row>
    <row r="3592" spans="1:6" ht="15" customHeight="1">
      <c r="A3592" s="45">
        <v>3590</v>
      </c>
      <c r="B3592" s="68">
        <v>12</v>
      </c>
      <c r="C3592" s="69" t="s">
        <v>37406</v>
      </c>
      <c r="D3592" s="69"/>
      <c r="E3592" s="70">
        <v>41061.366666666669</v>
      </c>
      <c r="F3592" s="70">
        <v>41061.638888888891</v>
      </c>
    </row>
    <row r="3593" spans="1:6" ht="15" customHeight="1">
      <c r="A3593" s="45">
        <v>3591</v>
      </c>
      <c r="B3593" s="68">
        <v>12</v>
      </c>
      <c r="C3593" s="69" t="s">
        <v>37407</v>
      </c>
      <c r="D3593" s="69"/>
      <c r="E3593" s="70">
        <v>41066.362499999996</v>
      </c>
      <c r="F3593" s="70">
        <v>41066.590277777774</v>
      </c>
    </row>
    <row r="3594" spans="1:6" ht="15" customHeight="1">
      <c r="A3594" s="42">
        <v>3592</v>
      </c>
      <c r="B3594" s="68">
        <v>12</v>
      </c>
      <c r="C3594" s="69" t="s">
        <v>37408</v>
      </c>
      <c r="D3594" s="69"/>
      <c r="E3594" s="70">
        <v>41060.369444444441</v>
      </c>
      <c r="F3594" s="70">
        <v>41071.638194444444</v>
      </c>
    </row>
    <row r="3595" spans="1:6" ht="15" customHeight="1">
      <c r="A3595" s="45">
        <v>3593</v>
      </c>
      <c r="B3595" s="68">
        <v>12</v>
      </c>
      <c r="C3595" s="69" t="s">
        <v>37409</v>
      </c>
      <c r="D3595" s="69"/>
      <c r="E3595" s="70">
        <v>41088.366666666669</v>
      </c>
      <c r="F3595" s="70">
        <v>41088.65</v>
      </c>
    </row>
    <row r="3596" spans="1:6" ht="15" customHeight="1">
      <c r="A3596" s="45">
        <v>3594</v>
      </c>
      <c r="B3596" s="68">
        <v>12</v>
      </c>
      <c r="C3596" s="69" t="s">
        <v>37410</v>
      </c>
      <c r="D3596" s="69"/>
      <c r="E3596" s="70">
        <v>41088.365972222222</v>
      </c>
      <c r="F3596" s="70">
        <v>41088.65</v>
      </c>
    </row>
    <row r="3597" spans="1:6" ht="15" customHeight="1">
      <c r="A3597" s="45">
        <v>3595</v>
      </c>
      <c r="B3597" s="68">
        <v>12</v>
      </c>
      <c r="C3597" s="69" t="s">
        <v>37411</v>
      </c>
      <c r="D3597" s="69"/>
      <c r="E3597" s="70">
        <v>41088.365277777775</v>
      </c>
      <c r="F3597" s="70">
        <v>41089.654166666667</v>
      </c>
    </row>
    <row r="3598" spans="1:6" ht="15" customHeight="1">
      <c r="A3598" s="45">
        <v>3596</v>
      </c>
      <c r="B3598" s="68">
        <v>12</v>
      </c>
      <c r="C3598" s="69" t="s">
        <v>37412</v>
      </c>
      <c r="D3598" s="69"/>
      <c r="E3598" s="70">
        <v>41088.365277777775</v>
      </c>
      <c r="F3598" s="70">
        <v>41088.648611111108</v>
      </c>
    </row>
    <row r="3599" spans="1:6" ht="15" customHeight="1">
      <c r="A3599" s="45">
        <v>3597</v>
      </c>
      <c r="B3599" s="68">
        <v>12</v>
      </c>
      <c r="C3599" s="69" t="s">
        <v>37413</v>
      </c>
      <c r="D3599" s="69" t="s">
        <v>37414</v>
      </c>
      <c r="E3599" s="70">
        <v>41060.370138888888</v>
      </c>
      <c r="F3599" s="70">
        <v>41078.688888888886</v>
      </c>
    </row>
    <row r="3600" spans="1:6" ht="15" customHeight="1">
      <c r="A3600" s="42">
        <v>3598</v>
      </c>
      <c r="B3600" s="68">
        <v>12</v>
      </c>
      <c r="C3600" s="69" t="s">
        <v>37415</v>
      </c>
      <c r="D3600" s="69"/>
      <c r="E3600" s="70">
        <v>41066.363888888889</v>
      </c>
      <c r="F3600" s="70">
        <v>41066.59097222222</v>
      </c>
    </row>
    <row r="3601" spans="1:6" ht="15" customHeight="1">
      <c r="A3601" s="45">
        <v>3599</v>
      </c>
      <c r="B3601" s="68">
        <v>12</v>
      </c>
      <c r="C3601" s="69" t="s">
        <v>37416</v>
      </c>
      <c r="D3601" s="69"/>
      <c r="E3601" s="70">
        <v>41061.367361111108</v>
      </c>
      <c r="F3601" s="70">
        <v>41061.638888888891</v>
      </c>
    </row>
    <row r="3602" spans="1:6" ht="15" customHeight="1">
      <c r="A3602" s="45">
        <v>3600</v>
      </c>
      <c r="B3602" s="68">
        <v>12</v>
      </c>
      <c r="C3602" s="69" t="s">
        <v>37417</v>
      </c>
      <c r="D3602" s="69" t="s">
        <v>37418</v>
      </c>
      <c r="E3602" s="70">
        <v>41088.365972222222</v>
      </c>
      <c r="F3602" s="70">
        <v>41088.648611111108</v>
      </c>
    </row>
    <row r="3603" spans="1:6" ht="15" customHeight="1">
      <c r="A3603" s="42">
        <v>3601</v>
      </c>
      <c r="B3603" s="68">
        <v>12</v>
      </c>
      <c r="C3603" s="69" t="s">
        <v>37419</v>
      </c>
      <c r="D3603" s="69"/>
      <c r="E3603" s="70">
        <v>41087.362499999996</v>
      </c>
      <c r="F3603" s="70">
        <v>41089.654166666667</v>
      </c>
    </row>
    <row r="3604" spans="1:6" ht="15" customHeight="1">
      <c r="A3604" s="45">
        <v>3602</v>
      </c>
      <c r="B3604" s="68">
        <v>12</v>
      </c>
      <c r="C3604" s="69" t="s">
        <v>37420</v>
      </c>
      <c r="D3604" s="69"/>
      <c r="E3604" s="70">
        <v>41018.360416666663</v>
      </c>
      <c r="F3604" s="70">
        <v>41079.661805555552</v>
      </c>
    </row>
    <row r="3605" spans="1:6" ht="15" customHeight="1">
      <c r="A3605" s="45">
        <v>3603</v>
      </c>
      <c r="B3605" s="68">
        <v>12</v>
      </c>
      <c r="C3605" s="69" t="s">
        <v>37421</v>
      </c>
      <c r="D3605" s="69"/>
      <c r="E3605" s="70">
        <v>41072.360416666663</v>
      </c>
      <c r="F3605" s="70">
        <v>41075.693749999999</v>
      </c>
    </row>
    <row r="3606" spans="1:6" ht="15" customHeight="1">
      <c r="A3606" s="45">
        <v>3604</v>
      </c>
      <c r="B3606" s="68">
        <v>12</v>
      </c>
      <c r="C3606" s="69" t="s">
        <v>37422</v>
      </c>
      <c r="D3606" s="69"/>
      <c r="E3606" s="70">
        <v>41088.365277777775</v>
      </c>
      <c r="F3606" s="70">
        <v>41088.69027777778</v>
      </c>
    </row>
    <row r="3607" spans="1:6" ht="15" customHeight="1">
      <c r="A3607" s="45">
        <v>3605</v>
      </c>
      <c r="B3607" s="68">
        <v>12</v>
      </c>
      <c r="C3607" s="69" t="s">
        <v>37423</v>
      </c>
      <c r="D3607" s="69"/>
      <c r="E3607" s="70">
        <v>41087.362499999996</v>
      </c>
      <c r="F3607" s="70">
        <v>41088.664583333331</v>
      </c>
    </row>
    <row r="3608" spans="1:6" ht="15" customHeight="1">
      <c r="A3608" s="45">
        <v>3606</v>
      </c>
      <c r="B3608" s="68">
        <v>12</v>
      </c>
      <c r="C3608" s="69" t="s">
        <v>37424</v>
      </c>
      <c r="D3608" s="69"/>
      <c r="E3608" s="70">
        <v>41068.366666666669</v>
      </c>
      <c r="F3608" s="70">
        <v>41071.638194444444</v>
      </c>
    </row>
    <row r="3609" spans="1:6" ht="15" customHeight="1">
      <c r="A3609" s="42">
        <v>3607</v>
      </c>
      <c r="B3609" s="68">
        <v>12</v>
      </c>
      <c r="C3609" s="69" t="s">
        <v>37425</v>
      </c>
      <c r="D3609" s="69"/>
      <c r="E3609" s="70">
        <v>41060.370138888888</v>
      </c>
      <c r="F3609" s="70">
        <v>41073.65347222222</v>
      </c>
    </row>
    <row r="3610" spans="1:6" ht="15" customHeight="1">
      <c r="A3610" s="45">
        <v>3608</v>
      </c>
      <c r="B3610" s="68">
        <v>12</v>
      </c>
      <c r="C3610" s="69" t="s">
        <v>37426</v>
      </c>
      <c r="D3610" s="69"/>
      <c r="E3610" s="70">
        <v>41087.363194444442</v>
      </c>
      <c r="F3610" s="70">
        <v>41087.625</v>
      </c>
    </row>
    <row r="3611" spans="1:6" ht="15" customHeight="1">
      <c r="A3611" s="45">
        <v>3609</v>
      </c>
      <c r="B3611" s="68">
        <v>12</v>
      </c>
      <c r="C3611" s="69" t="s">
        <v>37427</v>
      </c>
      <c r="D3611" s="69" t="s">
        <v>37428</v>
      </c>
      <c r="E3611" s="70">
        <v>41057.368055555555</v>
      </c>
      <c r="F3611" s="70">
        <v>41066.652777777774</v>
      </c>
    </row>
    <row r="3612" spans="1:6" ht="15" customHeight="1">
      <c r="A3612" s="45">
        <v>3610</v>
      </c>
      <c r="B3612" s="68">
        <v>12</v>
      </c>
      <c r="C3612" s="69" t="s">
        <v>37429</v>
      </c>
      <c r="D3612" s="69"/>
      <c r="E3612" s="70">
        <v>41085.366666666669</v>
      </c>
      <c r="F3612" s="70">
        <v>41085.640972222223</v>
      </c>
    </row>
    <row r="3613" spans="1:6" ht="15" customHeight="1">
      <c r="A3613" s="45">
        <v>3611</v>
      </c>
      <c r="B3613" s="68">
        <v>12</v>
      </c>
      <c r="C3613" s="69" t="s">
        <v>37430</v>
      </c>
      <c r="D3613" s="69"/>
      <c r="E3613" s="70">
        <v>41086.368750000001</v>
      </c>
      <c r="F3613" s="70">
        <v>41089.654166666667</v>
      </c>
    </row>
    <row r="3614" spans="1:6" ht="15" customHeight="1">
      <c r="A3614" s="45">
        <v>3612</v>
      </c>
      <c r="B3614" s="68">
        <v>12</v>
      </c>
      <c r="C3614" s="69" t="s">
        <v>37431</v>
      </c>
      <c r="D3614" s="69"/>
      <c r="E3614" s="70">
        <v>41089.371527777774</v>
      </c>
      <c r="F3614" s="70">
        <v>41089.654861111107</v>
      </c>
    </row>
    <row r="3615" spans="1:6" ht="15" customHeight="1">
      <c r="A3615" s="42">
        <v>3613</v>
      </c>
      <c r="B3615" s="68">
        <v>12</v>
      </c>
      <c r="C3615" s="69" t="s">
        <v>37432</v>
      </c>
      <c r="D3615" s="69"/>
      <c r="E3615" s="70">
        <v>41068.366666666669</v>
      </c>
      <c r="F3615" s="70">
        <v>41068.643055555556</v>
      </c>
    </row>
    <row r="3616" spans="1:6" ht="15" customHeight="1">
      <c r="A3616" s="45">
        <v>3614</v>
      </c>
      <c r="B3616" s="68">
        <v>12</v>
      </c>
      <c r="C3616" s="69" t="s">
        <v>37433</v>
      </c>
      <c r="D3616" s="69"/>
      <c r="E3616" s="70">
        <v>41087.363194444442</v>
      </c>
      <c r="F3616" s="70">
        <v>41089.65347222222</v>
      </c>
    </row>
    <row r="3617" spans="1:6" ht="15" customHeight="1">
      <c r="A3617" s="45">
        <v>3615</v>
      </c>
      <c r="B3617" s="68">
        <v>12</v>
      </c>
      <c r="C3617" s="69" t="s">
        <v>37434</v>
      </c>
      <c r="D3617" s="69"/>
      <c r="E3617" s="70">
        <v>41037.366666666669</v>
      </c>
      <c r="F3617" s="70">
        <v>41067.654861111107</v>
      </c>
    </row>
    <row r="3618" spans="1:6" ht="15" customHeight="1">
      <c r="A3618" s="42">
        <v>3616</v>
      </c>
      <c r="B3618" s="68">
        <v>12</v>
      </c>
      <c r="C3618" s="69" t="s">
        <v>37435</v>
      </c>
      <c r="D3618" s="69" t="s">
        <v>37436</v>
      </c>
      <c r="E3618" s="70">
        <v>41087.362499999996</v>
      </c>
      <c r="F3618" s="70">
        <v>41087.662499999999</v>
      </c>
    </row>
    <row r="3619" spans="1:6" ht="15" customHeight="1">
      <c r="A3619" s="45">
        <v>3617</v>
      </c>
      <c r="B3619" s="68">
        <v>12</v>
      </c>
      <c r="C3619" s="69" t="s">
        <v>37437</v>
      </c>
      <c r="D3619" s="69"/>
      <c r="E3619" s="70">
        <v>41086.369444444441</v>
      </c>
      <c r="F3619" s="70">
        <v>41087.662499999999</v>
      </c>
    </row>
    <row r="3620" spans="1:6" ht="15" customHeight="1">
      <c r="A3620" s="45">
        <v>3618</v>
      </c>
      <c r="B3620" s="68">
        <v>12</v>
      </c>
      <c r="C3620" s="69" t="s">
        <v>37438</v>
      </c>
      <c r="D3620" s="69"/>
      <c r="E3620" s="70">
        <v>41061.367361111108</v>
      </c>
      <c r="F3620" s="70">
        <v>41061.638888888891</v>
      </c>
    </row>
    <row r="3621" spans="1:6" ht="15" customHeight="1">
      <c r="A3621" s="45">
        <v>3619</v>
      </c>
      <c r="B3621" s="68">
        <v>12</v>
      </c>
      <c r="C3621" s="69" t="s">
        <v>37439</v>
      </c>
      <c r="D3621" s="69"/>
      <c r="E3621" s="70">
        <v>41066.363194444442</v>
      </c>
      <c r="F3621" s="70">
        <v>41067.654861111107</v>
      </c>
    </row>
    <row r="3622" spans="1:6" ht="15" customHeight="1">
      <c r="A3622" s="45">
        <v>3620</v>
      </c>
      <c r="B3622" s="68">
        <v>12</v>
      </c>
      <c r="C3622" s="69" t="s">
        <v>37440</v>
      </c>
      <c r="D3622" s="69"/>
      <c r="E3622" s="70">
        <v>41061.367361111108</v>
      </c>
      <c r="F3622" s="70">
        <v>41061.638194444444</v>
      </c>
    </row>
    <row r="3623" spans="1:6" ht="15" customHeight="1">
      <c r="A3623" s="45">
        <v>3621</v>
      </c>
      <c r="B3623" s="68">
        <v>12</v>
      </c>
      <c r="C3623" s="69" t="s">
        <v>37318</v>
      </c>
      <c r="D3623" s="69"/>
      <c r="E3623" s="70">
        <v>41087.363194444442</v>
      </c>
      <c r="F3623" s="70">
        <v>41087.625</v>
      </c>
    </row>
    <row r="3624" spans="1:6" ht="15" customHeight="1">
      <c r="A3624" s="42">
        <v>3622</v>
      </c>
      <c r="B3624" s="68">
        <v>12</v>
      </c>
      <c r="C3624" s="69" t="s">
        <v>37441</v>
      </c>
      <c r="D3624" s="69"/>
      <c r="E3624" s="70">
        <v>41061.367361111108</v>
      </c>
      <c r="F3624" s="70">
        <v>41064.631249999999</v>
      </c>
    </row>
    <row r="3625" spans="1:6" ht="15" customHeight="1">
      <c r="A3625" s="45">
        <v>3623</v>
      </c>
      <c r="B3625" s="68">
        <v>12</v>
      </c>
      <c r="C3625" s="69" t="s">
        <v>37442</v>
      </c>
      <c r="D3625" s="69"/>
      <c r="E3625" s="70">
        <v>41086.369444444441</v>
      </c>
      <c r="F3625" s="70">
        <v>41086.645833333328</v>
      </c>
    </row>
    <row r="3626" spans="1:6" ht="15" customHeight="1">
      <c r="A3626" s="45">
        <v>3624</v>
      </c>
      <c r="B3626" s="68">
        <v>12</v>
      </c>
      <c r="C3626" s="69" t="s">
        <v>37443</v>
      </c>
      <c r="D3626" s="69"/>
      <c r="E3626" s="70">
        <v>41085.366666666669</v>
      </c>
      <c r="F3626" s="70">
        <v>41086.645833333328</v>
      </c>
    </row>
    <row r="3627" spans="1:6" ht="15" customHeight="1">
      <c r="A3627" s="45">
        <v>3625</v>
      </c>
      <c r="B3627" s="68">
        <v>12</v>
      </c>
      <c r="C3627" s="69" t="s">
        <v>37444</v>
      </c>
      <c r="D3627" s="69"/>
      <c r="E3627" s="70">
        <v>41061.367361111108</v>
      </c>
      <c r="F3627" s="70">
        <v>41061.63958333333</v>
      </c>
    </row>
    <row r="3628" spans="1:6" ht="15" customHeight="1">
      <c r="A3628" s="45">
        <v>3626</v>
      </c>
      <c r="B3628" s="68">
        <v>12</v>
      </c>
      <c r="C3628" s="69" t="s">
        <v>37445</v>
      </c>
      <c r="D3628" s="69"/>
      <c r="E3628" s="70">
        <v>41061.367361111108</v>
      </c>
      <c r="F3628" s="70">
        <v>41068.643055555556</v>
      </c>
    </row>
    <row r="3629" spans="1:6" ht="15" customHeight="1">
      <c r="A3629" s="45">
        <v>3627</v>
      </c>
      <c r="B3629" s="68">
        <v>12</v>
      </c>
      <c r="C3629" s="69" t="s">
        <v>37446</v>
      </c>
      <c r="D3629" s="69"/>
      <c r="E3629" s="70">
        <v>41087.363194444442</v>
      </c>
      <c r="F3629" s="70">
        <v>41087.625</v>
      </c>
    </row>
    <row r="3630" spans="1:6" ht="15" customHeight="1">
      <c r="A3630" s="42">
        <v>3628</v>
      </c>
      <c r="B3630" s="68">
        <v>12</v>
      </c>
      <c r="C3630" s="69" t="s">
        <v>37447</v>
      </c>
      <c r="D3630" s="69"/>
      <c r="E3630" s="70">
        <v>41087.363194444442</v>
      </c>
      <c r="F3630" s="70">
        <v>41087.625</v>
      </c>
    </row>
    <row r="3631" spans="1:6" ht="15" customHeight="1">
      <c r="A3631" s="45">
        <v>3629</v>
      </c>
      <c r="B3631" s="68">
        <v>12</v>
      </c>
      <c r="C3631" s="69" t="s">
        <v>37448</v>
      </c>
      <c r="D3631" s="69"/>
      <c r="E3631" s="70">
        <v>41087.363194444442</v>
      </c>
      <c r="F3631" s="70">
        <v>41087.624305555553</v>
      </c>
    </row>
    <row r="3632" spans="1:6" ht="15" customHeight="1">
      <c r="A3632" s="45">
        <v>3630</v>
      </c>
      <c r="B3632" s="68">
        <v>12</v>
      </c>
      <c r="C3632" s="69" t="s">
        <v>37449</v>
      </c>
      <c r="D3632" s="69"/>
      <c r="E3632" s="70">
        <v>41086.368750000001</v>
      </c>
      <c r="F3632" s="70">
        <v>41086.646527777775</v>
      </c>
    </row>
    <row r="3633" spans="1:6" ht="15" customHeight="1">
      <c r="A3633" s="42">
        <v>3631</v>
      </c>
      <c r="B3633" s="68">
        <v>12</v>
      </c>
      <c r="C3633" s="69" t="s">
        <v>37450</v>
      </c>
      <c r="D3633" s="69"/>
      <c r="E3633" s="70">
        <v>41087.363888888889</v>
      </c>
      <c r="F3633" s="70">
        <v>41087.662499999999</v>
      </c>
    </row>
    <row r="3634" spans="1:6" ht="15" customHeight="1">
      <c r="A3634" s="45">
        <v>3632</v>
      </c>
      <c r="B3634" s="68">
        <v>12</v>
      </c>
      <c r="C3634" s="69" t="s">
        <v>37451</v>
      </c>
      <c r="D3634" s="69"/>
      <c r="E3634" s="70">
        <v>41089.371527777774</v>
      </c>
      <c r="F3634" s="70">
        <v>41089.654166666667</v>
      </c>
    </row>
    <row r="3635" spans="1:6" ht="15" customHeight="1">
      <c r="A3635" s="45">
        <v>3633</v>
      </c>
      <c r="B3635" s="68">
        <v>12</v>
      </c>
      <c r="C3635" s="69" t="s">
        <v>37452</v>
      </c>
      <c r="D3635" s="69" t="s">
        <v>37453</v>
      </c>
      <c r="E3635" s="70">
        <v>41072.361111111109</v>
      </c>
      <c r="F3635" s="70">
        <v>41072.647222222222</v>
      </c>
    </row>
    <row r="3636" spans="1:6" ht="15" customHeight="1">
      <c r="A3636" s="45">
        <v>3634</v>
      </c>
      <c r="B3636" s="68">
        <v>12</v>
      </c>
      <c r="C3636" s="69" t="s">
        <v>37454</v>
      </c>
      <c r="D3636" s="69"/>
      <c r="E3636" s="70">
        <v>41031.37222222222</v>
      </c>
      <c r="F3636" s="70">
        <v>41066.590277777774</v>
      </c>
    </row>
    <row r="3637" spans="1:6" ht="15" customHeight="1">
      <c r="A3637" s="45">
        <v>3635</v>
      </c>
      <c r="B3637" s="68">
        <v>12</v>
      </c>
      <c r="C3637" s="69" t="s">
        <v>37455</v>
      </c>
      <c r="D3637" s="69"/>
      <c r="E3637" s="70">
        <v>41088.365277777775</v>
      </c>
      <c r="F3637" s="70">
        <v>41088.649305555555</v>
      </c>
    </row>
    <row r="3638" spans="1:6" ht="15" customHeight="1">
      <c r="A3638" s="45">
        <v>3636</v>
      </c>
      <c r="B3638" s="68">
        <v>12</v>
      </c>
      <c r="C3638" s="69" t="s">
        <v>37455</v>
      </c>
      <c r="D3638" s="69"/>
      <c r="E3638" s="70">
        <v>41088.365972222222</v>
      </c>
      <c r="F3638" s="70">
        <v>41088.65</v>
      </c>
    </row>
    <row r="3639" spans="1:6" ht="15" customHeight="1">
      <c r="A3639" s="42">
        <v>3637</v>
      </c>
      <c r="B3639" s="68">
        <v>12</v>
      </c>
      <c r="C3639" s="69" t="s">
        <v>37456</v>
      </c>
      <c r="D3639" s="69"/>
      <c r="E3639" s="70">
        <v>41086.368750000001</v>
      </c>
      <c r="F3639" s="70">
        <v>41086.646527777775</v>
      </c>
    </row>
    <row r="3640" spans="1:6" ht="15" customHeight="1">
      <c r="A3640" s="45">
        <v>3638</v>
      </c>
      <c r="B3640" s="68">
        <v>12</v>
      </c>
      <c r="C3640" s="69" t="s">
        <v>37457</v>
      </c>
      <c r="D3640" s="69"/>
      <c r="E3640" s="70">
        <v>41087.363194444442</v>
      </c>
      <c r="F3640" s="70">
        <v>41088.648611111108</v>
      </c>
    </row>
    <row r="3641" spans="1:6" ht="15" customHeight="1">
      <c r="A3641" s="45">
        <v>3639</v>
      </c>
      <c r="B3641" s="68">
        <v>12</v>
      </c>
      <c r="C3641" s="69" t="s">
        <v>37457</v>
      </c>
      <c r="D3641" s="69"/>
      <c r="E3641" s="70">
        <v>41087.363194444442</v>
      </c>
      <c r="F3641" s="70">
        <v>41087.662499999999</v>
      </c>
    </row>
    <row r="3642" spans="1:6" ht="15" customHeight="1">
      <c r="A3642" s="45">
        <v>3640</v>
      </c>
      <c r="B3642" s="68">
        <v>12</v>
      </c>
      <c r="C3642" s="69" t="s">
        <v>37458</v>
      </c>
      <c r="D3642" s="69"/>
      <c r="E3642" s="70">
        <v>41086.369444444441</v>
      </c>
      <c r="F3642" s="70">
        <v>41086.646527777775</v>
      </c>
    </row>
    <row r="3643" spans="1:6" ht="15" customHeight="1">
      <c r="A3643" s="45">
        <v>3641</v>
      </c>
      <c r="B3643" s="68">
        <v>12</v>
      </c>
      <c r="C3643" s="69" t="s">
        <v>37459</v>
      </c>
      <c r="D3643" s="69"/>
      <c r="E3643" s="70">
        <v>41059.368055555555</v>
      </c>
      <c r="F3643" s="70">
        <v>41061.713194444441</v>
      </c>
    </row>
    <row r="3644" spans="1:6" ht="15" customHeight="1">
      <c r="A3644" s="45">
        <v>3642</v>
      </c>
      <c r="B3644" s="68">
        <v>12</v>
      </c>
      <c r="C3644" s="69" t="s">
        <v>37460</v>
      </c>
      <c r="D3644" s="69"/>
      <c r="E3644" s="70">
        <v>41031.37222222222</v>
      </c>
      <c r="F3644" s="70">
        <v>41066.590277777774</v>
      </c>
    </row>
    <row r="3645" spans="1:6" ht="15" customHeight="1">
      <c r="A3645" s="42">
        <v>3643</v>
      </c>
      <c r="B3645" s="68">
        <v>12</v>
      </c>
      <c r="C3645" s="69" t="s">
        <v>28345</v>
      </c>
      <c r="D3645" s="69"/>
      <c r="E3645" s="70">
        <v>40941.365972222222</v>
      </c>
      <c r="F3645" s="70">
        <v>41087.624305555553</v>
      </c>
    </row>
    <row r="3646" spans="1:6" ht="15" customHeight="1">
      <c r="A3646" s="45">
        <v>3644</v>
      </c>
      <c r="B3646" s="68">
        <v>12</v>
      </c>
      <c r="C3646" s="69" t="s">
        <v>37461</v>
      </c>
      <c r="D3646" s="69"/>
      <c r="E3646" s="70">
        <v>41088.366666666669</v>
      </c>
      <c r="F3646" s="70">
        <v>41088.65</v>
      </c>
    </row>
    <row r="3647" spans="1:6" ht="15" customHeight="1">
      <c r="A3647" s="45">
        <v>3645</v>
      </c>
      <c r="B3647" s="68">
        <v>12</v>
      </c>
      <c r="C3647" s="69" t="s">
        <v>37462</v>
      </c>
      <c r="D3647" s="69"/>
      <c r="E3647" s="70">
        <v>41061.367361111108</v>
      </c>
      <c r="F3647" s="70">
        <v>41061.713194444441</v>
      </c>
    </row>
    <row r="3648" spans="1:6" ht="15" customHeight="1">
      <c r="A3648" s="42">
        <v>3646</v>
      </c>
      <c r="B3648" s="68">
        <v>12</v>
      </c>
      <c r="C3648" s="69" t="s">
        <v>37463</v>
      </c>
      <c r="D3648" s="69" t="s">
        <v>37464</v>
      </c>
      <c r="E3648" s="70">
        <v>40973.383333333331</v>
      </c>
      <c r="F3648" s="70">
        <v>41082.720138888886</v>
      </c>
    </row>
    <row r="3649" spans="1:6" ht="15" customHeight="1">
      <c r="A3649" s="45">
        <v>3647</v>
      </c>
      <c r="B3649" s="68">
        <v>12</v>
      </c>
      <c r="C3649" s="69" t="s">
        <v>37465</v>
      </c>
      <c r="D3649" s="69"/>
      <c r="E3649" s="70">
        <v>41066.363194444442</v>
      </c>
      <c r="F3649" s="70">
        <v>41079.661805555552</v>
      </c>
    </row>
    <row r="3650" spans="1:6" ht="15" customHeight="1">
      <c r="A3650" s="45">
        <v>3648</v>
      </c>
      <c r="B3650" s="68">
        <v>12</v>
      </c>
      <c r="C3650" s="69" t="s">
        <v>37466</v>
      </c>
      <c r="D3650" s="69"/>
      <c r="E3650" s="70">
        <v>41060.369444444441</v>
      </c>
      <c r="F3650" s="70">
        <v>41068.643055555556</v>
      </c>
    </row>
    <row r="3651" spans="1:6" ht="15" customHeight="1">
      <c r="A3651" s="45">
        <v>3649</v>
      </c>
      <c r="B3651" s="68">
        <v>12</v>
      </c>
      <c r="C3651" s="69" t="s">
        <v>37467</v>
      </c>
      <c r="D3651" s="69" t="s">
        <v>37468</v>
      </c>
      <c r="E3651" s="70">
        <v>41089.681250000001</v>
      </c>
      <c r="F3651" s="70">
        <v>41089.696527777778</v>
      </c>
    </row>
    <row r="3652" spans="1:6" ht="15" customHeight="1">
      <c r="A3652" s="45">
        <v>3650</v>
      </c>
      <c r="B3652" s="68">
        <v>12</v>
      </c>
      <c r="C3652" s="69" t="s">
        <v>37469</v>
      </c>
      <c r="D3652" s="69"/>
      <c r="E3652" s="70">
        <v>41088.365972222222</v>
      </c>
      <c r="F3652" s="70">
        <v>41089.654861111107</v>
      </c>
    </row>
    <row r="3653" spans="1:6" ht="15" customHeight="1">
      <c r="A3653" s="45">
        <v>3651</v>
      </c>
      <c r="B3653" s="68">
        <v>12</v>
      </c>
      <c r="C3653" s="69" t="s">
        <v>37470</v>
      </c>
      <c r="D3653" s="69"/>
      <c r="E3653" s="70">
        <v>41087.363194444442</v>
      </c>
      <c r="F3653" s="70">
        <v>41087.662499999999</v>
      </c>
    </row>
    <row r="3654" spans="1:6" ht="15" customHeight="1">
      <c r="A3654" s="42">
        <v>3652</v>
      </c>
      <c r="B3654" s="68">
        <v>12</v>
      </c>
      <c r="C3654" s="69" t="s">
        <v>37471</v>
      </c>
      <c r="D3654" s="69"/>
      <c r="E3654" s="70">
        <v>41088.366666666669</v>
      </c>
      <c r="F3654" s="70">
        <v>41088.65</v>
      </c>
    </row>
    <row r="3655" spans="1:6" ht="15" customHeight="1">
      <c r="A3655" s="45">
        <v>3653</v>
      </c>
      <c r="B3655" s="68">
        <v>12</v>
      </c>
      <c r="C3655" s="69" t="s">
        <v>37472</v>
      </c>
      <c r="D3655" s="69"/>
      <c r="E3655" s="70">
        <v>40969.369444444441</v>
      </c>
      <c r="F3655" s="70">
        <v>41085.640277777777</v>
      </c>
    </row>
    <row r="3656" spans="1:6" ht="15" customHeight="1">
      <c r="A3656" s="45">
        <v>3654</v>
      </c>
      <c r="B3656" s="68">
        <v>12</v>
      </c>
      <c r="C3656" s="69" t="s">
        <v>37473</v>
      </c>
      <c r="D3656" s="69"/>
      <c r="E3656" s="70">
        <v>41072.360416666663</v>
      </c>
      <c r="F3656" s="70">
        <v>41072.647222222222</v>
      </c>
    </row>
    <row r="3657" spans="1:6" ht="15" customHeight="1">
      <c r="A3657" s="45">
        <v>3655</v>
      </c>
      <c r="B3657" s="68">
        <v>12</v>
      </c>
      <c r="C3657" s="69" t="s">
        <v>37474</v>
      </c>
      <c r="D3657" s="69"/>
      <c r="E3657" s="70">
        <v>41060.369444444441</v>
      </c>
      <c r="F3657" s="70">
        <v>41061.638888888891</v>
      </c>
    </row>
    <row r="3658" spans="1:6" ht="15" customHeight="1">
      <c r="A3658" s="45">
        <v>3656</v>
      </c>
      <c r="B3658" s="68">
        <v>12</v>
      </c>
      <c r="C3658" s="69" t="s">
        <v>37475</v>
      </c>
      <c r="D3658" s="69"/>
      <c r="E3658" s="70">
        <v>41087.363194444442</v>
      </c>
      <c r="F3658" s="70">
        <v>41088.649305555555</v>
      </c>
    </row>
    <row r="3659" spans="1:6" ht="15" customHeight="1">
      <c r="A3659" s="45">
        <v>3657</v>
      </c>
      <c r="B3659" s="68">
        <v>12</v>
      </c>
      <c r="C3659" s="69" t="s">
        <v>37476</v>
      </c>
      <c r="D3659" s="69"/>
      <c r="E3659" s="70">
        <v>41059.368055555555</v>
      </c>
      <c r="F3659" s="70">
        <v>41061.663888888885</v>
      </c>
    </row>
    <row r="3660" spans="1:6" ht="15" customHeight="1">
      <c r="A3660" s="42">
        <v>3658</v>
      </c>
      <c r="B3660" s="68">
        <v>12</v>
      </c>
      <c r="C3660" s="69" t="s">
        <v>37477</v>
      </c>
      <c r="D3660" s="69"/>
      <c r="E3660" s="70">
        <v>41085.367361111108</v>
      </c>
      <c r="F3660" s="70">
        <v>41086.645833333328</v>
      </c>
    </row>
    <row r="3661" spans="1:6" ht="15" customHeight="1">
      <c r="A3661" s="45">
        <v>3659</v>
      </c>
      <c r="B3661" s="68">
        <v>12</v>
      </c>
      <c r="C3661" s="69" t="s">
        <v>37478</v>
      </c>
      <c r="D3661" s="69"/>
      <c r="E3661" s="70">
        <v>41018.360416666663</v>
      </c>
      <c r="F3661" s="70">
        <v>41066.652777777774</v>
      </c>
    </row>
    <row r="3662" spans="1:6" ht="15" customHeight="1">
      <c r="A3662" s="45">
        <v>3660</v>
      </c>
      <c r="B3662" s="68">
        <v>12</v>
      </c>
      <c r="C3662" s="69" t="s">
        <v>37479</v>
      </c>
      <c r="D3662" s="69"/>
      <c r="E3662" s="70">
        <v>41088.366666666669</v>
      </c>
      <c r="F3662" s="70">
        <v>41088.69027777778</v>
      </c>
    </row>
    <row r="3663" spans="1:6" ht="15" customHeight="1">
      <c r="A3663" s="42">
        <v>3661</v>
      </c>
      <c r="B3663" s="68">
        <v>12</v>
      </c>
      <c r="C3663" s="69" t="s">
        <v>37480</v>
      </c>
      <c r="D3663" s="69"/>
      <c r="E3663" s="70">
        <v>41060.370138888888</v>
      </c>
      <c r="F3663" s="70">
        <v>41064.631249999999</v>
      </c>
    </row>
    <row r="3664" spans="1:6" ht="15" customHeight="1">
      <c r="A3664" s="45">
        <v>3662</v>
      </c>
      <c r="B3664" s="68">
        <v>12</v>
      </c>
      <c r="C3664" s="69" t="s">
        <v>37480</v>
      </c>
      <c r="D3664" s="69"/>
      <c r="E3664" s="70">
        <v>41060.370138888888</v>
      </c>
      <c r="F3664" s="70">
        <v>41065.638194444444</v>
      </c>
    </row>
    <row r="3665" spans="1:6" ht="15" customHeight="1">
      <c r="A3665" s="45">
        <v>3663</v>
      </c>
      <c r="B3665" s="68">
        <v>12</v>
      </c>
      <c r="C3665" s="69" t="s">
        <v>37481</v>
      </c>
      <c r="D3665" s="69"/>
      <c r="E3665" s="70">
        <v>41036.370138888888</v>
      </c>
      <c r="F3665" s="70">
        <v>41068.642361111109</v>
      </c>
    </row>
    <row r="3666" spans="1:6" ht="15" customHeight="1">
      <c r="A3666" s="45">
        <v>3664</v>
      </c>
      <c r="B3666" s="68">
        <v>12</v>
      </c>
      <c r="C3666" s="69" t="s">
        <v>37482</v>
      </c>
      <c r="D3666" s="69"/>
      <c r="E3666" s="70">
        <v>41088.365972222222</v>
      </c>
      <c r="F3666" s="70">
        <v>41088.664583333331</v>
      </c>
    </row>
    <row r="3667" spans="1:6" ht="15" customHeight="1">
      <c r="A3667" s="45">
        <v>3665</v>
      </c>
      <c r="B3667" s="68">
        <v>12</v>
      </c>
      <c r="C3667" s="69" t="s">
        <v>37483</v>
      </c>
      <c r="D3667" s="69"/>
      <c r="E3667" s="70">
        <v>41072.360416666663</v>
      </c>
      <c r="F3667" s="70">
        <v>41088.648611111108</v>
      </c>
    </row>
    <row r="3668" spans="1:6" ht="15" customHeight="1">
      <c r="A3668" s="45">
        <v>3666</v>
      </c>
      <c r="B3668" s="68">
        <v>12</v>
      </c>
      <c r="C3668" s="69" t="s">
        <v>37484</v>
      </c>
      <c r="D3668" s="69" t="s">
        <v>37485</v>
      </c>
      <c r="E3668" s="70">
        <v>41066.363194444442</v>
      </c>
      <c r="F3668" s="70">
        <v>41071.638194444444</v>
      </c>
    </row>
    <row r="3669" spans="1:6" ht="15" customHeight="1">
      <c r="A3669" s="42">
        <v>3667</v>
      </c>
      <c r="B3669" s="68">
        <v>12</v>
      </c>
      <c r="C3669" s="69" t="s">
        <v>37486</v>
      </c>
      <c r="D3669" s="69"/>
      <c r="E3669" s="70">
        <v>41060.370138888888</v>
      </c>
      <c r="F3669" s="70">
        <v>41075.693749999999</v>
      </c>
    </row>
    <row r="3670" spans="1:6" ht="15" customHeight="1">
      <c r="A3670" s="45">
        <v>3668</v>
      </c>
      <c r="B3670" s="68">
        <v>12</v>
      </c>
      <c r="C3670" s="69" t="s">
        <v>37487</v>
      </c>
      <c r="D3670" s="69"/>
      <c r="E3670" s="70">
        <v>41059.368055555555</v>
      </c>
      <c r="F3670" s="70">
        <v>41065.638194444444</v>
      </c>
    </row>
    <row r="3671" spans="1:6" ht="15" customHeight="1">
      <c r="A3671" s="45">
        <v>3669</v>
      </c>
      <c r="B3671" s="68">
        <v>12</v>
      </c>
      <c r="C3671" s="69" t="s">
        <v>37488</v>
      </c>
      <c r="D3671" s="69"/>
      <c r="E3671" s="70">
        <v>41088.365972222222</v>
      </c>
      <c r="F3671" s="70">
        <v>41088.65</v>
      </c>
    </row>
    <row r="3672" spans="1:6" ht="15" customHeight="1">
      <c r="A3672" s="45">
        <v>3670</v>
      </c>
      <c r="B3672" s="68">
        <v>12</v>
      </c>
      <c r="C3672" s="69" t="s">
        <v>37489</v>
      </c>
      <c r="D3672" s="69"/>
      <c r="E3672" s="70">
        <v>41068.366666666669</v>
      </c>
      <c r="F3672" s="70">
        <v>41068.643055555556</v>
      </c>
    </row>
    <row r="3673" spans="1:6" ht="15" customHeight="1">
      <c r="A3673" s="45">
        <v>3671</v>
      </c>
      <c r="B3673" s="68">
        <v>12</v>
      </c>
      <c r="C3673" s="69" t="s">
        <v>37490</v>
      </c>
      <c r="D3673" s="69"/>
      <c r="E3673" s="70">
        <v>41088.365277777775</v>
      </c>
      <c r="F3673" s="70">
        <v>41088.649305555555</v>
      </c>
    </row>
    <row r="3674" spans="1:6" ht="15" customHeight="1">
      <c r="A3674" s="45">
        <v>3672</v>
      </c>
      <c r="B3674" s="68">
        <v>12</v>
      </c>
      <c r="C3674" s="69" t="s">
        <v>37491</v>
      </c>
      <c r="D3674" s="69"/>
      <c r="E3674" s="70">
        <v>41087.362499999996</v>
      </c>
      <c r="F3674" s="70">
        <v>41087.624305555553</v>
      </c>
    </row>
    <row r="3675" spans="1:6" ht="15" customHeight="1">
      <c r="A3675" s="42">
        <v>3673</v>
      </c>
      <c r="B3675" s="68">
        <v>12</v>
      </c>
      <c r="C3675" s="69" t="s">
        <v>37492</v>
      </c>
      <c r="D3675" s="69"/>
      <c r="E3675" s="70">
        <v>41059.368750000001</v>
      </c>
      <c r="F3675" s="70">
        <v>41065.638194444444</v>
      </c>
    </row>
    <row r="3676" spans="1:6" ht="15" customHeight="1">
      <c r="A3676" s="45">
        <v>3674</v>
      </c>
      <c r="B3676" s="68">
        <v>12</v>
      </c>
      <c r="C3676" s="69" t="s">
        <v>37493</v>
      </c>
      <c r="D3676" s="69"/>
      <c r="E3676" s="70">
        <v>41060.369444444441</v>
      </c>
      <c r="F3676" s="70">
        <v>41064.694444444445</v>
      </c>
    </row>
    <row r="3677" spans="1:6" ht="15" customHeight="1">
      <c r="A3677" s="45">
        <v>3675</v>
      </c>
      <c r="B3677" s="68">
        <v>12</v>
      </c>
      <c r="C3677" s="69" t="s">
        <v>7313</v>
      </c>
      <c r="D3677" s="69"/>
      <c r="E3677" s="70">
        <v>41087.363194444442</v>
      </c>
      <c r="F3677" s="70">
        <v>41088.649305555555</v>
      </c>
    </row>
    <row r="3678" spans="1:6" ht="15" customHeight="1">
      <c r="A3678" s="42">
        <v>3676</v>
      </c>
      <c r="B3678" s="68">
        <v>12</v>
      </c>
      <c r="C3678" s="69" t="s">
        <v>37494</v>
      </c>
      <c r="D3678" s="69"/>
      <c r="E3678" s="70">
        <v>41086.369444444441</v>
      </c>
      <c r="F3678" s="70">
        <v>41086.646527777775</v>
      </c>
    </row>
    <row r="3679" spans="1:6" ht="15" customHeight="1">
      <c r="A3679" s="45">
        <v>3677</v>
      </c>
      <c r="B3679" s="68">
        <v>12</v>
      </c>
      <c r="C3679" s="69" t="s">
        <v>37495</v>
      </c>
      <c r="D3679" s="69"/>
      <c r="E3679" s="70">
        <v>41018.361111111109</v>
      </c>
      <c r="F3679" s="70">
        <v>41071.715277777774</v>
      </c>
    </row>
    <row r="3680" spans="1:6" ht="15" customHeight="1">
      <c r="A3680" s="45">
        <v>3678</v>
      </c>
      <c r="B3680" s="68">
        <v>12</v>
      </c>
      <c r="C3680" s="69" t="s">
        <v>37496</v>
      </c>
      <c r="D3680" s="69"/>
      <c r="E3680" s="70">
        <v>41087.363194444442</v>
      </c>
      <c r="F3680" s="70">
        <v>41087.624305555553</v>
      </c>
    </row>
    <row r="3681" spans="1:6" ht="15" customHeight="1">
      <c r="A3681" s="45">
        <v>3679</v>
      </c>
      <c r="B3681" s="68">
        <v>12</v>
      </c>
      <c r="C3681" s="69" t="s">
        <v>37497</v>
      </c>
      <c r="D3681" s="69"/>
      <c r="E3681" s="70">
        <v>41087.362499999996</v>
      </c>
      <c r="F3681" s="70">
        <v>41087.624305555553</v>
      </c>
    </row>
    <row r="3682" spans="1:6" ht="15" customHeight="1">
      <c r="A3682" s="45">
        <v>3680</v>
      </c>
      <c r="B3682" s="68">
        <v>12</v>
      </c>
      <c r="C3682" s="69" t="s">
        <v>37498</v>
      </c>
      <c r="D3682" s="69"/>
      <c r="E3682" s="70">
        <v>41086.369444444441</v>
      </c>
      <c r="F3682" s="70">
        <v>41086.646527777775</v>
      </c>
    </row>
    <row r="3683" spans="1:6" ht="15" customHeight="1">
      <c r="A3683" s="45">
        <v>3681</v>
      </c>
      <c r="B3683" s="68">
        <v>12</v>
      </c>
      <c r="C3683" s="69" t="s">
        <v>37499</v>
      </c>
      <c r="D3683" s="69"/>
      <c r="E3683" s="70">
        <v>41089.37222222222</v>
      </c>
      <c r="F3683" s="70">
        <v>41089.654861111107</v>
      </c>
    </row>
    <row r="3684" spans="1:6" ht="15" customHeight="1">
      <c r="A3684" s="42">
        <v>3682</v>
      </c>
      <c r="B3684" s="68">
        <v>12</v>
      </c>
      <c r="C3684" s="69" t="s">
        <v>37500</v>
      </c>
      <c r="D3684" s="69" t="s">
        <v>37501</v>
      </c>
      <c r="E3684" s="70">
        <v>41066.363888888889</v>
      </c>
      <c r="F3684" s="70">
        <v>41066.652777777774</v>
      </c>
    </row>
    <row r="3685" spans="1:6" ht="15" customHeight="1">
      <c r="A3685" s="45">
        <v>3683</v>
      </c>
      <c r="B3685" s="68">
        <v>12</v>
      </c>
      <c r="C3685" s="69" t="s">
        <v>37502</v>
      </c>
      <c r="D3685" s="69" t="s">
        <v>37503</v>
      </c>
      <c r="E3685" s="70">
        <v>41066.363194444442</v>
      </c>
      <c r="F3685" s="70">
        <v>41066.59097222222</v>
      </c>
    </row>
    <row r="3686" spans="1:6" ht="15" customHeight="1">
      <c r="A3686" s="45">
        <v>3684</v>
      </c>
      <c r="B3686" s="68">
        <v>12</v>
      </c>
      <c r="C3686" s="69" t="s">
        <v>37504</v>
      </c>
      <c r="D3686" s="69" t="s">
        <v>37505</v>
      </c>
      <c r="E3686" s="70">
        <v>41066.363194444442</v>
      </c>
      <c r="F3686" s="70">
        <v>41074.6875</v>
      </c>
    </row>
    <row r="3687" spans="1:6" ht="15" customHeight="1">
      <c r="A3687" s="45">
        <v>3685</v>
      </c>
      <c r="B3687" s="68">
        <v>12</v>
      </c>
      <c r="C3687" s="69" t="s">
        <v>37506</v>
      </c>
      <c r="D3687" s="69" t="s">
        <v>37507</v>
      </c>
      <c r="E3687" s="70">
        <v>41066.363888888889</v>
      </c>
      <c r="F3687" s="70">
        <v>41066.59097222222</v>
      </c>
    </row>
    <row r="3688" spans="1:6" ht="15" customHeight="1">
      <c r="A3688" s="45">
        <v>3686</v>
      </c>
      <c r="B3688" s="68">
        <v>12</v>
      </c>
      <c r="C3688" s="69" t="s">
        <v>37508</v>
      </c>
      <c r="D3688" s="69" t="s">
        <v>37509</v>
      </c>
      <c r="E3688" s="70">
        <v>41066.363888888889</v>
      </c>
      <c r="F3688" s="70">
        <v>41066.59097222222</v>
      </c>
    </row>
    <row r="3689" spans="1:6" ht="15" customHeight="1">
      <c r="A3689" s="45">
        <v>3687</v>
      </c>
      <c r="B3689" s="68">
        <v>12</v>
      </c>
      <c r="C3689" s="69" t="s">
        <v>37510</v>
      </c>
      <c r="D3689" s="69" t="s">
        <v>37511</v>
      </c>
      <c r="E3689" s="70">
        <v>41066.362499999996</v>
      </c>
      <c r="F3689" s="70">
        <v>41066.654861111107</v>
      </c>
    </row>
    <row r="3690" spans="1:6" ht="15" customHeight="1">
      <c r="A3690" s="42">
        <v>3688</v>
      </c>
      <c r="B3690" s="68">
        <v>12</v>
      </c>
      <c r="C3690" s="69" t="s">
        <v>37512</v>
      </c>
      <c r="D3690" s="69" t="s">
        <v>37513</v>
      </c>
      <c r="E3690" s="70">
        <v>41066.363194444442</v>
      </c>
      <c r="F3690" s="70">
        <v>41066.652777777774</v>
      </c>
    </row>
    <row r="3691" spans="1:6" ht="15" customHeight="1">
      <c r="A3691" s="45">
        <v>3689</v>
      </c>
      <c r="B3691" s="68">
        <v>12</v>
      </c>
      <c r="C3691" s="69" t="s">
        <v>37514</v>
      </c>
      <c r="D3691" s="69" t="s">
        <v>37515</v>
      </c>
      <c r="E3691" s="70">
        <v>41066.363194444442</v>
      </c>
      <c r="F3691" s="70">
        <v>41066.59097222222</v>
      </c>
    </row>
    <row r="3692" spans="1:6" ht="15" customHeight="1">
      <c r="A3692" s="45">
        <v>3690</v>
      </c>
      <c r="B3692" s="68">
        <v>12</v>
      </c>
      <c r="C3692" s="69" t="s">
        <v>37516</v>
      </c>
      <c r="D3692" s="69" t="s">
        <v>37517</v>
      </c>
      <c r="E3692" s="70">
        <v>41066.363194444442</v>
      </c>
      <c r="F3692" s="70">
        <v>41066.59097222222</v>
      </c>
    </row>
    <row r="3693" spans="1:6" ht="15" customHeight="1">
      <c r="A3693" s="42">
        <v>3691</v>
      </c>
      <c r="B3693" s="68">
        <v>12</v>
      </c>
      <c r="C3693" s="69" t="s">
        <v>37518</v>
      </c>
      <c r="D3693" s="69" t="s">
        <v>37519</v>
      </c>
      <c r="E3693" s="70">
        <v>41066.363194444442</v>
      </c>
      <c r="F3693" s="70">
        <v>41066.652777777774</v>
      </c>
    </row>
    <row r="3694" spans="1:6" ht="15" customHeight="1">
      <c r="A3694" s="45">
        <v>3692</v>
      </c>
      <c r="B3694" s="68">
        <v>12</v>
      </c>
      <c r="C3694" s="69" t="s">
        <v>37520</v>
      </c>
      <c r="D3694" s="69" t="s">
        <v>37521</v>
      </c>
      <c r="E3694" s="70">
        <v>41066.363888888889</v>
      </c>
      <c r="F3694" s="70">
        <v>41066.590277777774</v>
      </c>
    </row>
    <row r="3695" spans="1:6" ht="15" customHeight="1">
      <c r="A3695" s="45">
        <v>3693</v>
      </c>
      <c r="B3695" s="68">
        <v>12</v>
      </c>
      <c r="C3695" s="69" t="s">
        <v>37522</v>
      </c>
      <c r="D3695" s="69" t="s">
        <v>37523</v>
      </c>
      <c r="E3695" s="70">
        <v>41066.363194444442</v>
      </c>
      <c r="F3695" s="70">
        <v>41066.652777777774</v>
      </c>
    </row>
    <row r="3696" spans="1:6" ht="15" customHeight="1">
      <c r="A3696" s="45">
        <v>3694</v>
      </c>
      <c r="B3696" s="68">
        <v>12</v>
      </c>
      <c r="C3696" s="69" t="s">
        <v>37524</v>
      </c>
      <c r="D3696" s="69"/>
      <c r="E3696" s="70">
        <v>41066.363194444442</v>
      </c>
      <c r="F3696" s="70">
        <v>41066.652777777774</v>
      </c>
    </row>
    <row r="3697" spans="1:6" ht="15" customHeight="1">
      <c r="A3697" s="45">
        <v>3695</v>
      </c>
      <c r="B3697" s="68">
        <v>12</v>
      </c>
      <c r="C3697" s="69" t="s">
        <v>37525</v>
      </c>
      <c r="D3697" s="69" t="s">
        <v>37526</v>
      </c>
      <c r="E3697" s="70">
        <v>41066.363194444442</v>
      </c>
      <c r="F3697" s="70">
        <v>41066.652777777774</v>
      </c>
    </row>
    <row r="3698" spans="1:6" ht="15" customHeight="1">
      <c r="A3698" s="45">
        <v>3696</v>
      </c>
      <c r="B3698" s="68">
        <v>12</v>
      </c>
      <c r="C3698" s="69" t="s">
        <v>37527</v>
      </c>
      <c r="D3698" s="69" t="s">
        <v>37528</v>
      </c>
      <c r="E3698" s="70">
        <v>41066.363194444442</v>
      </c>
      <c r="F3698" s="70">
        <v>41066.59097222222</v>
      </c>
    </row>
    <row r="3699" spans="1:6" ht="15" customHeight="1">
      <c r="A3699" s="42">
        <v>3697</v>
      </c>
      <c r="B3699" s="68">
        <v>12</v>
      </c>
      <c r="C3699" s="69" t="s">
        <v>37529</v>
      </c>
      <c r="D3699" s="69" t="s">
        <v>37530</v>
      </c>
      <c r="E3699" s="70">
        <v>41066.363194444442</v>
      </c>
      <c r="F3699" s="70">
        <v>41066.59097222222</v>
      </c>
    </row>
    <row r="3700" spans="1:6" ht="15" customHeight="1">
      <c r="A3700" s="45">
        <v>3698</v>
      </c>
      <c r="B3700" s="68">
        <v>12</v>
      </c>
      <c r="C3700" s="69" t="s">
        <v>37531</v>
      </c>
      <c r="D3700" s="69" t="s">
        <v>37532</v>
      </c>
      <c r="E3700" s="70">
        <v>41066.363194444442</v>
      </c>
      <c r="F3700" s="70">
        <v>41081.666666666664</v>
      </c>
    </row>
    <row r="3701" spans="1:6" ht="15" customHeight="1">
      <c r="A3701" s="45">
        <v>3699</v>
      </c>
      <c r="B3701" s="68">
        <v>12</v>
      </c>
      <c r="C3701" s="69" t="s">
        <v>37533</v>
      </c>
      <c r="D3701" s="69" t="s">
        <v>37534</v>
      </c>
      <c r="E3701" s="70">
        <v>41066.363888888889</v>
      </c>
      <c r="F3701" s="70">
        <v>41066.59097222222</v>
      </c>
    </row>
    <row r="3702" spans="1:6" ht="15" customHeight="1">
      <c r="A3702" s="45">
        <v>3700</v>
      </c>
      <c r="B3702" s="68">
        <v>12</v>
      </c>
      <c r="C3702" s="69" t="s">
        <v>37535</v>
      </c>
      <c r="D3702" s="69" t="s">
        <v>37536</v>
      </c>
      <c r="E3702" s="70">
        <v>41066.363194444442</v>
      </c>
      <c r="F3702" s="70">
        <v>41066.652777777774</v>
      </c>
    </row>
    <row r="3703" spans="1:6" ht="15" customHeight="1">
      <c r="A3703" s="45">
        <v>3701</v>
      </c>
      <c r="B3703" s="68">
        <v>12</v>
      </c>
      <c r="C3703" s="69" t="s">
        <v>23620</v>
      </c>
      <c r="D3703" s="69" t="s">
        <v>37537</v>
      </c>
      <c r="E3703" s="70">
        <v>41066.363888888889</v>
      </c>
      <c r="F3703" s="70">
        <v>41066.652777777774</v>
      </c>
    </row>
    <row r="3704" spans="1:6" ht="15" customHeight="1">
      <c r="A3704" s="45">
        <v>3702</v>
      </c>
      <c r="B3704" s="68">
        <v>12</v>
      </c>
      <c r="C3704" s="69" t="s">
        <v>18077</v>
      </c>
      <c r="D3704" s="69" t="s">
        <v>37538</v>
      </c>
      <c r="E3704" s="70">
        <v>41066.363888888889</v>
      </c>
      <c r="F3704" s="70">
        <v>41066.590277777774</v>
      </c>
    </row>
    <row r="3705" spans="1:6" ht="15" customHeight="1">
      <c r="A3705" s="42">
        <v>3703</v>
      </c>
      <c r="B3705" s="68">
        <v>12</v>
      </c>
      <c r="C3705" s="69" t="s">
        <v>37539</v>
      </c>
      <c r="D3705" s="69" t="s">
        <v>37540</v>
      </c>
      <c r="E3705" s="70">
        <v>41038.357638888891</v>
      </c>
      <c r="F3705" s="70">
        <v>41067.654166666667</v>
      </c>
    </row>
    <row r="3706" spans="1:6" ht="15" customHeight="1">
      <c r="A3706" s="45">
        <v>3704</v>
      </c>
      <c r="B3706" s="68">
        <v>12</v>
      </c>
      <c r="C3706" s="69" t="s">
        <v>37541</v>
      </c>
      <c r="D3706" s="69" t="s">
        <v>37542</v>
      </c>
      <c r="E3706" s="70">
        <v>41066.363888888889</v>
      </c>
      <c r="F3706" s="70">
        <v>41066.590277777774</v>
      </c>
    </row>
    <row r="3707" spans="1:6" ht="15" customHeight="1">
      <c r="A3707" s="45">
        <v>3705</v>
      </c>
      <c r="B3707" s="68">
        <v>12</v>
      </c>
      <c r="C3707" s="69" t="s">
        <v>37543</v>
      </c>
      <c r="D3707" s="69" t="s">
        <v>37544</v>
      </c>
      <c r="E3707" s="70">
        <v>40975.374305555553</v>
      </c>
      <c r="F3707" s="70">
        <v>41068.642361111109</v>
      </c>
    </row>
    <row r="3708" spans="1:6" ht="15" customHeight="1">
      <c r="A3708" s="42">
        <v>3706</v>
      </c>
      <c r="B3708" s="68">
        <v>12</v>
      </c>
      <c r="C3708" s="69" t="s">
        <v>37545</v>
      </c>
      <c r="D3708" s="69" t="s">
        <v>37546</v>
      </c>
      <c r="E3708" s="70">
        <v>41066.363888888889</v>
      </c>
      <c r="F3708" s="70">
        <v>41066.59097222222</v>
      </c>
    </row>
    <row r="3709" spans="1:6" ht="15" customHeight="1">
      <c r="A3709" s="45">
        <v>3707</v>
      </c>
      <c r="B3709" s="68">
        <v>12</v>
      </c>
      <c r="C3709" s="69" t="s">
        <v>37547</v>
      </c>
      <c r="D3709" s="69" t="s">
        <v>37548</v>
      </c>
      <c r="E3709" s="70">
        <v>41066.363888888889</v>
      </c>
      <c r="F3709" s="70">
        <v>41067.654861111107</v>
      </c>
    </row>
    <row r="3710" spans="1:6" ht="15" customHeight="1">
      <c r="A3710" s="45">
        <v>3708</v>
      </c>
      <c r="B3710" s="68">
        <v>12</v>
      </c>
      <c r="C3710" s="69" t="s">
        <v>37549</v>
      </c>
      <c r="D3710" s="69" t="s">
        <v>37550</v>
      </c>
      <c r="E3710" s="70">
        <v>41066.363194444442</v>
      </c>
      <c r="F3710" s="70">
        <v>41066.652777777774</v>
      </c>
    </row>
    <row r="3711" spans="1:6" ht="15" customHeight="1">
      <c r="A3711" s="45">
        <v>3709</v>
      </c>
      <c r="B3711" s="68">
        <v>12</v>
      </c>
      <c r="C3711" s="69" t="s">
        <v>37551</v>
      </c>
      <c r="D3711" s="69" t="s">
        <v>37552</v>
      </c>
      <c r="E3711" s="70">
        <v>41066.363194444442</v>
      </c>
      <c r="F3711" s="70">
        <v>41067.654861111107</v>
      </c>
    </row>
    <row r="3712" spans="1:6" ht="15" customHeight="1">
      <c r="A3712" s="45">
        <v>3710</v>
      </c>
      <c r="B3712" s="68">
        <v>12</v>
      </c>
      <c r="C3712" s="69" t="s">
        <v>37553</v>
      </c>
      <c r="D3712" s="69" t="s">
        <v>37554</v>
      </c>
      <c r="E3712" s="70">
        <v>41066.363194444442</v>
      </c>
      <c r="F3712" s="70">
        <v>41080.660416666666</v>
      </c>
    </row>
    <row r="3713" spans="1:6" ht="15" customHeight="1">
      <c r="A3713" s="45">
        <v>3711</v>
      </c>
      <c r="B3713" s="68">
        <v>12</v>
      </c>
      <c r="C3713" s="69" t="s">
        <v>20452</v>
      </c>
      <c r="D3713" s="69" t="s">
        <v>37555</v>
      </c>
      <c r="E3713" s="70">
        <v>41066.363194444442</v>
      </c>
      <c r="F3713" s="70">
        <v>41068.643055555556</v>
      </c>
    </row>
    <row r="3714" spans="1:6" ht="15" customHeight="1">
      <c r="A3714" s="42">
        <v>3712</v>
      </c>
      <c r="B3714" s="68">
        <v>12</v>
      </c>
      <c r="C3714" s="69" t="s">
        <v>37556</v>
      </c>
      <c r="D3714" s="69" t="s">
        <v>37557</v>
      </c>
      <c r="E3714" s="70">
        <v>41066.363888888889</v>
      </c>
      <c r="F3714" s="70">
        <v>41066.670138888891</v>
      </c>
    </row>
    <row r="3715" spans="1:6" ht="15" customHeight="1">
      <c r="A3715" s="45">
        <v>3713</v>
      </c>
      <c r="B3715" s="68">
        <v>12</v>
      </c>
      <c r="C3715" s="69" t="s">
        <v>37558</v>
      </c>
      <c r="D3715" s="69" t="s">
        <v>37559</v>
      </c>
      <c r="E3715" s="70">
        <v>41066.363194444442</v>
      </c>
      <c r="F3715" s="70">
        <v>41066.6875</v>
      </c>
    </row>
    <row r="3716" spans="1:6" ht="15" customHeight="1">
      <c r="A3716" s="45">
        <v>3714</v>
      </c>
      <c r="B3716" s="68">
        <v>12</v>
      </c>
      <c r="C3716" s="69" t="s">
        <v>37560</v>
      </c>
      <c r="D3716" s="69" t="s">
        <v>37561</v>
      </c>
      <c r="E3716" s="70">
        <v>41066.363194444442</v>
      </c>
      <c r="F3716" s="70">
        <v>41066.59097222222</v>
      </c>
    </row>
    <row r="3717" spans="1:6" ht="15" customHeight="1">
      <c r="A3717" s="45">
        <v>3715</v>
      </c>
      <c r="B3717" s="68">
        <v>12</v>
      </c>
      <c r="C3717" s="69" t="s">
        <v>37562</v>
      </c>
      <c r="D3717" s="69" t="s">
        <v>37563</v>
      </c>
      <c r="E3717" s="70">
        <v>41066.363194444442</v>
      </c>
      <c r="F3717" s="70">
        <v>41067.654861111107</v>
      </c>
    </row>
    <row r="3718" spans="1:6" ht="15" customHeight="1">
      <c r="A3718" s="45">
        <v>3716</v>
      </c>
      <c r="B3718" s="68">
        <v>12</v>
      </c>
      <c r="C3718" s="69" t="s">
        <v>37564</v>
      </c>
      <c r="D3718" s="69" t="s">
        <v>37565</v>
      </c>
      <c r="E3718" s="70">
        <v>41066.363194444442</v>
      </c>
      <c r="F3718" s="70">
        <v>41071.638194444444</v>
      </c>
    </row>
    <row r="3719" spans="1:6" ht="15" customHeight="1">
      <c r="A3719" s="45">
        <v>3717</v>
      </c>
      <c r="B3719" s="68">
        <v>12</v>
      </c>
      <c r="C3719" s="69" t="s">
        <v>37566</v>
      </c>
      <c r="D3719" s="69" t="s">
        <v>37567</v>
      </c>
      <c r="E3719" s="70">
        <v>41066.363194444442</v>
      </c>
      <c r="F3719" s="70">
        <v>41086.645833333328</v>
      </c>
    </row>
    <row r="3720" spans="1:6" ht="15" customHeight="1">
      <c r="A3720" s="42">
        <v>3718</v>
      </c>
      <c r="B3720" s="68">
        <v>12</v>
      </c>
      <c r="C3720" s="69" t="s">
        <v>37568</v>
      </c>
      <c r="D3720" s="69"/>
      <c r="E3720" s="70">
        <v>41086.368750000001</v>
      </c>
      <c r="F3720" s="70">
        <v>41087.624305555553</v>
      </c>
    </row>
    <row r="3721" spans="1:6" ht="15" customHeight="1">
      <c r="A3721" s="45">
        <v>3719</v>
      </c>
      <c r="B3721" s="68">
        <v>12</v>
      </c>
      <c r="C3721" s="69" t="s">
        <v>37569</v>
      </c>
      <c r="D3721" s="69" t="s">
        <v>37570</v>
      </c>
      <c r="E3721" s="70">
        <v>41066.363194444442</v>
      </c>
      <c r="F3721" s="70">
        <v>41066.59097222222</v>
      </c>
    </row>
    <row r="3722" spans="1:6" ht="15" customHeight="1">
      <c r="A3722" s="45">
        <v>3720</v>
      </c>
      <c r="B3722" s="68">
        <v>12</v>
      </c>
      <c r="C3722" s="69" t="s">
        <v>37571</v>
      </c>
      <c r="D3722" s="69"/>
      <c r="E3722" s="70">
        <v>41003.370138888888</v>
      </c>
      <c r="F3722" s="70">
        <v>41072.647222222222</v>
      </c>
    </row>
    <row r="3723" spans="1:6" ht="15" customHeight="1">
      <c r="A3723" s="42">
        <v>3721</v>
      </c>
      <c r="B3723" s="68">
        <v>12</v>
      </c>
      <c r="C3723" s="69" t="s">
        <v>37572</v>
      </c>
      <c r="D3723" s="69" t="s">
        <v>37573</v>
      </c>
      <c r="E3723" s="70">
        <v>41066.363888888889</v>
      </c>
      <c r="F3723" s="70">
        <v>41086.673611111109</v>
      </c>
    </row>
    <row r="3724" spans="1:6" ht="15" customHeight="1">
      <c r="A3724" s="45">
        <v>3722</v>
      </c>
      <c r="B3724" s="68">
        <v>12</v>
      </c>
      <c r="C3724" s="69" t="s">
        <v>37574</v>
      </c>
      <c r="D3724" s="69"/>
      <c r="E3724" s="70">
        <v>41036.368750000001</v>
      </c>
      <c r="F3724" s="70">
        <v>41089.654166666667</v>
      </c>
    </row>
    <row r="3725" spans="1:6" ht="15" customHeight="1">
      <c r="A3725" s="45">
        <v>3723</v>
      </c>
      <c r="B3725" s="68">
        <v>12</v>
      </c>
      <c r="C3725" s="69" t="s">
        <v>37575</v>
      </c>
      <c r="D3725" s="69"/>
      <c r="E3725" s="70">
        <v>41061.367361111108</v>
      </c>
      <c r="F3725" s="70">
        <v>41061.63958333333</v>
      </c>
    </row>
    <row r="3726" spans="1:6" ht="15" customHeight="1">
      <c r="A3726" s="45">
        <v>3724</v>
      </c>
      <c r="B3726" s="68">
        <v>12</v>
      </c>
      <c r="C3726" s="69" t="s">
        <v>37576</v>
      </c>
      <c r="D3726" s="69"/>
      <c r="E3726" s="70">
        <v>41061.367361111108</v>
      </c>
      <c r="F3726" s="70">
        <v>41061.638888888891</v>
      </c>
    </row>
    <row r="3727" spans="1:6" ht="15" customHeight="1">
      <c r="A3727" s="45">
        <v>3725</v>
      </c>
      <c r="B3727" s="68">
        <v>12</v>
      </c>
      <c r="C3727" s="69" t="s">
        <v>37577</v>
      </c>
      <c r="D3727" s="69"/>
      <c r="E3727" s="70">
        <v>41061.367361111108</v>
      </c>
      <c r="F3727" s="70">
        <v>41068.643055555556</v>
      </c>
    </row>
    <row r="3728" spans="1:6" ht="15" customHeight="1">
      <c r="A3728" s="45">
        <v>3726</v>
      </c>
      <c r="B3728" s="68">
        <v>12</v>
      </c>
      <c r="C3728" s="69" t="s">
        <v>37578</v>
      </c>
      <c r="D3728" s="69"/>
      <c r="E3728" s="70">
        <v>41059.368750000001</v>
      </c>
      <c r="F3728" s="70">
        <v>41064.630555555552</v>
      </c>
    </row>
    <row r="3729" spans="1:6" ht="15" customHeight="1">
      <c r="A3729" s="42">
        <v>3727</v>
      </c>
      <c r="B3729" s="68">
        <v>12</v>
      </c>
      <c r="C3729" s="69" t="s">
        <v>37579</v>
      </c>
      <c r="D3729" s="69"/>
      <c r="E3729" s="70">
        <v>41061.366666666669</v>
      </c>
      <c r="F3729" s="70">
        <v>41067.681250000001</v>
      </c>
    </row>
    <row r="3730" spans="1:6" ht="15" customHeight="1">
      <c r="A3730" s="45">
        <v>3728</v>
      </c>
      <c r="B3730" s="68">
        <v>12</v>
      </c>
      <c r="C3730" s="69" t="s">
        <v>37580</v>
      </c>
      <c r="D3730" s="69"/>
      <c r="E3730" s="70">
        <v>41060.370138888888</v>
      </c>
      <c r="F3730" s="70">
        <v>41065.66805555555</v>
      </c>
    </row>
    <row r="3731" spans="1:6" ht="15" customHeight="1">
      <c r="A3731" s="45">
        <v>3729</v>
      </c>
      <c r="B3731" s="68">
        <v>12</v>
      </c>
      <c r="C3731" s="69" t="s">
        <v>37390</v>
      </c>
      <c r="D3731" s="69" t="s">
        <v>37581</v>
      </c>
      <c r="E3731" s="70">
        <v>41067.509722222218</v>
      </c>
      <c r="F3731" s="70">
        <v>41067.654166666667</v>
      </c>
    </row>
    <row r="3732" spans="1:6" ht="15" customHeight="1">
      <c r="A3732" s="45">
        <v>3730</v>
      </c>
      <c r="B3732" s="68">
        <v>12</v>
      </c>
      <c r="C3732" s="69" t="s">
        <v>37582</v>
      </c>
      <c r="D3732" s="69"/>
      <c r="E3732" s="70">
        <v>41061.367361111108</v>
      </c>
      <c r="F3732" s="70">
        <v>41061.638888888891</v>
      </c>
    </row>
    <row r="3733" spans="1:6" ht="15" customHeight="1">
      <c r="A3733" s="45">
        <v>3731</v>
      </c>
      <c r="B3733" s="68">
        <v>12</v>
      </c>
      <c r="C3733" s="69" t="s">
        <v>37583</v>
      </c>
      <c r="D3733" s="69"/>
      <c r="E3733" s="70">
        <v>41088.365972222222</v>
      </c>
      <c r="F3733" s="70">
        <v>41089.654861111107</v>
      </c>
    </row>
    <row r="3734" spans="1:6" ht="15" customHeight="1">
      <c r="A3734" s="45">
        <v>3732</v>
      </c>
      <c r="B3734" s="68">
        <v>12</v>
      </c>
      <c r="C3734" s="69" t="s">
        <v>37584</v>
      </c>
      <c r="D3734" s="69"/>
      <c r="E3734" s="70">
        <v>41060.370138888888</v>
      </c>
      <c r="F3734" s="70">
        <v>41061.638888888891</v>
      </c>
    </row>
    <row r="3735" spans="1:6" ht="15" customHeight="1">
      <c r="A3735" s="42">
        <v>3733</v>
      </c>
      <c r="B3735" s="68">
        <v>12</v>
      </c>
      <c r="C3735" s="69" t="s">
        <v>37585</v>
      </c>
      <c r="D3735" s="69"/>
      <c r="E3735" s="70">
        <v>41060.370138888888</v>
      </c>
      <c r="F3735" s="70">
        <v>41061.686805555553</v>
      </c>
    </row>
    <row r="3736" spans="1:6" ht="15" customHeight="1">
      <c r="A3736" s="45">
        <v>3734</v>
      </c>
      <c r="B3736" s="68">
        <v>12</v>
      </c>
      <c r="C3736" s="69" t="s">
        <v>37586</v>
      </c>
      <c r="D3736" s="69"/>
      <c r="E3736" s="70">
        <v>41068.367361111108</v>
      </c>
      <c r="F3736" s="70">
        <v>41068.643055555556</v>
      </c>
    </row>
    <row r="3737" spans="1:6" ht="15" customHeight="1">
      <c r="A3737" s="45">
        <v>3735</v>
      </c>
      <c r="B3737" s="68">
        <v>12</v>
      </c>
      <c r="C3737" s="69" t="s">
        <v>37587</v>
      </c>
      <c r="D3737" s="69"/>
      <c r="E3737" s="70">
        <v>41061.367361111108</v>
      </c>
      <c r="F3737" s="70">
        <v>41061.638888888891</v>
      </c>
    </row>
    <row r="3738" spans="1:6" ht="15" customHeight="1">
      <c r="A3738" s="42">
        <v>3736</v>
      </c>
      <c r="B3738" s="68">
        <v>12</v>
      </c>
      <c r="C3738" s="69" t="s">
        <v>37588</v>
      </c>
      <c r="D3738" s="69"/>
      <c r="E3738" s="70">
        <v>41088.365972222222</v>
      </c>
      <c r="F3738" s="70">
        <v>41088.705555555556</v>
      </c>
    </row>
    <row r="3739" spans="1:6" ht="15" customHeight="1">
      <c r="A3739" s="45">
        <v>3737</v>
      </c>
      <c r="B3739" s="68">
        <v>12</v>
      </c>
      <c r="C3739" s="69" t="s">
        <v>37589</v>
      </c>
      <c r="D3739" s="69"/>
      <c r="E3739" s="70">
        <v>41088.365972222222</v>
      </c>
      <c r="F3739" s="70">
        <v>41088.649305555555</v>
      </c>
    </row>
    <row r="3740" spans="1:6" ht="15" customHeight="1">
      <c r="A3740" s="45">
        <v>3738</v>
      </c>
      <c r="B3740" s="68">
        <v>12</v>
      </c>
      <c r="C3740" s="69" t="s">
        <v>37590</v>
      </c>
      <c r="D3740" s="69"/>
      <c r="E3740" s="70">
        <v>41087.363194444442</v>
      </c>
      <c r="F3740" s="70">
        <v>41088.649305555555</v>
      </c>
    </row>
    <row r="3741" spans="1:6" ht="15" customHeight="1">
      <c r="A3741" s="45">
        <v>3739</v>
      </c>
      <c r="B3741" s="68">
        <v>12</v>
      </c>
      <c r="C3741" s="69" t="s">
        <v>37591</v>
      </c>
      <c r="D3741" s="69"/>
      <c r="E3741" s="70">
        <v>41085.366666666669</v>
      </c>
      <c r="F3741" s="70">
        <v>41085.640972222223</v>
      </c>
    </row>
    <row r="3742" spans="1:6" ht="15" customHeight="1">
      <c r="A3742" s="45">
        <v>3740</v>
      </c>
      <c r="B3742" s="68">
        <v>12</v>
      </c>
      <c r="C3742" s="69" t="s">
        <v>37592</v>
      </c>
      <c r="D3742" s="69"/>
      <c r="E3742" s="70">
        <v>41088.366666666669</v>
      </c>
      <c r="F3742" s="70">
        <v>41088.65</v>
      </c>
    </row>
    <row r="3743" spans="1:6" ht="15" customHeight="1">
      <c r="A3743" s="45">
        <v>3741</v>
      </c>
      <c r="B3743" s="68">
        <v>12</v>
      </c>
      <c r="C3743" s="69" t="s">
        <v>37593</v>
      </c>
      <c r="D3743" s="69"/>
      <c r="E3743" s="70">
        <v>41068.367361111108</v>
      </c>
      <c r="F3743" s="70">
        <v>41068.643055555556</v>
      </c>
    </row>
    <row r="3744" spans="1:6" ht="15" customHeight="1">
      <c r="A3744" s="42">
        <v>3742</v>
      </c>
      <c r="B3744" s="68">
        <v>12</v>
      </c>
      <c r="C3744" s="69" t="s">
        <v>37594</v>
      </c>
      <c r="D3744" s="69"/>
      <c r="E3744" s="70">
        <v>41066.363888888889</v>
      </c>
      <c r="F3744" s="70">
        <v>41068.643055555556</v>
      </c>
    </row>
    <row r="3745" spans="1:6" ht="15" customHeight="1">
      <c r="A3745" s="45">
        <v>3743</v>
      </c>
      <c r="B3745" s="68">
        <v>12</v>
      </c>
      <c r="C3745" s="69" t="s">
        <v>37595</v>
      </c>
      <c r="D3745" s="69"/>
      <c r="E3745" s="70">
        <v>41066.363194444442</v>
      </c>
      <c r="F3745" s="70">
        <v>41066.59097222222</v>
      </c>
    </row>
    <row r="3746" spans="1:6" ht="15" customHeight="1">
      <c r="A3746" s="45">
        <v>3744</v>
      </c>
      <c r="B3746" s="68">
        <v>12</v>
      </c>
      <c r="C3746" s="69" t="s">
        <v>37596</v>
      </c>
      <c r="D3746" s="69"/>
      <c r="E3746" s="70">
        <v>41037.366666666669</v>
      </c>
      <c r="F3746" s="70">
        <v>41071.638194444444</v>
      </c>
    </row>
    <row r="3747" spans="1:6" ht="15" customHeight="1">
      <c r="A3747" s="45">
        <v>3745</v>
      </c>
      <c r="B3747" s="68">
        <v>12</v>
      </c>
      <c r="C3747" s="69" t="s">
        <v>37597</v>
      </c>
      <c r="D3747" s="69"/>
      <c r="E3747" s="70">
        <v>41008.359722222223</v>
      </c>
      <c r="F3747" s="70">
        <v>41072.647222222222</v>
      </c>
    </row>
    <row r="3748" spans="1:6" ht="15" customHeight="1">
      <c r="A3748" s="45">
        <v>3746</v>
      </c>
      <c r="B3748" s="68">
        <v>12</v>
      </c>
      <c r="C3748" s="69" t="s">
        <v>37598</v>
      </c>
      <c r="D3748" s="69"/>
      <c r="E3748" s="70">
        <v>41066.363194444442</v>
      </c>
      <c r="F3748" s="70">
        <v>41066.652777777774</v>
      </c>
    </row>
    <row r="3749" spans="1:6" ht="15" customHeight="1">
      <c r="A3749" s="45">
        <v>3747</v>
      </c>
      <c r="B3749" s="68">
        <v>12</v>
      </c>
      <c r="C3749" s="69" t="s">
        <v>37599</v>
      </c>
      <c r="D3749" s="69"/>
      <c r="E3749" s="70">
        <v>41061.367361111108</v>
      </c>
      <c r="F3749" s="70">
        <v>41065.638194444444</v>
      </c>
    </row>
    <row r="3750" spans="1:6" ht="15" customHeight="1">
      <c r="A3750" s="42">
        <v>3748</v>
      </c>
      <c r="B3750" s="68">
        <v>12</v>
      </c>
      <c r="C3750" s="69" t="s">
        <v>37600</v>
      </c>
      <c r="D3750" s="69"/>
      <c r="E3750" s="70">
        <v>41085.366666666669</v>
      </c>
      <c r="F3750" s="70">
        <v>41085.640972222223</v>
      </c>
    </row>
    <row r="3751" spans="1:6" ht="15" customHeight="1">
      <c r="A3751" s="45">
        <v>3749</v>
      </c>
      <c r="B3751" s="68">
        <v>12</v>
      </c>
      <c r="C3751" s="69" t="s">
        <v>37601</v>
      </c>
      <c r="D3751" s="69"/>
      <c r="E3751" s="70">
        <v>41085.367361111108</v>
      </c>
      <c r="F3751" s="70">
        <v>41085.709027777775</v>
      </c>
    </row>
    <row r="3752" spans="1:6" ht="15" customHeight="1">
      <c r="A3752" s="45">
        <v>3750</v>
      </c>
      <c r="B3752" s="68">
        <v>12</v>
      </c>
      <c r="C3752" s="69" t="s">
        <v>37602</v>
      </c>
      <c r="D3752" s="69"/>
      <c r="E3752" s="70">
        <v>41065.360416666663</v>
      </c>
      <c r="F3752" s="70">
        <v>41065.691666666666</v>
      </c>
    </row>
    <row r="3753" spans="1:6" ht="15" customHeight="1">
      <c r="A3753" s="42">
        <v>3751</v>
      </c>
      <c r="B3753" s="68">
        <v>12</v>
      </c>
      <c r="C3753" s="69" t="s">
        <v>37603</v>
      </c>
      <c r="D3753" s="69"/>
      <c r="E3753" s="70">
        <v>41057.368055555555</v>
      </c>
      <c r="F3753" s="70">
        <v>41085.640972222223</v>
      </c>
    </row>
    <row r="3754" spans="1:6" ht="15" customHeight="1">
      <c r="A3754" s="45">
        <v>3752</v>
      </c>
      <c r="B3754" s="68">
        <v>12</v>
      </c>
      <c r="C3754" s="69" t="s">
        <v>37604</v>
      </c>
      <c r="D3754" s="69" t="s">
        <v>37605</v>
      </c>
      <c r="E3754" s="70">
        <v>41003.370138888888</v>
      </c>
      <c r="F3754" s="70">
        <v>41065.638194444444</v>
      </c>
    </row>
    <row r="3755" spans="1:6" ht="15" customHeight="1">
      <c r="A3755" s="45">
        <v>3753</v>
      </c>
      <c r="B3755" s="68">
        <v>12</v>
      </c>
      <c r="C3755" s="69" t="s">
        <v>37606</v>
      </c>
      <c r="D3755" s="69"/>
      <c r="E3755" s="70">
        <v>41089.371527777774</v>
      </c>
      <c r="F3755" s="70">
        <v>41089.654861111107</v>
      </c>
    </row>
    <row r="3756" spans="1:6" ht="15" customHeight="1">
      <c r="A3756" s="45">
        <v>3754</v>
      </c>
      <c r="B3756" s="68">
        <v>12</v>
      </c>
      <c r="C3756" s="69" t="s">
        <v>37607</v>
      </c>
      <c r="D3756" s="69"/>
      <c r="E3756" s="70">
        <v>41087.363194444442</v>
      </c>
      <c r="F3756" s="70">
        <v>41088.649305555555</v>
      </c>
    </row>
    <row r="3757" spans="1:6" ht="15" customHeight="1">
      <c r="A3757" s="45">
        <v>3755</v>
      </c>
      <c r="B3757" s="68">
        <v>12</v>
      </c>
      <c r="C3757" s="69" t="s">
        <v>37607</v>
      </c>
      <c r="D3757" s="69"/>
      <c r="E3757" s="70">
        <v>41087.362499999996</v>
      </c>
      <c r="F3757" s="70">
        <v>41087.662499999999</v>
      </c>
    </row>
    <row r="3758" spans="1:6" ht="15" customHeight="1">
      <c r="A3758" s="45">
        <v>3756</v>
      </c>
      <c r="B3758" s="68">
        <v>12</v>
      </c>
      <c r="C3758" s="69" t="s">
        <v>37608</v>
      </c>
      <c r="D3758" s="69"/>
      <c r="E3758" s="70">
        <v>41068.366666666669</v>
      </c>
      <c r="F3758" s="70">
        <v>41068.643055555556</v>
      </c>
    </row>
    <row r="3759" spans="1:6" ht="15" customHeight="1">
      <c r="A3759" s="42">
        <v>3757</v>
      </c>
      <c r="B3759" s="68">
        <v>12</v>
      </c>
      <c r="C3759" s="69" t="s">
        <v>3505</v>
      </c>
      <c r="D3759" s="69"/>
      <c r="E3759" s="70">
        <v>41087.362499999996</v>
      </c>
      <c r="F3759" s="70">
        <v>41087.624305555553</v>
      </c>
    </row>
    <row r="3760" spans="1:6" ht="15" customHeight="1">
      <c r="A3760" s="45">
        <v>3758</v>
      </c>
      <c r="B3760" s="68">
        <v>12</v>
      </c>
      <c r="C3760" s="69" t="s">
        <v>37609</v>
      </c>
      <c r="D3760" s="69"/>
      <c r="E3760" s="70">
        <v>41066.363194444442</v>
      </c>
      <c r="F3760" s="70">
        <v>41071.638194444444</v>
      </c>
    </row>
    <row r="3761" spans="1:6" ht="15" customHeight="1">
      <c r="A3761" s="45">
        <v>3759</v>
      </c>
      <c r="B3761" s="68">
        <v>12</v>
      </c>
      <c r="C3761" s="69" t="s">
        <v>37610</v>
      </c>
      <c r="D3761" s="69"/>
      <c r="E3761" s="70">
        <v>41061.367361111108</v>
      </c>
      <c r="F3761" s="70">
        <v>41061.638194444444</v>
      </c>
    </row>
    <row r="3762" spans="1:6" ht="15" customHeight="1">
      <c r="A3762" s="45">
        <v>3760</v>
      </c>
      <c r="B3762" s="68">
        <v>12</v>
      </c>
      <c r="C3762" s="69" t="s">
        <v>37611</v>
      </c>
      <c r="D3762" s="69"/>
      <c r="E3762" s="70">
        <v>41066.362499999996</v>
      </c>
      <c r="F3762" s="70">
        <v>41067.681250000001</v>
      </c>
    </row>
    <row r="3763" spans="1:6" ht="15" customHeight="1">
      <c r="A3763" s="45">
        <v>3761</v>
      </c>
      <c r="B3763" s="68">
        <v>12</v>
      </c>
      <c r="C3763" s="69" t="s">
        <v>37612</v>
      </c>
      <c r="D3763" s="69"/>
      <c r="E3763" s="70">
        <v>41066.363194444442</v>
      </c>
      <c r="F3763" s="70">
        <v>41066.59097222222</v>
      </c>
    </row>
    <row r="3764" spans="1:6" ht="15" customHeight="1">
      <c r="A3764" s="45">
        <v>3762</v>
      </c>
      <c r="B3764" s="68">
        <v>12</v>
      </c>
      <c r="C3764" s="69" t="s">
        <v>37613</v>
      </c>
      <c r="D3764" s="69"/>
      <c r="E3764" s="70">
        <v>41057.367361111108</v>
      </c>
      <c r="F3764" s="70">
        <v>41071.638194444444</v>
      </c>
    </row>
    <row r="3765" spans="1:6" ht="15" customHeight="1">
      <c r="A3765" s="42">
        <v>3763</v>
      </c>
      <c r="B3765" s="68">
        <v>12</v>
      </c>
      <c r="C3765" s="69" t="s">
        <v>37614</v>
      </c>
      <c r="D3765" s="69"/>
      <c r="E3765" s="70">
        <v>41065.360416666663</v>
      </c>
      <c r="F3765" s="70">
        <v>41066.590277777774</v>
      </c>
    </row>
    <row r="3766" spans="1:6" ht="15" customHeight="1">
      <c r="A3766" s="45">
        <v>3764</v>
      </c>
      <c r="B3766" s="68">
        <v>12</v>
      </c>
      <c r="C3766" s="69" t="s">
        <v>37615</v>
      </c>
      <c r="D3766" s="69"/>
      <c r="E3766" s="70">
        <v>41036.369444444441</v>
      </c>
      <c r="F3766" s="70">
        <v>41064.630555555552</v>
      </c>
    </row>
    <row r="3767" spans="1:6" ht="15" customHeight="1">
      <c r="A3767" s="45">
        <v>3765</v>
      </c>
      <c r="B3767" s="68">
        <v>12</v>
      </c>
      <c r="C3767" s="69" t="s">
        <v>37616</v>
      </c>
      <c r="D3767" s="69"/>
      <c r="E3767" s="70">
        <v>41061.367361111108</v>
      </c>
      <c r="F3767" s="70">
        <v>41061.638194444444</v>
      </c>
    </row>
    <row r="3768" spans="1:6" ht="15" customHeight="1">
      <c r="A3768" s="42">
        <v>3766</v>
      </c>
      <c r="B3768" s="68">
        <v>12</v>
      </c>
      <c r="C3768" s="69" t="s">
        <v>37617</v>
      </c>
      <c r="D3768" s="69"/>
      <c r="E3768" s="70">
        <v>41068.366666666669</v>
      </c>
      <c r="F3768" s="70">
        <v>41079.661805555552</v>
      </c>
    </row>
    <row r="3769" spans="1:6" ht="15" customHeight="1">
      <c r="A3769" s="45">
        <v>3767</v>
      </c>
      <c r="B3769" s="68">
        <v>12</v>
      </c>
      <c r="C3769" s="69" t="s">
        <v>37618</v>
      </c>
      <c r="D3769" s="69"/>
      <c r="E3769" s="70">
        <v>41086.369444444441</v>
      </c>
      <c r="F3769" s="70">
        <v>41086.645833333328</v>
      </c>
    </row>
    <row r="3770" spans="1:6" ht="15" customHeight="1">
      <c r="A3770" s="45">
        <v>3768</v>
      </c>
      <c r="B3770" s="68">
        <v>12</v>
      </c>
      <c r="C3770" s="69" t="s">
        <v>37619</v>
      </c>
      <c r="D3770" s="69"/>
      <c r="E3770" s="70">
        <v>41058.366666666669</v>
      </c>
      <c r="F3770" s="70">
        <v>41071.624305555553</v>
      </c>
    </row>
    <row r="3771" spans="1:6" ht="15" customHeight="1">
      <c r="A3771" s="45">
        <v>3769</v>
      </c>
      <c r="B3771" s="68">
        <v>12</v>
      </c>
      <c r="C3771" s="69" t="s">
        <v>37620</v>
      </c>
      <c r="D3771" s="69"/>
      <c r="E3771" s="70">
        <v>41086.368750000001</v>
      </c>
      <c r="F3771" s="70">
        <v>41086.645833333328</v>
      </c>
    </row>
    <row r="3772" spans="1:6" ht="15" customHeight="1">
      <c r="A3772" s="45">
        <v>3770</v>
      </c>
      <c r="B3772" s="68">
        <v>12</v>
      </c>
      <c r="C3772" s="69" t="s">
        <v>37621</v>
      </c>
      <c r="D3772" s="69"/>
      <c r="E3772" s="70">
        <v>41004.374305555553</v>
      </c>
      <c r="F3772" s="70">
        <v>41080.660416666666</v>
      </c>
    </row>
    <row r="3773" spans="1:6" ht="15" customHeight="1">
      <c r="A3773" s="45">
        <v>3771</v>
      </c>
      <c r="B3773" s="68">
        <v>12</v>
      </c>
      <c r="C3773" s="69" t="s">
        <v>37622</v>
      </c>
      <c r="D3773" s="69"/>
      <c r="E3773" s="70">
        <v>41032.372916666667</v>
      </c>
      <c r="F3773" s="70">
        <v>41079.661805555552</v>
      </c>
    </row>
    <row r="3774" spans="1:6" ht="15" customHeight="1">
      <c r="A3774" s="42">
        <v>3772</v>
      </c>
      <c r="B3774" s="68">
        <v>12</v>
      </c>
      <c r="C3774" s="69" t="s">
        <v>37623</v>
      </c>
      <c r="D3774" s="69"/>
      <c r="E3774" s="70">
        <v>41088.366666666669</v>
      </c>
      <c r="F3774" s="70">
        <v>41088.65</v>
      </c>
    </row>
    <row r="3775" spans="1:6" ht="15" customHeight="1">
      <c r="A3775" s="45">
        <v>3773</v>
      </c>
      <c r="B3775" s="68">
        <v>12</v>
      </c>
      <c r="C3775" s="69" t="s">
        <v>37624</v>
      </c>
      <c r="D3775" s="69"/>
      <c r="E3775" s="70">
        <v>41029.363194444442</v>
      </c>
      <c r="F3775" s="70">
        <v>41079.661805555552</v>
      </c>
    </row>
    <row r="3776" spans="1:6" ht="15" customHeight="1">
      <c r="A3776" s="45">
        <v>3774</v>
      </c>
      <c r="B3776" s="68">
        <v>12</v>
      </c>
      <c r="C3776" s="69" t="s">
        <v>37625</v>
      </c>
      <c r="D3776" s="69"/>
      <c r="E3776" s="70">
        <v>41088.365277777775</v>
      </c>
      <c r="F3776" s="70">
        <v>41089.654166666667</v>
      </c>
    </row>
    <row r="3777" spans="1:6" ht="15" customHeight="1">
      <c r="A3777" s="45">
        <v>3775</v>
      </c>
      <c r="B3777" s="68">
        <v>12</v>
      </c>
      <c r="C3777" s="69" t="s">
        <v>37626</v>
      </c>
      <c r="D3777" s="69"/>
      <c r="E3777" s="70">
        <v>41060.370138888888</v>
      </c>
      <c r="F3777" s="70">
        <v>41064.631249999999</v>
      </c>
    </row>
    <row r="3778" spans="1:6" ht="15" customHeight="1">
      <c r="A3778" s="45">
        <v>3776</v>
      </c>
      <c r="B3778" s="68">
        <v>12</v>
      </c>
      <c r="C3778" s="69" t="s">
        <v>37627</v>
      </c>
      <c r="D3778" s="69"/>
      <c r="E3778" s="70">
        <v>41085.367361111108</v>
      </c>
      <c r="F3778" s="70">
        <v>41086.645833333328</v>
      </c>
    </row>
    <row r="3779" spans="1:6" ht="15" customHeight="1">
      <c r="A3779" s="45">
        <v>3777</v>
      </c>
      <c r="B3779" s="68">
        <v>12</v>
      </c>
      <c r="C3779" s="69" t="s">
        <v>37628</v>
      </c>
      <c r="D3779" s="69"/>
      <c r="E3779" s="70">
        <v>41088.365277777775</v>
      </c>
      <c r="F3779" s="70">
        <v>41088.649305555555</v>
      </c>
    </row>
    <row r="3780" spans="1:6" ht="15" customHeight="1">
      <c r="A3780" s="42">
        <v>3778</v>
      </c>
      <c r="B3780" s="68">
        <v>12</v>
      </c>
      <c r="C3780" s="69" t="s">
        <v>37629</v>
      </c>
      <c r="D3780" s="69"/>
      <c r="E3780" s="70">
        <v>41068.367361111108</v>
      </c>
      <c r="F3780" s="70">
        <v>41068.643055555556</v>
      </c>
    </row>
    <row r="3781" spans="1:6" ht="15" customHeight="1">
      <c r="A3781" s="45">
        <v>3779</v>
      </c>
      <c r="B3781" s="68">
        <v>12</v>
      </c>
      <c r="C3781" s="69" t="s">
        <v>37630</v>
      </c>
      <c r="D3781" s="69"/>
      <c r="E3781" s="70">
        <v>41085.367361111108</v>
      </c>
      <c r="F3781" s="70">
        <v>41085.640972222223</v>
      </c>
    </row>
    <row r="3782" spans="1:6" ht="15" customHeight="1">
      <c r="A3782" s="45">
        <v>3780</v>
      </c>
      <c r="B3782" s="68">
        <v>12</v>
      </c>
      <c r="C3782" s="69" t="s">
        <v>37631</v>
      </c>
      <c r="D3782" s="69"/>
      <c r="E3782" s="70">
        <v>41087.362499999996</v>
      </c>
      <c r="F3782" s="70">
        <v>41088.648611111108</v>
      </c>
    </row>
    <row r="3783" spans="1:6" ht="15" customHeight="1">
      <c r="A3783" s="42">
        <v>3781</v>
      </c>
      <c r="B3783" s="68">
        <v>12</v>
      </c>
      <c r="C3783" s="69" t="s">
        <v>37592</v>
      </c>
      <c r="D3783" s="69"/>
      <c r="E3783" s="70">
        <v>41088.365277777775</v>
      </c>
      <c r="F3783" s="70">
        <v>41088.649305555555</v>
      </c>
    </row>
    <row r="3784" spans="1:6" ht="15" customHeight="1">
      <c r="A3784" s="45">
        <v>3782</v>
      </c>
      <c r="B3784" s="68">
        <v>12</v>
      </c>
      <c r="C3784" s="69" t="s">
        <v>37592</v>
      </c>
      <c r="D3784" s="69"/>
      <c r="E3784" s="70">
        <v>41088.366666666669</v>
      </c>
      <c r="F3784" s="70">
        <v>41088.65</v>
      </c>
    </row>
    <row r="3785" spans="1:6" ht="15" customHeight="1">
      <c r="A3785" s="45">
        <v>3783</v>
      </c>
      <c r="B3785" s="68">
        <v>12</v>
      </c>
      <c r="C3785" s="69" t="s">
        <v>37632</v>
      </c>
      <c r="D3785" s="69"/>
      <c r="E3785" s="70">
        <v>41061.367361111108</v>
      </c>
      <c r="F3785" s="70">
        <v>41086.645833333328</v>
      </c>
    </row>
    <row r="3786" spans="1:6" ht="15" customHeight="1">
      <c r="A3786" s="45">
        <v>3784</v>
      </c>
      <c r="B3786" s="68">
        <v>12</v>
      </c>
      <c r="C3786" s="69" t="s">
        <v>37633</v>
      </c>
      <c r="D3786" s="69"/>
      <c r="E3786" s="70">
        <v>41087.362499999996</v>
      </c>
      <c r="F3786" s="70">
        <v>41087.625</v>
      </c>
    </row>
    <row r="3787" spans="1:6" ht="15" customHeight="1">
      <c r="A3787" s="45">
        <v>3785</v>
      </c>
      <c r="B3787" s="68">
        <v>12</v>
      </c>
      <c r="C3787" s="69" t="s">
        <v>37634</v>
      </c>
      <c r="D3787" s="69"/>
      <c r="E3787" s="70">
        <v>41087.362499999996</v>
      </c>
      <c r="F3787" s="70">
        <v>41089.654166666667</v>
      </c>
    </row>
    <row r="3788" spans="1:6" ht="15" customHeight="1">
      <c r="A3788" s="45">
        <v>3786</v>
      </c>
      <c r="B3788" s="68">
        <v>12</v>
      </c>
      <c r="C3788" s="69" t="s">
        <v>37635</v>
      </c>
      <c r="D3788" s="69"/>
      <c r="E3788" s="70">
        <v>41066.363194444442</v>
      </c>
      <c r="F3788" s="70">
        <v>41066.6875</v>
      </c>
    </row>
    <row r="3789" spans="1:6" ht="15" customHeight="1">
      <c r="A3789" s="42">
        <v>3787</v>
      </c>
      <c r="B3789" s="68">
        <v>12</v>
      </c>
      <c r="C3789" s="69" t="s">
        <v>37636</v>
      </c>
      <c r="D3789" s="69"/>
      <c r="E3789" s="70">
        <v>41029.363194444442</v>
      </c>
      <c r="F3789" s="70">
        <v>41080.660416666666</v>
      </c>
    </row>
    <row r="3790" spans="1:6" ht="15" customHeight="1">
      <c r="A3790" s="45">
        <v>3788</v>
      </c>
      <c r="B3790" s="68">
        <v>12</v>
      </c>
      <c r="C3790" s="69" t="s">
        <v>37637</v>
      </c>
      <c r="D3790" s="69"/>
      <c r="E3790" s="70">
        <v>41057.368055555555</v>
      </c>
      <c r="F3790" s="70">
        <v>41079.661805555552</v>
      </c>
    </row>
    <row r="3791" spans="1:6" ht="15" customHeight="1">
      <c r="A3791" s="45">
        <v>3789</v>
      </c>
      <c r="B3791" s="68">
        <v>12</v>
      </c>
      <c r="C3791" s="69" t="s">
        <v>37638</v>
      </c>
      <c r="D3791" s="69"/>
      <c r="E3791" s="70">
        <v>41060.369444444441</v>
      </c>
      <c r="F3791" s="70">
        <v>41061.638888888891</v>
      </c>
    </row>
    <row r="3792" spans="1:6" ht="15" customHeight="1">
      <c r="A3792" s="45">
        <v>3790</v>
      </c>
      <c r="B3792" s="68">
        <v>12</v>
      </c>
      <c r="C3792" s="69" t="s">
        <v>37639</v>
      </c>
      <c r="D3792" s="69"/>
      <c r="E3792" s="70">
        <v>41089.37222222222</v>
      </c>
      <c r="F3792" s="70">
        <v>41089.654861111107</v>
      </c>
    </row>
    <row r="3793" spans="1:6" ht="15" customHeight="1">
      <c r="A3793" s="45">
        <v>3791</v>
      </c>
      <c r="B3793" s="68">
        <v>12</v>
      </c>
      <c r="C3793" s="69" t="s">
        <v>37640</v>
      </c>
      <c r="D3793" s="69"/>
      <c r="E3793" s="70">
        <v>41061.367361111108</v>
      </c>
      <c r="F3793" s="70">
        <v>41064.631249999999</v>
      </c>
    </row>
    <row r="3794" spans="1:6" ht="15" customHeight="1">
      <c r="A3794" s="45">
        <v>3792</v>
      </c>
      <c r="B3794" s="68">
        <v>12</v>
      </c>
      <c r="C3794" s="69" t="s">
        <v>37641</v>
      </c>
      <c r="D3794" s="69"/>
      <c r="E3794" s="70">
        <v>41060.369444444441</v>
      </c>
      <c r="F3794" s="70">
        <v>41068.642361111109</v>
      </c>
    </row>
    <row r="3795" spans="1:6" ht="15" customHeight="1">
      <c r="A3795" s="42">
        <v>3793</v>
      </c>
      <c r="B3795" s="68">
        <v>12</v>
      </c>
      <c r="C3795" s="69" t="s">
        <v>37642</v>
      </c>
      <c r="D3795" s="69" t="s">
        <v>37643</v>
      </c>
      <c r="E3795" s="70">
        <v>41067.508333333331</v>
      </c>
      <c r="F3795" s="70">
        <v>41067.654166666667</v>
      </c>
    </row>
    <row r="3796" spans="1:6" ht="15" customHeight="1">
      <c r="A3796" s="45">
        <v>3794</v>
      </c>
      <c r="B3796" s="68">
        <v>12</v>
      </c>
      <c r="C3796" s="69" t="s">
        <v>37644</v>
      </c>
      <c r="D3796" s="69"/>
      <c r="E3796" s="70">
        <v>41060.369444444441</v>
      </c>
      <c r="F3796" s="70">
        <v>41064.630555555552</v>
      </c>
    </row>
    <row r="3797" spans="1:6" ht="15" customHeight="1">
      <c r="A3797" s="45">
        <v>3795</v>
      </c>
      <c r="B3797" s="68">
        <v>12</v>
      </c>
      <c r="C3797" s="69" t="s">
        <v>37645</v>
      </c>
      <c r="D3797" s="69"/>
      <c r="E3797" s="70">
        <v>41087.362499999996</v>
      </c>
      <c r="F3797" s="70">
        <v>41087.662499999999</v>
      </c>
    </row>
    <row r="3798" spans="1:6" ht="15" customHeight="1">
      <c r="A3798" s="42">
        <v>3796</v>
      </c>
      <c r="B3798" s="68">
        <v>12</v>
      </c>
      <c r="C3798" s="69" t="s">
        <v>37646</v>
      </c>
      <c r="D3798" s="69"/>
      <c r="E3798" s="70">
        <v>41032.37222222222</v>
      </c>
      <c r="F3798" s="70">
        <v>41066.590277777774</v>
      </c>
    </row>
    <row r="3799" spans="1:6" ht="15" customHeight="1">
      <c r="A3799" s="45">
        <v>3797</v>
      </c>
      <c r="B3799" s="68">
        <v>12</v>
      </c>
      <c r="C3799" s="69" t="s">
        <v>37647</v>
      </c>
      <c r="D3799" s="69"/>
      <c r="E3799" s="70">
        <v>41088.365972222222</v>
      </c>
      <c r="F3799" s="70">
        <v>41089.65347222222</v>
      </c>
    </row>
    <row r="3800" spans="1:6" ht="15" customHeight="1">
      <c r="A3800" s="45">
        <v>3798</v>
      </c>
      <c r="B3800" s="68">
        <v>12</v>
      </c>
      <c r="C3800" s="69" t="s">
        <v>37648</v>
      </c>
      <c r="D3800" s="69"/>
      <c r="E3800" s="70">
        <v>41085.366666666669</v>
      </c>
      <c r="F3800" s="70">
        <v>41085.681250000001</v>
      </c>
    </row>
    <row r="3801" spans="1:6" ht="15" customHeight="1">
      <c r="A3801" s="45">
        <v>3799</v>
      </c>
      <c r="B3801" s="68">
        <v>12</v>
      </c>
      <c r="C3801" s="69" t="s">
        <v>37620</v>
      </c>
      <c r="D3801" s="69"/>
      <c r="E3801" s="70">
        <v>41086.369444444441</v>
      </c>
      <c r="F3801" s="70">
        <v>41086.646527777775</v>
      </c>
    </row>
    <row r="3802" spans="1:6" ht="15" customHeight="1">
      <c r="A3802" s="45">
        <v>3800</v>
      </c>
      <c r="B3802" s="68">
        <v>12</v>
      </c>
      <c r="C3802" s="69" t="s">
        <v>37649</v>
      </c>
      <c r="D3802" s="69"/>
      <c r="E3802" s="70">
        <v>41060.366666666669</v>
      </c>
      <c r="F3802" s="70">
        <v>41061.638888888891</v>
      </c>
    </row>
    <row r="3803" spans="1:6" ht="15" customHeight="1">
      <c r="A3803" s="45">
        <v>3801</v>
      </c>
      <c r="B3803" s="68">
        <v>12</v>
      </c>
      <c r="C3803" s="69" t="s">
        <v>37650</v>
      </c>
      <c r="D3803" s="69"/>
      <c r="E3803" s="70">
        <v>41087.363194444442</v>
      </c>
      <c r="F3803" s="70">
        <v>41088.648611111108</v>
      </c>
    </row>
    <row r="3804" spans="1:6" ht="15" customHeight="1">
      <c r="A3804" s="42">
        <v>3802</v>
      </c>
      <c r="B3804" s="68">
        <v>12</v>
      </c>
      <c r="C3804" s="69" t="s">
        <v>37651</v>
      </c>
      <c r="D3804" s="69"/>
      <c r="E3804" s="70">
        <v>41085.366666666669</v>
      </c>
      <c r="F3804" s="70">
        <v>41085.640972222223</v>
      </c>
    </row>
    <row r="3805" spans="1:6" ht="15" customHeight="1">
      <c r="A3805" s="45">
        <v>3803</v>
      </c>
      <c r="B3805" s="68">
        <v>12</v>
      </c>
      <c r="C3805" s="69" t="s">
        <v>37652</v>
      </c>
      <c r="D3805" s="69"/>
      <c r="E3805" s="70">
        <v>41085.366666666669</v>
      </c>
      <c r="F3805" s="70">
        <v>41085.681250000001</v>
      </c>
    </row>
    <row r="3806" spans="1:6" ht="15" customHeight="1">
      <c r="A3806" s="45">
        <v>3804</v>
      </c>
      <c r="B3806" s="68">
        <v>12</v>
      </c>
      <c r="C3806" s="69" t="s">
        <v>37653</v>
      </c>
      <c r="D3806" s="69"/>
      <c r="E3806" s="70">
        <v>41085.367361111108</v>
      </c>
      <c r="F3806" s="70">
        <v>41085.640972222223</v>
      </c>
    </row>
    <row r="3807" spans="1:6" ht="15" customHeight="1">
      <c r="A3807" s="45">
        <v>3805</v>
      </c>
      <c r="B3807" s="68">
        <v>12</v>
      </c>
      <c r="C3807" s="69" t="s">
        <v>37654</v>
      </c>
      <c r="D3807" s="69"/>
      <c r="E3807" s="70">
        <v>41058.367361111108</v>
      </c>
      <c r="F3807" s="70">
        <v>41087.624305555553</v>
      </c>
    </row>
    <row r="3808" spans="1:6" ht="15" customHeight="1">
      <c r="A3808" s="45">
        <v>3806</v>
      </c>
      <c r="B3808" s="68">
        <v>12</v>
      </c>
      <c r="C3808" s="69" t="s">
        <v>37655</v>
      </c>
      <c r="D3808" s="69"/>
      <c r="E3808" s="70">
        <v>41002.368750000001</v>
      </c>
      <c r="F3808" s="70">
        <v>41089.654166666667</v>
      </c>
    </row>
    <row r="3809" spans="1:6" ht="15" customHeight="1">
      <c r="A3809" s="45">
        <v>3807</v>
      </c>
      <c r="B3809" s="68">
        <v>12</v>
      </c>
      <c r="C3809" s="69" t="s">
        <v>37656</v>
      </c>
      <c r="D3809" s="69" t="s">
        <v>37657</v>
      </c>
      <c r="E3809" s="70">
        <v>41060.370138888888</v>
      </c>
      <c r="F3809" s="70">
        <v>41061.638888888891</v>
      </c>
    </row>
    <row r="3810" spans="1:6" ht="15" customHeight="1">
      <c r="A3810" s="42">
        <v>3808</v>
      </c>
      <c r="B3810" s="68">
        <v>12</v>
      </c>
      <c r="C3810" s="69" t="s">
        <v>37658</v>
      </c>
      <c r="D3810" s="69"/>
      <c r="E3810" s="70">
        <v>41065.360416666663</v>
      </c>
      <c r="F3810" s="70">
        <v>41065.638888888891</v>
      </c>
    </row>
    <row r="3811" spans="1:6" ht="15" customHeight="1">
      <c r="A3811" s="45">
        <v>3809</v>
      </c>
      <c r="B3811" s="68">
        <v>12</v>
      </c>
      <c r="C3811" s="69" t="s">
        <v>35776</v>
      </c>
      <c r="D3811" s="69"/>
      <c r="E3811" s="70">
        <v>41065.360416666663</v>
      </c>
      <c r="F3811" s="70">
        <v>41065.638888888891</v>
      </c>
    </row>
    <row r="3812" spans="1:6" ht="15" customHeight="1">
      <c r="A3812" s="45">
        <v>3810</v>
      </c>
      <c r="B3812" s="68">
        <v>12</v>
      </c>
      <c r="C3812" s="69" t="s">
        <v>35793</v>
      </c>
      <c r="D3812" s="69"/>
      <c r="E3812" s="70">
        <v>41065.360416666663</v>
      </c>
      <c r="F3812" s="70">
        <v>41065.638888888891</v>
      </c>
    </row>
    <row r="3813" spans="1:6" ht="15" customHeight="1">
      <c r="A3813" s="42">
        <v>3811</v>
      </c>
      <c r="B3813" s="68">
        <v>12</v>
      </c>
      <c r="C3813" s="69" t="s">
        <v>37659</v>
      </c>
      <c r="D3813" s="69"/>
      <c r="E3813" s="70">
        <v>41065.360416666663</v>
      </c>
      <c r="F3813" s="70">
        <v>41066.590277777774</v>
      </c>
    </row>
    <row r="3814" spans="1:6" ht="15" customHeight="1">
      <c r="A3814" s="45">
        <v>3812</v>
      </c>
      <c r="B3814" s="68">
        <v>12</v>
      </c>
      <c r="C3814" s="69" t="s">
        <v>37660</v>
      </c>
      <c r="D3814" s="69"/>
      <c r="E3814" s="70">
        <v>41065.360416666663</v>
      </c>
      <c r="F3814" s="70">
        <v>41065.638888888891</v>
      </c>
    </row>
    <row r="3815" spans="1:6" ht="15" customHeight="1">
      <c r="A3815" s="45">
        <v>3813</v>
      </c>
      <c r="B3815" s="68">
        <v>12</v>
      </c>
      <c r="C3815" s="69" t="s">
        <v>37661</v>
      </c>
      <c r="D3815" s="69"/>
      <c r="E3815" s="70">
        <v>41087.362499999996</v>
      </c>
      <c r="F3815" s="70">
        <v>41087.624305555553</v>
      </c>
    </row>
    <row r="3816" spans="1:6" ht="15" customHeight="1">
      <c r="A3816" s="45">
        <v>3814</v>
      </c>
      <c r="B3816" s="68">
        <v>12</v>
      </c>
      <c r="C3816" s="69" t="s">
        <v>37662</v>
      </c>
      <c r="D3816" s="69"/>
      <c r="E3816" s="70">
        <v>41088.365277777775</v>
      </c>
      <c r="F3816" s="70">
        <v>41088.649305555555</v>
      </c>
    </row>
    <row r="3817" spans="1:6" ht="15" customHeight="1">
      <c r="A3817" s="45">
        <v>3815</v>
      </c>
      <c r="B3817" s="68">
        <v>12</v>
      </c>
      <c r="C3817" s="69" t="s">
        <v>18227</v>
      </c>
      <c r="D3817" s="69"/>
      <c r="E3817" s="70">
        <v>41087.362499999996</v>
      </c>
      <c r="F3817" s="70">
        <v>41088.648611111108</v>
      </c>
    </row>
    <row r="3818" spans="1:6" ht="15" customHeight="1">
      <c r="A3818" s="45">
        <v>3816</v>
      </c>
      <c r="B3818" s="68">
        <v>12</v>
      </c>
      <c r="C3818" s="69" t="s">
        <v>37663</v>
      </c>
      <c r="D3818" s="69"/>
      <c r="E3818" s="70">
        <v>41087.363888888889</v>
      </c>
      <c r="F3818" s="70">
        <v>41088.649305555555</v>
      </c>
    </row>
    <row r="3819" spans="1:6" ht="15" customHeight="1">
      <c r="A3819" s="42">
        <v>3817</v>
      </c>
      <c r="B3819" s="68">
        <v>12</v>
      </c>
      <c r="C3819" s="69" t="s">
        <v>37664</v>
      </c>
      <c r="D3819" s="69"/>
      <c r="E3819" s="70">
        <v>41087.362499999996</v>
      </c>
      <c r="F3819" s="70">
        <v>41087.662499999999</v>
      </c>
    </row>
    <row r="3820" spans="1:6" ht="15" customHeight="1">
      <c r="A3820" s="45">
        <v>3818</v>
      </c>
      <c r="B3820" s="68">
        <v>12</v>
      </c>
      <c r="C3820" s="69" t="s">
        <v>37564</v>
      </c>
      <c r="D3820" s="69"/>
      <c r="E3820" s="70">
        <v>41086.369444444441</v>
      </c>
      <c r="F3820" s="70">
        <v>41088.648611111108</v>
      </c>
    </row>
    <row r="3821" spans="1:6" ht="15" customHeight="1">
      <c r="A3821" s="45">
        <v>3819</v>
      </c>
      <c r="B3821" s="68">
        <v>12</v>
      </c>
      <c r="C3821" s="69" t="s">
        <v>37665</v>
      </c>
      <c r="D3821" s="69"/>
      <c r="E3821" s="70">
        <v>41088.365277777775</v>
      </c>
      <c r="F3821" s="70">
        <v>41088.649305555555</v>
      </c>
    </row>
    <row r="3822" spans="1:6" ht="15" customHeight="1">
      <c r="A3822" s="45">
        <v>3820</v>
      </c>
      <c r="B3822" s="68">
        <v>12</v>
      </c>
      <c r="C3822" s="69" t="s">
        <v>37666</v>
      </c>
      <c r="D3822" s="69"/>
      <c r="E3822" s="70">
        <v>41065.360416666663</v>
      </c>
      <c r="F3822" s="70">
        <v>41065.638888888891</v>
      </c>
    </row>
    <row r="3823" spans="1:6" ht="15" customHeight="1">
      <c r="A3823" s="45">
        <v>3821</v>
      </c>
      <c r="B3823" s="68">
        <v>12</v>
      </c>
      <c r="C3823" s="69" t="s">
        <v>37667</v>
      </c>
      <c r="D3823" s="69"/>
      <c r="E3823" s="70">
        <v>41065.360416666663</v>
      </c>
      <c r="F3823" s="70">
        <v>41065.638888888891</v>
      </c>
    </row>
    <row r="3824" spans="1:6" ht="15" customHeight="1">
      <c r="A3824" s="45">
        <v>3822</v>
      </c>
      <c r="B3824" s="68">
        <v>12</v>
      </c>
      <c r="C3824" s="69" t="s">
        <v>37668</v>
      </c>
      <c r="D3824" s="69"/>
      <c r="E3824" s="70">
        <v>41065.360416666663</v>
      </c>
      <c r="F3824" s="70">
        <v>41065.638888888891</v>
      </c>
    </row>
    <row r="3825" spans="1:6" ht="15" customHeight="1">
      <c r="A3825" s="42">
        <v>3823</v>
      </c>
      <c r="B3825" s="68">
        <v>12</v>
      </c>
      <c r="C3825" s="69" t="s">
        <v>37669</v>
      </c>
      <c r="D3825" s="69"/>
      <c r="E3825" s="70">
        <v>41061.367361111108</v>
      </c>
      <c r="F3825" s="70">
        <v>41088.648611111108</v>
      </c>
    </row>
    <row r="3826" spans="1:6" ht="15" customHeight="1">
      <c r="A3826" s="45">
        <v>3824</v>
      </c>
      <c r="B3826" s="68">
        <v>12</v>
      </c>
      <c r="C3826" s="69" t="s">
        <v>37670</v>
      </c>
      <c r="D3826" s="69"/>
      <c r="E3826" s="70">
        <v>41061.367361111108</v>
      </c>
      <c r="F3826" s="70">
        <v>41061.638194444444</v>
      </c>
    </row>
    <row r="3827" spans="1:6" ht="15" customHeight="1">
      <c r="A3827" s="45">
        <v>3825</v>
      </c>
      <c r="B3827" s="68">
        <v>12</v>
      </c>
      <c r="C3827" s="69" t="s">
        <v>37671</v>
      </c>
      <c r="D3827" s="69"/>
      <c r="E3827" s="70">
        <v>41087.363194444442</v>
      </c>
      <c r="F3827" s="70">
        <v>41088.649305555555</v>
      </c>
    </row>
    <row r="3828" spans="1:6" ht="15" customHeight="1">
      <c r="A3828" s="42">
        <v>3826</v>
      </c>
      <c r="B3828" s="68">
        <v>12</v>
      </c>
      <c r="C3828" s="69" t="s">
        <v>37672</v>
      </c>
      <c r="D3828" s="69"/>
      <c r="E3828" s="70">
        <v>41087.363194444442</v>
      </c>
      <c r="F3828" s="70">
        <v>41087.625</v>
      </c>
    </row>
    <row r="3829" spans="1:6" ht="15" customHeight="1">
      <c r="A3829" s="45">
        <v>3827</v>
      </c>
      <c r="B3829" s="68">
        <v>12</v>
      </c>
      <c r="C3829" s="69" t="s">
        <v>37673</v>
      </c>
      <c r="D3829" s="69"/>
      <c r="E3829" s="70">
        <v>41087.362499999996</v>
      </c>
      <c r="F3829" s="70">
        <v>41089.654166666667</v>
      </c>
    </row>
    <row r="3830" spans="1:6" ht="15" customHeight="1">
      <c r="A3830" s="45">
        <v>3828</v>
      </c>
      <c r="B3830" s="68">
        <v>12</v>
      </c>
      <c r="C3830" s="69" t="s">
        <v>37674</v>
      </c>
      <c r="D3830" s="69"/>
      <c r="E3830" s="70">
        <v>41087.363194444442</v>
      </c>
      <c r="F3830" s="70">
        <v>41088.649305555555</v>
      </c>
    </row>
    <row r="3831" spans="1:6" ht="15" customHeight="1">
      <c r="A3831" s="45">
        <v>3829</v>
      </c>
      <c r="B3831" s="68">
        <v>12</v>
      </c>
      <c r="C3831" s="69" t="s">
        <v>37675</v>
      </c>
      <c r="D3831" s="69"/>
      <c r="E3831" s="70">
        <v>41089.371527777774</v>
      </c>
      <c r="F3831" s="70">
        <v>41089.696527777778</v>
      </c>
    </row>
    <row r="3832" spans="1:6" ht="15" customHeight="1">
      <c r="A3832" s="45">
        <v>3830</v>
      </c>
      <c r="B3832" s="68">
        <v>12</v>
      </c>
      <c r="C3832" s="69" t="s">
        <v>37676</v>
      </c>
      <c r="D3832" s="69"/>
      <c r="E3832" s="70">
        <v>41087.362499999996</v>
      </c>
      <c r="F3832" s="70">
        <v>41087.624305555553</v>
      </c>
    </row>
    <row r="3833" spans="1:6" ht="15" customHeight="1">
      <c r="A3833" s="45">
        <v>3831</v>
      </c>
      <c r="B3833" s="68">
        <v>12</v>
      </c>
      <c r="C3833" s="69" t="s">
        <v>37677</v>
      </c>
      <c r="D3833" s="69"/>
      <c r="E3833" s="70">
        <v>41089.37222222222</v>
      </c>
      <c r="F3833" s="70">
        <v>41089.654861111107</v>
      </c>
    </row>
    <row r="3834" spans="1:6" ht="15" customHeight="1">
      <c r="A3834" s="42">
        <v>3832</v>
      </c>
      <c r="B3834" s="68">
        <v>12</v>
      </c>
      <c r="C3834" s="69" t="s">
        <v>37678</v>
      </c>
      <c r="D3834" s="69"/>
      <c r="E3834" s="70">
        <v>41088.365972222222</v>
      </c>
      <c r="F3834" s="70">
        <v>41088.65</v>
      </c>
    </row>
    <row r="3835" spans="1:6" ht="15" customHeight="1">
      <c r="A3835" s="45">
        <v>3833</v>
      </c>
      <c r="B3835" s="68">
        <v>12</v>
      </c>
      <c r="C3835" s="69" t="s">
        <v>37679</v>
      </c>
      <c r="D3835" s="69"/>
      <c r="E3835" s="70">
        <v>41085.366666666669</v>
      </c>
      <c r="F3835" s="70">
        <v>41085.640972222223</v>
      </c>
    </row>
    <row r="3836" spans="1:6" ht="15" customHeight="1">
      <c r="A3836" s="45">
        <v>3834</v>
      </c>
      <c r="B3836" s="68">
        <v>12</v>
      </c>
      <c r="C3836" s="69" t="s">
        <v>37491</v>
      </c>
      <c r="D3836" s="69"/>
      <c r="E3836" s="70">
        <v>41087.363194444442</v>
      </c>
      <c r="F3836" s="70">
        <v>41087.625</v>
      </c>
    </row>
    <row r="3837" spans="1:6" ht="15" customHeight="1">
      <c r="A3837" s="45">
        <v>3835</v>
      </c>
      <c r="B3837" s="68">
        <v>12</v>
      </c>
      <c r="C3837" s="69" t="s">
        <v>37680</v>
      </c>
      <c r="D3837" s="69"/>
      <c r="E3837" s="70">
        <v>41018.361111111109</v>
      </c>
      <c r="F3837" s="70">
        <v>41088.69027777778</v>
      </c>
    </row>
    <row r="3838" spans="1:6" ht="15" customHeight="1">
      <c r="A3838" s="45">
        <v>3836</v>
      </c>
      <c r="B3838" s="68">
        <v>12</v>
      </c>
      <c r="C3838" s="69" t="s">
        <v>37681</v>
      </c>
      <c r="D3838" s="69"/>
      <c r="E3838" s="70">
        <v>41065.360416666663</v>
      </c>
      <c r="F3838" s="70">
        <v>41065.638888888891</v>
      </c>
    </row>
    <row r="3839" spans="1:6" ht="15" customHeight="1">
      <c r="A3839" s="45">
        <v>3837</v>
      </c>
      <c r="B3839" s="68">
        <v>12</v>
      </c>
      <c r="C3839" s="69" t="s">
        <v>37682</v>
      </c>
      <c r="D3839" s="69"/>
      <c r="E3839" s="70">
        <v>41089.371527777774</v>
      </c>
      <c r="F3839" s="70">
        <v>41089.659722222219</v>
      </c>
    </row>
    <row r="3840" spans="1:6" ht="15" customHeight="1">
      <c r="A3840" s="42">
        <v>3838</v>
      </c>
      <c r="B3840" s="68">
        <v>12</v>
      </c>
      <c r="C3840" s="69" t="s">
        <v>37683</v>
      </c>
      <c r="D3840" s="69"/>
      <c r="E3840" s="70">
        <v>41089.371527777774</v>
      </c>
      <c r="F3840" s="70">
        <v>41089.654166666667</v>
      </c>
    </row>
    <row r="3841" spans="1:6" ht="15" customHeight="1">
      <c r="A3841" s="45">
        <v>3839</v>
      </c>
      <c r="B3841" s="68">
        <v>12</v>
      </c>
      <c r="C3841" s="69" t="s">
        <v>37684</v>
      </c>
      <c r="D3841" s="69"/>
      <c r="E3841" s="70">
        <v>41072.360416666663</v>
      </c>
      <c r="F3841" s="70">
        <v>41072.647222222222</v>
      </c>
    </row>
    <row r="3842" spans="1:6" ht="15" customHeight="1">
      <c r="A3842" s="45">
        <v>3840</v>
      </c>
      <c r="B3842" s="68">
        <v>12</v>
      </c>
      <c r="C3842" s="69" t="s">
        <v>37685</v>
      </c>
      <c r="D3842" s="69"/>
      <c r="E3842" s="70">
        <v>41088.365277777775</v>
      </c>
      <c r="F3842" s="70">
        <v>41089.654166666667</v>
      </c>
    </row>
    <row r="3843" spans="1:6" ht="15" customHeight="1">
      <c r="A3843" s="42">
        <v>3841</v>
      </c>
      <c r="B3843" s="68">
        <v>12</v>
      </c>
      <c r="C3843" s="69" t="s">
        <v>37640</v>
      </c>
      <c r="D3843" s="69"/>
      <c r="E3843" s="70">
        <v>41061.366666666669</v>
      </c>
      <c r="F3843" s="70">
        <v>41068.643055555556</v>
      </c>
    </row>
    <row r="3844" spans="1:6" ht="15" customHeight="1">
      <c r="A3844" s="45">
        <v>3842</v>
      </c>
      <c r="B3844" s="68">
        <v>12</v>
      </c>
      <c r="C3844" s="69" t="s">
        <v>37686</v>
      </c>
      <c r="D3844" s="69"/>
      <c r="E3844" s="70">
        <v>41086.368750000001</v>
      </c>
      <c r="F3844" s="70">
        <v>41086.646527777775</v>
      </c>
    </row>
    <row r="3845" spans="1:6" ht="15" customHeight="1">
      <c r="A3845" s="45">
        <v>3843</v>
      </c>
      <c r="B3845" s="68">
        <v>12</v>
      </c>
      <c r="C3845" s="69" t="s">
        <v>37687</v>
      </c>
      <c r="D3845" s="69"/>
      <c r="E3845" s="70">
        <v>41086.369444444441</v>
      </c>
      <c r="F3845" s="70">
        <v>41086.646527777775</v>
      </c>
    </row>
    <row r="3846" spans="1:6" ht="15" customHeight="1">
      <c r="A3846" s="45">
        <v>3844</v>
      </c>
      <c r="B3846" s="68">
        <v>12</v>
      </c>
      <c r="C3846" s="69" t="s">
        <v>37688</v>
      </c>
      <c r="D3846" s="69"/>
      <c r="E3846" s="70">
        <v>41088.365277777775</v>
      </c>
      <c r="F3846" s="70">
        <v>41088.648611111108</v>
      </c>
    </row>
    <row r="3847" spans="1:6" ht="15" customHeight="1">
      <c r="A3847" s="45">
        <v>3845</v>
      </c>
      <c r="B3847" s="68">
        <v>12</v>
      </c>
      <c r="C3847" s="69" t="s">
        <v>37689</v>
      </c>
      <c r="D3847" s="69"/>
      <c r="E3847" s="70">
        <v>41061.367361111108</v>
      </c>
      <c r="F3847" s="70">
        <v>41061.638888888891</v>
      </c>
    </row>
    <row r="3848" spans="1:6" ht="15" customHeight="1">
      <c r="A3848" s="45">
        <v>3846</v>
      </c>
      <c r="B3848" s="68">
        <v>12</v>
      </c>
      <c r="C3848" s="69" t="s">
        <v>37690</v>
      </c>
      <c r="D3848" s="69"/>
      <c r="E3848" s="70">
        <v>41061.367361111108</v>
      </c>
      <c r="F3848" s="70">
        <v>41061.638888888891</v>
      </c>
    </row>
    <row r="3849" spans="1:6" ht="15" customHeight="1">
      <c r="A3849" s="42">
        <v>3847</v>
      </c>
      <c r="B3849" s="68">
        <v>12</v>
      </c>
      <c r="C3849" s="69" t="s">
        <v>37691</v>
      </c>
      <c r="D3849" s="69"/>
      <c r="E3849" s="70">
        <v>41066.363194444442</v>
      </c>
      <c r="F3849" s="70">
        <v>41074.6875</v>
      </c>
    </row>
    <row r="3850" spans="1:6" ht="15" customHeight="1">
      <c r="A3850" s="45">
        <v>3848</v>
      </c>
      <c r="B3850" s="68">
        <v>12</v>
      </c>
      <c r="C3850" s="69" t="s">
        <v>37692</v>
      </c>
      <c r="D3850" s="69"/>
      <c r="E3850" s="70">
        <v>41066.363194444442</v>
      </c>
      <c r="F3850" s="70">
        <v>41067.654861111107</v>
      </c>
    </row>
    <row r="3851" spans="1:6" ht="15" customHeight="1">
      <c r="A3851" s="45">
        <v>3849</v>
      </c>
      <c r="B3851" s="68">
        <v>12</v>
      </c>
      <c r="C3851" s="69" t="s">
        <v>37693</v>
      </c>
      <c r="D3851" s="69"/>
      <c r="E3851" s="70">
        <v>41066.363888888889</v>
      </c>
      <c r="F3851" s="70">
        <v>41066.652777777774</v>
      </c>
    </row>
    <row r="3852" spans="1:6" ht="15" customHeight="1">
      <c r="A3852" s="45">
        <v>3850</v>
      </c>
      <c r="B3852" s="68">
        <v>12</v>
      </c>
      <c r="C3852" s="69" t="s">
        <v>12301</v>
      </c>
      <c r="D3852" s="69"/>
      <c r="E3852" s="70">
        <v>41066.363888888889</v>
      </c>
      <c r="F3852" s="70">
        <v>41068.643055555556</v>
      </c>
    </row>
    <row r="3853" spans="1:6" ht="15" customHeight="1">
      <c r="A3853" s="45">
        <v>3851</v>
      </c>
      <c r="B3853" s="68">
        <v>12</v>
      </c>
      <c r="C3853" s="69" t="s">
        <v>37694</v>
      </c>
      <c r="D3853" s="69" t="s">
        <v>37695</v>
      </c>
      <c r="E3853" s="70">
        <v>41066.362499999996</v>
      </c>
      <c r="F3853" s="70">
        <v>41068.643055555556</v>
      </c>
    </row>
    <row r="3854" spans="1:6" ht="15" customHeight="1">
      <c r="A3854" s="45">
        <v>3852</v>
      </c>
      <c r="B3854" s="68">
        <v>12</v>
      </c>
      <c r="C3854" s="69" t="s">
        <v>37696</v>
      </c>
      <c r="D3854" s="69"/>
      <c r="E3854" s="70">
        <v>41066.363194444442</v>
      </c>
      <c r="F3854" s="70">
        <v>41066.59097222222</v>
      </c>
    </row>
    <row r="3855" spans="1:6" ht="15" customHeight="1">
      <c r="A3855" s="42">
        <v>3853</v>
      </c>
      <c r="B3855" s="68">
        <v>12</v>
      </c>
      <c r="C3855" s="69" t="s">
        <v>37697</v>
      </c>
      <c r="D3855" s="69"/>
      <c r="E3855" s="70">
        <v>41085.366666666669</v>
      </c>
      <c r="F3855" s="70">
        <v>41086.645833333328</v>
      </c>
    </row>
    <row r="3856" spans="1:6" ht="15" customHeight="1">
      <c r="A3856" s="45">
        <v>3854</v>
      </c>
      <c r="B3856" s="68">
        <v>12</v>
      </c>
      <c r="C3856" s="69" t="s">
        <v>37698</v>
      </c>
      <c r="D3856" s="69"/>
      <c r="E3856" s="70">
        <v>41085.366666666669</v>
      </c>
      <c r="F3856" s="70">
        <v>41085.640277777777</v>
      </c>
    </row>
    <row r="3857" spans="1:6" ht="15" customHeight="1">
      <c r="A3857" s="45">
        <v>3855</v>
      </c>
      <c r="B3857" s="68">
        <v>12</v>
      </c>
      <c r="C3857" s="69" t="s">
        <v>37699</v>
      </c>
      <c r="D3857" s="69"/>
      <c r="E3857" s="70">
        <v>41086.368750000001</v>
      </c>
      <c r="F3857" s="70">
        <v>41086.646527777775</v>
      </c>
    </row>
    <row r="3858" spans="1:6" ht="15" customHeight="1">
      <c r="A3858" s="42">
        <v>3856</v>
      </c>
      <c r="B3858" s="68">
        <v>12</v>
      </c>
      <c r="C3858" s="69" t="s">
        <v>37700</v>
      </c>
      <c r="D3858" s="69"/>
      <c r="E3858" s="70">
        <v>41036.368750000001</v>
      </c>
      <c r="F3858" s="70">
        <v>41073.652777777774</v>
      </c>
    </row>
    <row r="3859" spans="1:6" ht="15" customHeight="1">
      <c r="A3859" s="45">
        <v>3857</v>
      </c>
      <c r="B3859" s="68">
        <v>12</v>
      </c>
      <c r="C3859" s="69" t="s">
        <v>37701</v>
      </c>
      <c r="D3859" s="69"/>
      <c r="E3859" s="70">
        <v>41072.360416666663</v>
      </c>
      <c r="F3859" s="70">
        <v>41074.6875</v>
      </c>
    </row>
    <row r="3860" spans="1:6" ht="15" customHeight="1">
      <c r="A3860" s="45">
        <v>3858</v>
      </c>
      <c r="B3860" s="68">
        <v>12</v>
      </c>
      <c r="C3860" s="69" t="s">
        <v>37702</v>
      </c>
      <c r="D3860" s="69"/>
      <c r="E3860" s="70">
        <v>41087.362499999996</v>
      </c>
      <c r="F3860" s="70">
        <v>41087.624305555553</v>
      </c>
    </row>
    <row r="3861" spans="1:6" ht="15" customHeight="1">
      <c r="A3861" s="45">
        <v>3859</v>
      </c>
      <c r="B3861" s="68">
        <v>12</v>
      </c>
      <c r="C3861" s="69" t="s">
        <v>37703</v>
      </c>
      <c r="D3861" s="69"/>
      <c r="E3861" s="70">
        <v>41018.361111111109</v>
      </c>
      <c r="F3861" s="70">
        <v>41089.654166666667</v>
      </c>
    </row>
    <row r="3862" spans="1:6" ht="15" customHeight="1">
      <c r="A3862" s="45">
        <v>3860</v>
      </c>
      <c r="B3862" s="68">
        <v>12</v>
      </c>
      <c r="C3862" s="69" t="s">
        <v>37348</v>
      </c>
      <c r="D3862" s="69"/>
      <c r="E3862" s="70">
        <v>41088.365972222222</v>
      </c>
      <c r="F3862" s="70">
        <v>41089.654166666667</v>
      </c>
    </row>
    <row r="3863" spans="1:6" ht="15" customHeight="1">
      <c r="A3863" s="45">
        <v>3861</v>
      </c>
      <c r="B3863" s="68">
        <v>12</v>
      </c>
      <c r="C3863" s="69" t="s">
        <v>37704</v>
      </c>
      <c r="D3863" s="69"/>
      <c r="E3863" s="70">
        <v>41066.363194444442</v>
      </c>
      <c r="F3863" s="70">
        <v>41066.590277777774</v>
      </c>
    </row>
    <row r="3864" spans="1:6" ht="15" customHeight="1">
      <c r="A3864" s="42">
        <v>3862</v>
      </c>
      <c r="B3864" s="68">
        <v>12</v>
      </c>
      <c r="C3864" s="69" t="s">
        <v>37705</v>
      </c>
      <c r="D3864" s="69"/>
      <c r="E3864" s="70">
        <v>41060.369444444441</v>
      </c>
      <c r="F3864" s="70">
        <v>41061.638194444444</v>
      </c>
    </row>
    <row r="3865" spans="1:6" ht="15" customHeight="1">
      <c r="A3865" s="45">
        <v>3863</v>
      </c>
      <c r="B3865" s="68">
        <v>12</v>
      </c>
      <c r="C3865" s="69" t="s">
        <v>37706</v>
      </c>
      <c r="D3865" s="69"/>
      <c r="E3865" s="70">
        <v>41018.361111111109</v>
      </c>
      <c r="F3865" s="70">
        <v>41087.623611111107</v>
      </c>
    </row>
    <row r="3866" spans="1:6" ht="15" customHeight="1">
      <c r="A3866" s="45">
        <v>3864</v>
      </c>
      <c r="B3866" s="68">
        <v>12</v>
      </c>
      <c r="C3866" s="69" t="s">
        <v>37707</v>
      </c>
      <c r="D3866" s="69"/>
      <c r="E3866" s="70">
        <v>41072.360416666663</v>
      </c>
      <c r="F3866" s="70">
        <v>41072.647222222222</v>
      </c>
    </row>
    <row r="3867" spans="1:6" ht="15" customHeight="1">
      <c r="A3867" s="45">
        <v>3865</v>
      </c>
      <c r="B3867" s="68">
        <v>12</v>
      </c>
      <c r="C3867" s="69" t="s">
        <v>5863</v>
      </c>
      <c r="D3867" s="69"/>
      <c r="E3867" s="70">
        <v>41089.369444444441</v>
      </c>
      <c r="F3867" s="70">
        <v>41089.654861111107</v>
      </c>
    </row>
    <row r="3868" spans="1:6" ht="15" customHeight="1">
      <c r="A3868" s="45">
        <v>3866</v>
      </c>
      <c r="B3868" s="68">
        <v>12</v>
      </c>
      <c r="C3868" s="69" t="s">
        <v>37708</v>
      </c>
      <c r="D3868" s="69"/>
      <c r="E3868" s="70">
        <v>41088.365972222222</v>
      </c>
      <c r="F3868" s="70">
        <v>41088.65</v>
      </c>
    </row>
    <row r="3869" spans="1:6" ht="15" customHeight="1">
      <c r="A3869" s="45">
        <v>3867</v>
      </c>
      <c r="B3869" s="68">
        <v>12</v>
      </c>
      <c r="C3869" s="69" t="s">
        <v>37709</v>
      </c>
      <c r="D3869" s="69"/>
      <c r="E3869" s="70">
        <v>41087.362499999996</v>
      </c>
      <c r="F3869" s="70">
        <v>41087.662499999999</v>
      </c>
    </row>
    <row r="3870" spans="1:6" ht="15" customHeight="1">
      <c r="A3870" s="42">
        <v>3868</v>
      </c>
      <c r="B3870" s="68">
        <v>12</v>
      </c>
      <c r="C3870" s="69" t="s">
        <v>37710</v>
      </c>
      <c r="D3870" s="69"/>
      <c r="E3870" s="70">
        <v>41061.367361111108</v>
      </c>
      <c r="F3870" s="70">
        <v>41065.638194444444</v>
      </c>
    </row>
    <row r="3871" spans="1:6" ht="15" customHeight="1">
      <c r="A3871" s="45">
        <v>3869</v>
      </c>
      <c r="B3871" s="68">
        <v>12</v>
      </c>
      <c r="C3871" s="69" t="s">
        <v>36712</v>
      </c>
      <c r="D3871" s="69"/>
      <c r="E3871" s="70">
        <v>41087.363194444442</v>
      </c>
      <c r="F3871" s="70">
        <v>41087.688888888886</v>
      </c>
    </row>
    <row r="3872" spans="1:6" ht="15" customHeight="1">
      <c r="A3872" s="45">
        <v>3870</v>
      </c>
      <c r="B3872" s="68">
        <v>12</v>
      </c>
      <c r="C3872" s="69" t="s">
        <v>37711</v>
      </c>
      <c r="D3872" s="69"/>
      <c r="E3872" s="70">
        <v>41088.365972222222</v>
      </c>
      <c r="F3872" s="70">
        <v>41088.65</v>
      </c>
    </row>
    <row r="3873" spans="1:6" ht="15" customHeight="1">
      <c r="A3873" s="42">
        <v>3871</v>
      </c>
      <c r="B3873" s="68">
        <v>12</v>
      </c>
      <c r="C3873" s="69" t="s">
        <v>37712</v>
      </c>
      <c r="D3873" s="69" t="s">
        <v>37713</v>
      </c>
      <c r="E3873" s="70">
        <v>41087.363194444442</v>
      </c>
      <c r="F3873" s="70">
        <v>41089.654166666667</v>
      </c>
    </row>
    <row r="3874" spans="1:6" ht="15" customHeight="1">
      <c r="A3874" s="45">
        <v>3872</v>
      </c>
      <c r="B3874" s="68">
        <v>12</v>
      </c>
      <c r="C3874" s="69" t="s">
        <v>37714</v>
      </c>
      <c r="D3874" s="69" t="s">
        <v>37715</v>
      </c>
      <c r="E3874" s="70">
        <v>41072.360416666663</v>
      </c>
      <c r="F3874" s="70">
        <v>41078.711805555555</v>
      </c>
    </row>
    <row r="3875" spans="1:6" ht="15" customHeight="1">
      <c r="A3875" s="45">
        <v>3873</v>
      </c>
      <c r="B3875" s="68">
        <v>12</v>
      </c>
      <c r="C3875" s="69" t="s">
        <v>37716</v>
      </c>
      <c r="D3875" s="69"/>
      <c r="E3875" s="70">
        <v>41072.360416666663</v>
      </c>
      <c r="F3875" s="70">
        <v>41078.660416666666</v>
      </c>
    </row>
    <row r="3876" spans="1:6" ht="15" customHeight="1">
      <c r="A3876" s="45">
        <v>3874</v>
      </c>
      <c r="B3876" s="68">
        <v>12</v>
      </c>
      <c r="C3876" s="69" t="s">
        <v>37717</v>
      </c>
      <c r="D3876" s="69"/>
      <c r="E3876" s="70">
        <v>41085.367361111108</v>
      </c>
      <c r="F3876" s="70">
        <v>41085.640277777777</v>
      </c>
    </row>
    <row r="3877" spans="1:6" ht="15" customHeight="1">
      <c r="A3877" s="45">
        <v>3875</v>
      </c>
      <c r="B3877" s="68">
        <v>12</v>
      </c>
      <c r="C3877" s="69" t="s">
        <v>37718</v>
      </c>
      <c r="D3877" s="69"/>
      <c r="E3877" s="70">
        <v>41089.369444444441</v>
      </c>
      <c r="F3877" s="70">
        <v>41089.654861111107</v>
      </c>
    </row>
    <row r="3878" spans="1:6" ht="15" customHeight="1">
      <c r="A3878" s="45">
        <v>3876</v>
      </c>
      <c r="B3878" s="68">
        <v>12</v>
      </c>
      <c r="C3878" s="69" t="s">
        <v>19835</v>
      </c>
      <c r="D3878" s="69"/>
      <c r="E3878" s="70">
        <v>41088.365972222222</v>
      </c>
      <c r="F3878" s="70">
        <v>41089.654166666667</v>
      </c>
    </row>
    <row r="3879" spans="1:6" ht="15" customHeight="1">
      <c r="A3879" s="42">
        <v>3877</v>
      </c>
      <c r="B3879" s="68">
        <v>12</v>
      </c>
      <c r="C3879" s="69" t="s">
        <v>37719</v>
      </c>
      <c r="D3879" s="69"/>
      <c r="E3879" s="70">
        <v>41072.360416666663</v>
      </c>
      <c r="F3879" s="70">
        <v>41072.647222222222</v>
      </c>
    </row>
    <row r="3880" spans="1:6" ht="15" customHeight="1">
      <c r="A3880" s="45">
        <v>3878</v>
      </c>
      <c r="B3880" s="68">
        <v>12</v>
      </c>
      <c r="C3880" s="69" t="s">
        <v>37720</v>
      </c>
      <c r="D3880" s="69"/>
      <c r="E3880" s="70">
        <v>41065.360416666663</v>
      </c>
      <c r="F3880" s="70">
        <v>41066.652777777774</v>
      </c>
    </row>
    <row r="3881" spans="1:6" ht="15" customHeight="1">
      <c r="A3881" s="45">
        <v>3879</v>
      </c>
      <c r="B3881" s="68">
        <v>12</v>
      </c>
      <c r="C3881" s="69" t="s">
        <v>37721</v>
      </c>
      <c r="D3881" s="69"/>
      <c r="E3881" s="70">
        <v>41068.367361111108</v>
      </c>
      <c r="F3881" s="70">
        <v>41068.643055555556</v>
      </c>
    </row>
    <row r="3882" spans="1:6" ht="15" customHeight="1">
      <c r="A3882" s="45">
        <v>3880</v>
      </c>
      <c r="B3882" s="68">
        <v>12</v>
      </c>
      <c r="C3882" s="69" t="s">
        <v>16131</v>
      </c>
      <c r="D3882" s="69"/>
      <c r="E3882" s="70">
        <v>41061.367361111108</v>
      </c>
      <c r="F3882" s="70">
        <v>41064.631249999999</v>
      </c>
    </row>
    <row r="3883" spans="1:6" ht="15" customHeight="1">
      <c r="A3883" s="45">
        <v>3881</v>
      </c>
      <c r="B3883" s="68">
        <v>12</v>
      </c>
      <c r="C3883" s="69" t="s">
        <v>37722</v>
      </c>
      <c r="D3883" s="69" t="s">
        <v>37723</v>
      </c>
      <c r="E3883" s="70">
        <v>41066.363194444442</v>
      </c>
      <c r="F3883" s="70">
        <v>41068.682638888888</v>
      </c>
    </row>
    <row r="3884" spans="1:6" ht="15" customHeight="1">
      <c r="A3884" s="45">
        <v>3882</v>
      </c>
      <c r="B3884" s="68">
        <v>12</v>
      </c>
      <c r="C3884" s="69" t="s">
        <v>37724</v>
      </c>
      <c r="D3884" s="69"/>
      <c r="E3884" s="70">
        <v>41088.366666666669</v>
      </c>
      <c r="F3884" s="70">
        <v>41088.65</v>
      </c>
    </row>
    <row r="3885" spans="1:6" ht="15" customHeight="1">
      <c r="A3885" s="42">
        <v>3883</v>
      </c>
      <c r="B3885" s="68">
        <v>12</v>
      </c>
      <c r="C3885" s="69" t="s">
        <v>37725</v>
      </c>
      <c r="D3885" s="69" t="s">
        <v>37726</v>
      </c>
      <c r="E3885" s="70">
        <v>41066.363194444442</v>
      </c>
      <c r="F3885" s="70">
        <v>41066.59097222222</v>
      </c>
    </row>
    <row r="3886" spans="1:6" ht="15" customHeight="1">
      <c r="A3886" s="45">
        <v>3884</v>
      </c>
      <c r="B3886" s="68">
        <v>12</v>
      </c>
      <c r="C3886" s="69" t="s">
        <v>37727</v>
      </c>
      <c r="D3886" s="69"/>
      <c r="E3886" s="70">
        <v>41085.366666666669</v>
      </c>
      <c r="F3886" s="70">
        <v>41085.640972222223</v>
      </c>
    </row>
    <row r="3887" spans="1:6" ht="15" customHeight="1">
      <c r="A3887" s="45">
        <v>3885</v>
      </c>
      <c r="B3887" s="68">
        <v>12</v>
      </c>
      <c r="C3887" s="69" t="s">
        <v>37728</v>
      </c>
      <c r="D3887" s="69"/>
      <c r="E3887" s="70">
        <v>41086.368750000001</v>
      </c>
      <c r="F3887" s="70">
        <v>41086.646527777775</v>
      </c>
    </row>
    <row r="3888" spans="1:6" ht="15" customHeight="1">
      <c r="A3888" s="42">
        <v>3886</v>
      </c>
      <c r="B3888" s="68">
        <v>12</v>
      </c>
      <c r="C3888" s="69" t="s">
        <v>37729</v>
      </c>
      <c r="D3888" s="69"/>
      <c r="E3888" s="70">
        <v>41031.371527777774</v>
      </c>
      <c r="F3888" s="70">
        <v>41082.650694444441</v>
      </c>
    </row>
    <row r="3889" spans="1:6" ht="15" customHeight="1">
      <c r="A3889" s="45">
        <v>3887</v>
      </c>
      <c r="B3889" s="68">
        <v>12</v>
      </c>
      <c r="C3889" s="69" t="s">
        <v>37730</v>
      </c>
      <c r="D3889" s="69"/>
      <c r="E3889" s="70">
        <v>41086.368750000001</v>
      </c>
      <c r="F3889" s="70">
        <v>41086.645833333328</v>
      </c>
    </row>
    <row r="3890" spans="1:6" ht="15" customHeight="1">
      <c r="A3890" s="45">
        <v>3888</v>
      </c>
      <c r="B3890" s="68">
        <v>12</v>
      </c>
      <c r="C3890" s="69" t="s">
        <v>37731</v>
      </c>
      <c r="D3890" s="69"/>
      <c r="E3890" s="70">
        <v>41086.369444444441</v>
      </c>
      <c r="F3890" s="70">
        <v>41086.646527777775</v>
      </c>
    </row>
    <row r="3891" spans="1:6" ht="15" customHeight="1">
      <c r="A3891" s="45">
        <v>3889</v>
      </c>
      <c r="B3891" s="68">
        <v>12</v>
      </c>
      <c r="C3891" s="69" t="s">
        <v>37383</v>
      </c>
      <c r="D3891" s="69"/>
      <c r="E3891" s="70">
        <v>41086.368750000001</v>
      </c>
      <c r="F3891" s="70">
        <v>41086.645833333328</v>
      </c>
    </row>
    <row r="3892" spans="1:6" ht="15" customHeight="1">
      <c r="A3892" s="45">
        <v>3890</v>
      </c>
      <c r="B3892" s="68">
        <v>12</v>
      </c>
      <c r="C3892" s="69" t="s">
        <v>37728</v>
      </c>
      <c r="D3892" s="69"/>
      <c r="E3892" s="70">
        <v>41086.369444444441</v>
      </c>
      <c r="F3892" s="70">
        <v>41086.646527777775</v>
      </c>
    </row>
    <row r="3893" spans="1:6" ht="15" customHeight="1">
      <c r="A3893" s="45">
        <v>3891</v>
      </c>
      <c r="B3893" s="68">
        <v>12</v>
      </c>
      <c r="C3893" s="69" t="s">
        <v>37732</v>
      </c>
      <c r="D3893" s="69"/>
      <c r="E3893" s="70">
        <v>41086.369444444441</v>
      </c>
      <c r="F3893" s="70">
        <v>41086.645833333328</v>
      </c>
    </row>
    <row r="3894" spans="1:6" ht="15" customHeight="1">
      <c r="A3894" s="42">
        <v>3892</v>
      </c>
      <c r="B3894" s="68">
        <v>12</v>
      </c>
      <c r="C3894" s="69" t="s">
        <v>37733</v>
      </c>
      <c r="D3894" s="69"/>
      <c r="E3894" s="70">
        <v>41088.365972222222</v>
      </c>
      <c r="F3894" s="70">
        <v>41089.654166666667</v>
      </c>
    </row>
    <row r="3895" spans="1:6" ht="15" customHeight="1">
      <c r="A3895" s="45">
        <v>3893</v>
      </c>
      <c r="B3895" s="68">
        <v>12</v>
      </c>
      <c r="C3895" s="69" t="s">
        <v>37734</v>
      </c>
      <c r="D3895" s="69"/>
      <c r="E3895" s="70">
        <v>41087.363194444442</v>
      </c>
      <c r="F3895" s="70">
        <v>41087.625</v>
      </c>
    </row>
    <row r="3896" spans="1:6" ht="15" customHeight="1">
      <c r="A3896" s="45">
        <v>3894</v>
      </c>
      <c r="B3896" s="68">
        <v>12</v>
      </c>
      <c r="C3896" s="69" t="s">
        <v>37735</v>
      </c>
      <c r="D3896" s="69"/>
      <c r="E3896" s="70">
        <v>41072.360416666663</v>
      </c>
      <c r="F3896" s="70">
        <v>41085.640972222223</v>
      </c>
    </row>
    <row r="3897" spans="1:6" ht="15" customHeight="1">
      <c r="A3897" s="45">
        <v>3895</v>
      </c>
      <c r="B3897" s="68">
        <v>12</v>
      </c>
      <c r="C3897" s="69" t="s">
        <v>37490</v>
      </c>
      <c r="D3897" s="69"/>
      <c r="E3897" s="70">
        <v>41088.365972222222</v>
      </c>
      <c r="F3897" s="70">
        <v>41088.65</v>
      </c>
    </row>
    <row r="3898" spans="1:6" ht="15" customHeight="1">
      <c r="A3898" s="45">
        <v>3896</v>
      </c>
      <c r="B3898" s="68">
        <v>12</v>
      </c>
      <c r="C3898" s="69" t="s">
        <v>37736</v>
      </c>
      <c r="D3898" s="69"/>
      <c r="E3898" s="70">
        <v>41087.363194444442</v>
      </c>
      <c r="F3898" s="70">
        <v>41087.624305555553</v>
      </c>
    </row>
    <row r="3899" spans="1:6" ht="15" customHeight="1">
      <c r="A3899" s="45">
        <v>3897</v>
      </c>
      <c r="B3899" s="68">
        <v>12</v>
      </c>
      <c r="C3899" s="69" t="s">
        <v>37737</v>
      </c>
      <c r="D3899" s="69"/>
      <c r="E3899" s="70">
        <v>41085.367361111108</v>
      </c>
      <c r="F3899" s="70">
        <v>41085.640972222223</v>
      </c>
    </row>
    <row r="3900" spans="1:6" ht="15" customHeight="1">
      <c r="A3900" s="42">
        <v>3898</v>
      </c>
      <c r="B3900" s="68">
        <v>12</v>
      </c>
      <c r="C3900" s="69" t="s">
        <v>37738</v>
      </c>
      <c r="D3900" s="69"/>
      <c r="E3900" s="70">
        <v>41066.363194444442</v>
      </c>
      <c r="F3900" s="70">
        <v>41066.670138888891</v>
      </c>
    </row>
    <row r="3901" spans="1:6" ht="15" customHeight="1">
      <c r="A3901" s="45">
        <v>3899</v>
      </c>
      <c r="B3901" s="68">
        <v>12</v>
      </c>
      <c r="C3901" s="69" t="s">
        <v>37739</v>
      </c>
      <c r="D3901" s="69"/>
      <c r="E3901" s="70">
        <v>41060.366666666669</v>
      </c>
      <c r="F3901" s="70">
        <v>41061.663888888885</v>
      </c>
    </row>
    <row r="3902" spans="1:6" ht="15" customHeight="1">
      <c r="A3902" s="45">
        <v>3900</v>
      </c>
      <c r="B3902" s="68">
        <v>12</v>
      </c>
      <c r="C3902" s="69" t="s">
        <v>37740</v>
      </c>
      <c r="D3902" s="69"/>
      <c r="E3902" s="70">
        <v>41088.365972222222</v>
      </c>
      <c r="F3902" s="70">
        <v>41088.664583333331</v>
      </c>
    </row>
    <row r="3903" spans="1:6" ht="15" customHeight="1">
      <c r="A3903" s="42">
        <v>3901</v>
      </c>
      <c r="B3903" s="68">
        <v>12</v>
      </c>
      <c r="C3903" s="69" t="s">
        <v>37553</v>
      </c>
      <c r="D3903" s="69" t="s">
        <v>37741</v>
      </c>
      <c r="E3903" s="70">
        <v>41066.363194444442</v>
      </c>
      <c r="F3903" s="70">
        <v>41066.59097222222</v>
      </c>
    </row>
    <row r="3904" spans="1:6" ht="15" customHeight="1">
      <c r="A3904" s="45">
        <v>3902</v>
      </c>
      <c r="B3904" s="68">
        <v>12</v>
      </c>
      <c r="C3904" s="69" t="s">
        <v>17959</v>
      </c>
      <c r="D3904" s="69"/>
      <c r="E3904" s="70">
        <v>41089.371527777774</v>
      </c>
      <c r="F3904" s="70">
        <v>41089.654861111107</v>
      </c>
    </row>
    <row r="3905" spans="1:6" ht="15" customHeight="1">
      <c r="A3905" s="45">
        <v>3903</v>
      </c>
      <c r="B3905" s="68">
        <v>12</v>
      </c>
      <c r="C3905" s="69" t="s">
        <v>37742</v>
      </c>
      <c r="D3905" s="69"/>
      <c r="E3905" s="70">
        <v>41089.37222222222</v>
      </c>
      <c r="F3905" s="70">
        <v>41089.66805555555</v>
      </c>
    </row>
    <row r="3906" spans="1:6" ht="15" customHeight="1">
      <c r="A3906" s="45">
        <v>3904</v>
      </c>
      <c r="B3906" s="68">
        <v>12</v>
      </c>
      <c r="C3906" s="69" t="s">
        <v>37743</v>
      </c>
      <c r="D3906" s="69"/>
      <c r="E3906" s="70">
        <v>41089.371527777774</v>
      </c>
      <c r="F3906" s="70">
        <v>41089.654861111107</v>
      </c>
    </row>
    <row r="3907" spans="1:6" ht="15" customHeight="1">
      <c r="A3907" s="45">
        <v>3905</v>
      </c>
      <c r="B3907" s="68">
        <v>12</v>
      </c>
      <c r="C3907" s="69" t="s">
        <v>37744</v>
      </c>
      <c r="D3907" s="69"/>
      <c r="E3907" s="70">
        <v>41089.371527777774</v>
      </c>
      <c r="F3907" s="70">
        <v>41089.654861111107</v>
      </c>
    </row>
    <row r="3908" spans="1:6" ht="15" customHeight="1">
      <c r="A3908" s="45">
        <v>3906</v>
      </c>
      <c r="B3908" s="68">
        <v>12</v>
      </c>
      <c r="C3908" s="69" t="s">
        <v>37745</v>
      </c>
      <c r="D3908" s="69"/>
      <c r="E3908" s="70">
        <v>41088.366666666669</v>
      </c>
      <c r="F3908" s="70">
        <v>41088.65</v>
      </c>
    </row>
    <row r="3909" spans="1:6" ht="15" customHeight="1">
      <c r="A3909" s="42">
        <v>3907</v>
      </c>
      <c r="B3909" s="68">
        <v>12</v>
      </c>
      <c r="C3909" s="69" t="s">
        <v>37746</v>
      </c>
      <c r="D3909" s="69"/>
      <c r="E3909" s="70">
        <v>41087.362499999996</v>
      </c>
      <c r="F3909" s="70">
        <v>41087.625</v>
      </c>
    </row>
    <row r="3910" spans="1:6" ht="15" customHeight="1">
      <c r="A3910" s="45">
        <v>3908</v>
      </c>
      <c r="B3910" s="68">
        <v>12</v>
      </c>
      <c r="C3910" s="69" t="s">
        <v>37747</v>
      </c>
      <c r="D3910" s="69"/>
      <c r="E3910" s="70">
        <v>41065.360416666663</v>
      </c>
      <c r="F3910" s="70">
        <v>41065.638888888891</v>
      </c>
    </row>
    <row r="3911" spans="1:6" ht="15" customHeight="1">
      <c r="A3911" s="45">
        <v>3909</v>
      </c>
      <c r="B3911" s="68">
        <v>12</v>
      </c>
      <c r="C3911" s="69" t="s">
        <v>10586</v>
      </c>
      <c r="D3911" s="69"/>
      <c r="E3911" s="70">
        <v>41089.37222222222</v>
      </c>
      <c r="F3911" s="70">
        <v>41089.654166666667</v>
      </c>
    </row>
    <row r="3912" spans="1:6" ht="15" customHeight="1">
      <c r="A3912" s="45">
        <v>3910</v>
      </c>
      <c r="B3912" s="68">
        <v>12</v>
      </c>
      <c r="C3912" s="69" t="s">
        <v>37748</v>
      </c>
      <c r="D3912" s="69"/>
      <c r="E3912" s="70">
        <v>41089.37222222222</v>
      </c>
      <c r="F3912" s="70">
        <v>41089.696527777778</v>
      </c>
    </row>
    <row r="3913" spans="1:6" ht="15" customHeight="1">
      <c r="A3913" s="45">
        <v>3911</v>
      </c>
      <c r="B3913" s="68">
        <v>12</v>
      </c>
      <c r="C3913" s="69" t="s">
        <v>32464</v>
      </c>
      <c r="D3913" s="69"/>
      <c r="E3913" s="70">
        <v>41087.363194444442</v>
      </c>
      <c r="F3913" s="70">
        <v>41087.625</v>
      </c>
    </row>
    <row r="3914" spans="1:6" ht="15" customHeight="1">
      <c r="A3914" s="45">
        <v>3912</v>
      </c>
      <c r="B3914" s="68">
        <v>12</v>
      </c>
      <c r="C3914" s="69" t="s">
        <v>32464</v>
      </c>
      <c r="D3914" s="69"/>
      <c r="E3914" s="70">
        <v>41087.363194444442</v>
      </c>
      <c r="F3914" s="70">
        <v>41088.649305555555</v>
      </c>
    </row>
    <row r="3915" spans="1:6" ht="15" customHeight="1">
      <c r="A3915" s="42">
        <v>3913</v>
      </c>
      <c r="B3915" s="68">
        <v>12</v>
      </c>
      <c r="C3915" s="69" t="s">
        <v>37749</v>
      </c>
      <c r="D3915" s="69"/>
      <c r="E3915" s="70">
        <v>41072.360416666663</v>
      </c>
      <c r="F3915" s="70">
        <v>41073.682638888888</v>
      </c>
    </row>
    <row r="3916" spans="1:6" ht="15" customHeight="1">
      <c r="A3916" s="45">
        <v>3914</v>
      </c>
      <c r="B3916" s="68">
        <v>12</v>
      </c>
      <c r="C3916" s="69" t="s">
        <v>37750</v>
      </c>
      <c r="D3916" s="69"/>
      <c r="E3916" s="70">
        <v>41036.370138888888</v>
      </c>
      <c r="F3916" s="70">
        <v>41061.638194444444</v>
      </c>
    </row>
    <row r="3917" spans="1:6" ht="15" customHeight="1">
      <c r="A3917" s="45">
        <v>3915</v>
      </c>
      <c r="B3917" s="68">
        <v>12</v>
      </c>
      <c r="C3917" s="69" t="s">
        <v>24353</v>
      </c>
      <c r="D3917" s="69"/>
      <c r="E3917" s="70">
        <v>41060.370138888888</v>
      </c>
      <c r="F3917" s="70">
        <v>41061.638888888891</v>
      </c>
    </row>
    <row r="3918" spans="1:6" ht="15" customHeight="1">
      <c r="A3918" s="42">
        <v>3916</v>
      </c>
      <c r="B3918" s="68">
        <v>12</v>
      </c>
      <c r="C3918" s="69" t="s">
        <v>37751</v>
      </c>
      <c r="D3918" s="69"/>
      <c r="E3918" s="70">
        <v>41072.360416666663</v>
      </c>
      <c r="F3918" s="70">
        <v>41072.647222222222</v>
      </c>
    </row>
    <row r="3919" spans="1:6" ht="15" customHeight="1">
      <c r="A3919" s="45">
        <v>3917</v>
      </c>
      <c r="B3919" s="68">
        <v>12</v>
      </c>
      <c r="C3919" s="69" t="s">
        <v>37752</v>
      </c>
      <c r="D3919" s="69"/>
      <c r="E3919" s="70">
        <v>41088.366666666669</v>
      </c>
      <c r="F3919" s="70">
        <v>41088.65</v>
      </c>
    </row>
    <row r="3920" spans="1:6" ht="15" customHeight="1">
      <c r="A3920" s="45">
        <v>3918</v>
      </c>
      <c r="B3920" s="68">
        <v>12</v>
      </c>
      <c r="C3920" s="69" t="s">
        <v>37753</v>
      </c>
      <c r="D3920" s="69"/>
      <c r="E3920" s="70">
        <v>41037.368055555555</v>
      </c>
      <c r="F3920" s="70">
        <v>41065.66805555555</v>
      </c>
    </row>
    <row r="3921" spans="1:6" ht="15" customHeight="1">
      <c r="A3921" s="45">
        <v>3919</v>
      </c>
      <c r="B3921" s="68">
        <v>12</v>
      </c>
      <c r="C3921" s="69" t="s">
        <v>16131</v>
      </c>
      <c r="D3921" s="69"/>
      <c r="E3921" s="70">
        <v>41060.370138888888</v>
      </c>
      <c r="F3921" s="70">
        <v>41061.638888888891</v>
      </c>
    </row>
    <row r="3922" spans="1:6" ht="15" customHeight="1">
      <c r="A3922" s="45">
        <v>3920</v>
      </c>
      <c r="B3922" s="68">
        <v>12</v>
      </c>
      <c r="C3922" s="69" t="s">
        <v>37754</v>
      </c>
      <c r="D3922" s="69"/>
      <c r="E3922" s="70">
        <v>41089.371527777774</v>
      </c>
      <c r="F3922" s="70">
        <v>41089.654166666667</v>
      </c>
    </row>
    <row r="3923" spans="1:6" ht="15" customHeight="1">
      <c r="A3923" s="45">
        <v>3921</v>
      </c>
      <c r="B3923" s="68">
        <v>12</v>
      </c>
      <c r="C3923" s="69" t="s">
        <v>37755</v>
      </c>
      <c r="D3923" s="69"/>
      <c r="E3923" s="70">
        <v>41068.366666666669</v>
      </c>
      <c r="F3923" s="70">
        <v>41068.706944444442</v>
      </c>
    </row>
    <row r="3924" spans="1:6" ht="15" customHeight="1">
      <c r="A3924" s="42">
        <v>3922</v>
      </c>
      <c r="B3924" s="68">
        <v>12</v>
      </c>
      <c r="C3924" s="69" t="s">
        <v>37756</v>
      </c>
      <c r="D3924" s="69"/>
      <c r="E3924" s="70">
        <v>40996.377083333333</v>
      </c>
      <c r="F3924" s="70">
        <v>41085.640277777777</v>
      </c>
    </row>
    <row r="3925" spans="1:6" ht="15" customHeight="1">
      <c r="A3925" s="45">
        <v>3923</v>
      </c>
      <c r="B3925" s="68">
        <v>12</v>
      </c>
      <c r="C3925" s="69" t="s">
        <v>37757</v>
      </c>
      <c r="D3925" s="69"/>
      <c r="E3925" s="70">
        <v>41087.362499999996</v>
      </c>
      <c r="F3925" s="70">
        <v>41087.624305555553</v>
      </c>
    </row>
    <row r="3926" spans="1:6" ht="15" customHeight="1">
      <c r="A3926" s="45">
        <v>3924</v>
      </c>
      <c r="B3926" s="68">
        <v>12</v>
      </c>
      <c r="C3926" s="69" t="s">
        <v>37758</v>
      </c>
      <c r="D3926" s="69"/>
      <c r="E3926" s="70">
        <v>41087.362499999996</v>
      </c>
      <c r="F3926" s="70">
        <v>41087.624305555553</v>
      </c>
    </row>
    <row r="3927" spans="1:6" ht="15" customHeight="1">
      <c r="A3927" s="45">
        <v>3925</v>
      </c>
      <c r="B3927" s="68">
        <v>12</v>
      </c>
      <c r="C3927" s="69" t="s">
        <v>37759</v>
      </c>
      <c r="D3927" s="69"/>
      <c r="E3927" s="70">
        <v>41057.368055555555</v>
      </c>
      <c r="F3927" s="70">
        <v>41061.638194444444</v>
      </c>
    </row>
    <row r="3928" spans="1:6" ht="15" customHeight="1">
      <c r="A3928" s="45">
        <v>3926</v>
      </c>
      <c r="B3928" s="68">
        <v>12</v>
      </c>
      <c r="C3928" s="69" t="s">
        <v>37672</v>
      </c>
      <c r="D3928" s="69"/>
      <c r="E3928" s="70">
        <v>41087.362499999996</v>
      </c>
      <c r="F3928" s="70">
        <v>41087.625</v>
      </c>
    </row>
    <row r="3929" spans="1:6" ht="15" customHeight="1">
      <c r="A3929" s="45">
        <v>3927</v>
      </c>
      <c r="B3929" s="68">
        <v>12</v>
      </c>
      <c r="C3929" s="69" t="s">
        <v>37760</v>
      </c>
      <c r="D3929" s="69"/>
      <c r="E3929" s="70">
        <v>41061.366666666669</v>
      </c>
      <c r="F3929" s="70">
        <v>41068.682638888888</v>
      </c>
    </row>
    <row r="3930" spans="1:6" ht="15" customHeight="1">
      <c r="A3930" s="42">
        <v>3928</v>
      </c>
      <c r="B3930" s="68">
        <v>12</v>
      </c>
      <c r="C3930" s="69" t="s">
        <v>37761</v>
      </c>
      <c r="D3930" s="69"/>
      <c r="E3930" s="70">
        <v>41061.367361111108</v>
      </c>
      <c r="F3930" s="70">
        <v>41061.686805555553</v>
      </c>
    </row>
    <row r="3931" spans="1:6" ht="15" customHeight="1">
      <c r="A3931" s="45">
        <v>3929</v>
      </c>
      <c r="B3931" s="68">
        <v>12</v>
      </c>
      <c r="C3931" s="69" t="s">
        <v>37762</v>
      </c>
      <c r="D3931" s="69"/>
      <c r="E3931" s="70">
        <v>41004.374305555553</v>
      </c>
      <c r="F3931" s="70">
        <v>41067.654166666667</v>
      </c>
    </row>
    <row r="3932" spans="1:6" ht="15" customHeight="1">
      <c r="A3932" s="45">
        <v>3930</v>
      </c>
      <c r="B3932" s="68">
        <v>12</v>
      </c>
      <c r="C3932" s="69" t="s">
        <v>37763</v>
      </c>
      <c r="D3932" s="69"/>
      <c r="E3932" s="70">
        <v>41086.369444444441</v>
      </c>
      <c r="F3932" s="70">
        <v>41086.646527777775</v>
      </c>
    </row>
    <row r="3933" spans="1:6" ht="15" customHeight="1">
      <c r="A3933" s="42">
        <v>3931</v>
      </c>
      <c r="B3933" s="68">
        <v>12</v>
      </c>
      <c r="C3933" s="69" t="s">
        <v>37764</v>
      </c>
      <c r="D3933" s="69"/>
      <c r="E3933" s="70">
        <v>41087.363194444442</v>
      </c>
      <c r="F3933" s="70">
        <v>41087.625</v>
      </c>
    </row>
    <row r="3934" spans="1:6" ht="15" customHeight="1">
      <c r="A3934" s="45">
        <v>3932</v>
      </c>
      <c r="B3934" s="68">
        <v>12</v>
      </c>
      <c r="C3934" s="69" t="s">
        <v>37765</v>
      </c>
      <c r="D3934" s="69"/>
      <c r="E3934" s="70">
        <v>41087.363194444442</v>
      </c>
      <c r="F3934" s="70">
        <v>41088.648611111108</v>
      </c>
    </row>
    <row r="3935" spans="1:6" ht="15" customHeight="1">
      <c r="A3935" s="45">
        <v>3933</v>
      </c>
      <c r="B3935" s="68">
        <v>12</v>
      </c>
      <c r="C3935" s="69" t="s">
        <v>37766</v>
      </c>
      <c r="D3935" s="69"/>
      <c r="E3935" s="70">
        <v>41087.363194444442</v>
      </c>
      <c r="F3935" s="70">
        <v>41087.662499999999</v>
      </c>
    </row>
    <row r="3936" spans="1:6" ht="15" customHeight="1">
      <c r="A3936" s="45">
        <v>3934</v>
      </c>
      <c r="B3936" s="68">
        <v>12</v>
      </c>
      <c r="C3936" s="69" t="s">
        <v>37767</v>
      </c>
      <c r="D3936" s="69"/>
      <c r="E3936" s="70">
        <v>41086.368750000001</v>
      </c>
      <c r="F3936" s="70">
        <v>41088.648611111108</v>
      </c>
    </row>
    <row r="3937" spans="1:6" ht="15" customHeight="1">
      <c r="A3937" s="45">
        <v>3935</v>
      </c>
      <c r="B3937" s="68">
        <v>12</v>
      </c>
      <c r="C3937" s="69" t="s">
        <v>37768</v>
      </c>
      <c r="D3937" s="69"/>
      <c r="E3937" s="70">
        <v>41087.362499999996</v>
      </c>
      <c r="F3937" s="70">
        <v>41087.662499999999</v>
      </c>
    </row>
    <row r="3938" spans="1:6" ht="15" customHeight="1">
      <c r="A3938" s="45">
        <v>3936</v>
      </c>
      <c r="B3938" s="68">
        <v>12</v>
      </c>
      <c r="C3938" s="69" t="s">
        <v>37769</v>
      </c>
      <c r="D3938" s="69"/>
      <c r="E3938" s="70">
        <v>41087.362499999996</v>
      </c>
      <c r="F3938" s="70">
        <v>41088.649305555555</v>
      </c>
    </row>
    <row r="3939" spans="1:6" ht="15" customHeight="1">
      <c r="A3939" s="42">
        <v>3937</v>
      </c>
      <c r="B3939" s="68">
        <v>12</v>
      </c>
      <c r="C3939" s="69" t="s">
        <v>37770</v>
      </c>
      <c r="D3939" s="69"/>
      <c r="E3939" s="70">
        <v>41019.470138888886</v>
      </c>
      <c r="F3939" s="70">
        <v>41067.654166666667</v>
      </c>
    </row>
    <row r="3940" spans="1:6" ht="15" customHeight="1">
      <c r="A3940" s="45">
        <v>3938</v>
      </c>
      <c r="B3940" s="68">
        <v>12</v>
      </c>
      <c r="C3940" s="69" t="s">
        <v>37771</v>
      </c>
      <c r="D3940" s="69"/>
      <c r="E3940" s="70">
        <v>41089.371527777774</v>
      </c>
      <c r="F3940" s="70">
        <v>41089.654861111107</v>
      </c>
    </row>
    <row r="3941" spans="1:6" ht="15" customHeight="1">
      <c r="A3941" s="45">
        <v>3939</v>
      </c>
      <c r="B3941" s="68">
        <v>12</v>
      </c>
      <c r="C3941" s="69" t="s">
        <v>37772</v>
      </c>
      <c r="D3941" s="69"/>
      <c r="E3941" s="70">
        <v>41086.369444444441</v>
      </c>
      <c r="F3941" s="70">
        <v>41086.645833333328</v>
      </c>
    </row>
    <row r="3942" spans="1:6" ht="15" customHeight="1">
      <c r="A3942" s="45">
        <v>3940</v>
      </c>
      <c r="B3942" s="68">
        <v>12</v>
      </c>
      <c r="C3942" s="69" t="s">
        <v>37773</v>
      </c>
      <c r="D3942" s="69"/>
      <c r="E3942" s="70">
        <v>41060.370138888888</v>
      </c>
      <c r="F3942" s="70">
        <v>41061.638888888891</v>
      </c>
    </row>
    <row r="3943" spans="1:6" ht="15" customHeight="1">
      <c r="A3943" s="45">
        <v>3941</v>
      </c>
      <c r="B3943" s="68">
        <v>12</v>
      </c>
      <c r="C3943" s="69" t="s">
        <v>37774</v>
      </c>
      <c r="D3943" s="69"/>
      <c r="E3943" s="70">
        <v>41060.370138888888</v>
      </c>
      <c r="F3943" s="70">
        <v>41061.638888888891</v>
      </c>
    </row>
    <row r="3944" spans="1:6" ht="15" customHeight="1">
      <c r="A3944" s="45">
        <v>3942</v>
      </c>
      <c r="B3944" s="68">
        <v>12</v>
      </c>
      <c r="C3944" s="69" t="s">
        <v>37775</v>
      </c>
      <c r="D3944" s="69"/>
      <c r="E3944" s="70">
        <v>41037.366666666669</v>
      </c>
      <c r="F3944" s="70">
        <v>41073.65347222222</v>
      </c>
    </row>
    <row r="3945" spans="1:6" ht="15" customHeight="1">
      <c r="A3945" s="42">
        <v>3943</v>
      </c>
      <c r="B3945" s="68">
        <v>12</v>
      </c>
      <c r="C3945" s="69" t="s">
        <v>37776</v>
      </c>
      <c r="D3945" s="69"/>
      <c r="E3945" s="70">
        <v>41060.366666666669</v>
      </c>
      <c r="F3945" s="70">
        <v>41061.638888888891</v>
      </c>
    </row>
    <row r="3946" spans="1:6" ht="15" customHeight="1">
      <c r="A3946" s="45">
        <v>3944</v>
      </c>
      <c r="B3946" s="68">
        <v>12</v>
      </c>
      <c r="C3946" s="69" t="s">
        <v>37777</v>
      </c>
      <c r="D3946" s="69"/>
      <c r="E3946" s="70">
        <v>41088.365972222222</v>
      </c>
      <c r="F3946" s="70">
        <v>41089.654166666667</v>
      </c>
    </row>
    <row r="3947" spans="1:6" ht="15" customHeight="1">
      <c r="A3947" s="45">
        <v>3945</v>
      </c>
      <c r="B3947" s="68">
        <v>12</v>
      </c>
      <c r="C3947" s="69" t="s">
        <v>37778</v>
      </c>
      <c r="D3947" s="69" t="s">
        <v>37779</v>
      </c>
      <c r="E3947" s="70">
        <v>41066.362499999996</v>
      </c>
      <c r="F3947" s="70">
        <v>41066.59097222222</v>
      </c>
    </row>
    <row r="3948" spans="1:6" ht="15" customHeight="1">
      <c r="A3948" s="42">
        <v>3946</v>
      </c>
      <c r="B3948" s="68">
        <v>12</v>
      </c>
      <c r="C3948" s="69" t="s">
        <v>37780</v>
      </c>
      <c r="D3948" s="69"/>
      <c r="E3948" s="70">
        <v>41066.362499999996</v>
      </c>
      <c r="F3948" s="70">
        <v>41066.590277777774</v>
      </c>
    </row>
    <row r="3949" spans="1:6" ht="15" customHeight="1">
      <c r="A3949" s="45">
        <v>3947</v>
      </c>
      <c r="B3949" s="68">
        <v>12</v>
      </c>
      <c r="C3949" s="69" t="s">
        <v>37781</v>
      </c>
      <c r="D3949" s="69"/>
      <c r="E3949" s="70">
        <v>40744.370833333334</v>
      </c>
      <c r="F3949" s="70">
        <v>41067.654166666667</v>
      </c>
    </row>
    <row r="3950" spans="1:6" ht="15" customHeight="1">
      <c r="A3950" s="45">
        <v>3948</v>
      </c>
      <c r="B3950" s="68">
        <v>12</v>
      </c>
      <c r="C3950" s="69" t="s">
        <v>37782</v>
      </c>
      <c r="D3950" s="69"/>
      <c r="E3950" s="70">
        <v>41089.369444444441</v>
      </c>
      <c r="F3950" s="70">
        <v>41089.654166666667</v>
      </c>
    </row>
    <row r="3951" spans="1:6" ht="15" customHeight="1">
      <c r="A3951" s="45">
        <v>3949</v>
      </c>
      <c r="B3951" s="68">
        <v>12</v>
      </c>
      <c r="C3951" s="69" t="s">
        <v>37783</v>
      </c>
      <c r="D3951" s="69" t="s">
        <v>37784</v>
      </c>
      <c r="E3951" s="70">
        <v>40756.378472222219</v>
      </c>
      <c r="F3951" s="70">
        <v>41086.645833333328</v>
      </c>
    </row>
    <row r="3952" spans="1:6" ht="15" customHeight="1">
      <c r="A3952" s="45">
        <v>3950</v>
      </c>
      <c r="B3952" s="68">
        <v>12</v>
      </c>
      <c r="C3952" s="69" t="s">
        <v>37783</v>
      </c>
      <c r="D3952" s="69" t="s">
        <v>37784</v>
      </c>
      <c r="E3952" s="70">
        <v>40756.378472222219</v>
      </c>
      <c r="F3952" s="70">
        <v>41086.645833333328</v>
      </c>
    </row>
    <row r="3953" spans="1:6" ht="15" customHeight="1">
      <c r="A3953" s="45">
        <v>3951</v>
      </c>
      <c r="B3953" s="68">
        <v>12</v>
      </c>
      <c r="C3953" s="69" t="s">
        <v>37785</v>
      </c>
      <c r="D3953" s="69"/>
      <c r="E3953" s="70">
        <v>40884.387499999997</v>
      </c>
      <c r="F3953" s="70">
        <v>41088.69027777778</v>
      </c>
    </row>
    <row r="3954" spans="1:6" ht="15" customHeight="1">
      <c r="A3954" s="42">
        <v>3952</v>
      </c>
      <c r="B3954" s="68">
        <v>12</v>
      </c>
      <c r="C3954" s="69" t="s">
        <v>37786</v>
      </c>
      <c r="D3954" s="69"/>
      <c r="E3954" s="70">
        <v>41088.365277777775</v>
      </c>
      <c r="F3954" s="70">
        <v>41088.649305555555</v>
      </c>
    </row>
    <row r="3955" spans="1:6" ht="15" customHeight="1">
      <c r="A3955" s="45">
        <v>3953</v>
      </c>
      <c r="B3955" s="68">
        <v>12</v>
      </c>
      <c r="C3955" s="69" t="s">
        <v>37787</v>
      </c>
      <c r="D3955" s="69"/>
      <c r="E3955" s="70">
        <v>41087.362499999996</v>
      </c>
      <c r="F3955" s="70">
        <v>41087.624305555553</v>
      </c>
    </row>
    <row r="3956" spans="1:6" ht="15" customHeight="1">
      <c r="A3956" s="45">
        <v>3954</v>
      </c>
      <c r="B3956" s="68">
        <v>12</v>
      </c>
      <c r="C3956" s="69" t="s">
        <v>37788</v>
      </c>
      <c r="D3956" s="69"/>
      <c r="E3956" s="70">
        <v>41068.366666666669</v>
      </c>
      <c r="F3956" s="70">
        <v>41068.643055555556</v>
      </c>
    </row>
    <row r="3957" spans="1:6" ht="15" customHeight="1">
      <c r="A3957" s="45">
        <v>3955</v>
      </c>
      <c r="B3957" s="68">
        <v>12</v>
      </c>
      <c r="C3957" s="69" t="s">
        <v>37789</v>
      </c>
      <c r="D3957" s="69"/>
      <c r="E3957" s="70">
        <v>41086.369444444441</v>
      </c>
      <c r="F3957" s="70">
        <v>41086.646527777775</v>
      </c>
    </row>
    <row r="3958" spans="1:6" ht="15" customHeight="1">
      <c r="A3958" s="45">
        <v>3956</v>
      </c>
      <c r="B3958" s="68">
        <v>12</v>
      </c>
      <c r="C3958" s="69" t="s">
        <v>37790</v>
      </c>
      <c r="D3958" s="69"/>
      <c r="E3958" s="70">
        <v>41088.365972222222</v>
      </c>
      <c r="F3958" s="70">
        <v>41088.65</v>
      </c>
    </row>
    <row r="3959" spans="1:6" ht="15" customHeight="1">
      <c r="A3959" s="45">
        <v>3957</v>
      </c>
      <c r="B3959" s="68">
        <v>12</v>
      </c>
      <c r="C3959" s="69" t="s">
        <v>37791</v>
      </c>
      <c r="D3959" s="69"/>
      <c r="E3959" s="70">
        <v>41088.365972222222</v>
      </c>
      <c r="F3959" s="70">
        <v>41088.648611111108</v>
      </c>
    </row>
    <row r="3960" spans="1:6" ht="15" customHeight="1">
      <c r="A3960" s="42">
        <v>3958</v>
      </c>
      <c r="B3960" s="68">
        <v>12</v>
      </c>
      <c r="C3960" s="69" t="s">
        <v>37792</v>
      </c>
      <c r="D3960" s="69"/>
      <c r="E3960" s="70">
        <v>41061.367361111108</v>
      </c>
      <c r="F3960" s="70">
        <v>41061.638888888891</v>
      </c>
    </row>
    <row r="3961" spans="1:6" ht="15" customHeight="1">
      <c r="A3961" s="45">
        <v>3959</v>
      </c>
      <c r="B3961" s="68">
        <v>12</v>
      </c>
      <c r="C3961" s="69" t="s">
        <v>37793</v>
      </c>
      <c r="D3961" s="69"/>
      <c r="E3961" s="70">
        <v>41086.368750000001</v>
      </c>
      <c r="F3961" s="70">
        <v>41089.696527777778</v>
      </c>
    </row>
    <row r="3962" spans="1:6" ht="15" customHeight="1">
      <c r="A3962" s="45">
        <v>3960</v>
      </c>
      <c r="B3962" s="68">
        <v>12</v>
      </c>
      <c r="C3962" s="69" t="s">
        <v>32363</v>
      </c>
      <c r="D3962" s="69"/>
      <c r="E3962" s="70">
        <v>41032.37222222222</v>
      </c>
      <c r="F3962" s="70">
        <v>41066.590277777774</v>
      </c>
    </row>
    <row r="3963" spans="1:6" ht="15" customHeight="1">
      <c r="A3963" s="42">
        <v>3961</v>
      </c>
      <c r="B3963" s="68">
        <v>12</v>
      </c>
      <c r="C3963" s="69" t="s">
        <v>37794</v>
      </c>
      <c r="D3963" s="69"/>
      <c r="E3963" s="70">
        <v>41085.366666666669</v>
      </c>
      <c r="F3963" s="70">
        <v>41085.640972222223</v>
      </c>
    </row>
    <row r="3964" spans="1:6" ht="15" customHeight="1">
      <c r="A3964" s="45">
        <v>3962</v>
      </c>
      <c r="B3964" s="68">
        <v>12</v>
      </c>
      <c r="C3964" s="69" t="s">
        <v>37710</v>
      </c>
      <c r="D3964" s="69"/>
      <c r="E3964" s="70">
        <v>41061.367361111108</v>
      </c>
      <c r="F3964" s="70">
        <v>41075.693749999999</v>
      </c>
    </row>
    <row r="3965" spans="1:6" ht="15" customHeight="1">
      <c r="A3965" s="45">
        <v>3963</v>
      </c>
      <c r="B3965" s="68">
        <v>12</v>
      </c>
      <c r="C3965" s="69" t="s">
        <v>37795</v>
      </c>
      <c r="D3965" s="69"/>
      <c r="E3965" s="70">
        <v>41088.365972222222</v>
      </c>
      <c r="F3965" s="70">
        <v>41088.649305555555</v>
      </c>
    </row>
    <row r="3966" spans="1:6" ht="15" customHeight="1">
      <c r="A3966" s="45">
        <v>3964</v>
      </c>
      <c r="B3966" s="68">
        <v>12</v>
      </c>
      <c r="C3966" s="69" t="s">
        <v>37796</v>
      </c>
      <c r="D3966" s="69"/>
      <c r="E3966" s="70">
        <v>41019.459027777775</v>
      </c>
      <c r="F3966" s="70">
        <v>41071.712500000001</v>
      </c>
    </row>
    <row r="3967" spans="1:6" ht="15" customHeight="1">
      <c r="A3967" s="45">
        <v>3965</v>
      </c>
      <c r="B3967" s="68">
        <v>12</v>
      </c>
      <c r="C3967" s="69" t="s">
        <v>37797</v>
      </c>
      <c r="D3967" s="69"/>
      <c r="E3967" s="70">
        <v>41087.363194444442</v>
      </c>
      <c r="F3967" s="70">
        <v>41089.654166666667</v>
      </c>
    </row>
    <row r="3968" spans="1:6" ht="15" customHeight="1">
      <c r="A3968" s="45">
        <v>3966</v>
      </c>
      <c r="B3968" s="68">
        <v>12</v>
      </c>
      <c r="C3968" s="69" t="s">
        <v>37798</v>
      </c>
      <c r="D3968" s="69"/>
      <c r="E3968" s="70">
        <v>41060.369444444441</v>
      </c>
      <c r="F3968" s="70">
        <v>41065.638194444444</v>
      </c>
    </row>
    <row r="3969" spans="1:6" ht="15" customHeight="1">
      <c r="A3969" s="42">
        <v>3967</v>
      </c>
      <c r="B3969" s="68">
        <v>12</v>
      </c>
      <c r="C3969" s="69" t="s">
        <v>37799</v>
      </c>
      <c r="D3969" s="69"/>
      <c r="E3969" s="70">
        <v>41061.367361111108</v>
      </c>
      <c r="F3969" s="70">
        <v>41061.638888888891</v>
      </c>
    </row>
    <row r="3970" spans="1:6" ht="15" customHeight="1">
      <c r="A3970" s="45">
        <v>3968</v>
      </c>
      <c r="B3970" s="68">
        <v>12</v>
      </c>
      <c r="C3970" s="69" t="s">
        <v>37800</v>
      </c>
      <c r="D3970" s="69" t="s">
        <v>37801</v>
      </c>
      <c r="E3970" s="70">
        <v>41066.363194444442</v>
      </c>
      <c r="F3970" s="70">
        <v>41066.652777777774</v>
      </c>
    </row>
    <row r="3971" spans="1:6" ht="15" customHeight="1">
      <c r="A3971" s="45">
        <v>3969</v>
      </c>
      <c r="B3971" s="68">
        <v>12</v>
      </c>
      <c r="C3971" s="69" t="s">
        <v>37802</v>
      </c>
      <c r="D3971" s="69"/>
      <c r="E3971" s="70">
        <v>41086.369444444441</v>
      </c>
      <c r="F3971" s="70">
        <v>41086.645833333328</v>
      </c>
    </row>
    <row r="3972" spans="1:6" ht="15" customHeight="1">
      <c r="A3972" s="45">
        <v>3970</v>
      </c>
      <c r="B3972" s="68">
        <v>12</v>
      </c>
      <c r="C3972" s="69" t="s">
        <v>37803</v>
      </c>
      <c r="D3972" s="69"/>
      <c r="E3972" s="70">
        <v>41087.362499999996</v>
      </c>
      <c r="F3972" s="70">
        <v>41089.66805555555</v>
      </c>
    </row>
    <row r="3973" spans="1:6" ht="15" customHeight="1">
      <c r="A3973" s="45">
        <v>3971</v>
      </c>
      <c r="B3973" s="68">
        <v>12</v>
      </c>
      <c r="C3973" s="69" t="s">
        <v>37804</v>
      </c>
      <c r="D3973" s="69"/>
      <c r="E3973" s="70">
        <v>41061.367361111108</v>
      </c>
      <c r="F3973" s="70">
        <v>41061.638888888891</v>
      </c>
    </row>
    <row r="3974" spans="1:6" ht="15" customHeight="1">
      <c r="A3974" s="45">
        <v>3972</v>
      </c>
      <c r="B3974" s="68">
        <v>12</v>
      </c>
      <c r="C3974" s="69" t="s">
        <v>37805</v>
      </c>
      <c r="D3974" s="69"/>
      <c r="E3974" s="70">
        <v>41059.368750000001</v>
      </c>
      <c r="F3974" s="70">
        <v>41064.630555555552</v>
      </c>
    </row>
    <row r="3975" spans="1:6" ht="15" customHeight="1">
      <c r="A3975" s="42">
        <v>3973</v>
      </c>
      <c r="B3975" s="68">
        <v>12</v>
      </c>
      <c r="C3975" s="69" t="s">
        <v>37806</v>
      </c>
      <c r="D3975" s="69"/>
      <c r="E3975" s="70">
        <v>41057.367361111108</v>
      </c>
      <c r="F3975" s="70">
        <v>41082.650694444441</v>
      </c>
    </row>
    <row r="3976" spans="1:6" ht="15" customHeight="1">
      <c r="A3976" s="45">
        <v>3974</v>
      </c>
      <c r="B3976" s="68">
        <v>12</v>
      </c>
      <c r="C3976" s="69" t="s">
        <v>37807</v>
      </c>
      <c r="D3976" s="69"/>
      <c r="E3976" s="70">
        <v>40994.390972222223</v>
      </c>
      <c r="F3976" s="70">
        <v>41073.652777777774</v>
      </c>
    </row>
    <row r="3977" spans="1:6" ht="15" customHeight="1">
      <c r="A3977" s="45">
        <v>3975</v>
      </c>
      <c r="B3977" s="68">
        <v>12</v>
      </c>
      <c r="C3977" s="69" t="s">
        <v>37807</v>
      </c>
      <c r="D3977" s="69"/>
      <c r="E3977" s="70">
        <v>40994.390972222223</v>
      </c>
      <c r="F3977" s="70">
        <v>41073.652777777774</v>
      </c>
    </row>
    <row r="3978" spans="1:6" ht="15" customHeight="1">
      <c r="A3978" s="42">
        <v>3976</v>
      </c>
      <c r="B3978" s="68">
        <v>12</v>
      </c>
      <c r="C3978" s="69" t="s">
        <v>37808</v>
      </c>
      <c r="D3978" s="69"/>
      <c r="E3978" s="70">
        <v>41085.366666666669</v>
      </c>
      <c r="F3978" s="70">
        <v>41085.640972222223</v>
      </c>
    </row>
    <row r="3979" spans="1:6" ht="15" customHeight="1">
      <c r="A3979" s="45">
        <v>3977</v>
      </c>
      <c r="B3979" s="68">
        <v>12</v>
      </c>
      <c r="C3979" s="69" t="s">
        <v>37809</v>
      </c>
      <c r="D3979" s="69"/>
      <c r="E3979" s="70">
        <v>41085.367361111108</v>
      </c>
      <c r="F3979" s="70">
        <v>41086.646527777775</v>
      </c>
    </row>
    <row r="3980" spans="1:6" ht="15" customHeight="1">
      <c r="A3980" s="45">
        <v>3978</v>
      </c>
      <c r="B3980" s="68">
        <v>12</v>
      </c>
      <c r="C3980" s="69" t="s">
        <v>37810</v>
      </c>
      <c r="D3980" s="69"/>
      <c r="E3980" s="70">
        <v>41057.368055555555</v>
      </c>
      <c r="F3980" s="70">
        <v>41085.640972222223</v>
      </c>
    </row>
    <row r="3981" spans="1:6" ht="15" customHeight="1">
      <c r="A3981" s="45">
        <v>3979</v>
      </c>
      <c r="B3981" s="68">
        <v>12</v>
      </c>
      <c r="C3981" s="69" t="s">
        <v>37811</v>
      </c>
      <c r="D3981" s="69"/>
      <c r="E3981" s="70">
        <v>41085.366666666669</v>
      </c>
      <c r="F3981" s="70">
        <v>41085.640972222223</v>
      </c>
    </row>
    <row r="3982" spans="1:6" ht="15" customHeight="1">
      <c r="A3982" s="45">
        <v>3980</v>
      </c>
      <c r="B3982" s="68">
        <v>12</v>
      </c>
      <c r="C3982" s="69" t="s">
        <v>37812</v>
      </c>
      <c r="D3982" s="69"/>
      <c r="E3982" s="70">
        <v>41029.362499999996</v>
      </c>
      <c r="F3982" s="70">
        <v>41079.661805555552</v>
      </c>
    </row>
    <row r="3983" spans="1:6" ht="15" customHeight="1">
      <c r="A3983" s="45">
        <v>3981</v>
      </c>
      <c r="B3983" s="68">
        <v>12</v>
      </c>
      <c r="C3983" s="69" t="s">
        <v>37813</v>
      </c>
      <c r="D3983" s="69"/>
      <c r="E3983" s="70">
        <v>41085.366666666669</v>
      </c>
      <c r="F3983" s="70">
        <v>41086.646527777775</v>
      </c>
    </row>
    <row r="3984" spans="1:6" ht="15" customHeight="1">
      <c r="A3984" s="42">
        <v>3982</v>
      </c>
      <c r="B3984" s="68">
        <v>12</v>
      </c>
      <c r="C3984" s="69" t="s">
        <v>37814</v>
      </c>
      <c r="D3984" s="69"/>
      <c r="E3984" s="70">
        <v>41085.366666666669</v>
      </c>
      <c r="F3984" s="70">
        <v>41085.640972222223</v>
      </c>
    </row>
    <row r="3985" spans="1:6" ht="15" customHeight="1">
      <c r="A3985" s="45">
        <v>3983</v>
      </c>
      <c r="B3985" s="68">
        <v>12</v>
      </c>
      <c r="C3985" s="69" t="s">
        <v>37815</v>
      </c>
      <c r="D3985" s="69"/>
      <c r="E3985" s="70">
        <v>41029.362499999996</v>
      </c>
      <c r="F3985" s="70">
        <v>41081.666666666664</v>
      </c>
    </row>
    <row r="3986" spans="1:6" ht="15" customHeight="1">
      <c r="A3986" s="45">
        <v>3984</v>
      </c>
      <c r="B3986" s="68">
        <v>12</v>
      </c>
      <c r="C3986" s="69" t="s">
        <v>37816</v>
      </c>
      <c r="D3986" s="69"/>
      <c r="E3986" s="70">
        <v>41085.367361111108</v>
      </c>
      <c r="F3986" s="70">
        <v>41085.640972222223</v>
      </c>
    </row>
    <row r="3987" spans="1:6" ht="15" customHeight="1">
      <c r="A3987" s="45">
        <v>3985</v>
      </c>
      <c r="B3987" s="68">
        <v>12</v>
      </c>
      <c r="C3987" s="69" t="s">
        <v>37817</v>
      </c>
      <c r="D3987" s="69"/>
      <c r="E3987" s="70">
        <v>41085.367361111108</v>
      </c>
      <c r="F3987" s="70">
        <v>41089.654166666667</v>
      </c>
    </row>
    <row r="3988" spans="1:6" ht="15" customHeight="1">
      <c r="A3988" s="45">
        <v>3986</v>
      </c>
      <c r="B3988" s="68">
        <v>12</v>
      </c>
      <c r="C3988" s="69" t="s">
        <v>37818</v>
      </c>
      <c r="D3988" s="69"/>
      <c r="E3988" s="70">
        <v>41085.367361111108</v>
      </c>
      <c r="F3988" s="70">
        <v>41085.640277777777</v>
      </c>
    </row>
    <row r="3989" spans="1:6" ht="15" customHeight="1">
      <c r="A3989" s="45">
        <v>3987</v>
      </c>
      <c r="B3989" s="68">
        <v>12</v>
      </c>
      <c r="C3989" s="69" t="s">
        <v>37819</v>
      </c>
      <c r="D3989" s="69"/>
      <c r="E3989" s="70">
        <v>41061.367361111108</v>
      </c>
      <c r="F3989" s="70">
        <v>41061.638888888891</v>
      </c>
    </row>
    <row r="3990" spans="1:6" ht="15" customHeight="1">
      <c r="A3990" s="42">
        <v>3988</v>
      </c>
      <c r="B3990" s="68">
        <v>12</v>
      </c>
      <c r="C3990" s="69" t="s">
        <v>37383</v>
      </c>
      <c r="D3990" s="69"/>
      <c r="E3990" s="70">
        <v>41086.369444444441</v>
      </c>
      <c r="F3990" s="70">
        <v>41086.646527777775</v>
      </c>
    </row>
    <row r="3991" spans="1:6" ht="15" customHeight="1">
      <c r="A3991" s="45">
        <v>3989</v>
      </c>
      <c r="B3991" s="68">
        <v>12</v>
      </c>
      <c r="C3991" s="69" t="s">
        <v>37820</v>
      </c>
      <c r="D3991" s="69"/>
      <c r="E3991" s="70">
        <v>41086.368750000001</v>
      </c>
      <c r="F3991" s="70">
        <v>41087.624305555553</v>
      </c>
    </row>
    <row r="3992" spans="1:6" ht="15" customHeight="1">
      <c r="A3992" s="45">
        <v>3990</v>
      </c>
      <c r="B3992" s="68">
        <v>12</v>
      </c>
      <c r="C3992" s="69" t="s">
        <v>37821</v>
      </c>
      <c r="D3992" s="69"/>
      <c r="E3992" s="70">
        <v>41057.368055555555</v>
      </c>
      <c r="F3992" s="70">
        <v>41065.638194444444</v>
      </c>
    </row>
    <row r="3993" spans="1:6" ht="15" customHeight="1">
      <c r="A3993" s="42">
        <v>3991</v>
      </c>
      <c r="B3993" s="68">
        <v>12</v>
      </c>
      <c r="C3993" s="69" t="s">
        <v>37822</v>
      </c>
      <c r="D3993" s="69"/>
      <c r="E3993" s="70">
        <v>41086.369444444441</v>
      </c>
      <c r="F3993" s="70">
        <v>41086.646527777775</v>
      </c>
    </row>
    <row r="3994" spans="1:6" ht="15" customHeight="1">
      <c r="A3994" s="45">
        <v>3992</v>
      </c>
      <c r="B3994" s="68">
        <v>12</v>
      </c>
      <c r="C3994" s="69" t="s">
        <v>37823</v>
      </c>
      <c r="D3994" s="69"/>
      <c r="E3994" s="70">
        <v>41086.369444444441</v>
      </c>
      <c r="F3994" s="70">
        <v>41086.673611111109</v>
      </c>
    </row>
    <row r="3995" spans="1:6" ht="15" customHeight="1">
      <c r="A3995" s="45">
        <v>3993</v>
      </c>
      <c r="B3995" s="68">
        <v>12</v>
      </c>
      <c r="C3995" s="69" t="s">
        <v>37824</v>
      </c>
      <c r="D3995" s="69"/>
      <c r="E3995" s="70">
        <v>41086.369444444441</v>
      </c>
      <c r="F3995" s="70">
        <v>41087.623611111107</v>
      </c>
    </row>
    <row r="3996" spans="1:6" ht="15" customHeight="1">
      <c r="A3996" s="45">
        <v>3994</v>
      </c>
      <c r="B3996" s="68">
        <v>12</v>
      </c>
      <c r="C3996" s="69" t="s">
        <v>18429</v>
      </c>
      <c r="D3996" s="69"/>
      <c r="E3996" s="70">
        <v>41086.369444444441</v>
      </c>
      <c r="F3996" s="70">
        <v>41086.645833333328</v>
      </c>
    </row>
    <row r="3997" spans="1:6" ht="15" customHeight="1">
      <c r="A3997" s="45">
        <v>3995</v>
      </c>
      <c r="B3997" s="68">
        <v>12</v>
      </c>
      <c r="C3997" s="69" t="s">
        <v>37825</v>
      </c>
      <c r="D3997" s="69"/>
      <c r="E3997" s="70">
        <v>41086.368750000001</v>
      </c>
      <c r="F3997" s="70">
        <v>41087.624305555553</v>
      </c>
    </row>
    <row r="3998" spans="1:6" ht="15" customHeight="1">
      <c r="A3998" s="45">
        <v>3996</v>
      </c>
      <c r="B3998" s="68">
        <v>12</v>
      </c>
      <c r="C3998" s="69" t="s">
        <v>37826</v>
      </c>
      <c r="D3998" s="69"/>
      <c r="E3998" s="70">
        <v>41086.369444444441</v>
      </c>
      <c r="F3998" s="70">
        <v>41086.673611111109</v>
      </c>
    </row>
    <row r="3999" spans="1:6" ht="15" customHeight="1">
      <c r="A3999" s="42">
        <v>3997</v>
      </c>
      <c r="B3999" s="68">
        <v>12</v>
      </c>
      <c r="C3999" s="69" t="s">
        <v>37827</v>
      </c>
      <c r="D3999" s="69"/>
      <c r="E3999" s="70">
        <v>41086.369444444441</v>
      </c>
      <c r="F3999" s="70">
        <v>41086.646527777775</v>
      </c>
    </row>
    <row r="4000" spans="1:6" ht="15" customHeight="1">
      <c r="A4000" s="45">
        <v>3998</v>
      </c>
      <c r="B4000" s="68">
        <v>12</v>
      </c>
      <c r="C4000" s="69" t="s">
        <v>37828</v>
      </c>
      <c r="D4000" s="69"/>
      <c r="E4000" s="70">
        <v>41058.367361111108</v>
      </c>
      <c r="F4000" s="70">
        <v>41080.660416666666</v>
      </c>
    </row>
    <row r="4001" spans="1:6" ht="15" customHeight="1">
      <c r="A4001" s="45">
        <v>3999</v>
      </c>
      <c r="B4001" s="68">
        <v>12</v>
      </c>
      <c r="C4001" s="69" t="s">
        <v>37829</v>
      </c>
      <c r="D4001" s="69"/>
      <c r="E4001" s="70">
        <v>41087.362499999996</v>
      </c>
      <c r="F4001" s="70">
        <v>41087.624305555553</v>
      </c>
    </row>
    <row r="4002" spans="1:6" ht="15" customHeight="1">
      <c r="A4002" s="45">
        <v>4000</v>
      </c>
      <c r="B4002" s="68">
        <v>12</v>
      </c>
      <c r="C4002" s="69" t="s">
        <v>37830</v>
      </c>
      <c r="D4002" s="69"/>
      <c r="E4002" s="70">
        <v>41087.363194444442</v>
      </c>
      <c r="F4002" s="70">
        <v>41088.648611111108</v>
      </c>
    </row>
    <row r="4003" spans="1:6" ht="15" customHeight="1">
      <c r="A4003" s="45">
        <v>4001</v>
      </c>
      <c r="B4003" s="68">
        <v>12</v>
      </c>
      <c r="C4003" s="69" t="s">
        <v>37831</v>
      </c>
      <c r="D4003" s="69"/>
      <c r="E4003" s="70">
        <v>41058.368750000001</v>
      </c>
      <c r="F4003" s="70">
        <v>41064.630555555552</v>
      </c>
    </row>
    <row r="4004" spans="1:6" ht="15" customHeight="1">
      <c r="A4004" s="45">
        <v>4002</v>
      </c>
      <c r="B4004" s="68">
        <v>12</v>
      </c>
      <c r="C4004" s="69" t="s">
        <v>37832</v>
      </c>
      <c r="D4004" s="69"/>
      <c r="E4004" s="70">
        <v>41087.362499999996</v>
      </c>
      <c r="F4004" s="70">
        <v>41088.648611111108</v>
      </c>
    </row>
    <row r="4005" spans="1:6" ht="15" customHeight="1">
      <c r="A4005" s="42">
        <v>4003</v>
      </c>
      <c r="B4005" s="68">
        <v>12</v>
      </c>
      <c r="C4005" s="69" t="s">
        <v>37833</v>
      </c>
      <c r="D4005" s="69"/>
      <c r="E4005" s="70">
        <v>41088.365972222222</v>
      </c>
      <c r="F4005" s="70">
        <v>41089.696527777778</v>
      </c>
    </row>
    <row r="4006" spans="1:6" ht="15" customHeight="1">
      <c r="A4006" s="45">
        <v>4004</v>
      </c>
      <c r="B4006" s="68">
        <v>12</v>
      </c>
      <c r="C4006" s="69" t="s">
        <v>25579</v>
      </c>
      <c r="D4006" s="69"/>
      <c r="E4006" s="70">
        <v>41088.365972222222</v>
      </c>
      <c r="F4006" s="70">
        <v>41088.65</v>
      </c>
    </row>
    <row r="4007" spans="1:6" ht="15" customHeight="1">
      <c r="A4007" s="45">
        <v>4005</v>
      </c>
      <c r="B4007" s="68">
        <v>12</v>
      </c>
      <c r="C4007" s="69" t="s">
        <v>25579</v>
      </c>
      <c r="D4007" s="69" t="s">
        <v>37834</v>
      </c>
      <c r="E4007" s="70">
        <v>41088.365972222222</v>
      </c>
      <c r="F4007" s="70">
        <v>41088.65</v>
      </c>
    </row>
    <row r="4008" spans="1:6" ht="15" customHeight="1">
      <c r="A4008" s="42">
        <v>4006</v>
      </c>
      <c r="B4008" s="68">
        <v>12</v>
      </c>
      <c r="C4008" s="69" t="s">
        <v>37835</v>
      </c>
      <c r="D4008" s="69"/>
      <c r="E4008" s="70">
        <v>40910.402083333334</v>
      </c>
      <c r="F4008" s="70">
        <v>41072.647222222222</v>
      </c>
    </row>
    <row r="4009" spans="1:6" ht="15" customHeight="1">
      <c r="A4009" s="45">
        <v>4007</v>
      </c>
      <c r="B4009" s="68">
        <v>12</v>
      </c>
      <c r="C4009" s="69" t="s">
        <v>37836</v>
      </c>
      <c r="D4009" s="69"/>
      <c r="E4009" s="70">
        <v>41088.365277777775</v>
      </c>
      <c r="F4009" s="70">
        <v>41088.648611111108</v>
      </c>
    </row>
    <row r="4010" spans="1:6" ht="15" customHeight="1">
      <c r="A4010" s="45">
        <v>4008</v>
      </c>
      <c r="B4010" s="68">
        <v>12</v>
      </c>
      <c r="C4010" s="69" t="s">
        <v>37836</v>
      </c>
      <c r="D4010" s="69"/>
      <c r="E4010" s="70">
        <v>41088.365972222222</v>
      </c>
      <c r="F4010" s="70">
        <v>41088.648611111108</v>
      </c>
    </row>
    <row r="4011" spans="1:6" ht="15" customHeight="1">
      <c r="A4011" s="45">
        <v>4009</v>
      </c>
      <c r="B4011" s="68">
        <v>12</v>
      </c>
      <c r="C4011" s="69" t="s">
        <v>37837</v>
      </c>
      <c r="D4011" s="69"/>
      <c r="E4011" s="70">
        <v>41032.371527777774</v>
      </c>
      <c r="F4011" s="70">
        <v>41073.65347222222</v>
      </c>
    </row>
    <row r="4012" spans="1:6" ht="15" customHeight="1">
      <c r="A4012" s="45">
        <v>4010</v>
      </c>
      <c r="B4012" s="68">
        <v>12</v>
      </c>
      <c r="C4012" s="69" t="s">
        <v>37838</v>
      </c>
      <c r="D4012" s="69"/>
      <c r="E4012" s="70">
        <v>41088.365972222222</v>
      </c>
      <c r="F4012" s="70">
        <v>41088.65</v>
      </c>
    </row>
    <row r="4013" spans="1:6" ht="15" customHeight="1">
      <c r="A4013" s="45">
        <v>4011</v>
      </c>
      <c r="B4013" s="68">
        <v>12</v>
      </c>
      <c r="C4013" s="69" t="s">
        <v>37839</v>
      </c>
      <c r="D4013" s="69"/>
      <c r="E4013" s="70">
        <v>41088.365277777775</v>
      </c>
      <c r="F4013" s="70">
        <v>41088.649305555555</v>
      </c>
    </row>
    <row r="4014" spans="1:6" ht="15" customHeight="1">
      <c r="A4014" s="42">
        <v>4012</v>
      </c>
      <c r="B4014" s="68">
        <v>12</v>
      </c>
      <c r="C4014" s="69" t="s">
        <v>37840</v>
      </c>
      <c r="D4014" s="69"/>
      <c r="E4014" s="70">
        <v>41059.368055555555</v>
      </c>
      <c r="F4014" s="70">
        <v>41061.638888888891</v>
      </c>
    </row>
    <row r="4015" spans="1:6" ht="15" customHeight="1">
      <c r="A4015" s="45">
        <v>4013</v>
      </c>
      <c r="B4015" s="68">
        <v>12</v>
      </c>
      <c r="C4015" s="69" t="s">
        <v>37841</v>
      </c>
      <c r="D4015" s="69"/>
      <c r="E4015" s="70">
        <v>41088.365972222222</v>
      </c>
      <c r="F4015" s="70">
        <v>41088.65</v>
      </c>
    </row>
    <row r="4016" spans="1:6" ht="15" customHeight="1">
      <c r="A4016" s="45">
        <v>4014</v>
      </c>
      <c r="B4016" s="68">
        <v>12</v>
      </c>
      <c r="C4016" s="69" t="s">
        <v>37842</v>
      </c>
      <c r="D4016" s="69"/>
      <c r="E4016" s="70">
        <v>41088.365972222222</v>
      </c>
      <c r="F4016" s="70">
        <v>41089.654861111107</v>
      </c>
    </row>
    <row r="4017" spans="1:6" ht="15" customHeight="1">
      <c r="A4017" s="45">
        <v>4015</v>
      </c>
      <c r="B4017" s="68">
        <v>12</v>
      </c>
      <c r="C4017" s="69" t="s">
        <v>37842</v>
      </c>
      <c r="D4017" s="69"/>
      <c r="E4017" s="70">
        <v>41088.365277777775</v>
      </c>
      <c r="F4017" s="70">
        <v>41089.654166666667</v>
      </c>
    </row>
    <row r="4018" spans="1:6" ht="15" customHeight="1">
      <c r="A4018" s="45">
        <v>4016</v>
      </c>
      <c r="B4018" s="68">
        <v>12</v>
      </c>
      <c r="C4018" s="69" t="s">
        <v>37843</v>
      </c>
      <c r="D4018" s="69"/>
      <c r="E4018" s="70">
        <v>40969.370138888888</v>
      </c>
      <c r="F4018" s="70">
        <v>41082.650694444441</v>
      </c>
    </row>
    <row r="4019" spans="1:6" ht="15" customHeight="1">
      <c r="A4019" s="45">
        <v>4017</v>
      </c>
      <c r="B4019" s="68">
        <v>12</v>
      </c>
      <c r="C4019" s="69" t="s">
        <v>37844</v>
      </c>
      <c r="D4019" s="69"/>
      <c r="E4019" s="70">
        <v>41088.366666666669</v>
      </c>
      <c r="F4019" s="70">
        <v>41088.65</v>
      </c>
    </row>
    <row r="4020" spans="1:6" ht="15" customHeight="1">
      <c r="A4020" s="42">
        <v>4018</v>
      </c>
      <c r="B4020" s="68">
        <v>12</v>
      </c>
      <c r="C4020" s="69" t="s">
        <v>37844</v>
      </c>
      <c r="D4020" s="69"/>
      <c r="E4020" s="70">
        <v>41088.365972222222</v>
      </c>
      <c r="F4020" s="70">
        <v>41088.65</v>
      </c>
    </row>
    <row r="4021" spans="1:6" ht="15" customHeight="1">
      <c r="A4021" s="45">
        <v>4019</v>
      </c>
      <c r="B4021" s="68">
        <v>12</v>
      </c>
      <c r="C4021" s="69" t="s">
        <v>37845</v>
      </c>
      <c r="D4021" s="69"/>
      <c r="E4021" s="70">
        <v>41059.368055555555</v>
      </c>
      <c r="F4021" s="70">
        <v>41066.652777777774</v>
      </c>
    </row>
    <row r="4022" spans="1:6" ht="15" customHeight="1">
      <c r="A4022" s="45">
        <v>4020</v>
      </c>
      <c r="B4022" s="68">
        <v>12</v>
      </c>
      <c r="C4022" s="69" t="s">
        <v>37846</v>
      </c>
      <c r="D4022" s="69"/>
      <c r="E4022" s="70">
        <v>40969.370138888888</v>
      </c>
      <c r="F4022" s="70">
        <v>41085.640277777777</v>
      </c>
    </row>
    <row r="4023" spans="1:6" ht="15" customHeight="1">
      <c r="A4023" s="42">
        <v>4021</v>
      </c>
      <c r="B4023" s="68">
        <v>12</v>
      </c>
      <c r="C4023" s="69" t="s">
        <v>37847</v>
      </c>
      <c r="D4023" s="69"/>
      <c r="E4023" s="70">
        <v>41032.371527777774</v>
      </c>
      <c r="F4023" s="70">
        <v>41079.661805555552</v>
      </c>
    </row>
    <row r="4024" spans="1:6" ht="15" customHeight="1">
      <c r="A4024" s="45">
        <v>4022</v>
      </c>
      <c r="B4024" s="68">
        <v>12</v>
      </c>
      <c r="C4024" s="69" t="s">
        <v>37848</v>
      </c>
      <c r="D4024" s="69"/>
      <c r="E4024" s="70">
        <v>41032.371527777774</v>
      </c>
      <c r="F4024" s="70">
        <v>41067.654166666667</v>
      </c>
    </row>
    <row r="4025" spans="1:6" ht="15" customHeight="1">
      <c r="A4025" s="45">
        <v>4023</v>
      </c>
      <c r="B4025" s="68">
        <v>12</v>
      </c>
      <c r="C4025" s="69" t="s">
        <v>37849</v>
      </c>
      <c r="D4025" s="69"/>
      <c r="E4025" s="70">
        <v>41088.365277777775</v>
      </c>
      <c r="F4025" s="70">
        <v>41088.649305555555</v>
      </c>
    </row>
    <row r="4026" spans="1:6" ht="15" customHeight="1">
      <c r="A4026" s="45">
        <v>4024</v>
      </c>
      <c r="B4026" s="68">
        <v>12</v>
      </c>
      <c r="C4026" s="69" t="s">
        <v>37308</v>
      </c>
      <c r="D4026" s="69"/>
      <c r="E4026" s="70">
        <v>41088.365277777775</v>
      </c>
      <c r="F4026" s="70">
        <v>41088.648611111108</v>
      </c>
    </row>
    <row r="4027" spans="1:6" ht="15" customHeight="1">
      <c r="A4027" s="45">
        <v>4025</v>
      </c>
      <c r="B4027" s="68">
        <v>12</v>
      </c>
      <c r="C4027" s="69" t="s">
        <v>37850</v>
      </c>
      <c r="D4027" s="69"/>
      <c r="E4027" s="70">
        <v>41088.365972222222</v>
      </c>
      <c r="F4027" s="70">
        <v>41088.664583333331</v>
      </c>
    </row>
    <row r="4028" spans="1:6" ht="15" customHeight="1">
      <c r="A4028" s="45">
        <v>4026</v>
      </c>
      <c r="B4028" s="68">
        <v>12</v>
      </c>
      <c r="C4028" s="69" t="s">
        <v>37851</v>
      </c>
      <c r="D4028" s="69"/>
      <c r="E4028" s="70">
        <v>41059.368750000001</v>
      </c>
      <c r="F4028" s="70">
        <v>41075.693749999999</v>
      </c>
    </row>
    <row r="4029" spans="1:6" ht="15" customHeight="1">
      <c r="A4029" s="42">
        <v>4027</v>
      </c>
      <c r="B4029" s="68">
        <v>12</v>
      </c>
      <c r="C4029" s="69" t="s">
        <v>37852</v>
      </c>
      <c r="D4029" s="69"/>
      <c r="E4029" s="70">
        <v>41088.365277777775</v>
      </c>
      <c r="F4029" s="70">
        <v>41088.648611111108</v>
      </c>
    </row>
    <row r="4030" spans="1:6" ht="15" customHeight="1">
      <c r="A4030" s="45">
        <v>4028</v>
      </c>
      <c r="B4030" s="68">
        <v>12</v>
      </c>
      <c r="C4030" s="69" t="s">
        <v>37853</v>
      </c>
      <c r="D4030" s="69"/>
      <c r="E4030" s="70">
        <v>41088.365972222222</v>
      </c>
      <c r="F4030" s="70">
        <v>41088.648611111108</v>
      </c>
    </row>
    <row r="4031" spans="1:6" ht="15" customHeight="1">
      <c r="A4031" s="45">
        <v>4029</v>
      </c>
      <c r="B4031" s="68">
        <v>12</v>
      </c>
      <c r="C4031" s="69" t="s">
        <v>37854</v>
      </c>
      <c r="D4031" s="69"/>
      <c r="E4031" s="70">
        <v>41059.368055555555</v>
      </c>
      <c r="F4031" s="70">
        <v>41067.681250000001</v>
      </c>
    </row>
    <row r="4032" spans="1:6" ht="15" customHeight="1">
      <c r="A4032" s="45">
        <v>4030</v>
      </c>
      <c r="B4032" s="68">
        <v>12</v>
      </c>
      <c r="C4032" s="69" t="s">
        <v>37855</v>
      </c>
      <c r="D4032" s="69"/>
      <c r="E4032" s="70">
        <v>41088.365277777775</v>
      </c>
      <c r="F4032" s="70">
        <v>41088.649305555555</v>
      </c>
    </row>
    <row r="4033" spans="1:6" ht="15" customHeight="1">
      <c r="A4033" s="45">
        <v>4031</v>
      </c>
      <c r="B4033" s="68">
        <v>12</v>
      </c>
      <c r="C4033" s="69" t="s">
        <v>37856</v>
      </c>
      <c r="D4033" s="69"/>
      <c r="E4033" s="70">
        <v>40939.375</v>
      </c>
      <c r="F4033" s="70">
        <v>41082.699999999997</v>
      </c>
    </row>
    <row r="4034" spans="1:6" ht="15" customHeight="1">
      <c r="A4034" s="45">
        <v>4032</v>
      </c>
      <c r="B4034" s="68">
        <v>12</v>
      </c>
      <c r="C4034" s="69" t="s">
        <v>37857</v>
      </c>
      <c r="D4034" s="69"/>
      <c r="E4034" s="70">
        <v>41088.366666666669</v>
      </c>
      <c r="F4034" s="70">
        <v>41089.654166666667</v>
      </c>
    </row>
    <row r="4035" spans="1:6" ht="15" customHeight="1">
      <c r="A4035" s="42">
        <v>4033</v>
      </c>
      <c r="B4035" s="68">
        <v>12</v>
      </c>
      <c r="C4035" s="69" t="s">
        <v>37807</v>
      </c>
      <c r="D4035" s="69"/>
      <c r="E4035" s="70">
        <v>41059.368750000001</v>
      </c>
      <c r="F4035" s="70">
        <v>41082.650694444441</v>
      </c>
    </row>
    <row r="4036" spans="1:6" ht="15" customHeight="1">
      <c r="A4036" s="45">
        <v>4034</v>
      </c>
      <c r="B4036" s="68">
        <v>12</v>
      </c>
      <c r="C4036" s="69" t="s">
        <v>37807</v>
      </c>
      <c r="D4036" s="69"/>
      <c r="E4036" s="70">
        <v>41059.368750000001</v>
      </c>
      <c r="F4036" s="70">
        <v>41082.650694444441</v>
      </c>
    </row>
    <row r="4037" spans="1:6" ht="15" customHeight="1">
      <c r="A4037" s="45">
        <v>4035</v>
      </c>
      <c r="B4037" s="68">
        <v>12</v>
      </c>
      <c r="C4037" s="69" t="s">
        <v>37858</v>
      </c>
      <c r="D4037" s="69"/>
      <c r="E4037" s="70">
        <v>41088.365972222222</v>
      </c>
      <c r="F4037" s="70">
        <v>41088.649305555555</v>
      </c>
    </row>
    <row r="4038" spans="1:6" ht="15" customHeight="1">
      <c r="A4038" s="42">
        <v>4036</v>
      </c>
      <c r="B4038" s="68">
        <v>12</v>
      </c>
      <c r="C4038" s="69" t="s">
        <v>37859</v>
      </c>
      <c r="D4038" s="69"/>
      <c r="E4038" s="70">
        <v>41088.366666666669</v>
      </c>
      <c r="F4038" s="70">
        <v>41089.654861111107</v>
      </c>
    </row>
    <row r="4039" spans="1:6" ht="15" customHeight="1">
      <c r="A4039" s="45">
        <v>4037</v>
      </c>
      <c r="B4039" s="68">
        <v>12</v>
      </c>
      <c r="C4039" s="69" t="s">
        <v>37860</v>
      </c>
      <c r="D4039" s="69"/>
      <c r="E4039" s="70">
        <v>41088.365972222222</v>
      </c>
      <c r="F4039" s="70">
        <v>41089.71597222222</v>
      </c>
    </row>
    <row r="4040" spans="1:6" ht="15" customHeight="1">
      <c r="A4040" s="45">
        <v>4038</v>
      </c>
      <c r="B4040" s="68">
        <v>12</v>
      </c>
      <c r="C4040" s="69" t="s">
        <v>37861</v>
      </c>
      <c r="D4040" s="69"/>
      <c r="E4040" s="70">
        <v>41088.365972222222</v>
      </c>
      <c r="F4040" s="70">
        <v>41088.65</v>
      </c>
    </row>
    <row r="4041" spans="1:6" ht="15" customHeight="1">
      <c r="A4041" s="45">
        <v>4039</v>
      </c>
      <c r="B4041" s="68">
        <v>12</v>
      </c>
      <c r="C4041" s="69" t="s">
        <v>37862</v>
      </c>
      <c r="D4041" s="69"/>
      <c r="E4041" s="70">
        <v>41088.365277777775</v>
      </c>
      <c r="F4041" s="70">
        <v>41088.649305555555</v>
      </c>
    </row>
    <row r="4042" spans="1:6" ht="15" customHeight="1">
      <c r="A4042" s="45">
        <v>4040</v>
      </c>
      <c r="B4042" s="68">
        <v>12</v>
      </c>
      <c r="C4042" s="69" t="s">
        <v>37863</v>
      </c>
      <c r="D4042" s="69"/>
      <c r="E4042" s="70">
        <v>41088.365972222222</v>
      </c>
      <c r="F4042" s="70">
        <v>41088.649305555555</v>
      </c>
    </row>
    <row r="4043" spans="1:6" ht="15" customHeight="1">
      <c r="A4043" s="45">
        <v>4041</v>
      </c>
      <c r="B4043" s="68">
        <v>12</v>
      </c>
      <c r="C4043" s="69" t="s">
        <v>37864</v>
      </c>
      <c r="D4043" s="69"/>
      <c r="E4043" s="70">
        <v>41089.37222222222</v>
      </c>
      <c r="F4043" s="70">
        <v>41089.654861111107</v>
      </c>
    </row>
    <row r="4044" spans="1:6" ht="15" customHeight="1">
      <c r="A4044" s="42">
        <v>4042</v>
      </c>
      <c r="B4044" s="68">
        <v>12</v>
      </c>
      <c r="C4044" s="69" t="s">
        <v>37865</v>
      </c>
      <c r="D4044" s="69"/>
      <c r="E4044" s="70">
        <v>41089.37222222222</v>
      </c>
      <c r="F4044" s="70">
        <v>41089.654861111107</v>
      </c>
    </row>
    <row r="4045" spans="1:6" ht="15" customHeight="1">
      <c r="A4045" s="45">
        <v>4043</v>
      </c>
      <c r="B4045" s="68">
        <v>12</v>
      </c>
      <c r="C4045" s="69" t="s">
        <v>37866</v>
      </c>
      <c r="D4045" s="69"/>
      <c r="E4045" s="70">
        <v>41089.37222222222</v>
      </c>
      <c r="F4045" s="70">
        <v>41089.654861111107</v>
      </c>
    </row>
    <row r="4046" spans="1:6" ht="15" customHeight="1">
      <c r="A4046" s="45">
        <v>4044</v>
      </c>
      <c r="B4046" s="68">
        <v>12</v>
      </c>
      <c r="C4046" s="69" t="s">
        <v>37867</v>
      </c>
      <c r="D4046" s="69"/>
      <c r="E4046" s="70">
        <v>41089.371527777774</v>
      </c>
      <c r="F4046" s="70">
        <v>41089.65347222222</v>
      </c>
    </row>
    <row r="4047" spans="1:6" ht="15" customHeight="1">
      <c r="A4047" s="45">
        <v>4045</v>
      </c>
      <c r="B4047" s="68">
        <v>12</v>
      </c>
      <c r="C4047" s="69" t="s">
        <v>37868</v>
      </c>
      <c r="D4047" s="69"/>
      <c r="E4047" s="70">
        <v>41089.37222222222</v>
      </c>
      <c r="F4047" s="70">
        <v>41089.654861111107</v>
      </c>
    </row>
    <row r="4048" spans="1:6" ht="15" customHeight="1">
      <c r="A4048" s="45">
        <v>4046</v>
      </c>
      <c r="B4048" s="68">
        <v>12</v>
      </c>
      <c r="C4048" s="69" t="s">
        <v>9780</v>
      </c>
      <c r="D4048" s="69"/>
      <c r="E4048" s="70">
        <v>41088.366666666669</v>
      </c>
      <c r="F4048" s="70">
        <v>41088.65</v>
      </c>
    </row>
    <row r="4049" spans="1:6" ht="15" customHeight="1">
      <c r="A4049" s="45">
        <v>4047</v>
      </c>
      <c r="B4049" s="68">
        <v>12</v>
      </c>
      <c r="C4049" s="69" t="s">
        <v>37869</v>
      </c>
      <c r="D4049" s="69"/>
      <c r="E4049" s="70">
        <v>41088.365972222222</v>
      </c>
      <c r="F4049" s="70">
        <v>41089.654861111107</v>
      </c>
    </row>
    <row r="4050" spans="1:6" ht="15" customHeight="1">
      <c r="A4050" s="42">
        <v>4048</v>
      </c>
      <c r="B4050" s="68">
        <v>12</v>
      </c>
      <c r="C4050" s="69" t="s">
        <v>37869</v>
      </c>
      <c r="D4050" s="69" t="s">
        <v>37870</v>
      </c>
      <c r="E4050" s="70">
        <v>40605.370833333334</v>
      </c>
      <c r="F4050" s="70">
        <v>41082.650694444441</v>
      </c>
    </row>
    <row r="4051" spans="1:6" ht="15" customHeight="1">
      <c r="A4051" s="45">
        <v>4049</v>
      </c>
      <c r="B4051" s="68">
        <v>12</v>
      </c>
      <c r="C4051" s="69" t="s">
        <v>37871</v>
      </c>
      <c r="D4051" s="69"/>
      <c r="E4051" s="70">
        <v>41088.365972222222</v>
      </c>
      <c r="F4051" s="70">
        <v>41088.65</v>
      </c>
    </row>
    <row r="4052" spans="1:6" ht="15" customHeight="1">
      <c r="A4052" s="45">
        <v>4050</v>
      </c>
      <c r="B4052" s="68">
        <v>12</v>
      </c>
      <c r="C4052" s="69" t="s">
        <v>37872</v>
      </c>
      <c r="D4052" s="69"/>
      <c r="E4052" s="70">
        <v>41032.372916666667</v>
      </c>
      <c r="F4052" s="70">
        <v>41065.638194444444</v>
      </c>
    </row>
    <row r="4053" spans="1:6" ht="15" customHeight="1">
      <c r="A4053" s="42">
        <v>4051</v>
      </c>
      <c r="B4053" s="68">
        <v>12</v>
      </c>
      <c r="C4053" s="69" t="s">
        <v>37873</v>
      </c>
      <c r="D4053" s="69"/>
      <c r="E4053" s="70">
        <v>41088.365972222222</v>
      </c>
      <c r="F4053" s="70">
        <v>41088.649305555555</v>
      </c>
    </row>
    <row r="4054" spans="1:6" ht="15" customHeight="1">
      <c r="A4054" s="45">
        <v>4052</v>
      </c>
      <c r="B4054" s="68">
        <v>12</v>
      </c>
      <c r="C4054" s="69" t="s">
        <v>37874</v>
      </c>
      <c r="D4054" s="69"/>
      <c r="E4054" s="70">
        <v>41032.37222222222</v>
      </c>
      <c r="F4054" s="70">
        <v>41082.650694444441</v>
      </c>
    </row>
    <row r="4055" spans="1:6" ht="15" customHeight="1">
      <c r="A4055" s="45">
        <v>4053</v>
      </c>
      <c r="B4055" s="68">
        <v>12</v>
      </c>
      <c r="C4055" s="69" t="s">
        <v>37875</v>
      </c>
      <c r="D4055" s="69"/>
      <c r="E4055" s="70">
        <v>41002.367361111108</v>
      </c>
      <c r="F4055" s="70">
        <v>41064.694444444445</v>
      </c>
    </row>
    <row r="4056" spans="1:6" ht="15" customHeight="1">
      <c r="A4056" s="45">
        <v>4054</v>
      </c>
      <c r="B4056" s="68">
        <v>12</v>
      </c>
      <c r="C4056" s="69" t="s">
        <v>37876</v>
      </c>
      <c r="D4056" s="69" t="s">
        <v>37877</v>
      </c>
      <c r="E4056" s="70">
        <v>41059.368055555555</v>
      </c>
      <c r="F4056" s="70">
        <v>41064.630555555552</v>
      </c>
    </row>
    <row r="4057" spans="1:6" ht="15" customHeight="1">
      <c r="A4057" s="45">
        <v>4055</v>
      </c>
      <c r="B4057" s="68">
        <v>12</v>
      </c>
      <c r="C4057" s="69" t="s">
        <v>37878</v>
      </c>
      <c r="D4057" s="69"/>
      <c r="E4057" s="70">
        <v>41088.365972222222</v>
      </c>
      <c r="F4057" s="70">
        <v>41088.65</v>
      </c>
    </row>
    <row r="4058" spans="1:6" ht="15" customHeight="1">
      <c r="A4058" s="45">
        <v>4056</v>
      </c>
      <c r="B4058" s="68">
        <v>12</v>
      </c>
      <c r="C4058" s="69" t="s">
        <v>37879</v>
      </c>
      <c r="D4058" s="69"/>
      <c r="E4058" s="70">
        <v>41088.365972222222</v>
      </c>
      <c r="F4058" s="70">
        <v>41088.649305555555</v>
      </c>
    </row>
    <row r="4059" spans="1:6" ht="15" customHeight="1">
      <c r="A4059" s="42">
        <v>4057</v>
      </c>
      <c r="B4059" s="68">
        <v>12</v>
      </c>
      <c r="C4059" s="69" t="s">
        <v>37880</v>
      </c>
      <c r="D4059" s="69"/>
      <c r="E4059" s="70">
        <v>41032.371527777774</v>
      </c>
      <c r="F4059" s="70">
        <v>41074.695138888885</v>
      </c>
    </row>
    <row r="4060" spans="1:6" ht="15" customHeight="1">
      <c r="A4060" s="45">
        <v>4058</v>
      </c>
      <c r="B4060" s="68">
        <v>12</v>
      </c>
      <c r="C4060" s="69" t="s">
        <v>37881</v>
      </c>
      <c r="D4060" s="69"/>
      <c r="E4060" s="70">
        <v>41088.365277777775</v>
      </c>
      <c r="F4060" s="70">
        <v>41088.649305555555</v>
      </c>
    </row>
    <row r="4061" spans="1:6" ht="15" customHeight="1">
      <c r="A4061" s="45">
        <v>4059</v>
      </c>
      <c r="B4061" s="68">
        <v>12</v>
      </c>
      <c r="C4061" s="69" t="s">
        <v>37882</v>
      </c>
      <c r="D4061" s="69"/>
      <c r="E4061" s="70">
        <v>41032.372916666667</v>
      </c>
      <c r="F4061" s="70">
        <v>41085.640277777777</v>
      </c>
    </row>
    <row r="4062" spans="1:6" ht="15" customHeight="1">
      <c r="A4062" s="45">
        <v>4060</v>
      </c>
      <c r="B4062" s="68">
        <v>12</v>
      </c>
      <c r="C4062" s="69" t="s">
        <v>37883</v>
      </c>
      <c r="D4062" s="69"/>
      <c r="E4062" s="70">
        <v>41088.365277777775</v>
      </c>
      <c r="F4062" s="70">
        <v>41089.654166666667</v>
      </c>
    </row>
    <row r="4063" spans="1:6" ht="15" customHeight="1">
      <c r="A4063" s="45">
        <v>4061</v>
      </c>
      <c r="B4063" s="68">
        <v>12</v>
      </c>
      <c r="C4063" s="69" t="s">
        <v>37884</v>
      </c>
      <c r="D4063" s="69"/>
      <c r="E4063" s="70">
        <v>41088.366666666669</v>
      </c>
      <c r="F4063" s="70">
        <v>41088.65</v>
      </c>
    </row>
    <row r="4064" spans="1:6" ht="15" customHeight="1">
      <c r="A4064" s="45">
        <v>4062</v>
      </c>
      <c r="B4064" s="68">
        <v>12</v>
      </c>
      <c r="C4064" s="69" t="s">
        <v>37885</v>
      </c>
      <c r="D4064" s="69"/>
      <c r="E4064" s="70">
        <v>41088.365972222222</v>
      </c>
      <c r="F4064" s="70">
        <v>41088.648611111108</v>
      </c>
    </row>
    <row r="4065" spans="1:6" ht="15" customHeight="1">
      <c r="A4065" s="42">
        <v>4063</v>
      </c>
      <c r="B4065" s="68">
        <v>12</v>
      </c>
      <c r="C4065" s="69" t="s">
        <v>37886</v>
      </c>
      <c r="D4065" s="69"/>
      <c r="E4065" s="70">
        <v>41088.365277777775</v>
      </c>
      <c r="F4065" s="70">
        <v>41088.649305555555</v>
      </c>
    </row>
    <row r="4066" spans="1:6" ht="15" customHeight="1">
      <c r="A4066" s="45">
        <v>4064</v>
      </c>
      <c r="B4066" s="68">
        <v>12</v>
      </c>
      <c r="C4066" s="69" t="s">
        <v>37887</v>
      </c>
      <c r="D4066" s="69"/>
      <c r="E4066" s="70">
        <v>41088.365277777775</v>
      </c>
      <c r="F4066" s="70">
        <v>41089.654166666667</v>
      </c>
    </row>
    <row r="4067" spans="1:6" ht="15" customHeight="1">
      <c r="A4067" s="45">
        <v>4065</v>
      </c>
      <c r="B4067" s="68">
        <v>12</v>
      </c>
      <c r="C4067" s="69" t="s">
        <v>37888</v>
      </c>
      <c r="D4067" s="69"/>
      <c r="E4067" s="70">
        <v>41088.365277777775</v>
      </c>
      <c r="F4067" s="70">
        <v>41088.649305555555</v>
      </c>
    </row>
    <row r="4068" spans="1:6" ht="15" customHeight="1">
      <c r="A4068" s="42">
        <v>4066</v>
      </c>
      <c r="B4068" s="68">
        <v>12</v>
      </c>
      <c r="C4068" s="69" t="s">
        <v>37889</v>
      </c>
      <c r="D4068" s="69"/>
      <c r="E4068" s="70">
        <v>41088.365277777775</v>
      </c>
      <c r="F4068" s="70">
        <v>41089.659722222219</v>
      </c>
    </row>
    <row r="4069" spans="1:6" ht="15" customHeight="1">
      <c r="A4069" s="45">
        <v>4067</v>
      </c>
      <c r="B4069" s="68">
        <v>12</v>
      </c>
      <c r="C4069" s="69" t="s">
        <v>37890</v>
      </c>
      <c r="D4069" s="69"/>
      <c r="E4069" s="70">
        <v>41088.365277777775</v>
      </c>
      <c r="F4069" s="70">
        <v>41089.654166666667</v>
      </c>
    </row>
    <row r="4070" spans="1:6" ht="15" customHeight="1">
      <c r="A4070" s="45">
        <v>4068</v>
      </c>
      <c r="B4070" s="68">
        <v>12</v>
      </c>
      <c r="C4070" s="69" t="s">
        <v>37891</v>
      </c>
      <c r="D4070" s="69"/>
      <c r="E4070" s="70">
        <v>41088.365972222222</v>
      </c>
      <c r="F4070" s="70">
        <v>41088.65</v>
      </c>
    </row>
    <row r="4071" spans="1:6" ht="15" customHeight="1">
      <c r="A4071" s="45">
        <v>4069</v>
      </c>
      <c r="B4071" s="68">
        <v>12</v>
      </c>
      <c r="C4071" s="69" t="s">
        <v>37892</v>
      </c>
      <c r="D4071" s="69"/>
      <c r="E4071" s="70">
        <v>41089.37222222222</v>
      </c>
      <c r="F4071" s="70">
        <v>41089.654166666667</v>
      </c>
    </row>
    <row r="4072" spans="1:6" ht="15" customHeight="1">
      <c r="A4072" s="45">
        <v>4070</v>
      </c>
      <c r="B4072" s="68">
        <v>12</v>
      </c>
      <c r="C4072" s="69" t="s">
        <v>37893</v>
      </c>
      <c r="D4072" s="69"/>
      <c r="E4072" s="70">
        <v>41089.371527777774</v>
      </c>
      <c r="F4072" s="70">
        <v>41089.654166666667</v>
      </c>
    </row>
    <row r="4073" spans="1:6" ht="15" customHeight="1">
      <c r="A4073" s="45">
        <v>4071</v>
      </c>
      <c r="B4073" s="68">
        <v>12</v>
      </c>
      <c r="C4073" s="69" t="s">
        <v>37894</v>
      </c>
      <c r="D4073" s="69"/>
      <c r="E4073" s="70">
        <v>41089.371527777774</v>
      </c>
      <c r="F4073" s="70">
        <v>41089.654861111107</v>
      </c>
    </row>
    <row r="4074" spans="1:6" ht="15" customHeight="1">
      <c r="A4074" s="42">
        <v>4072</v>
      </c>
      <c r="B4074" s="68">
        <v>12</v>
      </c>
      <c r="C4074" s="69" t="s">
        <v>37895</v>
      </c>
      <c r="D4074" s="69"/>
      <c r="E4074" s="70">
        <v>41089.371527777774</v>
      </c>
      <c r="F4074" s="70">
        <v>41089.654861111107</v>
      </c>
    </row>
    <row r="4075" spans="1:6" ht="15" customHeight="1">
      <c r="A4075" s="45">
        <v>4073</v>
      </c>
      <c r="B4075" s="68">
        <v>12</v>
      </c>
      <c r="C4075" s="69" t="s">
        <v>37896</v>
      </c>
      <c r="D4075" s="69"/>
      <c r="E4075" s="70">
        <v>41089.37222222222</v>
      </c>
      <c r="F4075" s="70">
        <v>41089.654861111107</v>
      </c>
    </row>
    <row r="4076" spans="1:6" ht="15" customHeight="1">
      <c r="A4076" s="45">
        <v>4074</v>
      </c>
      <c r="B4076" s="68">
        <v>12</v>
      </c>
      <c r="C4076" s="69" t="s">
        <v>37897</v>
      </c>
      <c r="D4076" s="69"/>
      <c r="E4076" s="70">
        <v>41089.371527777774</v>
      </c>
      <c r="F4076" s="70">
        <v>41089.654861111107</v>
      </c>
    </row>
    <row r="4077" spans="1:6" ht="15" customHeight="1">
      <c r="A4077" s="45">
        <v>4075</v>
      </c>
      <c r="B4077" s="68">
        <v>12</v>
      </c>
      <c r="C4077" s="69" t="s">
        <v>37898</v>
      </c>
      <c r="D4077" s="69"/>
      <c r="E4077" s="70">
        <v>41089.37222222222</v>
      </c>
      <c r="F4077" s="70">
        <v>41089.696527777778</v>
      </c>
    </row>
    <row r="4078" spans="1:6" ht="15" customHeight="1">
      <c r="A4078" s="45">
        <v>4076</v>
      </c>
      <c r="B4078" s="68">
        <v>12</v>
      </c>
      <c r="C4078" s="69" t="s">
        <v>37899</v>
      </c>
      <c r="D4078" s="69"/>
      <c r="E4078" s="70">
        <v>41089.371527777774</v>
      </c>
      <c r="F4078" s="70">
        <v>41089.696527777778</v>
      </c>
    </row>
    <row r="4079" spans="1:6" ht="15" customHeight="1">
      <c r="A4079" s="45">
        <v>4077</v>
      </c>
      <c r="B4079" s="68">
        <v>12</v>
      </c>
      <c r="C4079" s="69" t="s">
        <v>37900</v>
      </c>
      <c r="D4079" s="69"/>
      <c r="E4079" s="70">
        <v>41060.369444444441</v>
      </c>
      <c r="F4079" s="70">
        <v>41061.638888888891</v>
      </c>
    </row>
    <row r="4080" spans="1:6" ht="15" customHeight="1">
      <c r="A4080" s="42">
        <v>4078</v>
      </c>
      <c r="B4080" s="68">
        <v>12</v>
      </c>
      <c r="C4080" s="69" t="s">
        <v>37900</v>
      </c>
      <c r="D4080" s="69"/>
      <c r="E4080" s="70">
        <v>41089.371527777774</v>
      </c>
      <c r="F4080" s="70">
        <v>41089.65347222222</v>
      </c>
    </row>
    <row r="4081" spans="1:6" ht="15" customHeight="1">
      <c r="A4081" s="45">
        <v>4079</v>
      </c>
      <c r="B4081" s="68">
        <v>12</v>
      </c>
      <c r="C4081" s="69" t="s">
        <v>2194</v>
      </c>
      <c r="D4081" s="69"/>
      <c r="E4081" s="70">
        <v>41029.363888888889</v>
      </c>
      <c r="F4081" s="70">
        <v>41079.661805555552</v>
      </c>
    </row>
    <row r="4082" spans="1:6" ht="15" customHeight="1">
      <c r="A4082" s="45">
        <v>4080</v>
      </c>
      <c r="B4082" s="68">
        <v>12</v>
      </c>
      <c r="C4082" s="69" t="s">
        <v>37901</v>
      </c>
      <c r="D4082" s="69"/>
      <c r="E4082" s="70">
        <v>41085.366666666669</v>
      </c>
      <c r="F4082" s="70">
        <v>41089.654166666667</v>
      </c>
    </row>
    <row r="4083" spans="1:6" ht="15" customHeight="1">
      <c r="A4083" s="42">
        <v>4081</v>
      </c>
      <c r="B4083" s="68">
        <v>12</v>
      </c>
      <c r="C4083" s="69" t="s">
        <v>37902</v>
      </c>
      <c r="D4083" s="69"/>
      <c r="E4083" s="70">
        <v>41085.367361111108</v>
      </c>
      <c r="F4083" s="70">
        <v>41085.640972222223</v>
      </c>
    </row>
    <row r="4084" spans="1:6" ht="15" customHeight="1">
      <c r="A4084" s="45">
        <v>4082</v>
      </c>
      <c r="B4084" s="68">
        <v>12</v>
      </c>
      <c r="C4084" s="69" t="s">
        <v>37903</v>
      </c>
      <c r="D4084" s="69"/>
      <c r="E4084" s="70">
        <v>41085.366666666669</v>
      </c>
      <c r="F4084" s="70">
        <v>41085.640972222223</v>
      </c>
    </row>
    <row r="4085" spans="1:6" ht="15" customHeight="1">
      <c r="A4085" s="45">
        <v>4083</v>
      </c>
      <c r="B4085" s="68">
        <v>12</v>
      </c>
      <c r="C4085" s="69" t="s">
        <v>37850</v>
      </c>
      <c r="D4085" s="69"/>
      <c r="E4085" s="70">
        <v>41029.363888888889</v>
      </c>
      <c r="F4085" s="70">
        <v>41081.666666666664</v>
      </c>
    </row>
    <row r="4086" spans="1:6" ht="15" customHeight="1">
      <c r="A4086" s="45">
        <v>4084</v>
      </c>
      <c r="B4086" s="68">
        <v>12</v>
      </c>
      <c r="C4086" s="69" t="s">
        <v>37904</v>
      </c>
      <c r="D4086" s="69"/>
      <c r="E4086" s="70">
        <v>41085.367361111108</v>
      </c>
      <c r="F4086" s="70">
        <v>41085.640277777777</v>
      </c>
    </row>
    <row r="4087" spans="1:6" ht="15" customHeight="1">
      <c r="A4087" s="45">
        <v>4085</v>
      </c>
      <c r="B4087" s="68">
        <v>12</v>
      </c>
      <c r="C4087" s="69" t="s">
        <v>37905</v>
      </c>
      <c r="D4087" s="69"/>
      <c r="E4087" s="70">
        <v>41085.367361111108</v>
      </c>
      <c r="F4087" s="70">
        <v>41086.645833333328</v>
      </c>
    </row>
    <row r="4088" spans="1:6" ht="15" customHeight="1">
      <c r="A4088" s="45">
        <v>4086</v>
      </c>
      <c r="B4088" s="68">
        <v>12</v>
      </c>
      <c r="C4088" s="69" t="s">
        <v>37906</v>
      </c>
      <c r="D4088" s="69"/>
      <c r="E4088" s="70">
        <v>41085.366666666669</v>
      </c>
      <c r="F4088" s="70">
        <v>41085.640972222223</v>
      </c>
    </row>
    <row r="4089" spans="1:6" ht="15" customHeight="1">
      <c r="A4089" s="42">
        <v>4087</v>
      </c>
      <c r="B4089" s="68">
        <v>12</v>
      </c>
      <c r="C4089" s="69" t="s">
        <v>37574</v>
      </c>
      <c r="D4089" s="69"/>
      <c r="E4089" s="70">
        <v>41089.369444444441</v>
      </c>
      <c r="F4089" s="70">
        <v>41089.654166666667</v>
      </c>
    </row>
    <row r="4090" spans="1:6" ht="15" customHeight="1">
      <c r="A4090" s="45">
        <v>4088</v>
      </c>
      <c r="B4090" s="68">
        <v>12</v>
      </c>
      <c r="C4090" s="69" t="s">
        <v>37907</v>
      </c>
      <c r="D4090" s="69"/>
      <c r="E4090" s="70">
        <v>41087.363194444442</v>
      </c>
      <c r="F4090" s="70">
        <v>41087.625</v>
      </c>
    </row>
    <row r="4091" spans="1:6" ht="15" customHeight="1">
      <c r="A4091" s="45">
        <v>4089</v>
      </c>
      <c r="B4091" s="68">
        <v>12</v>
      </c>
      <c r="C4091" s="69" t="s">
        <v>37908</v>
      </c>
      <c r="D4091" s="69"/>
      <c r="E4091" s="70">
        <v>41085.367361111108</v>
      </c>
      <c r="F4091" s="70">
        <v>41087.623611111107</v>
      </c>
    </row>
    <row r="4092" spans="1:6" ht="15" customHeight="1">
      <c r="A4092" s="45">
        <v>4090</v>
      </c>
      <c r="B4092" s="68">
        <v>12</v>
      </c>
      <c r="C4092" s="69" t="s">
        <v>37909</v>
      </c>
      <c r="D4092" s="69"/>
      <c r="E4092" s="70">
        <v>40602.357638888891</v>
      </c>
      <c r="F4092" s="70">
        <v>41065.691666666666</v>
      </c>
    </row>
    <row r="4093" spans="1:6" ht="15" customHeight="1">
      <c r="A4093" s="45">
        <v>4091</v>
      </c>
      <c r="B4093" s="68">
        <v>12</v>
      </c>
      <c r="C4093" s="69" t="s">
        <v>37910</v>
      </c>
      <c r="D4093" s="69"/>
      <c r="E4093" s="70">
        <v>41057.368055555555</v>
      </c>
      <c r="F4093" s="70">
        <v>41061.638194444444</v>
      </c>
    </row>
    <row r="4094" spans="1:6" ht="15" customHeight="1">
      <c r="A4094" s="45">
        <v>4092</v>
      </c>
      <c r="B4094" s="68">
        <v>12</v>
      </c>
      <c r="C4094" s="69" t="s">
        <v>37911</v>
      </c>
      <c r="D4094" s="69"/>
      <c r="E4094" s="70">
        <v>41065.360416666663</v>
      </c>
      <c r="F4094" s="70">
        <v>41065.638888888891</v>
      </c>
    </row>
    <row r="4095" spans="1:6" ht="15" customHeight="1">
      <c r="A4095" s="42">
        <v>4093</v>
      </c>
      <c r="B4095" s="68">
        <v>12</v>
      </c>
      <c r="C4095" s="69" t="s">
        <v>37912</v>
      </c>
      <c r="D4095" s="69"/>
      <c r="E4095" s="70">
        <v>41065.360416666663</v>
      </c>
      <c r="F4095" s="70">
        <v>41065.66805555555</v>
      </c>
    </row>
    <row r="4096" spans="1:6" ht="15" customHeight="1">
      <c r="A4096" s="45">
        <v>4094</v>
      </c>
      <c r="B4096" s="68">
        <v>12</v>
      </c>
      <c r="C4096" s="69" t="s">
        <v>37913</v>
      </c>
      <c r="D4096" s="69"/>
      <c r="E4096" s="70">
        <v>41065.359722222223</v>
      </c>
      <c r="F4096" s="70">
        <v>41068.643055555556</v>
      </c>
    </row>
    <row r="4097" spans="1:6" ht="15" customHeight="1">
      <c r="A4097" s="45">
        <v>4095</v>
      </c>
      <c r="B4097" s="68">
        <v>12</v>
      </c>
      <c r="C4097" s="69" t="s">
        <v>37914</v>
      </c>
      <c r="D4097" s="69"/>
      <c r="E4097" s="70">
        <v>41065.360416666663</v>
      </c>
      <c r="F4097" s="70">
        <v>41066.59097222222</v>
      </c>
    </row>
    <row r="4098" spans="1:6" ht="15" customHeight="1">
      <c r="A4098" s="42">
        <v>4096</v>
      </c>
      <c r="B4098" s="68">
        <v>12</v>
      </c>
      <c r="C4098" s="69" t="s">
        <v>37915</v>
      </c>
      <c r="D4098" s="69"/>
      <c r="E4098" s="70">
        <v>41065.360416666663</v>
      </c>
      <c r="F4098" s="70">
        <v>41065.638888888891</v>
      </c>
    </row>
    <row r="4099" spans="1:6" ht="15" customHeight="1">
      <c r="A4099" s="45">
        <v>4097</v>
      </c>
      <c r="B4099" s="68">
        <v>12</v>
      </c>
      <c r="C4099" s="69" t="s">
        <v>18424</v>
      </c>
      <c r="D4099" s="69"/>
      <c r="E4099" s="70">
        <v>41065.360416666663</v>
      </c>
      <c r="F4099" s="70">
        <v>41065.638888888891</v>
      </c>
    </row>
    <row r="4100" spans="1:6" ht="15" customHeight="1">
      <c r="A4100" s="45">
        <v>4098</v>
      </c>
      <c r="B4100" s="68">
        <v>12</v>
      </c>
      <c r="C4100" s="69" t="s">
        <v>37916</v>
      </c>
      <c r="D4100" s="69"/>
      <c r="E4100" s="70">
        <v>41065.360416666663</v>
      </c>
      <c r="F4100" s="70">
        <v>41065.691666666666</v>
      </c>
    </row>
    <row r="4101" spans="1:6" ht="15" customHeight="1">
      <c r="A4101" s="45">
        <v>4099</v>
      </c>
      <c r="B4101" s="68">
        <v>12</v>
      </c>
      <c r="C4101" s="69" t="s">
        <v>37917</v>
      </c>
      <c r="D4101" s="69"/>
      <c r="E4101" s="70">
        <v>41065.360416666663</v>
      </c>
      <c r="F4101" s="70">
        <v>41068.643055555556</v>
      </c>
    </row>
    <row r="4102" spans="1:6" ht="15" customHeight="1">
      <c r="A4102" s="45">
        <v>4100</v>
      </c>
      <c r="B4102" s="68">
        <v>12</v>
      </c>
      <c r="C4102" s="69" t="s">
        <v>37918</v>
      </c>
      <c r="D4102" s="69"/>
      <c r="E4102" s="70">
        <v>41065.360416666663</v>
      </c>
      <c r="F4102" s="70">
        <v>41066.59097222222</v>
      </c>
    </row>
    <row r="4103" spans="1:6" ht="15" customHeight="1">
      <c r="A4103" s="45">
        <v>4101</v>
      </c>
      <c r="B4103" s="68">
        <v>12</v>
      </c>
      <c r="C4103" s="69" t="s">
        <v>37918</v>
      </c>
      <c r="D4103" s="69"/>
      <c r="E4103" s="70">
        <v>41065.360416666663</v>
      </c>
      <c r="F4103" s="70">
        <v>41066.59097222222</v>
      </c>
    </row>
    <row r="4104" spans="1:6" ht="15" customHeight="1">
      <c r="A4104" s="42">
        <v>4102</v>
      </c>
      <c r="B4104" s="68">
        <v>12</v>
      </c>
      <c r="C4104" s="69" t="s">
        <v>37919</v>
      </c>
      <c r="D4104" s="69"/>
      <c r="E4104" s="70">
        <v>41065.360416666663</v>
      </c>
      <c r="F4104" s="70">
        <v>41065.638888888891</v>
      </c>
    </row>
    <row r="4105" spans="1:6" ht="15" customHeight="1">
      <c r="A4105" s="45">
        <v>4103</v>
      </c>
      <c r="B4105" s="68">
        <v>12</v>
      </c>
      <c r="C4105" s="69" t="s">
        <v>37920</v>
      </c>
      <c r="D4105" s="69"/>
      <c r="E4105" s="70">
        <v>41065.360416666663</v>
      </c>
      <c r="F4105" s="70">
        <v>41065.66805555555</v>
      </c>
    </row>
    <row r="4106" spans="1:6" ht="15" customHeight="1">
      <c r="A4106" s="45">
        <v>4104</v>
      </c>
      <c r="B4106" s="68">
        <v>12</v>
      </c>
      <c r="C4106" s="69" t="s">
        <v>37921</v>
      </c>
      <c r="D4106" s="69"/>
      <c r="E4106" s="70">
        <v>41065.360416666663</v>
      </c>
      <c r="F4106" s="70">
        <v>41065.638888888891</v>
      </c>
    </row>
    <row r="4107" spans="1:6" ht="15" customHeight="1">
      <c r="A4107" s="45">
        <v>4105</v>
      </c>
      <c r="B4107" s="68">
        <v>12</v>
      </c>
      <c r="C4107" s="69" t="s">
        <v>37921</v>
      </c>
      <c r="D4107" s="69" t="s">
        <v>37922</v>
      </c>
      <c r="E4107" s="70">
        <v>41065.360416666663</v>
      </c>
      <c r="F4107" s="70">
        <v>41068.643055555556</v>
      </c>
    </row>
    <row r="4108" spans="1:6" ht="15" customHeight="1">
      <c r="A4108" s="45">
        <v>4106</v>
      </c>
      <c r="B4108" s="68">
        <v>12</v>
      </c>
      <c r="C4108" s="69" t="s">
        <v>37923</v>
      </c>
      <c r="D4108" s="69"/>
      <c r="E4108" s="70">
        <v>41065.360416666663</v>
      </c>
      <c r="F4108" s="70">
        <v>41065.638888888891</v>
      </c>
    </row>
    <row r="4109" spans="1:6" ht="15" customHeight="1">
      <c r="A4109" s="45">
        <v>4107</v>
      </c>
      <c r="B4109" s="68">
        <v>12</v>
      </c>
      <c r="C4109" s="69" t="s">
        <v>37924</v>
      </c>
      <c r="D4109" s="69"/>
      <c r="E4109" s="70">
        <v>41065.360416666663</v>
      </c>
      <c r="F4109" s="70">
        <v>41075.693749999999</v>
      </c>
    </row>
    <row r="4110" spans="1:6" ht="15" customHeight="1">
      <c r="A4110" s="42">
        <v>4108</v>
      </c>
      <c r="B4110" s="68">
        <v>12</v>
      </c>
      <c r="C4110" s="69" t="s">
        <v>37925</v>
      </c>
      <c r="D4110" s="69"/>
      <c r="E4110" s="70">
        <v>41065.360416666663</v>
      </c>
      <c r="F4110" s="70">
        <v>41065.638888888891</v>
      </c>
    </row>
    <row r="4111" spans="1:6" ht="15" customHeight="1">
      <c r="A4111" s="45">
        <v>4109</v>
      </c>
      <c r="B4111" s="68">
        <v>12</v>
      </c>
      <c r="C4111" s="69" t="s">
        <v>37926</v>
      </c>
      <c r="D4111" s="69"/>
      <c r="E4111" s="70">
        <v>41004.372916666667</v>
      </c>
      <c r="F4111" s="70">
        <v>41080.704861111109</v>
      </c>
    </row>
    <row r="4112" spans="1:6" ht="15" customHeight="1">
      <c r="A4112" s="45">
        <v>4110</v>
      </c>
      <c r="B4112" s="68">
        <v>12</v>
      </c>
      <c r="C4112" s="69" t="s">
        <v>37927</v>
      </c>
      <c r="D4112" s="69"/>
      <c r="E4112" s="70">
        <v>41065.360416666663</v>
      </c>
      <c r="F4112" s="70">
        <v>41066.590277777774</v>
      </c>
    </row>
    <row r="4113" spans="1:6" ht="15" customHeight="1">
      <c r="A4113" s="42">
        <v>4111</v>
      </c>
      <c r="B4113" s="68">
        <v>12</v>
      </c>
      <c r="C4113" s="69" t="s">
        <v>37928</v>
      </c>
      <c r="D4113" s="69"/>
      <c r="E4113" s="70">
        <v>41065.359722222223</v>
      </c>
      <c r="F4113" s="70">
        <v>41066.590277777774</v>
      </c>
    </row>
    <row r="4114" spans="1:6" ht="15" customHeight="1">
      <c r="A4114" s="45">
        <v>4112</v>
      </c>
      <c r="B4114" s="68">
        <v>12</v>
      </c>
      <c r="C4114" s="69" t="s">
        <v>37929</v>
      </c>
      <c r="D4114" s="69"/>
      <c r="E4114" s="70">
        <v>41065.360416666663</v>
      </c>
      <c r="F4114" s="70">
        <v>41065.638888888891</v>
      </c>
    </row>
    <row r="4115" spans="1:6" ht="15" customHeight="1">
      <c r="A4115" s="45">
        <v>4113</v>
      </c>
      <c r="B4115" s="68">
        <v>12</v>
      </c>
      <c r="C4115" s="69" t="s">
        <v>37930</v>
      </c>
      <c r="D4115" s="69"/>
      <c r="E4115" s="70">
        <v>41065.360416666663</v>
      </c>
      <c r="F4115" s="70">
        <v>41065.638888888891</v>
      </c>
    </row>
    <row r="4116" spans="1:6" ht="15" customHeight="1">
      <c r="A4116" s="45">
        <v>4114</v>
      </c>
      <c r="B4116" s="68">
        <v>12</v>
      </c>
      <c r="C4116" s="69" t="s">
        <v>37931</v>
      </c>
      <c r="D4116" s="69"/>
      <c r="E4116" s="70">
        <v>41065.359722222223</v>
      </c>
      <c r="F4116" s="70">
        <v>41074.6875</v>
      </c>
    </row>
    <row r="4117" spans="1:6" ht="15" customHeight="1">
      <c r="A4117" s="45">
        <v>4115</v>
      </c>
      <c r="B4117" s="68">
        <v>12</v>
      </c>
      <c r="C4117" s="69" t="s">
        <v>37932</v>
      </c>
      <c r="D4117" s="69"/>
      <c r="E4117" s="70">
        <v>41065.360416666663</v>
      </c>
      <c r="F4117" s="70">
        <v>41066.59097222222</v>
      </c>
    </row>
    <row r="4118" spans="1:6" ht="15" customHeight="1">
      <c r="A4118" s="45">
        <v>4116</v>
      </c>
      <c r="B4118" s="68">
        <v>12</v>
      </c>
      <c r="C4118" s="69" t="s">
        <v>37933</v>
      </c>
      <c r="D4118" s="69"/>
      <c r="E4118" s="70">
        <v>41065.360416666663</v>
      </c>
      <c r="F4118" s="70">
        <v>41087.731944444444</v>
      </c>
    </row>
    <row r="4119" spans="1:6" ht="15" customHeight="1">
      <c r="A4119" s="42">
        <v>4117</v>
      </c>
      <c r="B4119" s="68">
        <v>12</v>
      </c>
      <c r="C4119" s="69" t="s">
        <v>37934</v>
      </c>
      <c r="D4119" s="69"/>
      <c r="E4119" s="70">
        <v>41065.360416666663</v>
      </c>
      <c r="F4119" s="70">
        <v>41080.660416666666</v>
      </c>
    </row>
    <row r="4120" spans="1:6" ht="15" customHeight="1">
      <c r="A4120" s="45">
        <v>4118</v>
      </c>
      <c r="B4120" s="68">
        <v>12</v>
      </c>
      <c r="C4120" s="69" t="s">
        <v>37935</v>
      </c>
      <c r="D4120" s="69"/>
      <c r="E4120" s="70">
        <v>41065.360416666663</v>
      </c>
      <c r="F4120" s="70">
        <v>41071.638194444444</v>
      </c>
    </row>
    <row r="4121" spans="1:6" ht="15" customHeight="1">
      <c r="A4121" s="45">
        <v>4119</v>
      </c>
      <c r="B4121" s="68">
        <v>12</v>
      </c>
      <c r="C4121" s="69" t="s">
        <v>37936</v>
      </c>
      <c r="D4121" s="69"/>
      <c r="E4121" s="70">
        <v>41087.362499999996</v>
      </c>
      <c r="F4121" s="70">
        <v>41087.625</v>
      </c>
    </row>
    <row r="4122" spans="1:6" ht="15" customHeight="1">
      <c r="A4122" s="45">
        <v>4120</v>
      </c>
      <c r="B4122" s="68">
        <v>12</v>
      </c>
      <c r="C4122" s="69" t="s">
        <v>37937</v>
      </c>
      <c r="D4122" s="69"/>
      <c r="E4122" s="70">
        <v>41087.363194444442</v>
      </c>
      <c r="F4122" s="70">
        <v>41088.649305555555</v>
      </c>
    </row>
    <row r="4123" spans="1:6" ht="15" customHeight="1">
      <c r="A4123" s="45">
        <v>4121</v>
      </c>
      <c r="B4123" s="68">
        <v>12</v>
      </c>
      <c r="C4123" s="69" t="s">
        <v>37938</v>
      </c>
      <c r="D4123" s="69"/>
      <c r="E4123" s="70">
        <v>41058.367361111108</v>
      </c>
      <c r="F4123" s="70">
        <v>41061.638194444444</v>
      </c>
    </row>
    <row r="4124" spans="1:6" ht="15" customHeight="1">
      <c r="A4124" s="45">
        <v>4122</v>
      </c>
      <c r="B4124" s="68">
        <v>12</v>
      </c>
      <c r="C4124" s="69" t="s">
        <v>37939</v>
      </c>
      <c r="D4124" s="69"/>
      <c r="E4124" s="70">
        <v>41087.363194444442</v>
      </c>
      <c r="F4124" s="70">
        <v>41088.649305555555</v>
      </c>
    </row>
    <row r="4125" spans="1:6" ht="15" customHeight="1">
      <c r="A4125" s="42">
        <v>4123</v>
      </c>
      <c r="B4125" s="68">
        <v>12</v>
      </c>
      <c r="C4125" s="69" t="s">
        <v>37940</v>
      </c>
      <c r="D4125" s="69"/>
      <c r="E4125" s="70">
        <v>41087.363194444442</v>
      </c>
      <c r="F4125" s="70">
        <v>41087.625</v>
      </c>
    </row>
    <row r="4126" spans="1:6" ht="15" customHeight="1">
      <c r="A4126" s="45">
        <v>4124</v>
      </c>
      <c r="B4126" s="68">
        <v>12</v>
      </c>
      <c r="C4126" s="69" t="s">
        <v>37941</v>
      </c>
      <c r="D4126" s="69" t="s">
        <v>37942</v>
      </c>
      <c r="E4126" s="70">
        <v>41087.362499999996</v>
      </c>
      <c r="F4126" s="70">
        <v>41087.625</v>
      </c>
    </row>
    <row r="4127" spans="1:6" ht="15" customHeight="1">
      <c r="A4127" s="45">
        <v>4125</v>
      </c>
      <c r="B4127" s="68">
        <v>12</v>
      </c>
      <c r="C4127" s="69" t="s">
        <v>37943</v>
      </c>
      <c r="D4127" s="69"/>
      <c r="E4127" s="70">
        <v>41087.363194444442</v>
      </c>
      <c r="F4127" s="70">
        <v>41088.648611111108</v>
      </c>
    </row>
    <row r="4128" spans="1:6" ht="15" customHeight="1">
      <c r="A4128" s="42">
        <v>4126</v>
      </c>
      <c r="B4128" s="68">
        <v>12</v>
      </c>
      <c r="C4128" s="69" t="s">
        <v>37944</v>
      </c>
      <c r="D4128" s="69"/>
      <c r="E4128" s="70">
        <v>41089.37222222222</v>
      </c>
      <c r="F4128" s="70">
        <v>41089.655555555553</v>
      </c>
    </row>
    <row r="4129" spans="1:6" ht="15" customHeight="1">
      <c r="A4129" s="45">
        <v>4127</v>
      </c>
      <c r="B4129" s="68">
        <v>12</v>
      </c>
      <c r="C4129" s="69" t="s">
        <v>37945</v>
      </c>
      <c r="D4129" s="69"/>
      <c r="E4129" s="70">
        <v>41089.37222222222</v>
      </c>
      <c r="F4129" s="70">
        <v>41089.654861111107</v>
      </c>
    </row>
    <row r="4130" spans="1:6" ht="15" customHeight="1">
      <c r="A4130" s="45">
        <v>4128</v>
      </c>
      <c r="B4130" s="68">
        <v>12</v>
      </c>
      <c r="C4130" s="69" t="s">
        <v>37946</v>
      </c>
      <c r="D4130" s="69"/>
      <c r="E4130" s="70">
        <v>41089.37222222222</v>
      </c>
      <c r="F4130" s="70">
        <v>41089.71597222222</v>
      </c>
    </row>
    <row r="4131" spans="1:6" ht="15" customHeight="1">
      <c r="A4131" s="45">
        <v>4129</v>
      </c>
      <c r="B4131" s="68">
        <v>12</v>
      </c>
      <c r="C4131" s="69" t="s">
        <v>37947</v>
      </c>
      <c r="D4131" s="69"/>
      <c r="E4131" s="70">
        <v>41089.37222222222</v>
      </c>
      <c r="F4131" s="70">
        <v>41089.65347222222</v>
      </c>
    </row>
    <row r="4132" spans="1:6" ht="15" customHeight="1">
      <c r="A4132" s="45">
        <v>4130</v>
      </c>
      <c r="B4132" s="68">
        <v>12</v>
      </c>
      <c r="C4132" s="69" t="s">
        <v>37948</v>
      </c>
      <c r="D4132" s="69"/>
      <c r="E4132" s="70">
        <v>41089.37222222222</v>
      </c>
      <c r="F4132" s="70">
        <v>41089.654861111107</v>
      </c>
    </row>
    <row r="4133" spans="1:6" ht="15" customHeight="1">
      <c r="A4133" s="45">
        <v>4131</v>
      </c>
      <c r="B4133" s="68">
        <v>12</v>
      </c>
      <c r="C4133" s="69" t="s">
        <v>37949</v>
      </c>
      <c r="D4133" s="69"/>
      <c r="E4133" s="70">
        <v>41060.369444444441</v>
      </c>
      <c r="F4133" s="70">
        <v>41061.638888888891</v>
      </c>
    </row>
    <row r="4134" spans="1:6" ht="15" customHeight="1">
      <c r="A4134" s="42">
        <v>4132</v>
      </c>
      <c r="B4134" s="68">
        <v>12</v>
      </c>
      <c r="C4134" s="69" t="s">
        <v>37950</v>
      </c>
      <c r="D4134" s="69"/>
      <c r="E4134" s="70">
        <v>41060.369444444441</v>
      </c>
      <c r="F4134" s="70">
        <v>41066.59097222222</v>
      </c>
    </row>
    <row r="4135" spans="1:6" ht="15" customHeight="1">
      <c r="A4135" s="45">
        <v>4133</v>
      </c>
      <c r="B4135" s="68">
        <v>12</v>
      </c>
      <c r="C4135" s="69" t="s">
        <v>37951</v>
      </c>
      <c r="D4135" s="69"/>
      <c r="E4135" s="70">
        <v>41089.37222222222</v>
      </c>
      <c r="F4135" s="70">
        <v>41089.696527777778</v>
      </c>
    </row>
    <row r="4136" spans="1:6" ht="15" customHeight="1">
      <c r="A4136" s="45">
        <v>4134</v>
      </c>
      <c r="B4136" s="68">
        <v>12</v>
      </c>
      <c r="C4136" s="69" t="s">
        <v>37952</v>
      </c>
      <c r="D4136" s="69"/>
      <c r="E4136" s="70">
        <v>41089.37222222222</v>
      </c>
      <c r="F4136" s="70">
        <v>41089.696527777778</v>
      </c>
    </row>
    <row r="4137" spans="1:6" ht="15" customHeight="1">
      <c r="A4137" s="45">
        <v>4135</v>
      </c>
      <c r="B4137" s="68">
        <v>12</v>
      </c>
      <c r="C4137" s="69" t="s">
        <v>37953</v>
      </c>
      <c r="D4137" s="69"/>
      <c r="E4137" s="70">
        <v>41089.37222222222</v>
      </c>
      <c r="F4137" s="70">
        <v>41089.654166666667</v>
      </c>
    </row>
    <row r="4138" spans="1:6" ht="15" customHeight="1">
      <c r="A4138" s="45">
        <v>4136</v>
      </c>
      <c r="B4138" s="68">
        <v>12</v>
      </c>
      <c r="C4138" s="69" t="s">
        <v>37954</v>
      </c>
      <c r="D4138" s="69"/>
      <c r="E4138" s="70">
        <v>41089.37222222222</v>
      </c>
      <c r="F4138" s="70">
        <v>41089.654166666667</v>
      </c>
    </row>
    <row r="4139" spans="1:6" ht="15" customHeight="1">
      <c r="A4139" s="45">
        <v>4137</v>
      </c>
      <c r="B4139" s="68">
        <v>12</v>
      </c>
      <c r="C4139" s="69" t="s">
        <v>37955</v>
      </c>
      <c r="D4139" s="69"/>
      <c r="E4139" s="70">
        <v>41060.369444444441</v>
      </c>
      <c r="F4139" s="70">
        <v>41066.590277777774</v>
      </c>
    </row>
    <row r="4140" spans="1:6" ht="15" customHeight="1">
      <c r="A4140" s="42">
        <v>4138</v>
      </c>
      <c r="B4140" s="68">
        <v>12</v>
      </c>
      <c r="C4140" s="69" t="s">
        <v>37956</v>
      </c>
      <c r="D4140" s="69"/>
      <c r="E4140" s="70">
        <v>41089.37222222222</v>
      </c>
      <c r="F4140" s="70">
        <v>41089.655555555553</v>
      </c>
    </row>
    <row r="4141" spans="1:6" ht="15" customHeight="1">
      <c r="A4141" s="45">
        <v>4139</v>
      </c>
      <c r="B4141" s="68">
        <v>12</v>
      </c>
      <c r="C4141" s="69" t="s">
        <v>37957</v>
      </c>
      <c r="D4141" s="69"/>
      <c r="E4141" s="70">
        <v>41061.367361111108</v>
      </c>
      <c r="F4141" s="70">
        <v>41061.638888888891</v>
      </c>
    </row>
    <row r="4142" spans="1:6" ht="15" customHeight="1">
      <c r="A4142" s="45">
        <v>4140</v>
      </c>
      <c r="B4142" s="68">
        <v>12</v>
      </c>
      <c r="C4142" s="69" t="s">
        <v>37958</v>
      </c>
      <c r="D4142" s="69"/>
      <c r="E4142" s="70">
        <v>41060.370138888888</v>
      </c>
      <c r="F4142" s="70">
        <v>41065.638194444444</v>
      </c>
    </row>
    <row r="4143" spans="1:6" ht="15" customHeight="1">
      <c r="A4143" s="42">
        <v>4141</v>
      </c>
      <c r="B4143" s="68">
        <v>12</v>
      </c>
      <c r="C4143" s="69" t="s">
        <v>37959</v>
      </c>
      <c r="D4143" s="69"/>
      <c r="E4143" s="70">
        <v>41060.370138888888</v>
      </c>
      <c r="F4143" s="70">
        <v>41061.638888888891</v>
      </c>
    </row>
    <row r="4144" spans="1:6" ht="15" customHeight="1">
      <c r="A4144" s="45">
        <v>4142</v>
      </c>
      <c r="B4144" s="68">
        <v>12</v>
      </c>
      <c r="C4144" s="69" t="s">
        <v>37960</v>
      </c>
      <c r="D4144" s="69"/>
      <c r="E4144" s="70">
        <v>41060.370138888888</v>
      </c>
      <c r="F4144" s="70">
        <v>41064.631249999999</v>
      </c>
    </row>
    <row r="4145" spans="1:6" ht="15" customHeight="1">
      <c r="A4145" s="45">
        <v>4143</v>
      </c>
      <c r="B4145" s="68">
        <v>12</v>
      </c>
      <c r="C4145" s="69" t="s">
        <v>37961</v>
      </c>
      <c r="D4145" s="69"/>
      <c r="E4145" s="70">
        <v>41060.370138888888</v>
      </c>
      <c r="F4145" s="70">
        <v>41071.638194444444</v>
      </c>
    </row>
    <row r="4146" spans="1:6" ht="15" customHeight="1">
      <c r="A4146" s="45">
        <v>4144</v>
      </c>
      <c r="B4146" s="68">
        <v>12</v>
      </c>
      <c r="C4146" s="69" t="s">
        <v>37962</v>
      </c>
      <c r="D4146" s="69"/>
      <c r="E4146" s="70">
        <v>41060.370138888888</v>
      </c>
      <c r="F4146" s="70">
        <v>41085.681250000001</v>
      </c>
    </row>
    <row r="4147" spans="1:6" ht="15" customHeight="1">
      <c r="A4147" s="45">
        <v>4145</v>
      </c>
      <c r="B4147" s="68">
        <v>12</v>
      </c>
      <c r="C4147" s="69" t="s">
        <v>37963</v>
      </c>
      <c r="D4147" s="69"/>
      <c r="E4147" s="70">
        <v>41060.370138888888</v>
      </c>
      <c r="F4147" s="70">
        <v>41078.660416666666</v>
      </c>
    </row>
    <row r="4148" spans="1:6" ht="15" customHeight="1">
      <c r="A4148" s="45">
        <v>4146</v>
      </c>
      <c r="B4148" s="68">
        <v>12</v>
      </c>
      <c r="C4148" s="69" t="s">
        <v>37964</v>
      </c>
      <c r="D4148" s="69"/>
      <c r="E4148" s="70">
        <v>41072.360416666663</v>
      </c>
      <c r="F4148" s="70">
        <v>41072.647222222222</v>
      </c>
    </row>
    <row r="4149" spans="1:6" ht="15" customHeight="1">
      <c r="A4149" s="42">
        <v>4147</v>
      </c>
      <c r="B4149" s="68">
        <v>12</v>
      </c>
      <c r="C4149" s="69" t="s">
        <v>37965</v>
      </c>
      <c r="D4149" s="69"/>
      <c r="E4149" s="70">
        <v>41072.360416666663</v>
      </c>
      <c r="F4149" s="70">
        <v>41078.660416666666</v>
      </c>
    </row>
    <row r="4150" spans="1:6" ht="15" customHeight="1">
      <c r="A4150" s="45">
        <v>4148</v>
      </c>
      <c r="B4150" s="68">
        <v>12</v>
      </c>
      <c r="C4150" s="69" t="s">
        <v>37966</v>
      </c>
      <c r="D4150" s="69"/>
      <c r="E4150" s="70">
        <v>41072.360416666663</v>
      </c>
      <c r="F4150" s="70">
        <v>41072.647222222222</v>
      </c>
    </row>
    <row r="4151" spans="1:6" ht="15" customHeight="1">
      <c r="A4151" s="45">
        <v>4149</v>
      </c>
      <c r="B4151" s="68">
        <v>12</v>
      </c>
      <c r="C4151" s="69" t="s">
        <v>37967</v>
      </c>
      <c r="D4151" s="69"/>
      <c r="E4151" s="70">
        <v>41072.360416666663</v>
      </c>
      <c r="F4151" s="70">
        <v>41075.693749999999</v>
      </c>
    </row>
    <row r="4152" spans="1:6" ht="15" customHeight="1">
      <c r="A4152" s="45">
        <v>4150</v>
      </c>
      <c r="B4152" s="68">
        <v>12</v>
      </c>
      <c r="C4152" s="69" t="s">
        <v>37968</v>
      </c>
      <c r="D4152" s="69"/>
      <c r="E4152" s="70">
        <v>41072.360416666663</v>
      </c>
      <c r="F4152" s="70">
        <v>41072.703472222223</v>
      </c>
    </row>
    <row r="4153" spans="1:6" ht="15" customHeight="1">
      <c r="A4153" s="45">
        <v>4151</v>
      </c>
      <c r="B4153" s="68">
        <v>12</v>
      </c>
      <c r="C4153" s="69" t="s">
        <v>37969</v>
      </c>
      <c r="D4153" s="69"/>
      <c r="E4153" s="70">
        <v>41072.360416666663</v>
      </c>
      <c r="F4153" s="70">
        <v>41072.703472222223</v>
      </c>
    </row>
    <row r="4154" spans="1:6" ht="15" customHeight="1">
      <c r="A4154" s="45">
        <v>4152</v>
      </c>
      <c r="B4154" s="68">
        <v>12</v>
      </c>
      <c r="C4154" s="69" t="s">
        <v>37970</v>
      </c>
      <c r="D4154" s="69"/>
      <c r="E4154" s="70">
        <v>41072.360416666663</v>
      </c>
      <c r="F4154" s="70">
        <v>41088.648611111108</v>
      </c>
    </row>
    <row r="4155" spans="1:6" ht="15" customHeight="1">
      <c r="A4155" s="42">
        <v>4153</v>
      </c>
      <c r="B4155" s="68">
        <v>12</v>
      </c>
      <c r="C4155" s="69" t="s">
        <v>37971</v>
      </c>
      <c r="D4155" s="69"/>
      <c r="E4155" s="70">
        <v>41087.362499999996</v>
      </c>
      <c r="F4155" s="70">
        <v>41087.662499999999</v>
      </c>
    </row>
    <row r="4156" spans="1:6" ht="15" customHeight="1">
      <c r="A4156" s="45">
        <v>4154</v>
      </c>
      <c r="B4156" s="68">
        <v>12</v>
      </c>
      <c r="C4156" s="69" t="s">
        <v>37972</v>
      </c>
      <c r="D4156" s="69" t="s">
        <v>37973</v>
      </c>
      <c r="E4156" s="70">
        <v>41066.362499999996</v>
      </c>
      <c r="F4156" s="70">
        <v>41066.652777777774</v>
      </c>
    </row>
    <row r="4157" spans="1:6" ht="15" customHeight="1">
      <c r="A4157" s="45">
        <v>4155</v>
      </c>
      <c r="B4157" s="68">
        <v>12</v>
      </c>
      <c r="C4157" s="69" t="s">
        <v>37974</v>
      </c>
      <c r="D4157" s="69" t="s">
        <v>37975</v>
      </c>
      <c r="E4157" s="70">
        <v>40975.373611111107</v>
      </c>
      <c r="F4157" s="70">
        <v>41082.650694444441</v>
      </c>
    </row>
    <row r="4158" spans="1:6" ht="15" customHeight="1">
      <c r="A4158" s="42">
        <v>4156</v>
      </c>
      <c r="B4158" s="68">
        <v>12</v>
      </c>
      <c r="C4158" s="69" t="s">
        <v>37976</v>
      </c>
      <c r="D4158" s="69" t="s">
        <v>37977</v>
      </c>
      <c r="E4158" s="70">
        <v>41008.359722222223</v>
      </c>
      <c r="F4158" s="70">
        <v>41067.654166666667</v>
      </c>
    </row>
    <row r="4159" spans="1:6" ht="15" customHeight="1">
      <c r="A4159" s="45">
        <v>4157</v>
      </c>
      <c r="B4159" s="68">
        <v>12</v>
      </c>
      <c r="C4159" s="69" t="s">
        <v>37978</v>
      </c>
      <c r="D4159" s="69" t="s">
        <v>37979</v>
      </c>
      <c r="E4159" s="70">
        <v>41066.363194444442</v>
      </c>
      <c r="F4159" s="70">
        <v>41066.6875</v>
      </c>
    </row>
    <row r="4160" spans="1:6" ht="15" customHeight="1">
      <c r="A4160" s="45">
        <v>4158</v>
      </c>
      <c r="B4160" s="68">
        <v>12</v>
      </c>
      <c r="C4160" s="69" t="s">
        <v>37980</v>
      </c>
      <c r="D4160" s="69" t="s">
        <v>37981</v>
      </c>
      <c r="E4160" s="70">
        <v>41066.363888888889</v>
      </c>
      <c r="F4160" s="70">
        <v>41067.654861111107</v>
      </c>
    </row>
    <row r="4161" spans="1:6" ht="15" customHeight="1">
      <c r="A4161" s="45">
        <v>4159</v>
      </c>
      <c r="B4161" s="68">
        <v>12</v>
      </c>
      <c r="C4161" s="69" t="s">
        <v>37982</v>
      </c>
      <c r="D4161" s="69" t="s">
        <v>37983</v>
      </c>
      <c r="E4161" s="70">
        <v>41066.363194444442</v>
      </c>
      <c r="F4161" s="70">
        <v>41066.652777777774</v>
      </c>
    </row>
    <row r="4162" spans="1:6" ht="15" customHeight="1">
      <c r="A4162" s="45">
        <v>4160</v>
      </c>
      <c r="B4162" s="68">
        <v>12</v>
      </c>
      <c r="C4162" s="69" t="s">
        <v>37984</v>
      </c>
      <c r="D4162" s="69"/>
      <c r="E4162" s="70">
        <v>41031.371527777774</v>
      </c>
      <c r="F4162" s="70">
        <v>41064.630555555552</v>
      </c>
    </row>
    <row r="4163" spans="1:6" ht="15" customHeight="1">
      <c r="A4163" s="45">
        <v>4161</v>
      </c>
      <c r="B4163" s="68">
        <v>12</v>
      </c>
      <c r="C4163" s="69" t="s">
        <v>37985</v>
      </c>
      <c r="D4163" s="69"/>
      <c r="E4163" s="70">
        <v>41031.37222222222</v>
      </c>
      <c r="F4163" s="70">
        <v>41079.661805555552</v>
      </c>
    </row>
    <row r="4164" spans="1:6" ht="15" customHeight="1">
      <c r="A4164" s="42">
        <v>4162</v>
      </c>
      <c r="B4164" s="68">
        <v>12</v>
      </c>
      <c r="C4164" s="69" t="s">
        <v>37986</v>
      </c>
      <c r="D4164" s="69"/>
      <c r="E4164" s="70">
        <v>41086.369444444441</v>
      </c>
      <c r="F4164" s="70">
        <v>41086.645833333328</v>
      </c>
    </row>
    <row r="4165" spans="1:6" ht="15" customHeight="1">
      <c r="A4165" s="45">
        <v>4163</v>
      </c>
      <c r="B4165" s="68">
        <v>12</v>
      </c>
      <c r="C4165" s="69" t="s">
        <v>37987</v>
      </c>
      <c r="D4165" s="69"/>
      <c r="E4165" s="70">
        <v>41086.368750000001</v>
      </c>
      <c r="F4165" s="70">
        <v>41087.688888888886</v>
      </c>
    </row>
    <row r="4166" spans="1:6" ht="15" customHeight="1">
      <c r="A4166" s="45">
        <v>4164</v>
      </c>
      <c r="B4166" s="68">
        <v>12</v>
      </c>
      <c r="C4166" s="69" t="s">
        <v>37988</v>
      </c>
      <c r="D4166" s="69"/>
      <c r="E4166" s="70">
        <v>41066.363194444442</v>
      </c>
      <c r="F4166" s="70">
        <v>41078.688888888886</v>
      </c>
    </row>
    <row r="4167" spans="1:6" ht="15" customHeight="1">
      <c r="A4167" s="45">
        <v>4165</v>
      </c>
      <c r="B4167" s="68">
        <v>12</v>
      </c>
      <c r="C4167" s="69" t="s">
        <v>37989</v>
      </c>
      <c r="D4167" s="69"/>
      <c r="E4167" s="70">
        <v>41066.363194444442</v>
      </c>
      <c r="F4167" s="70">
        <v>41068.643055555556</v>
      </c>
    </row>
    <row r="4168" spans="1:6" ht="15" customHeight="1">
      <c r="A4168" s="45">
        <v>4166</v>
      </c>
      <c r="B4168" s="68">
        <v>12</v>
      </c>
      <c r="C4168" s="69" t="s">
        <v>37990</v>
      </c>
      <c r="D4168" s="69"/>
      <c r="E4168" s="70">
        <v>41066.363194444442</v>
      </c>
      <c r="F4168" s="70">
        <v>41066.652777777774</v>
      </c>
    </row>
    <row r="4169" spans="1:6" ht="15" customHeight="1">
      <c r="A4169" s="45">
        <v>4167</v>
      </c>
      <c r="B4169" s="68">
        <v>12</v>
      </c>
      <c r="C4169" s="69" t="s">
        <v>37991</v>
      </c>
      <c r="D4169" s="69"/>
      <c r="E4169" s="70">
        <v>41065.360416666663</v>
      </c>
      <c r="F4169" s="70">
        <v>41066.652777777774</v>
      </c>
    </row>
    <row r="4170" spans="1:6" ht="15" customHeight="1">
      <c r="A4170" s="42">
        <v>4168</v>
      </c>
      <c r="B4170" s="68">
        <v>12</v>
      </c>
      <c r="C4170" s="69" t="s">
        <v>37992</v>
      </c>
      <c r="D4170" s="69"/>
      <c r="E4170" s="70">
        <v>41066.363194444442</v>
      </c>
      <c r="F4170" s="70">
        <v>41066.708333333328</v>
      </c>
    </row>
    <row r="4171" spans="1:6" ht="15" customHeight="1">
      <c r="A4171" s="45">
        <v>4169</v>
      </c>
      <c r="B4171" s="68">
        <v>12</v>
      </c>
      <c r="C4171" s="69" t="s">
        <v>37993</v>
      </c>
      <c r="D4171" s="69"/>
      <c r="E4171" s="70">
        <v>41066.363194444442</v>
      </c>
      <c r="F4171" s="70">
        <v>41066.590277777774</v>
      </c>
    </row>
    <row r="4172" spans="1:6" ht="15" customHeight="1">
      <c r="A4172" s="45">
        <v>4170</v>
      </c>
      <c r="B4172" s="68">
        <v>12</v>
      </c>
      <c r="C4172" s="69" t="s">
        <v>37994</v>
      </c>
      <c r="D4172" s="69"/>
      <c r="E4172" s="70">
        <v>41065.359722222223</v>
      </c>
      <c r="F4172" s="70">
        <v>41066.59097222222</v>
      </c>
    </row>
    <row r="4173" spans="1:6" ht="15" customHeight="1">
      <c r="A4173" s="42">
        <v>4171</v>
      </c>
      <c r="B4173" s="68">
        <v>12</v>
      </c>
      <c r="C4173" s="69" t="s">
        <v>7292</v>
      </c>
      <c r="D4173" s="69"/>
      <c r="E4173" s="70">
        <v>41066.362499999996</v>
      </c>
      <c r="F4173" s="70">
        <v>41067.654861111107</v>
      </c>
    </row>
    <row r="4174" spans="1:6" ht="15" customHeight="1">
      <c r="A4174" s="45">
        <v>4172</v>
      </c>
      <c r="B4174" s="68">
        <v>12</v>
      </c>
      <c r="C4174" s="69" t="s">
        <v>37995</v>
      </c>
      <c r="D4174" s="69"/>
      <c r="E4174" s="70">
        <v>41037.367361111108</v>
      </c>
      <c r="F4174" s="70">
        <v>41061.638194444444</v>
      </c>
    </row>
    <row r="4175" spans="1:6" ht="15" customHeight="1">
      <c r="A4175" s="45">
        <v>4173</v>
      </c>
      <c r="B4175" s="68">
        <v>12</v>
      </c>
      <c r="C4175" s="69" t="s">
        <v>37996</v>
      </c>
      <c r="D4175" s="69"/>
      <c r="E4175" s="70">
        <v>41066.363194444442</v>
      </c>
      <c r="F4175" s="70">
        <v>41066.59097222222</v>
      </c>
    </row>
    <row r="4176" spans="1:6" ht="15" customHeight="1">
      <c r="A4176" s="45">
        <v>4174</v>
      </c>
      <c r="B4176" s="68">
        <v>12</v>
      </c>
      <c r="C4176" s="69" t="s">
        <v>37997</v>
      </c>
      <c r="D4176" s="69"/>
      <c r="E4176" s="70">
        <v>41066.363888888889</v>
      </c>
      <c r="F4176" s="70">
        <v>41067.654861111107</v>
      </c>
    </row>
    <row r="4177" spans="1:6" ht="15" customHeight="1">
      <c r="A4177" s="45">
        <v>4175</v>
      </c>
      <c r="B4177" s="68">
        <v>12</v>
      </c>
      <c r="C4177" s="69" t="s">
        <v>37998</v>
      </c>
      <c r="D4177" s="69"/>
      <c r="E4177" s="70">
        <v>41029.363194444442</v>
      </c>
      <c r="F4177" s="70">
        <v>41081.666666666664</v>
      </c>
    </row>
    <row r="4178" spans="1:6" ht="15" customHeight="1">
      <c r="A4178" s="45">
        <v>4176</v>
      </c>
      <c r="B4178" s="68">
        <v>12</v>
      </c>
      <c r="C4178" s="69" t="s">
        <v>37999</v>
      </c>
      <c r="D4178" s="69"/>
      <c r="E4178" s="70">
        <v>41085.366666666669</v>
      </c>
      <c r="F4178" s="70">
        <v>41085.640972222223</v>
      </c>
    </row>
    <row r="4179" spans="1:6" ht="15" customHeight="1">
      <c r="A4179" s="42">
        <v>4177</v>
      </c>
      <c r="B4179" s="68">
        <v>12</v>
      </c>
      <c r="C4179" s="69" t="s">
        <v>38000</v>
      </c>
      <c r="D4179" s="69"/>
      <c r="E4179" s="70">
        <v>41085.367361111108</v>
      </c>
      <c r="F4179" s="70">
        <v>41086.645833333328</v>
      </c>
    </row>
    <row r="4180" spans="1:6" ht="15" customHeight="1">
      <c r="A4180" s="45">
        <v>4178</v>
      </c>
      <c r="B4180" s="68">
        <v>12</v>
      </c>
      <c r="C4180" s="69" t="s">
        <v>38001</v>
      </c>
      <c r="D4180" s="69"/>
      <c r="E4180" s="70">
        <v>41061.367361111108</v>
      </c>
      <c r="F4180" s="70">
        <v>41061.638888888891</v>
      </c>
    </row>
    <row r="4181" spans="1:6" ht="15" customHeight="1">
      <c r="A4181" s="45">
        <v>4179</v>
      </c>
      <c r="B4181" s="68">
        <v>12</v>
      </c>
      <c r="C4181" s="69" t="s">
        <v>38002</v>
      </c>
      <c r="D4181" s="69"/>
      <c r="E4181" s="70">
        <v>41061.367361111108</v>
      </c>
      <c r="F4181" s="70">
        <v>41061.713194444441</v>
      </c>
    </row>
    <row r="4182" spans="1:6" ht="15" customHeight="1">
      <c r="A4182" s="45">
        <v>4180</v>
      </c>
      <c r="B4182" s="68">
        <v>12</v>
      </c>
      <c r="C4182" s="69" t="s">
        <v>38003</v>
      </c>
      <c r="D4182" s="69"/>
      <c r="E4182" s="70">
        <v>41061.366666666669</v>
      </c>
      <c r="F4182" s="70">
        <v>41075.693749999999</v>
      </c>
    </row>
    <row r="4183" spans="1:6" ht="15" customHeight="1">
      <c r="A4183" s="45">
        <v>4181</v>
      </c>
      <c r="B4183" s="68">
        <v>12</v>
      </c>
      <c r="C4183" s="69" t="s">
        <v>38004</v>
      </c>
      <c r="D4183" s="69"/>
      <c r="E4183" s="70">
        <v>41061.367361111108</v>
      </c>
      <c r="F4183" s="70">
        <v>41061.638888888891</v>
      </c>
    </row>
    <row r="4184" spans="1:6" ht="15" customHeight="1">
      <c r="A4184" s="45">
        <v>4182</v>
      </c>
      <c r="B4184" s="68">
        <v>12</v>
      </c>
      <c r="C4184" s="69" t="s">
        <v>38005</v>
      </c>
      <c r="D4184" s="69" t="s">
        <v>38006</v>
      </c>
      <c r="E4184" s="70">
        <v>41038.357638888891</v>
      </c>
      <c r="F4184" s="70">
        <v>41067.681250000001</v>
      </c>
    </row>
    <row r="4185" spans="1:6" ht="15" customHeight="1">
      <c r="A4185" s="42">
        <v>4183</v>
      </c>
      <c r="B4185" s="68">
        <v>12</v>
      </c>
      <c r="C4185" s="69" t="s">
        <v>38007</v>
      </c>
      <c r="D4185" s="69" t="s">
        <v>38008</v>
      </c>
      <c r="E4185" s="70">
        <v>41066.363888888889</v>
      </c>
      <c r="F4185" s="70">
        <v>41066.59097222222</v>
      </c>
    </row>
    <row r="4186" spans="1:6" ht="15" customHeight="1">
      <c r="A4186" s="45">
        <v>4184</v>
      </c>
      <c r="B4186" s="68">
        <v>12</v>
      </c>
      <c r="C4186" s="69" t="s">
        <v>38009</v>
      </c>
      <c r="D4186" s="69" t="s">
        <v>38010</v>
      </c>
      <c r="E4186" s="70">
        <v>41066.363888888889</v>
      </c>
      <c r="F4186" s="70">
        <v>41067.654861111107</v>
      </c>
    </row>
    <row r="4187" spans="1:6" ht="15" customHeight="1">
      <c r="A4187" s="45">
        <v>4185</v>
      </c>
      <c r="B4187" s="68">
        <v>12</v>
      </c>
      <c r="C4187" s="69" t="s">
        <v>38011</v>
      </c>
      <c r="D4187" s="69" t="s">
        <v>38012</v>
      </c>
      <c r="E4187" s="70">
        <v>41066.363194444442</v>
      </c>
      <c r="F4187" s="70">
        <v>41068.682638888888</v>
      </c>
    </row>
    <row r="4188" spans="1:6" ht="15" customHeight="1">
      <c r="A4188" s="42">
        <v>4186</v>
      </c>
      <c r="B4188" s="68">
        <v>12</v>
      </c>
      <c r="C4188" s="69" t="s">
        <v>38013</v>
      </c>
      <c r="D4188" s="69"/>
      <c r="E4188" s="70">
        <v>41085.366666666669</v>
      </c>
      <c r="F4188" s="70">
        <v>41085.640277777777</v>
      </c>
    </row>
    <row r="4189" spans="1:6" ht="15" customHeight="1">
      <c r="A4189" s="45">
        <v>4187</v>
      </c>
      <c r="B4189" s="68">
        <v>12</v>
      </c>
      <c r="C4189" s="69" t="s">
        <v>38014</v>
      </c>
      <c r="D4189" s="69"/>
      <c r="E4189" s="70">
        <v>41031.371527777774</v>
      </c>
      <c r="F4189" s="70">
        <v>41064.630555555552</v>
      </c>
    </row>
    <row r="4190" spans="1:6" ht="15" customHeight="1">
      <c r="A4190" s="45">
        <v>4188</v>
      </c>
      <c r="B4190" s="68">
        <v>12</v>
      </c>
      <c r="C4190" s="69" t="s">
        <v>38015</v>
      </c>
      <c r="D4190" s="69"/>
      <c r="E4190" s="70">
        <v>41031.37222222222</v>
      </c>
      <c r="F4190" s="70">
        <v>41064.694444444445</v>
      </c>
    </row>
    <row r="4191" spans="1:6" ht="15" customHeight="1">
      <c r="A4191" s="45">
        <v>4189</v>
      </c>
      <c r="B4191" s="68">
        <v>12</v>
      </c>
      <c r="C4191" s="69" t="s">
        <v>38016</v>
      </c>
      <c r="D4191" s="69"/>
      <c r="E4191" s="70">
        <v>41087.362499999996</v>
      </c>
      <c r="F4191" s="70">
        <v>41087.624305555553</v>
      </c>
    </row>
    <row r="4192" spans="1:6" ht="15" customHeight="1">
      <c r="A4192" s="45">
        <v>4190</v>
      </c>
      <c r="B4192" s="68">
        <v>12</v>
      </c>
      <c r="C4192" s="69" t="s">
        <v>38017</v>
      </c>
      <c r="D4192" s="69"/>
      <c r="E4192" s="70">
        <v>41087.362499999996</v>
      </c>
      <c r="F4192" s="70">
        <v>41087.624305555553</v>
      </c>
    </row>
    <row r="4193" spans="1:6" ht="15" customHeight="1">
      <c r="A4193" s="45">
        <v>4191</v>
      </c>
      <c r="B4193" s="68">
        <v>12</v>
      </c>
      <c r="C4193" s="69" t="s">
        <v>38018</v>
      </c>
      <c r="D4193" s="69"/>
      <c r="E4193" s="70">
        <v>40996.377083333333</v>
      </c>
      <c r="F4193" s="70">
        <v>41078.660416666666</v>
      </c>
    </row>
    <row r="4194" spans="1:6" ht="15" customHeight="1">
      <c r="A4194" s="42">
        <v>4192</v>
      </c>
      <c r="B4194" s="68">
        <v>12</v>
      </c>
      <c r="C4194" s="69" t="s">
        <v>38019</v>
      </c>
      <c r="D4194" s="69"/>
      <c r="E4194" s="70">
        <v>41087.362499999996</v>
      </c>
      <c r="F4194" s="70">
        <v>41087.624305555553</v>
      </c>
    </row>
    <row r="4195" spans="1:6" ht="15" customHeight="1">
      <c r="A4195" s="45">
        <v>4193</v>
      </c>
      <c r="B4195" s="68">
        <v>12</v>
      </c>
      <c r="C4195" s="69" t="s">
        <v>38020</v>
      </c>
      <c r="D4195" s="69" t="s">
        <v>38021</v>
      </c>
      <c r="E4195" s="70">
        <v>41058.368750000001</v>
      </c>
      <c r="F4195" s="70">
        <v>41067.654861111107</v>
      </c>
    </row>
    <row r="4196" spans="1:6" ht="15" customHeight="1">
      <c r="A4196" s="45">
        <v>4194</v>
      </c>
      <c r="B4196" s="68">
        <v>12</v>
      </c>
      <c r="C4196" s="69" t="s">
        <v>38022</v>
      </c>
      <c r="D4196" s="69"/>
      <c r="E4196" s="70">
        <v>41087.363194444442</v>
      </c>
      <c r="F4196" s="70">
        <v>41087.703472222223</v>
      </c>
    </row>
    <row r="4197" spans="1:6" ht="15" customHeight="1">
      <c r="A4197" s="45">
        <v>4195</v>
      </c>
      <c r="B4197" s="68">
        <v>12</v>
      </c>
      <c r="C4197" s="69" t="s">
        <v>38023</v>
      </c>
      <c r="D4197" s="69"/>
      <c r="E4197" s="70">
        <v>41087.363194444442</v>
      </c>
      <c r="F4197" s="70">
        <v>41089.654166666667</v>
      </c>
    </row>
    <row r="4198" spans="1:6" ht="15" customHeight="1">
      <c r="A4198" s="45">
        <v>4196</v>
      </c>
      <c r="B4198" s="68">
        <v>12</v>
      </c>
      <c r="C4198" s="69" t="s">
        <v>38024</v>
      </c>
      <c r="D4198" s="69"/>
      <c r="E4198" s="70">
        <v>41087.362499999996</v>
      </c>
      <c r="F4198" s="70">
        <v>41087.625</v>
      </c>
    </row>
    <row r="4199" spans="1:6" ht="15" customHeight="1">
      <c r="A4199" s="45">
        <v>4197</v>
      </c>
      <c r="B4199" s="68">
        <v>12</v>
      </c>
      <c r="C4199" s="69" t="s">
        <v>38025</v>
      </c>
      <c r="D4199" s="69"/>
      <c r="E4199" s="70">
        <v>41087.363194444442</v>
      </c>
      <c r="F4199" s="70">
        <v>41087.624305555553</v>
      </c>
    </row>
    <row r="4200" spans="1:6" ht="15" customHeight="1">
      <c r="A4200" s="42">
        <v>4198</v>
      </c>
      <c r="B4200" s="68">
        <v>12</v>
      </c>
      <c r="C4200" s="69" t="s">
        <v>38026</v>
      </c>
      <c r="D4200" s="69"/>
      <c r="E4200" s="70">
        <v>41087.362499999996</v>
      </c>
      <c r="F4200" s="70">
        <v>41088.649305555555</v>
      </c>
    </row>
    <row r="4201" spans="1:6" ht="15" customHeight="1">
      <c r="A4201" s="45">
        <v>4199</v>
      </c>
      <c r="B4201" s="68">
        <v>12</v>
      </c>
      <c r="C4201" s="69" t="s">
        <v>38027</v>
      </c>
      <c r="D4201" s="69"/>
      <c r="E4201" s="70">
        <v>41087.363194444442</v>
      </c>
      <c r="F4201" s="70">
        <v>41087.625</v>
      </c>
    </row>
    <row r="4202" spans="1:6" ht="15" customHeight="1">
      <c r="A4202" s="45">
        <v>4200</v>
      </c>
      <c r="B4202" s="68">
        <v>12</v>
      </c>
      <c r="C4202" s="69" t="s">
        <v>38028</v>
      </c>
      <c r="D4202" s="69"/>
      <c r="E4202" s="70">
        <v>41087.362499999996</v>
      </c>
      <c r="F4202" s="70">
        <v>41087.625</v>
      </c>
    </row>
    <row r="4203" spans="1:6" ht="15" customHeight="1">
      <c r="A4203" s="42">
        <v>4201</v>
      </c>
      <c r="B4203" s="68">
        <v>12</v>
      </c>
      <c r="C4203" s="69" t="s">
        <v>38029</v>
      </c>
      <c r="D4203" s="69"/>
      <c r="E4203" s="70">
        <v>41087.363888888889</v>
      </c>
      <c r="F4203" s="70">
        <v>41087.703472222223</v>
      </c>
    </row>
    <row r="4204" spans="1:6" ht="15" customHeight="1">
      <c r="A4204" s="45">
        <v>4202</v>
      </c>
      <c r="B4204" s="68">
        <v>12</v>
      </c>
      <c r="C4204" s="69" t="s">
        <v>38030</v>
      </c>
      <c r="D4204" s="69"/>
      <c r="E4204" s="70">
        <v>41087.363194444442</v>
      </c>
      <c r="F4204" s="70">
        <v>41087.625</v>
      </c>
    </row>
    <row r="4205" spans="1:6" ht="15" customHeight="1">
      <c r="A4205" s="45">
        <v>4203</v>
      </c>
      <c r="B4205" s="68">
        <v>12</v>
      </c>
      <c r="C4205" s="69" t="s">
        <v>38031</v>
      </c>
      <c r="D4205" s="69"/>
      <c r="E4205" s="70">
        <v>41087.363194444442</v>
      </c>
      <c r="F4205" s="70">
        <v>41087.662499999999</v>
      </c>
    </row>
    <row r="4206" spans="1:6" ht="15" customHeight="1">
      <c r="A4206" s="45">
        <v>4204</v>
      </c>
      <c r="B4206" s="68">
        <v>12</v>
      </c>
      <c r="C4206" s="69" t="s">
        <v>38032</v>
      </c>
      <c r="D4206" s="69"/>
      <c r="E4206" s="70">
        <v>41087.363194444442</v>
      </c>
      <c r="F4206" s="70">
        <v>41087.625</v>
      </c>
    </row>
    <row r="4207" spans="1:6" ht="15" customHeight="1">
      <c r="A4207" s="45">
        <v>4205</v>
      </c>
      <c r="B4207" s="68">
        <v>12</v>
      </c>
      <c r="C4207" s="69" t="s">
        <v>38032</v>
      </c>
      <c r="D4207" s="69"/>
      <c r="E4207" s="70">
        <v>41058.368055555555</v>
      </c>
      <c r="F4207" s="70">
        <v>41061.638194444444</v>
      </c>
    </row>
    <row r="4208" spans="1:6" ht="15" customHeight="1">
      <c r="A4208" s="45">
        <v>4206</v>
      </c>
      <c r="B4208" s="68">
        <v>12</v>
      </c>
      <c r="C4208" s="69" t="s">
        <v>38033</v>
      </c>
      <c r="D4208" s="69"/>
      <c r="E4208" s="70">
        <v>41058.368055555555</v>
      </c>
      <c r="F4208" s="70">
        <v>41067.654861111107</v>
      </c>
    </row>
    <row r="4209" spans="1:6" ht="15" customHeight="1">
      <c r="A4209" s="42">
        <v>4207</v>
      </c>
      <c r="B4209" s="68">
        <v>12</v>
      </c>
      <c r="C4209" s="69" t="s">
        <v>38034</v>
      </c>
      <c r="D4209" s="69"/>
      <c r="E4209" s="70">
        <v>41066.363194444442</v>
      </c>
      <c r="F4209" s="70">
        <v>41066.59097222222</v>
      </c>
    </row>
    <row r="4210" spans="1:6" ht="15" customHeight="1">
      <c r="A4210" s="45">
        <v>4208</v>
      </c>
      <c r="B4210" s="68">
        <v>12</v>
      </c>
      <c r="C4210" s="69" t="s">
        <v>38035</v>
      </c>
      <c r="D4210" s="69"/>
      <c r="E4210" s="70">
        <v>41038.357638888891</v>
      </c>
      <c r="F4210" s="70">
        <v>41064.630555555552</v>
      </c>
    </row>
    <row r="4211" spans="1:6" ht="15" customHeight="1">
      <c r="A4211" s="45">
        <v>4209</v>
      </c>
      <c r="B4211" s="68">
        <v>12</v>
      </c>
      <c r="C4211" s="69" t="s">
        <v>38036</v>
      </c>
      <c r="D4211" s="69"/>
      <c r="E4211" s="70">
        <v>41066.363888888889</v>
      </c>
      <c r="F4211" s="70">
        <v>41066.59097222222</v>
      </c>
    </row>
    <row r="4212" spans="1:6" ht="15" customHeight="1">
      <c r="A4212" s="45">
        <v>4210</v>
      </c>
      <c r="B4212" s="68">
        <v>12</v>
      </c>
      <c r="C4212" s="69" t="s">
        <v>34235</v>
      </c>
      <c r="D4212" s="69"/>
      <c r="E4212" s="70">
        <v>41066.362499999996</v>
      </c>
      <c r="F4212" s="70">
        <v>41067.663194444445</v>
      </c>
    </row>
    <row r="4213" spans="1:6" ht="15" customHeight="1">
      <c r="A4213" s="45">
        <v>4211</v>
      </c>
      <c r="B4213" s="68">
        <v>12</v>
      </c>
      <c r="C4213" s="69" t="s">
        <v>38037</v>
      </c>
      <c r="D4213" s="69"/>
      <c r="E4213" s="70">
        <v>41066.363888888889</v>
      </c>
      <c r="F4213" s="70">
        <v>41066.652777777774</v>
      </c>
    </row>
    <row r="4214" spans="1:6" ht="15" customHeight="1">
      <c r="A4214" s="45">
        <v>4212</v>
      </c>
      <c r="B4214" s="68">
        <v>12</v>
      </c>
      <c r="C4214" s="69" t="s">
        <v>38038</v>
      </c>
      <c r="D4214" s="69"/>
      <c r="E4214" s="70">
        <v>41058.368750000001</v>
      </c>
      <c r="F4214" s="70">
        <v>41061.638888888891</v>
      </c>
    </row>
    <row r="4215" spans="1:6" ht="15" customHeight="1">
      <c r="A4215" s="42">
        <v>4213</v>
      </c>
      <c r="B4215" s="68">
        <v>12</v>
      </c>
      <c r="C4215" s="69" t="s">
        <v>38039</v>
      </c>
      <c r="D4215" s="69"/>
      <c r="E4215" s="70">
        <v>41072.360416666663</v>
      </c>
      <c r="F4215" s="70">
        <v>41072.647222222222</v>
      </c>
    </row>
    <row r="4216" spans="1:6" ht="15" customHeight="1">
      <c r="A4216" s="45">
        <v>4214</v>
      </c>
      <c r="B4216" s="68">
        <v>12</v>
      </c>
      <c r="C4216" s="69" t="s">
        <v>38040</v>
      </c>
      <c r="D4216" s="69"/>
      <c r="E4216" s="70">
        <v>41085.367361111108</v>
      </c>
      <c r="F4216" s="70">
        <v>41085.640277777777</v>
      </c>
    </row>
    <row r="4217" spans="1:6" ht="15" customHeight="1">
      <c r="A4217" s="45">
        <v>4215</v>
      </c>
      <c r="B4217" s="68">
        <v>12</v>
      </c>
      <c r="C4217" s="69" t="s">
        <v>38041</v>
      </c>
      <c r="D4217" s="69"/>
      <c r="E4217" s="70">
        <v>41085.366666666669</v>
      </c>
      <c r="F4217" s="70">
        <v>41087.624305555553</v>
      </c>
    </row>
    <row r="4218" spans="1:6" ht="15" customHeight="1">
      <c r="A4218" s="42">
        <v>4216</v>
      </c>
      <c r="B4218" s="68">
        <v>12</v>
      </c>
      <c r="C4218" s="69" t="s">
        <v>38042</v>
      </c>
      <c r="D4218" s="69"/>
      <c r="E4218" s="70">
        <v>41088.365277777775</v>
      </c>
      <c r="F4218" s="70">
        <v>41088.648611111108</v>
      </c>
    </row>
    <row r="4219" spans="1:6" ht="15" customHeight="1">
      <c r="A4219" s="45">
        <v>4217</v>
      </c>
      <c r="B4219" s="68">
        <v>12</v>
      </c>
      <c r="C4219" s="69" t="s">
        <v>38043</v>
      </c>
      <c r="D4219" s="69"/>
      <c r="E4219" s="70">
        <v>41088.365972222222</v>
      </c>
      <c r="F4219" s="70">
        <v>41088.648611111108</v>
      </c>
    </row>
    <row r="4220" spans="1:6" ht="15" customHeight="1">
      <c r="A4220" s="45">
        <v>4218</v>
      </c>
      <c r="B4220" s="68">
        <v>12</v>
      </c>
      <c r="C4220" s="69" t="s">
        <v>38044</v>
      </c>
      <c r="D4220" s="69"/>
      <c r="E4220" s="70">
        <v>41089.37222222222</v>
      </c>
      <c r="F4220" s="70">
        <v>41089.696527777778</v>
      </c>
    </row>
    <row r="4221" spans="1:6" ht="15" customHeight="1">
      <c r="A4221" s="45">
        <v>4219</v>
      </c>
      <c r="B4221" s="68">
        <v>12</v>
      </c>
      <c r="C4221" s="69" t="s">
        <v>38045</v>
      </c>
      <c r="D4221" s="69"/>
      <c r="E4221" s="70">
        <v>41087.363194444442</v>
      </c>
      <c r="F4221" s="70">
        <v>41087.625</v>
      </c>
    </row>
    <row r="4222" spans="1:6" ht="15" customHeight="1">
      <c r="A4222" s="45">
        <v>4220</v>
      </c>
      <c r="B4222" s="68">
        <v>12</v>
      </c>
      <c r="C4222" s="69" t="s">
        <v>38046</v>
      </c>
      <c r="D4222" s="69"/>
      <c r="E4222" s="70">
        <v>41087.362499999996</v>
      </c>
      <c r="F4222" s="70">
        <v>41087.624305555553</v>
      </c>
    </row>
    <row r="4223" spans="1:6" ht="15" customHeight="1">
      <c r="A4223" s="45">
        <v>4221</v>
      </c>
      <c r="B4223" s="68">
        <v>12</v>
      </c>
      <c r="C4223" s="69" t="s">
        <v>38047</v>
      </c>
      <c r="D4223" s="69"/>
      <c r="E4223" s="70">
        <v>41066.363194444442</v>
      </c>
      <c r="F4223" s="70">
        <v>41066.59097222222</v>
      </c>
    </row>
    <row r="4224" spans="1:6" ht="15" customHeight="1">
      <c r="A4224" s="42">
        <v>4222</v>
      </c>
      <c r="B4224" s="68">
        <v>12</v>
      </c>
      <c r="C4224" s="69" t="s">
        <v>38048</v>
      </c>
      <c r="D4224" s="69"/>
      <c r="E4224" s="70">
        <v>41089.370138888888</v>
      </c>
      <c r="F4224" s="70">
        <v>41089.654861111107</v>
      </c>
    </row>
    <row r="4225" spans="1:6" ht="15" customHeight="1">
      <c r="A4225" s="45">
        <v>4223</v>
      </c>
      <c r="B4225" s="68">
        <v>12</v>
      </c>
      <c r="C4225" s="69" t="s">
        <v>38049</v>
      </c>
      <c r="D4225" s="69"/>
      <c r="E4225" s="70">
        <v>41089.370138888888</v>
      </c>
      <c r="F4225" s="70">
        <v>41089.654861111107</v>
      </c>
    </row>
    <row r="4226" spans="1:6" ht="15" customHeight="1">
      <c r="A4226" s="45">
        <v>4224</v>
      </c>
      <c r="B4226" s="68">
        <v>12</v>
      </c>
      <c r="C4226" s="69" t="s">
        <v>38050</v>
      </c>
      <c r="D4226" s="69"/>
      <c r="E4226" s="70">
        <v>41066.362499999996</v>
      </c>
      <c r="F4226" s="70">
        <v>41071.638194444444</v>
      </c>
    </row>
    <row r="4227" spans="1:6" ht="15" customHeight="1">
      <c r="A4227" s="45">
        <v>4225</v>
      </c>
      <c r="B4227" s="68">
        <v>12</v>
      </c>
      <c r="C4227" s="69" t="s">
        <v>38051</v>
      </c>
      <c r="D4227" s="69"/>
      <c r="E4227" s="70">
        <v>41061.367361111108</v>
      </c>
      <c r="F4227" s="70">
        <v>41061.638888888891</v>
      </c>
    </row>
    <row r="4228" spans="1:6" ht="15" customHeight="1">
      <c r="A4228" s="45">
        <v>4226</v>
      </c>
      <c r="B4228" s="68">
        <v>12</v>
      </c>
      <c r="C4228" s="69" t="s">
        <v>38052</v>
      </c>
      <c r="D4228" s="69"/>
      <c r="E4228" s="70">
        <v>41061.367361111108</v>
      </c>
      <c r="F4228" s="70">
        <v>41061.63958333333</v>
      </c>
    </row>
    <row r="4229" spans="1:6" ht="15" customHeight="1">
      <c r="A4229" s="45">
        <v>4227</v>
      </c>
      <c r="B4229" s="68">
        <v>12</v>
      </c>
      <c r="C4229" s="69" t="s">
        <v>38053</v>
      </c>
      <c r="D4229" s="69"/>
      <c r="E4229" s="70">
        <v>41003.370138888888</v>
      </c>
      <c r="F4229" s="70">
        <v>41068.642361111109</v>
      </c>
    </row>
    <row r="4230" spans="1:6" ht="15" customHeight="1">
      <c r="A4230" s="42">
        <v>4228</v>
      </c>
      <c r="B4230" s="68">
        <v>12</v>
      </c>
      <c r="C4230" s="69" t="s">
        <v>37707</v>
      </c>
      <c r="D4230" s="69"/>
      <c r="E4230" s="70">
        <v>41072.361111111109</v>
      </c>
      <c r="F4230" s="70">
        <v>41072.720833333333</v>
      </c>
    </row>
    <row r="4231" spans="1:6" ht="15" customHeight="1">
      <c r="A4231" s="45">
        <v>4229</v>
      </c>
      <c r="B4231" s="68">
        <v>12</v>
      </c>
      <c r="C4231" s="69" t="s">
        <v>38054</v>
      </c>
      <c r="D4231" s="69"/>
      <c r="E4231" s="70">
        <v>41088.365277777775</v>
      </c>
      <c r="F4231" s="70">
        <v>41088.649305555555</v>
      </c>
    </row>
    <row r="4232" spans="1:6" ht="15" customHeight="1">
      <c r="A4232" s="45">
        <v>4230</v>
      </c>
      <c r="B4232" s="68">
        <v>12</v>
      </c>
      <c r="C4232" s="69" t="s">
        <v>38055</v>
      </c>
      <c r="D4232" s="69"/>
      <c r="E4232" s="70">
        <v>41086.369444444441</v>
      </c>
      <c r="F4232" s="70">
        <v>41086.646527777775</v>
      </c>
    </row>
    <row r="4233" spans="1:6" ht="15" customHeight="1">
      <c r="A4233" s="42">
        <v>4231</v>
      </c>
      <c r="B4233" s="68">
        <v>12</v>
      </c>
      <c r="C4233" s="69" t="s">
        <v>38056</v>
      </c>
      <c r="D4233" s="69"/>
      <c r="E4233" s="70">
        <v>41065.360416666663</v>
      </c>
      <c r="F4233" s="70">
        <v>41066.59097222222</v>
      </c>
    </row>
    <row r="4234" spans="1:6" ht="15" customHeight="1">
      <c r="A4234" s="45">
        <v>4232</v>
      </c>
      <c r="B4234" s="68">
        <v>12</v>
      </c>
      <c r="C4234" s="69" t="s">
        <v>38057</v>
      </c>
      <c r="D4234" s="69"/>
      <c r="E4234" s="70">
        <v>41065.360416666663</v>
      </c>
      <c r="F4234" s="70">
        <v>41065.638888888891</v>
      </c>
    </row>
    <row r="4235" spans="1:6" ht="15" customHeight="1">
      <c r="A4235" s="45">
        <v>4233</v>
      </c>
      <c r="B4235" s="68">
        <v>12</v>
      </c>
      <c r="C4235" s="69" t="s">
        <v>38058</v>
      </c>
      <c r="D4235" s="69" t="s">
        <v>38059</v>
      </c>
      <c r="E4235" s="70">
        <v>40380.362499999996</v>
      </c>
      <c r="F4235" s="70">
        <v>41086.645833333328</v>
      </c>
    </row>
    <row r="4236" spans="1:6" ht="15" customHeight="1">
      <c r="A4236" s="45">
        <v>4234</v>
      </c>
      <c r="B4236" s="68">
        <v>12</v>
      </c>
      <c r="C4236" s="69" t="s">
        <v>38060</v>
      </c>
      <c r="D4236" s="69"/>
      <c r="E4236" s="70">
        <v>41058.368750000001</v>
      </c>
      <c r="F4236" s="70">
        <v>41064.630555555552</v>
      </c>
    </row>
    <row r="4237" spans="1:6" ht="15" customHeight="1">
      <c r="A4237" s="45">
        <v>4235</v>
      </c>
      <c r="B4237" s="68">
        <v>12</v>
      </c>
      <c r="C4237" s="69" t="s">
        <v>38061</v>
      </c>
      <c r="D4237" s="69"/>
      <c r="E4237" s="70">
        <v>41087.362499999996</v>
      </c>
      <c r="F4237" s="70">
        <v>41087.624305555553</v>
      </c>
    </row>
    <row r="4238" spans="1:6" ht="15" customHeight="1">
      <c r="A4238" s="45">
        <v>4236</v>
      </c>
      <c r="B4238" s="68">
        <v>12</v>
      </c>
      <c r="C4238" s="69" t="s">
        <v>38062</v>
      </c>
      <c r="D4238" s="69"/>
      <c r="E4238" s="70">
        <v>41087.363194444442</v>
      </c>
      <c r="F4238" s="70">
        <v>41089.654166666667</v>
      </c>
    </row>
    <row r="4239" spans="1:6" ht="15" customHeight="1">
      <c r="A4239" s="42">
        <v>4237</v>
      </c>
      <c r="B4239" s="68">
        <v>12</v>
      </c>
      <c r="C4239" s="69" t="s">
        <v>38063</v>
      </c>
      <c r="D4239" s="69"/>
      <c r="E4239" s="70">
        <v>41059.368055555555</v>
      </c>
      <c r="F4239" s="70">
        <v>41089.654166666667</v>
      </c>
    </row>
    <row r="4240" spans="1:6" ht="15" customHeight="1">
      <c r="A4240" s="45">
        <v>4238</v>
      </c>
      <c r="B4240" s="68">
        <v>12</v>
      </c>
      <c r="C4240" s="69" t="s">
        <v>38064</v>
      </c>
      <c r="D4240" s="69"/>
      <c r="E4240" s="70">
        <v>41059.368750000001</v>
      </c>
      <c r="F4240" s="70">
        <v>41088.648611111108</v>
      </c>
    </row>
    <row r="4241" spans="1:6" ht="15" customHeight="1">
      <c r="A4241" s="45">
        <v>4239</v>
      </c>
      <c r="B4241" s="68">
        <v>12</v>
      </c>
      <c r="C4241" s="69" t="s">
        <v>38065</v>
      </c>
      <c r="D4241" s="69"/>
      <c r="E4241" s="70">
        <v>41031.371527777774</v>
      </c>
      <c r="F4241" s="70">
        <v>41065.638194444444</v>
      </c>
    </row>
    <row r="4242" spans="1:6" ht="15" customHeight="1">
      <c r="A4242" s="45">
        <v>4240</v>
      </c>
      <c r="B4242" s="68">
        <v>12</v>
      </c>
      <c r="C4242" s="69" t="s">
        <v>38066</v>
      </c>
      <c r="D4242" s="69"/>
      <c r="E4242" s="70">
        <v>41085.367361111108</v>
      </c>
      <c r="F4242" s="70">
        <v>41085.709027777775</v>
      </c>
    </row>
    <row r="4243" spans="1:6" ht="15" customHeight="1">
      <c r="A4243" s="45">
        <v>4241</v>
      </c>
      <c r="B4243" s="68">
        <v>12</v>
      </c>
      <c r="C4243" s="69" t="s">
        <v>38067</v>
      </c>
      <c r="D4243" s="69"/>
      <c r="E4243" s="70">
        <v>41057.366666666669</v>
      </c>
      <c r="F4243" s="70">
        <v>41067.654861111107</v>
      </c>
    </row>
    <row r="4244" spans="1:6" ht="15" customHeight="1">
      <c r="A4244" s="45">
        <v>4242</v>
      </c>
      <c r="B4244" s="68">
        <v>12</v>
      </c>
      <c r="C4244" s="69" t="s">
        <v>38068</v>
      </c>
      <c r="D4244" s="69"/>
      <c r="E4244" s="70">
        <v>41086.368750000001</v>
      </c>
      <c r="F4244" s="70">
        <v>41086.645833333328</v>
      </c>
    </row>
    <row r="4245" spans="1:6" ht="15" customHeight="1">
      <c r="A4245" s="42">
        <v>4243</v>
      </c>
      <c r="B4245" s="68">
        <v>12</v>
      </c>
      <c r="C4245" s="69" t="s">
        <v>38069</v>
      </c>
      <c r="D4245" s="69"/>
      <c r="E4245" s="70">
        <v>41088.365972222222</v>
      </c>
      <c r="F4245" s="70">
        <v>41088.664583333331</v>
      </c>
    </row>
    <row r="4246" spans="1:6" ht="15" customHeight="1">
      <c r="A4246" s="45">
        <v>4244</v>
      </c>
      <c r="B4246" s="68">
        <v>12</v>
      </c>
      <c r="C4246" s="69" t="s">
        <v>38069</v>
      </c>
      <c r="D4246" s="69"/>
      <c r="E4246" s="70">
        <v>41088.365277777775</v>
      </c>
      <c r="F4246" s="70">
        <v>41088.664583333331</v>
      </c>
    </row>
    <row r="4247" spans="1:6" ht="15" customHeight="1">
      <c r="A4247" s="45">
        <v>4245</v>
      </c>
      <c r="B4247" s="68">
        <v>12</v>
      </c>
      <c r="C4247" s="69" t="s">
        <v>38070</v>
      </c>
      <c r="D4247" s="69"/>
      <c r="E4247" s="70">
        <v>41088.365972222222</v>
      </c>
      <c r="F4247" s="70">
        <v>41088.65</v>
      </c>
    </row>
    <row r="4248" spans="1:6" ht="15" customHeight="1">
      <c r="A4248" s="42">
        <v>4246</v>
      </c>
      <c r="B4248" s="68">
        <v>12</v>
      </c>
      <c r="C4248" s="69" t="s">
        <v>38071</v>
      </c>
      <c r="D4248" s="69"/>
      <c r="E4248" s="70">
        <v>41065.360416666663</v>
      </c>
      <c r="F4248" s="70">
        <v>41065.66805555555</v>
      </c>
    </row>
    <row r="4249" spans="1:6" ht="15" customHeight="1">
      <c r="A4249" s="45">
        <v>4247</v>
      </c>
      <c r="B4249" s="68">
        <v>12</v>
      </c>
      <c r="C4249" s="69" t="s">
        <v>38072</v>
      </c>
      <c r="D4249" s="69"/>
      <c r="E4249" s="70">
        <v>41072.360416666663</v>
      </c>
      <c r="F4249" s="70">
        <v>41072.647222222222</v>
      </c>
    </row>
    <row r="4250" spans="1:6" ht="15" customHeight="1">
      <c r="A4250" s="45">
        <v>4248</v>
      </c>
      <c r="B4250" s="68">
        <v>12</v>
      </c>
      <c r="C4250" s="69" t="s">
        <v>38073</v>
      </c>
      <c r="D4250" s="69"/>
      <c r="E4250" s="70">
        <v>41061.367361111108</v>
      </c>
      <c r="F4250" s="70">
        <v>41071.638194444444</v>
      </c>
    </row>
    <row r="4251" spans="1:6" ht="15" customHeight="1">
      <c r="A4251" s="45">
        <v>4249</v>
      </c>
      <c r="B4251" s="68">
        <v>12</v>
      </c>
      <c r="C4251" s="69" t="s">
        <v>38074</v>
      </c>
      <c r="D4251" s="69"/>
      <c r="E4251" s="70">
        <v>41072.360416666663</v>
      </c>
      <c r="F4251" s="70">
        <v>41079.661805555552</v>
      </c>
    </row>
    <row r="4252" spans="1:6" ht="15" customHeight="1">
      <c r="A4252" s="45">
        <v>4250</v>
      </c>
      <c r="B4252" s="68">
        <v>12</v>
      </c>
      <c r="C4252" s="69" t="s">
        <v>38075</v>
      </c>
      <c r="D4252" s="69"/>
      <c r="E4252" s="70">
        <v>41088.366666666669</v>
      </c>
      <c r="F4252" s="70">
        <v>41088.65</v>
      </c>
    </row>
    <row r="4253" spans="1:6" ht="15" customHeight="1">
      <c r="A4253" s="45">
        <v>4251</v>
      </c>
      <c r="B4253" s="68">
        <v>12</v>
      </c>
      <c r="C4253" s="69" t="s">
        <v>38076</v>
      </c>
      <c r="D4253" s="69" t="s">
        <v>38077</v>
      </c>
      <c r="E4253" s="70">
        <v>40767.370138888888</v>
      </c>
      <c r="F4253" s="70">
        <v>41064.694444444445</v>
      </c>
    </row>
    <row r="4254" spans="1:6" ht="15" customHeight="1">
      <c r="A4254" s="42">
        <v>4252</v>
      </c>
      <c r="B4254" s="68">
        <v>12</v>
      </c>
      <c r="C4254" s="69" t="s">
        <v>38078</v>
      </c>
      <c r="D4254" s="69"/>
      <c r="E4254" s="70">
        <v>41065.360416666663</v>
      </c>
      <c r="F4254" s="70">
        <v>41065.638888888891</v>
      </c>
    </row>
    <row r="4255" spans="1:6" ht="15" customHeight="1">
      <c r="A4255" s="45">
        <v>4253</v>
      </c>
      <c r="B4255" s="68">
        <v>12</v>
      </c>
      <c r="C4255" s="69" t="s">
        <v>38079</v>
      </c>
      <c r="D4255" s="69"/>
      <c r="E4255" s="70">
        <v>41085.366666666669</v>
      </c>
      <c r="F4255" s="70">
        <v>41085.640972222223</v>
      </c>
    </row>
    <row r="4256" spans="1:6" ht="15" customHeight="1">
      <c r="A4256" s="45">
        <v>4254</v>
      </c>
      <c r="B4256" s="68">
        <v>12</v>
      </c>
      <c r="C4256" s="69" t="s">
        <v>38080</v>
      </c>
      <c r="D4256" s="69"/>
      <c r="E4256" s="70">
        <v>41060.366666666669</v>
      </c>
      <c r="F4256" s="70">
        <v>41061.663888888885</v>
      </c>
    </row>
    <row r="4257" spans="1:6" ht="15" customHeight="1">
      <c r="A4257" s="45">
        <v>4255</v>
      </c>
      <c r="B4257" s="68">
        <v>12</v>
      </c>
      <c r="C4257" s="69" t="s">
        <v>38081</v>
      </c>
      <c r="D4257" s="69"/>
      <c r="E4257" s="70">
        <v>40421.377083333333</v>
      </c>
      <c r="F4257" s="70">
        <v>41065.66805555555</v>
      </c>
    </row>
    <row r="4258" spans="1:6" ht="15" customHeight="1">
      <c r="A4258" s="45">
        <v>4256</v>
      </c>
      <c r="B4258" s="68">
        <v>12</v>
      </c>
      <c r="C4258" s="69" t="s">
        <v>38082</v>
      </c>
      <c r="D4258" s="69" t="s">
        <v>38083</v>
      </c>
      <c r="E4258" s="70">
        <v>41066.363888888889</v>
      </c>
      <c r="F4258" s="70">
        <v>41066.59097222222</v>
      </c>
    </row>
    <row r="4259" spans="1:6" ht="15" customHeight="1">
      <c r="A4259" s="45">
        <v>4257</v>
      </c>
      <c r="B4259" s="68">
        <v>12</v>
      </c>
      <c r="C4259" s="69" t="s">
        <v>38084</v>
      </c>
      <c r="D4259" s="69" t="s">
        <v>38085</v>
      </c>
      <c r="E4259" s="70">
        <v>41066.363194444442</v>
      </c>
      <c r="F4259" s="70">
        <v>41066.59097222222</v>
      </c>
    </row>
    <row r="4260" spans="1:6" ht="15" customHeight="1">
      <c r="A4260" s="42">
        <v>4258</v>
      </c>
      <c r="B4260" s="68">
        <v>12</v>
      </c>
      <c r="C4260" s="69" t="s">
        <v>38086</v>
      </c>
      <c r="D4260" s="69" t="s">
        <v>38087</v>
      </c>
      <c r="E4260" s="70">
        <v>41008.359027777777</v>
      </c>
      <c r="F4260" s="70">
        <v>41072.646527777775</v>
      </c>
    </row>
    <row r="4261" spans="1:6" ht="15" customHeight="1">
      <c r="A4261" s="45">
        <v>4259</v>
      </c>
      <c r="B4261" s="68">
        <v>12</v>
      </c>
      <c r="C4261" s="69" t="s">
        <v>38088</v>
      </c>
      <c r="D4261" s="69"/>
      <c r="E4261" s="70">
        <v>41065.360416666663</v>
      </c>
      <c r="F4261" s="70">
        <v>41065.638888888891</v>
      </c>
    </row>
    <row r="4262" spans="1:6" ht="15" customHeight="1">
      <c r="A4262" s="45">
        <v>4260</v>
      </c>
      <c r="B4262" s="68">
        <v>12</v>
      </c>
      <c r="C4262" s="69" t="s">
        <v>38089</v>
      </c>
      <c r="D4262" s="69"/>
      <c r="E4262" s="70">
        <v>41031.371527777774</v>
      </c>
      <c r="F4262" s="70">
        <v>41072.647222222222</v>
      </c>
    </row>
    <row r="4263" spans="1:6" ht="15" customHeight="1">
      <c r="A4263" s="42">
        <v>4261</v>
      </c>
      <c r="B4263" s="68">
        <v>12</v>
      </c>
      <c r="C4263" s="69" t="s">
        <v>38090</v>
      </c>
      <c r="D4263" s="69" t="s">
        <v>38091</v>
      </c>
      <c r="E4263" s="70">
        <v>41038.357638888891</v>
      </c>
      <c r="F4263" s="70">
        <v>41066.590277777774</v>
      </c>
    </row>
    <row r="4264" spans="1:6" ht="15" customHeight="1">
      <c r="A4264" s="45">
        <v>4262</v>
      </c>
      <c r="B4264" s="68">
        <v>12</v>
      </c>
      <c r="C4264" s="69" t="s">
        <v>38092</v>
      </c>
      <c r="D4264" s="69" t="s">
        <v>38093</v>
      </c>
      <c r="E4264" s="70">
        <v>41066.363194444442</v>
      </c>
      <c r="F4264" s="70">
        <v>41067.654861111107</v>
      </c>
    </row>
    <row r="4265" spans="1:6" ht="15" customHeight="1">
      <c r="A4265" s="45">
        <v>4263</v>
      </c>
      <c r="B4265" s="68">
        <v>12</v>
      </c>
      <c r="C4265" s="69" t="s">
        <v>38094</v>
      </c>
      <c r="D4265" s="69"/>
      <c r="E4265" s="70">
        <v>41058.368055555555</v>
      </c>
      <c r="F4265" s="70">
        <v>41067.654861111107</v>
      </c>
    </row>
    <row r="4266" spans="1:6" ht="15" customHeight="1">
      <c r="A4266" s="45">
        <v>4264</v>
      </c>
      <c r="B4266" s="68">
        <v>12</v>
      </c>
      <c r="C4266" s="69" t="s">
        <v>38095</v>
      </c>
      <c r="D4266" s="69"/>
      <c r="E4266" s="70">
        <v>41089.371527777774</v>
      </c>
      <c r="F4266" s="70">
        <v>41089.659722222219</v>
      </c>
    </row>
    <row r="4267" spans="1:6" ht="15" customHeight="1">
      <c r="A4267" s="45">
        <v>4265</v>
      </c>
      <c r="B4267" s="68">
        <v>12</v>
      </c>
      <c r="C4267" s="69" t="s">
        <v>38096</v>
      </c>
      <c r="D4267" s="69"/>
      <c r="E4267" s="70">
        <v>41059.368750000001</v>
      </c>
      <c r="F4267" s="70">
        <v>41068.643055555556</v>
      </c>
    </row>
    <row r="4268" spans="1:6" ht="15" customHeight="1">
      <c r="A4268" s="45">
        <v>4266</v>
      </c>
      <c r="B4268" s="68">
        <v>12</v>
      </c>
      <c r="C4268" s="69" t="s">
        <v>38097</v>
      </c>
      <c r="D4268" s="69"/>
      <c r="E4268" s="70">
        <v>41088.365972222222</v>
      </c>
      <c r="F4268" s="70">
        <v>41089.654166666667</v>
      </c>
    </row>
    <row r="4269" spans="1:6" ht="15" customHeight="1">
      <c r="A4269" s="42">
        <v>4267</v>
      </c>
      <c r="B4269" s="68">
        <v>12</v>
      </c>
      <c r="C4269" s="69" t="s">
        <v>38098</v>
      </c>
      <c r="D4269" s="69"/>
      <c r="E4269" s="70">
        <v>41072.360416666663</v>
      </c>
      <c r="F4269" s="70">
        <v>41072.703472222223</v>
      </c>
    </row>
    <row r="4270" spans="1:6" ht="15" customHeight="1">
      <c r="A4270" s="45">
        <v>4268</v>
      </c>
      <c r="B4270" s="68">
        <v>12</v>
      </c>
      <c r="C4270" s="69" t="s">
        <v>38099</v>
      </c>
      <c r="D4270" s="69"/>
      <c r="E4270" s="70">
        <v>41072.360416666663</v>
      </c>
      <c r="F4270" s="70">
        <v>41073.652777777774</v>
      </c>
    </row>
    <row r="4271" spans="1:6" ht="15" customHeight="1">
      <c r="A4271" s="45">
        <v>4269</v>
      </c>
      <c r="B4271" s="68">
        <v>12</v>
      </c>
      <c r="C4271" s="69" t="s">
        <v>38100</v>
      </c>
      <c r="D4271" s="69"/>
      <c r="E4271" s="70">
        <v>41072.360416666663</v>
      </c>
      <c r="F4271" s="70">
        <v>41072.647222222222</v>
      </c>
    </row>
    <row r="4272" spans="1:6" ht="15" customHeight="1">
      <c r="A4272" s="45">
        <v>4270</v>
      </c>
      <c r="B4272" s="68">
        <v>12</v>
      </c>
      <c r="C4272" s="69" t="s">
        <v>38101</v>
      </c>
      <c r="D4272" s="69"/>
      <c r="E4272" s="70">
        <v>41072.360416666663</v>
      </c>
      <c r="F4272" s="70">
        <v>41072.703472222223</v>
      </c>
    </row>
    <row r="4273" spans="1:6" ht="15" customHeight="1">
      <c r="A4273" s="45">
        <v>4271</v>
      </c>
      <c r="B4273" s="68">
        <v>12</v>
      </c>
      <c r="C4273" s="69" t="s">
        <v>38102</v>
      </c>
      <c r="D4273" s="69"/>
      <c r="E4273" s="70">
        <v>41087.363194444442</v>
      </c>
      <c r="F4273" s="70">
        <v>41088.649305555555</v>
      </c>
    </row>
    <row r="4274" spans="1:6" ht="15" customHeight="1">
      <c r="A4274" s="45">
        <v>4272</v>
      </c>
      <c r="B4274" s="68">
        <v>12</v>
      </c>
      <c r="C4274" s="69" t="s">
        <v>38103</v>
      </c>
      <c r="D4274" s="69"/>
      <c r="E4274" s="70">
        <v>41066.363194444442</v>
      </c>
      <c r="F4274" s="70">
        <v>41066.59097222222</v>
      </c>
    </row>
    <row r="4275" spans="1:6" ht="15" customHeight="1">
      <c r="A4275" s="42">
        <v>4273</v>
      </c>
      <c r="B4275" s="68">
        <v>12</v>
      </c>
      <c r="C4275" s="69" t="s">
        <v>38104</v>
      </c>
      <c r="D4275" s="69"/>
      <c r="E4275" s="70">
        <v>41032.371527777774</v>
      </c>
      <c r="F4275" s="70">
        <v>41074.6875</v>
      </c>
    </row>
    <row r="4276" spans="1:6" ht="15" customHeight="1">
      <c r="A4276" s="45">
        <v>4274</v>
      </c>
      <c r="B4276" s="68">
        <v>12</v>
      </c>
      <c r="C4276" s="69" t="s">
        <v>38105</v>
      </c>
      <c r="D4276" s="69"/>
      <c r="E4276" s="70">
        <v>41032.371527777774</v>
      </c>
      <c r="F4276" s="70">
        <v>41087.624305555553</v>
      </c>
    </row>
    <row r="4277" spans="1:6" ht="15" customHeight="1">
      <c r="A4277" s="45">
        <v>4275</v>
      </c>
      <c r="B4277" s="68">
        <v>12</v>
      </c>
      <c r="C4277" s="69" t="s">
        <v>38106</v>
      </c>
      <c r="D4277" s="69"/>
      <c r="E4277" s="70">
        <v>41086.369444444441</v>
      </c>
      <c r="F4277" s="70">
        <v>41086.646527777775</v>
      </c>
    </row>
    <row r="4278" spans="1:6" ht="15" customHeight="1">
      <c r="A4278" s="42">
        <v>4276</v>
      </c>
      <c r="B4278" s="68">
        <v>12</v>
      </c>
      <c r="C4278" s="69" t="s">
        <v>38107</v>
      </c>
      <c r="D4278" s="69"/>
      <c r="E4278" s="70">
        <v>41086.368750000001</v>
      </c>
      <c r="F4278" s="70">
        <v>41086.673611111109</v>
      </c>
    </row>
    <row r="4279" spans="1:6" ht="15" customHeight="1">
      <c r="A4279" s="45">
        <v>4277</v>
      </c>
      <c r="B4279" s="68">
        <v>12</v>
      </c>
      <c r="C4279" s="69" t="s">
        <v>38108</v>
      </c>
      <c r="D4279" s="69"/>
      <c r="E4279" s="70">
        <v>41088.366666666669</v>
      </c>
      <c r="F4279" s="70">
        <v>41088.65</v>
      </c>
    </row>
    <row r="4280" spans="1:6" ht="15" customHeight="1">
      <c r="A4280" s="45">
        <v>4278</v>
      </c>
      <c r="B4280" s="68">
        <v>12</v>
      </c>
      <c r="C4280" s="69" t="s">
        <v>38109</v>
      </c>
      <c r="D4280" s="69"/>
      <c r="E4280" s="70">
        <v>41065.359722222223</v>
      </c>
      <c r="F4280" s="70">
        <v>41065.638194444444</v>
      </c>
    </row>
    <row r="4281" spans="1:6" ht="15" customHeight="1">
      <c r="A4281" s="45">
        <v>4279</v>
      </c>
      <c r="B4281" s="68">
        <v>12</v>
      </c>
      <c r="C4281" s="69" t="s">
        <v>38110</v>
      </c>
      <c r="D4281" s="69"/>
      <c r="E4281" s="70">
        <v>41089.369444444441</v>
      </c>
      <c r="F4281" s="70">
        <v>41089.654861111107</v>
      </c>
    </row>
    <row r="4282" spans="1:6" ht="15" customHeight="1">
      <c r="A4282" s="45">
        <v>4280</v>
      </c>
      <c r="B4282" s="68">
        <v>12</v>
      </c>
      <c r="C4282" s="69" t="s">
        <v>38111</v>
      </c>
      <c r="D4282" s="69"/>
      <c r="E4282" s="70">
        <v>41088.365277777775</v>
      </c>
      <c r="F4282" s="70">
        <v>41088.648611111108</v>
      </c>
    </row>
    <row r="4283" spans="1:6" ht="15" customHeight="1">
      <c r="A4283" s="45">
        <v>4281</v>
      </c>
      <c r="B4283" s="68">
        <v>12</v>
      </c>
      <c r="C4283" s="69" t="s">
        <v>38112</v>
      </c>
      <c r="D4283" s="69"/>
      <c r="E4283" s="70">
        <v>41089.37222222222</v>
      </c>
      <c r="F4283" s="70">
        <v>41089.696527777778</v>
      </c>
    </row>
    <row r="4284" spans="1:6" ht="15" customHeight="1">
      <c r="A4284" s="42">
        <v>4282</v>
      </c>
      <c r="B4284" s="68">
        <v>12</v>
      </c>
      <c r="C4284" s="69" t="s">
        <v>38113</v>
      </c>
      <c r="D4284" s="69"/>
      <c r="E4284" s="70">
        <v>41061.367361111108</v>
      </c>
      <c r="F4284" s="70">
        <v>41061.663888888885</v>
      </c>
    </row>
    <row r="4285" spans="1:6" ht="15" customHeight="1">
      <c r="A4285" s="45">
        <v>4283</v>
      </c>
      <c r="B4285" s="68">
        <v>12</v>
      </c>
      <c r="C4285" s="69" t="s">
        <v>38114</v>
      </c>
      <c r="D4285" s="69"/>
      <c r="E4285" s="70">
        <v>41085.366666666669</v>
      </c>
      <c r="F4285" s="70">
        <v>41086.645833333328</v>
      </c>
    </row>
    <row r="4286" spans="1:6" ht="15" customHeight="1">
      <c r="A4286" s="45">
        <v>4284</v>
      </c>
      <c r="B4286" s="68">
        <v>12</v>
      </c>
      <c r="C4286" s="69" t="s">
        <v>38115</v>
      </c>
      <c r="D4286" s="69"/>
      <c r="E4286" s="70">
        <v>41088.365972222222</v>
      </c>
      <c r="F4286" s="70">
        <v>41088.65</v>
      </c>
    </row>
    <row r="4287" spans="1:6" ht="15" customHeight="1">
      <c r="A4287" s="45">
        <v>4285</v>
      </c>
      <c r="B4287" s="68">
        <v>12</v>
      </c>
      <c r="C4287" s="69" t="s">
        <v>38116</v>
      </c>
      <c r="D4287" s="69"/>
      <c r="E4287" s="70">
        <v>41087.363194444442</v>
      </c>
      <c r="F4287" s="70">
        <v>41087.625</v>
      </c>
    </row>
    <row r="4288" spans="1:6" ht="15" customHeight="1">
      <c r="A4288" s="45">
        <v>4286</v>
      </c>
      <c r="B4288" s="68">
        <v>12</v>
      </c>
      <c r="C4288" s="69" t="s">
        <v>38117</v>
      </c>
      <c r="D4288" s="69"/>
      <c r="E4288" s="70">
        <v>41029.363194444442</v>
      </c>
      <c r="F4288" s="70">
        <v>41085.640277777777</v>
      </c>
    </row>
    <row r="4289" spans="1:6" ht="15" customHeight="1">
      <c r="A4289" s="45">
        <v>4287</v>
      </c>
      <c r="B4289" s="68">
        <v>12</v>
      </c>
      <c r="C4289" s="69" t="s">
        <v>37918</v>
      </c>
      <c r="D4289" s="69"/>
      <c r="E4289" s="70">
        <v>41065.360416666663</v>
      </c>
      <c r="F4289" s="70">
        <v>41065.638888888891</v>
      </c>
    </row>
    <row r="4290" spans="1:6" ht="15" customHeight="1">
      <c r="A4290" s="42">
        <v>4288</v>
      </c>
      <c r="B4290" s="68">
        <v>12</v>
      </c>
      <c r="C4290" s="69" t="s">
        <v>37918</v>
      </c>
      <c r="D4290" s="69"/>
      <c r="E4290" s="70">
        <v>41065.360416666663</v>
      </c>
      <c r="F4290" s="70">
        <v>41065.691666666666</v>
      </c>
    </row>
    <row r="4291" spans="1:6" ht="15" customHeight="1">
      <c r="A4291" s="45">
        <v>4289</v>
      </c>
      <c r="B4291" s="68">
        <v>12</v>
      </c>
      <c r="C4291" s="69" t="s">
        <v>38118</v>
      </c>
      <c r="D4291" s="69"/>
      <c r="E4291" s="70">
        <v>41060.370138888888</v>
      </c>
      <c r="F4291" s="70">
        <v>41064.631249999999</v>
      </c>
    </row>
    <row r="4292" spans="1:6" ht="15" customHeight="1">
      <c r="A4292" s="45">
        <v>4290</v>
      </c>
      <c r="B4292" s="68">
        <v>12</v>
      </c>
      <c r="C4292" s="69" t="s">
        <v>38119</v>
      </c>
      <c r="D4292" s="69"/>
      <c r="E4292" s="70">
        <v>41072.360416666663</v>
      </c>
      <c r="F4292" s="70">
        <v>41073.65347222222</v>
      </c>
    </row>
    <row r="4293" spans="1:6" ht="15" customHeight="1">
      <c r="A4293" s="42">
        <v>4291</v>
      </c>
      <c r="B4293" s="68">
        <v>12</v>
      </c>
      <c r="C4293" s="69" t="s">
        <v>38120</v>
      </c>
      <c r="D4293" s="69"/>
      <c r="E4293" s="70">
        <v>41087.363194444442</v>
      </c>
      <c r="F4293" s="70">
        <v>41089.65347222222</v>
      </c>
    </row>
    <row r="4294" spans="1:6" ht="15" customHeight="1">
      <c r="A4294" s="45">
        <v>4292</v>
      </c>
      <c r="B4294" s="68">
        <v>12</v>
      </c>
      <c r="C4294" s="69" t="s">
        <v>38121</v>
      </c>
      <c r="D4294" s="69"/>
      <c r="E4294" s="70">
        <v>41087.363194444442</v>
      </c>
      <c r="F4294" s="70">
        <v>41087.625</v>
      </c>
    </row>
    <row r="4295" spans="1:6" ht="15" customHeight="1">
      <c r="A4295" s="45">
        <v>4293</v>
      </c>
      <c r="B4295" s="68">
        <v>12</v>
      </c>
      <c r="C4295" s="69" t="s">
        <v>38122</v>
      </c>
      <c r="D4295" s="69"/>
      <c r="E4295" s="70">
        <v>41087.363194444442</v>
      </c>
      <c r="F4295" s="70">
        <v>41087.625</v>
      </c>
    </row>
    <row r="4296" spans="1:6" ht="15" customHeight="1">
      <c r="A4296" s="45">
        <v>4294</v>
      </c>
      <c r="B4296" s="68">
        <v>12</v>
      </c>
      <c r="C4296" s="69" t="s">
        <v>38123</v>
      </c>
      <c r="D4296" s="69"/>
      <c r="E4296" s="70">
        <v>41087.362499999996</v>
      </c>
      <c r="F4296" s="70">
        <v>41087.662499999999</v>
      </c>
    </row>
    <row r="4297" spans="1:6" ht="15" customHeight="1">
      <c r="A4297" s="45">
        <v>4295</v>
      </c>
      <c r="B4297" s="68">
        <v>12</v>
      </c>
      <c r="C4297" s="69" t="s">
        <v>38124</v>
      </c>
      <c r="D4297" s="69"/>
      <c r="E4297" s="70">
        <v>41087.363194444442</v>
      </c>
      <c r="F4297" s="70">
        <v>41088.705555555556</v>
      </c>
    </row>
    <row r="4298" spans="1:6" ht="15" customHeight="1">
      <c r="A4298" s="45">
        <v>4296</v>
      </c>
      <c r="B4298" s="68">
        <v>12</v>
      </c>
      <c r="C4298" s="69" t="s">
        <v>38125</v>
      </c>
      <c r="D4298" s="69"/>
      <c r="E4298" s="70">
        <v>41087.363194444442</v>
      </c>
      <c r="F4298" s="70">
        <v>41087.624305555553</v>
      </c>
    </row>
    <row r="4299" spans="1:6" ht="15" customHeight="1">
      <c r="A4299" s="42">
        <v>4297</v>
      </c>
      <c r="B4299" s="68">
        <v>12</v>
      </c>
      <c r="C4299" s="69" t="s">
        <v>38126</v>
      </c>
      <c r="D4299" s="69"/>
      <c r="E4299" s="70">
        <v>41087.363194444442</v>
      </c>
      <c r="F4299" s="70">
        <v>41087.624305555553</v>
      </c>
    </row>
    <row r="4300" spans="1:6" ht="15" customHeight="1">
      <c r="A4300" s="45">
        <v>4298</v>
      </c>
      <c r="B4300" s="68">
        <v>12</v>
      </c>
      <c r="C4300" s="69" t="s">
        <v>38127</v>
      </c>
      <c r="D4300" s="69"/>
      <c r="E4300" s="70">
        <v>41087.363194444442</v>
      </c>
      <c r="F4300" s="70">
        <v>41087.624305555553</v>
      </c>
    </row>
    <row r="4301" spans="1:6" ht="15" customHeight="1">
      <c r="A4301" s="45">
        <v>4299</v>
      </c>
      <c r="B4301" s="68">
        <v>12</v>
      </c>
      <c r="C4301" s="69" t="s">
        <v>38128</v>
      </c>
      <c r="D4301" s="69"/>
      <c r="E4301" s="70">
        <v>41087.362499999996</v>
      </c>
      <c r="F4301" s="70">
        <v>41087.625</v>
      </c>
    </row>
    <row r="4302" spans="1:6" ht="15" customHeight="1">
      <c r="A4302" s="45">
        <v>4300</v>
      </c>
      <c r="B4302" s="68">
        <v>12</v>
      </c>
      <c r="C4302" s="69" t="s">
        <v>38129</v>
      </c>
      <c r="D4302" s="69" t="s">
        <v>38130</v>
      </c>
      <c r="E4302" s="70">
        <v>41066.363194444442</v>
      </c>
      <c r="F4302" s="70">
        <v>41066.652777777774</v>
      </c>
    </row>
    <row r="4303" spans="1:6" ht="15" customHeight="1">
      <c r="A4303" s="45">
        <v>4301</v>
      </c>
      <c r="B4303" s="68">
        <v>12</v>
      </c>
      <c r="C4303" s="69" t="s">
        <v>38131</v>
      </c>
      <c r="D4303" s="69"/>
      <c r="E4303" s="70">
        <v>41085.366666666669</v>
      </c>
      <c r="F4303" s="70">
        <v>41085.640277777777</v>
      </c>
    </row>
    <row r="4304" spans="1:6" ht="15" customHeight="1">
      <c r="A4304" s="45">
        <v>4302</v>
      </c>
      <c r="B4304" s="68">
        <v>12</v>
      </c>
      <c r="C4304" s="69" t="s">
        <v>38132</v>
      </c>
      <c r="D4304" s="69"/>
      <c r="E4304" s="70">
        <v>41066.363888888889</v>
      </c>
      <c r="F4304" s="70">
        <v>41066.59097222222</v>
      </c>
    </row>
    <row r="4305" spans="1:6" ht="15" customHeight="1">
      <c r="A4305" s="42">
        <v>4303</v>
      </c>
      <c r="B4305" s="68">
        <v>12</v>
      </c>
      <c r="C4305" s="69" t="s">
        <v>38133</v>
      </c>
      <c r="D4305" s="69"/>
      <c r="E4305" s="70">
        <v>41059.369444444441</v>
      </c>
      <c r="F4305" s="70">
        <v>41078.660416666666</v>
      </c>
    </row>
    <row r="4306" spans="1:6" ht="15" customHeight="1">
      <c r="A4306" s="45">
        <v>4304</v>
      </c>
      <c r="B4306" s="68">
        <v>12</v>
      </c>
      <c r="C4306" s="69" t="s">
        <v>38134</v>
      </c>
      <c r="D4306" s="69"/>
      <c r="E4306" s="70">
        <v>41018.360416666663</v>
      </c>
      <c r="F4306" s="70">
        <v>41089.71597222222</v>
      </c>
    </row>
    <row r="4307" spans="1:6" ht="15" customHeight="1">
      <c r="A4307" s="45">
        <v>4305</v>
      </c>
      <c r="B4307" s="68">
        <v>12</v>
      </c>
      <c r="C4307" s="69" t="s">
        <v>38135</v>
      </c>
      <c r="D4307" s="69"/>
      <c r="E4307" s="70">
        <v>41089.369444444441</v>
      </c>
      <c r="F4307" s="70">
        <v>41089.654861111107</v>
      </c>
    </row>
    <row r="4308" spans="1:6" ht="15" customHeight="1">
      <c r="A4308" s="42">
        <v>4306</v>
      </c>
      <c r="B4308" s="68">
        <v>12</v>
      </c>
      <c r="C4308" s="69" t="s">
        <v>38136</v>
      </c>
      <c r="D4308" s="69"/>
      <c r="E4308" s="70">
        <v>40595.406944444439</v>
      </c>
      <c r="F4308" s="70">
        <v>41061.638194444444</v>
      </c>
    </row>
    <row r="4309" spans="1:6" ht="15" customHeight="1">
      <c r="A4309" s="45">
        <v>4307</v>
      </c>
      <c r="B4309" s="68">
        <v>12</v>
      </c>
      <c r="C4309" s="69" t="s">
        <v>38137</v>
      </c>
      <c r="D4309" s="69"/>
      <c r="E4309" s="70">
        <v>41018.360416666663</v>
      </c>
      <c r="F4309" s="70">
        <v>41074.6875</v>
      </c>
    </row>
    <row r="4310" spans="1:6" ht="15" customHeight="1">
      <c r="A4310" s="45">
        <v>4308</v>
      </c>
      <c r="B4310" s="68">
        <v>12</v>
      </c>
      <c r="C4310" s="69" t="s">
        <v>38138</v>
      </c>
      <c r="D4310" s="69"/>
      <c r="E4310" s="70">
        <v>41089.37222222222</v>
      </c>
      <c r="F4310" s="70">
        <v>41089.654166666667</v>
      </c>
    </row>
    <row r="4311" spans="1:6" ht="15" customHeight="1">
      <c r="A4311" s="45">
        <v>4309</v>
      </c>
      <c r="B4311" s="68">
        <v>12</v>
      </c>
      <c r="C4311" s="69" t="s">
        <v>38139</v>
      </c>
      <c r="D4311" s="69"/>
      <c r="E4311" s="70">
        <v>41072.360416666663</v>
      </c>
      <c r="F4311" s="70">
        <v>41075.693749999999</v>
      </c>
    </row>
    <row r="4312" spans="1:6" ht="15" customHeight="1">
      <c r="A4312" s="45">
        <v>4310</v>
      </c>
      <c r="B4312" s="68">
        <v>12</v>
      </c>
      <c r="C4312" s="69" t="s">
        <v>38140</v>
      </c>
      <c r="D4312" s="69"/>
      <c r="E4312" s="70">
        <v>41085.366666666669</v>
      </c>
      <c r="F4312" s="70">
        <v>41089.659722222219</v>
      </c>
    </row>
    <row r="4313" spans="1:6" ht="15" customHeight="1">
      <c r="A4313" s="45">
        <v>4311</v>
      </c>
      <c r="B4313" s="68">
        <v>12</v>
      </c>
      <c r="C4313" s="69" t="s">
        <v>38141</v>
      </c>
      <c r="D4313" s="69"/>
      <c r="E4313" s="70">
        <v>41058.366666666669</v>
      </c>
      <c r="F4313" s="70">
        <v>41082.650694444441</v>
      </c>
    </row>
    <row r="4314" spans="1:6" ht="15" customHeight="1">
      <c r="A4314" s="42">
        <v>4312</v>
      </c>
      <c r="B4314" s="68">
        <v>12</v>
      </c>
      <c r="C4314" s="69" t="s">
        <v>38142</v>
      </c>
      <c r="D4314" s="69"/>
      <c r="E4314" s="70">
        <v>41087.362499999996</v>
      </c>
      <c r="F4314" s="70">
        <v>41089.65347222222</v>
      </c>
    </row>
    <row r="4315" spans="1:6" ht="15" customHeight="1">
      <c r="A4315" s="45">
        <v>4313</v>
      </c>
      <c r="B4315" s="68">
        <v>12</v>
      </c>
      <c r="C4315" s="69" t="s">
        <v>38143</v>
      </c>
      <c r="D4315" s="69"/>
      <c r="E4315" s="70">
        <v>41058.367361111108</v>
      </c>
      <c r="F4315" s="70">
        <v>41080.685416666667</v>
      </c>
    </row>
    <row r="4316" spans="1:6" ht="15" customHeight="1">
      <c r="A4316" s="45">
        <v>4314</v>
      </c>
      <c r="B4316" s="68">
        <v>12</v>
      </c>
      <c r="C4316" s="69" t="s">
        <v>38144</v>
      </c>
      <c r="D4316" s="69"/>
      <c r="E4316" s="70">
        <v>41087.362499999996</v>
      </c>
      <c r="F4316" s="70">
        <v>41088.648611111108</v>
      </c>
    </row>
    <row r="4317" spans="1:6" ht="15" customHeight="1">
      <c r="A4317" s="45">
        <v>4315</v>
      </c>
      <c r="B4317" s="68">
        <v>12</v>
      </c>
      <c r="C4317" s="69" t="s">
        <v>38145</v>
      </c>
      <c r="D4317" s="69"/>
      <c r="E4317" s="70">
        <v>41087.363194444442</v>
      </c>
      <c r="F4317" s="70">
        <v>41087.625</v>
      </c>
    </row>
    <row r="4318" spans="1:6" ht="15" customHeight="1">
      <c r="A4318" s="45">
        <v>4316</v>
      </c>
      <c r="B4318" s="68">
        <v>12</v>
      </c>
      <c r="C4318" s="69" t="s">
        <v>38145</v>
      </c>
      <c r="D4318" s="69"/>
      <c r="E4318" s="70">
        <v>41087.363194444442</v>
      </c>
      <c r="F4318" s="70">
        <v>41087.663194444445</v>
      </c>
    </row>
    <row r="4319" spans="1:6" ht="15" customHeight="1">
      <c r="A4319" s="45">
        <v>4317</v>
      </c>
      <c r="B4319" s="68">
        <v>12</v>
      </c>
      <c r="C4319" s="69" t="s">
        <v>38146</v>
      </c>
      <c r="D4319" s="69"/>
      <c r="E4319" s="70">
        <v>41061.367361111108</v>
      </c>
      <c r="F4319" s="70">
        <v>41061.638888888891</v>
      </c>
    </row>
    <row r="4320" spans="1:6" ht="15" customHeight="1">
      <c r="A4320" s="42">
        <v>4318</v>
      </c>
      <c r="B4320" s="68">
        <v>12</v>
      </c>
      <c r="C4320" s="69" t="s">
        <v>38147</v>
      </c>
      <c r="D4320" s="69"/>
      <c r="E4320" s="70">
        <v>41060.369444444441</v>
      </c>
      <c r="F4320" s="70">
        <v>41080.660416666666</v>
      </c>
    </row>
    <row r="4321" spans="1:6" ht="15" customHeight="1">
      <c r="A4321" s="45">
        <v>4319</v>
      </c>
      <c r="B4321" s="68">
        <v>12</v>
      </c>
      <c r="C4321" s="69" t="s">
        <v>38148</v>
      </c>
      <c r="D4321" s="69" t="s">
        <v>38149</v>
      </c>
      <c r="E4321" s="70">
        <v>41082.6</v>
      </c>
      <c r="F4321" s="70">
        <v>41082.650694444441</v>
      </c>
    </row>
    <row r="4322" spans="1:6" ht="15" customHeight="1">
      <c r="A4322" s="45">
        <v>4320</v>
      </c>
      <c r="B4322" s="68">
        <v>12</v>
      </c>
      <c r="C4322" s="69" t="s">
        <v>38150</v>
      </c>
      <c r="D4322" s="69"/>
      <c r="E4322" s="70">
        <v>41085.366666666669</v>
      </c>
      <c r="F4322" s="70">
        <v>41085.640972222223</v>
      </c>
    </row>
    <row r="4323" spans="1:6" ht="15" customHeight="1">
      <c r="A4323" s="42">
        <v>4321</v>
      </c>
      <c r="B4323" s="68">
        <v>12</v>
      </c>
      <c r="C4323" s="69" t="s">
        <v>38151</v>
      </c>
      <c r="D4323" s="69"/>
      <c r="E4323" s="70">
        <v>41085.366666666669</v>
      </c>
      <c r="F4323" s="70">
        <v>41087.624305555553</v>
      </c>
    </row>
    <row r="4324" spans="1:6" ht="15" customHeight="1">
      <c r="A4324" s="45">
        <v>4322</v>
      </c>
      <c r="B4324" s="68">
        <v>12</v>
      </c>
      <c r="C4324" s="69" t="s">
        <v>38152</v>
      </c>
      <c r="D4324" s="69"/>
      <c r="E4324" s="70">
        <v>41060.366666666669</v>
      </c>
      <c r="F4324" s="70">
        <v>41061.638888888891</v>
      </c>
    </row>
    <row r="4325" spans="1:6" ht="15" customHeight="1">
      <c r="A4325" s="45">
        <v>4323</v>
      </c>
      <c r="B4325" s="68">
        <v>12</v>
      </c>
      <c r="C4325" s="69" t="s">
        <v>38153</v>
      </c>
      <c r="D4325" s="69"/>
      <c r="E4325" s="70">
        <v>41089.370138888888</v>
      </c>
      <c r="F4325" s="70">
        <v>41089.65347222222</v>
      </c>
    </row>
    <row r="4326" spans="1:6" ht="15" customHeight="1">
      <c r="A4326" s="45">
        <v>4324</v>
      </c>
      <c r="B4326" s="68">
        <v>12</v>
      </c>
      <c r="C4326" s="69" t="s">
        <v>38154</v>
      </c>
      <c r="D4326" s="69"/>
      <c r="E4326" s="70">
        <v>41089.369444444441</v>
      </c>
      <c r="F4326" s="70">
        <v>41089.654861111107</v>
      </c>
    </row>
    <row r="4327" spans="1:6" ht="15" customHeight="1">
      <c r="A4327" s="45">
        <v>4325</v>
      </c>
      <c r="B4327" s="68">
        <v>12</v>
      </c>
      <c r="C4327" s="69" t="s">
        <v>38155</v>
      </c>
      <c r="D4327" s="69"/>
      <c r="E4327" s="70">
        <v>41089.370138888888</v>
      </c>
      <c r="F4327" s="70">
        <v>41089.654861111107</v>
      </c>
    </row>
    <row r="4328" spans="1:6" ht="15" customHeight="1">
      <c r="A4328" s="45">
        <v>4326</v>
      </c>
      <c r="B4328" s="68">
        <v>12</v>
      </c>
      <c r="C4328" s="69" t="s">
        <v>38156</v>
      </c>
      <c r="D4328" s="69"/>
      <c r="E4328" s="70">
        <v>41072.360416666663</v>
      </c>
      <c r="F4328" s="70">
        <v>41072.647222222222</v>
      </c>
    </row>
    <row r="4329" spans="1:6" ht="15" customHeight="1">
      <c r="A4329" s="42">
        <v>4327</v>
      </c>
      <c r="B4329" s="68">
        <v>12</v>
      </c>
      <c r="C4329" s="69" t="s">
        <v>38157</v>
      </c>
      <c r="D4329" s="69"/>
      <c r="E4329" s="70">
        <v>41089.37222222222</v>
      </c>
      <c r="F4329" s="70">
        <v>41089.71597222222</v>
      </c>
    </row>
    <row r="4330" spans="1:6" ht="15" customHeight="1">
      <c r="A4330" s="45">
        <v>4328</v>
      </c>
      <c r="B4330" s="68">
        <v>12</v>
      </c>
      <c r="C4330" s="69" t="s">
        <v>38158</v>
      </c>
      <c r="D4330" s="69"/>
      <c r="E4330" s="70">
        <v>41058.368055555555</v>
      </c>
      <c r="F4330" s="70">
        <v>41067.654861111107</v>
      </c>
    </row>
    <row r="4331" spans="1:6" ht="15" customHeight="1">
      <c r="A4331" s="45">
        <v>4329</v>
      </c>
      <c r="B4331" s="68">
        <v>12</v>
      </c>
      <c r="C4331" s="69" t="s">
        <v>38159</v>
      </c>
      <c r="D4331" s="69"/>
      <c r="E4331" s="70">
        <v>41087.363194444442</v>
      </c>
      <c r="F4331" s="70">
        <v>41087.625</v>
      </c>
    </row>
    <row r="4332" spans="1:6" ht="15" customHeight="1">
      <c r="A4332" s="45">
        <v>4330</v>
      </c>
      <c r="B4332" s="68">
        <v>12</v>
      </c>
      <c r="C4332" s="69" t="s">
        <v>38160</v>
      </c>
      <c r="D4332" s="69"/>
      <c r="E4332" s="70">
        <v>41058.368055555555</v>
      </c>
      <c r="F4332" s="70">
        <v>41061.638194444444</v>
      </c>
    </row>
    <row r="4333" spans="1:6" ht="15" customHeight="1">
      <c r="A4333" s="45">
        <v>4331</v>
      </c>
      <c r="B4333" s="68">
        <v>12</v>
      </c>
      <c r="C4333" s="69" t="s">
        <v>38161</v>
      </c>
      <c r="D4333" s="69"/>
      <c r="E4333" s="70">
        <v>41086.369444444441</v>
      </c>
      <c r="F4333" s="70">
        <v>41086.646527777775</v>
      </c>
    </row>
    <row r="4334" spans="1:6" ht="15" customHeight="1">
      <c r="A4334" s="45">
        <v>4332</v>
      </c>
      <c r="B4334" s="68">
        <v>12</v>
      </c>
      <c r="C4334" s="69" t="s">
        <v>38162</v>
      </c>
      <c r="D4334" s="69"/>
      <c r="E4334" s="70">
        <v>41060.366666666669</v>
      </c>
      <c r="F4334" s="70">
        <v>41061.638888888891</v>
      </c>
    </row>
    <row r="4335" spans="1:6" ht="15" customHeight="1">
      <c r="A4335" s="42">
        <v>4333</v>
      </c>
      <c r="B4335" s="68">
        <v>12</v>
      </c>
      <c r="C4335" s="69" t="s">
        <v>38163</v>
      </c>
      <c r="D4335" s="69"/>
      <c r="E4335" s="70">
        <v>41089.37222222222</v>
      </c>
      <c r="F4335" s="70">
        <v>41089.654861111107</v>
      </c>
    </row>
    <row r="4336" spans="1:6" ht="15" customHeight="1">
      <c r="A4336" s="45">
        <v>4334</v>
      </c>
      <c r="B4336" s="68">
        <v>12</v>
      </c>
      <c r="C4336" s="69" t="s">
        <v>38164</v>
      </c>
      <c r="D4336" s="69"/>
      <c r="E4336" s="70">
        <v>41086.369444444441</v>
      </c>
      <c r="F4336" s="70">
        <v>41086.646527777775</v>
      </c>
    </row>
    <row r="4337" spans="1:6" ht="15" customHeight="1">
      <c r="A4337" s="45">
        <v>4335</v>
      </c>
      <c r="B4337" s="68">
        <v>12</v>
      </c>
      <c r="C4337" s="69" t="s">
        <v>38165</v>
      </c>
      <c r="D4337" s="69"/>
      <c r="E4337" s="70">
        <v>41086.369444444441</v>
      </c>
      <c r="F4337" s="70">
        <v>41086.645833333328</v>
      </c>
    </row>
    <row r="4338" spans="1:6" ht="15" customHeight="1">
      <c r="A4338" s="42">
        <v>4336</v>
      </c>
      <c r="B4338" s="68">
        <v>12</v>
      </c>
      <c r="C4338" s="69" t="s">
        <v>38166</v>
      </c>
      <c r="D4338" s="69"/>
      <c r="E4338" s="70">
        <v>41086.368750000001</v>
      </c>
      <c r="F4338" s="70">
        <v>41086.646527777775</v>
      </c>
    </row>
    <row r="4339" spans="1:6" ht="15" customHeight="1">
      <c r="A4339" s="45">
        <v>4337</v>
      </c>
      <c r="B4339" s="68">
        <v>12</v>
      </c>
      <c r="C4339" s="69" t="s">
        <v>38167</v>
      </c>
      <c r="D4339" s="69"/>
      <c r="E4339" s="70">
        <v>41065.359722222223</v>
      </c>
      <c r="F4339" s="70">
        <v>41065.638888888891</v>
      </c>
    </row>
    <row r="4340" spans="1:6" ht="15" customHeight="1">
      <c r="A4340" s="45">
        <v>4338</v>
      </c>
      <c r="B4340" s="68">
        <v>12</v>
      </c>
      <c r="C4340" s="69" t="s">
        <v>38168</v>
      </c>
      <c r="D4340" s="69" t="s">
        <v>38169</v>
      </c>
      <c r="E4340" s="70">
        <v>41089.37222222222</v>
      </c>
      <c r="F4340" s="70">
        <v>41089.654166666667</v>
      </c>
    </row>
    <row r="4341" spans="1:6" ht="15" customHeight="1">
      <c r="A4341" s="45">
        <v>4339</v>
      </c>
      <c r="B4341" s="68">
        <v>12</v>
      </c>
      <c r="C4341" s="69" t="s">
        <v>38170</v>
      </c>
      <c r="D4341" s="69"/>
      <c r="E4341" s="70">
        <v>41089.37222222222</v>
      </c>
      <c r="F4341" s="70">
        <v>41089.654166666667</v>
      </c>
    </row>
    <row r="4342" spans="1:6" ht="15" customHeight="1">
      <c r="A4342" s="45">
        <v>4340</v>
      </c>
      <c r="B4342" s="68">
        <v>12</v>
      </c>
      <c r="C4342" s="69" t="s">
        <v>21908</v>
      </c>
      <c r="D4342" s="69"/>
      <c r="E4342" s="70">
        <v>41072.361111111109</v>
      </c>
      <c r="F4342" s="70">
        <v>41085.709027777775</v>
      </c>
    </row>
    <row r="4343" spans="1:6" ht="15" customHeight="1">
      <c r="A4343" s="45">
        <v>4341</v>
      </c>
      <c r="B4343" s="68">
        <v>12</v>
      </c>
      <c r="C4343" s="69" t="s">
        <v>30874</v>
      </c>
      <c r="D4343" s="69"/>
      <c r="E4343" s="70">
        <v>41072.360416666663</v>
      </c>
      <c r="F4343" s="70">
        <v>41082.651388888888</v>
      </c>
    </row>
    <row r="4344" spans="1:6" ht="15" customHeight="1">
      <c r="A4344" s="42">
        <v>4342</v>
      </c>
      <c r="B4344" s="68">
        <v>12</v>
      </c>
      <c r="C4344" s="69" t="s">
        <v>38171</v>
      </c>
      <c r="D4344" s="69"/>
      <c r="E4344" s="70">
        <v>41065.360416666663</v>
      </c>
      <c r="F4344" s="70">
        <v>41065.66805555555</v>
      </c>
    </row>
    <row r="4345" spans="1:6" ht="15" customHeight="1">
      <c r="A4345" s="45">
        <v>4343</v>
      </c>
      <c r="B4345" s="68">
        <v>12</v>
      </c>
      <c r="C4345" s="69" t="s">
        <v>38172</v>
      </c>
      <c r="D4345" s="69"/>
      <c r="E4345" s="70">
        <v>41065.360416666663</v>
      </c>
      <c r="F4345" s="70">
        <v>41065.66805555555</v>
      </c>
    </row>
    <row r="4346" spans="1:6" ht="15" customHeight="1">
      <c r="A4346" s="45">
        <v>4344</v>
      </c>
      <c r="B4346" s="68">
        <v>12</v>
      </c>
      <c r="C4346" s="69" t="s">
        <v>38173</v>
      </c>
      <c r="D4346" s="69"/>
      <c r="E4346" s="70">
        <v>41065.360416666663</v>
      </c>
      <c r="F4346" s="70">
        <v>41065.66805555555</v>
      </c>
    </row>
    <row r="4347" spans="1:6" ht="15" customHeight="1">
      <c r="A4347" s="45">
        <v>4345</v>
      </c>
      <c r="B4347" s="68">
        <v>12</v>
      </c>
      <c r="C4347" s="69" t="s">
        <v>38174</v>
      </c>
      <c r="D4347" s="69"/>
      <c r="E4347" s="70">
        <v>41065.360416666663</v>
      </c>
      <c r="F4347" s="70">
        <v>41065.638888888891</v>
      </c>
    </row>
    <row r="4348" spans="1:6" ht="15" customHeight="1">
      <c r="A4348" s="45">
        <v>4346</v>
      </c>
      <c r="B4348" s="68">
        <v>12</v>
      </c>
      <c r="C4348" s="69" t="s">
        <v>38175</v>
      </c>
      <c r="D4348" s="69"/>
      <c r="E4348" s="70">
        <v>41065.360416666663</v>
      </c>
      <c r="F4348" s="70">
        <v>41065.691666666666</v>
      </c>
    </row>
    <row r="4349" spans="1:6" ht="15" customHeight="1">
      <c r="A4349" s="45">
        <v>4347</v>
      </c>
      <c r="B4349" s="68">
        <v>12</v>
      </c>
      <c r="C4349" s="69" t="s">
        <v>38176</v>
      </c>
      <c r="D4349" s="69"/>
      <c r="E4349" s="70">
        <v>41089.37222222222</v>
      </c>
      <c r="F4349" s="70">
        <v>41089.655555555553</v>
      </c>
    </row>
    <row r="4350" spans="1:6" ht="15" customHeight="1">
      <c r="A4350" s="42">
        <v>4348</v>
      </c>
      <c r="B4350" s="68">
        <v>12</v>
      </c>
      <c r="C4350" s="69" t="s">
        <v>38177</v>
      </c>
      <c r="D4350" s="69"/>
      <c r="E4350" s="70">
        <v>40994.390972222223</v>
      </c>
      <c r="F4350" s="70">
        <v>41079.661805555552</v>
      </c>
    </row>
    <row r="4351" spans="1:6" ht="15" customHeight="1">
      <c r="A4351" s="45">
        <v>4349</v>
      </c>
      <c r="B4351" s="68">
        <v>12</v>
      </c>
      <c r="C4351" s="69" t="s">
        <v>38178</v>
      </c>
      <c r="D4351" s="69"/>
      <c r="E4351" s="70">
        <v>41029.363194444442</v>
      </c>
      <c r="F4351" s="70">
        <v>41079.661805555552</v>
      </c>
    </row>
    <row r="4352" spans="1:6" ht="15" customHeight="1">
      <c r="A4352" s="45">
        <v>4350</v>
      </c>
      <c r="B4352" s="68">
        <v>12</v>
      </c>
      <c r="C4352" s="69" t="s">
        <v>38179</v>
      </c>
      <c r="D4352" s="69"/>
      <c r="E4352" s="70">
        <v>41085.366666666669</v>
      </c>
      <c r="F4352" s="70">
        <v>41085.640972222223</v>
      </c>
    </row>
    <row r="4353" spans="1:6" ht="15" customHeight="1">
      <c r="A4353" s="42">
        <v>4351</v>
      </c>
      <c r="B4353" s="68">
        <v>12</v>
      </c>
      <c r="C4353" s="69" t="s">
        <v>38180</v>
      </c>
      <c r="D4353" s="69"/>
      <c r="E4353" s="70">
        <v>41085.367361111108</v>
      </c>
      <c r="F4353" s="70">
        <v>41085.640972222223</v>
      </c>
    </row>
    <row r="4354" spans="1:6" ht="15" customHeight="1">
      <c r="A4354" s="45">
        <v>4352</v>
      </c>
      <c r="B4354" s="68">
        <v>12</v>
      </c>
      <c r="C4354" s="69" t="s">
        <v>38181</v>
      </c>
      <c r="D4354" s="69"/>
      <c r="E4354" s="70">
        <v>41061.367361111108</v>
      </c>
      <c r="F4354" s="70">
        <v>41064.630555555552</v>
      </c>
    </row>
    <row r="4355" spans="1:6" ht="15" customHeight="1">
      <c r="A4355" s="45">
        <v>4353</v>
      </c>
      <c r="B4355" s="68">
        <v>12</v>
      </c>
      <c r="C4355" s="69" t="s">
        <v>38182</v>
      </c>
      <c r="D4355" s="69" t="s">
        <v>38183</v>
      </c>
      <c r="E4355" s="70">
        <v>41066.363888888889</v>
      </c>
      <c r="F4355" s="70">
        <v>41066.652777777774</v>
      </c>
    </row>
    <row r="4356" spans="1:6" ht="15" customHeight="1">
      <c r="A4356" s="45">
        <v>4354</v>
      </c>
      <c r="B4356" s="68">
        <v>12</v>
      </c>
      <c r="C4356" s="69" t="s">
        <v>38184</v>
      </c>
      <c r="D4356" s="69"/>
      <c r="E4356" s="70">
        <v>41087.363194444442</v>
      </c>
      <c r="F4356" s="70">
        <v>41087.625</v>
      </c>
    </row>
    <row r="4357" spans="1:6" ht="15" customHeight="1">
      <c r="A4357" s="45">
        <v>4355</v>
      </c>
      <c r="B4357" s="68">
        <v>12</v>
      </c>
      <c r="C4357" s="69" t="s">
        <v>38185</v>
      </c>
      <c r="D4357" s="69"/>
      <c r="E4357" s="70">
        <v>41086.369444444441</v>
      </c>
      <c r="F4357" s="70">
        <v>41086.646527777775</v>
      </c>
    </row>
    <row r="4358" spans="1:6" ht="15" customHeight="1">
      <c r="A4358" s="45">
        <v>4356</v>
      </c>
      <c r="B4358" s="68">
        <v>12</v>
      </c>
      <c r="C4358" s="69" t="s">
        <v>38186</v>
      </c>
      <c r="D4358" s="69"/>
      <c r="E4358" s="70">
        <v>41089.370138888888</v>
      </c>
      <c r="F4358" s="70">
        <v>41089.654861111107</v>
      </c>
    </row>
    <row r="4359" spans="1:6" ht="15" customHeight="1">
      <c r="A4359" s="42">
        <v>4357</v>
      </c>
      <c r="B4359" s="68">
        <v>12</v>
      </c>
      <c r="C4359" s="69" t="s">
        <v>38187</v>
      </c>
      <c r="D4359" s="69"/>
      <c r="E4359" s="70">
        <v>41032.372916666667</v>
      </c>
      <c r="F4359" s="70">
        <v>41064.630555555552</v>
      </c>
    </row>
    <row r="4360" spans="1:6" ht="15" customHeight="1">
      <c r="A4360" s="45">
        <v>4358</v>
      </c>
      <c r="B4360" s="68">
        <v>12</v>
      </c>
      <c r="C4360" s="69" t="s">
        <v>38188</v>
      </c>
      <c r="D4360" s="69"/>
      <c r="E4360" s="70">
        <v>41065.360416666663</v>
      </c>
      <c r="F4360" s="70">
        <v>41065.638888888891</v>
      </c>
    </row>
    <row r="4361" spans="1:6" ht="15" customHeight="1">
      <c r="A4361" s="45">
        <v>4359</v>
      </c>
      <c r="B4361" s="68">
        <v>12</v>
      </c>
      <c r="C4361" s="69" t="s">
        <v>26723</v>
      </c>
      <c r="D4361" s="69"/>
      <c r="E4361" s="70">
        <v>41065.359722222223</v>
      </c>
      <c r="F4361" s="70">
        <v>41065.638194444444</v>
      </c>
    </row>
    <row r="4362" spans="1:6" ht="15" customHeight="1">
      <c r="A4362" s="45">
        <v>4360</v>
      </c>
      <c r="B4362" s="68">
        <v>12</v>
      </c>
      <c r="C4362" s="69" t="s">
        <v>38189</v>
      </c>
      <c r="D4362" s="69"/>
      <c r="E4362" s="70">
        <v>41089.37222222222</v>
      </c>
      <c r="F4362" s="70">
        <v>41089.654861111107</v>
      </c>
    </row>
    <row r="4363" spans="1:6" ht="15" customHeight="1">
      <c r="A4363" s="45">
        <v>4361</v>
      </c>
      <c r="B4363" s="68">
        <v>12</v>
      </c>
      <c r="C4363" s="69" t="s">
        <v>38190</v>
      </c>
      <c r="D4363" s="69"/>
      <c r="E4363" s="70">
        <v>41072.360416666663</v>
      </c>
      <c r="F4363" s="70">
        <v>41085.640277777777</v>
      </c>
    </row>
    <row r="4364" spans="1:6" ht="15" customHeight="1">
      <c r="A4364" s="45">
        <v>4362</v>
      </c>
      <c r="B4364" s="68">
        <v>12</v>
      </c>
      <c r="C4364" s="69" t="s">
        <v>38191</v>
      </c>
      <c r="D4364" s="69"/>
      <c r="E4364" s="70">
        <v>41060.369444444441</v>
      </c>
      <c r="F4364" s="70">
        <v>41079.729861111111</v>
      </c>
    </row>
    <row r="4365" spans="1:6" ht="15" customHeight="1">
      <c r="A4365" s="42">
        <v>4363</v>
      </c>
      <c r="B4365" s="68">
        <v>12</v>
      </c>
      <c r="C4365" s="69" t="s">
        <v>38192</v>
      </c>
      <c r="D4365" s="69" t="s">
        <v>38193</v>
      </c>
      <c r="E4365" s="70">
        <v>40983.713194444441</v>
      </c>
      <c r="F4365" s="70">
        <v>41061.638194444444</v>
      </c>
    </row>
    <row r="4366" spans="1:6" ht="15" customHeight="1">
      <c r="A4366" s="45">
        <v>4364</v>
      </c>
      <c r="B4366" s="68">
        <v>12</v>
      </c>
      <c r="C4366" s="69" t="s">
        <v>38194</v>
      </c>
      <c r="D4366" s="69"/>
      <c r="E4366" s="70">
        <v>41085.367361111108</v>
      </c>
      <c r="F4366" s="70">
        <v>41085.640972222223</v>
      </c>
    </row>
    <row r="4367" spans="1:6" ht="15" customHeight="1">
      <c r="A4367" s="45">
        <v>4365</v>
      </c>
      <c r="B4367" s="68">
        <v>12</v>
      </c>
      <c r="C4367" s="69" t="s">
        <v>38195</v>
      </c>
      <c r="D4367" s="69"/>
      <c r="E4367" s="70">
        <v>41089.37222222222</v>
      </c>
      <c r="F4367" s="70">
        <v>41089.654861111107</v>
      </c>
    </row>
    <row r="4368" spans="1:6" ht="15" customHeight="1">
      <c r="A4368" s="42">
        <v>4366</v>
      </c>
      <c r="B4368" s="68">
        <v>12</v>
      </c>
      <c r="C4368" s="69" t="s">
        <v>38196</v>
      </c>
      <c r="D4368" s="69"/>
      <c r="E4368" s="70">
        <v>41036.369444444441</v>
      </c>
      <c r="F4368" s="70">
        <v>41061.638194444444</v>
      </c>
    </row>
    <row r="4369" spans="1:6" ht="15" customHeight="1">
      <c r="A4369" s="45">
        <v>4367</v>
      </c>
      <c r="B4369" s="68">
        <v>12</v>
      </c>
      <c r="C4369" s="69" t="s">
        <v>38197</v>
      </c>
      <c r="D4369" s="69"/>
      <c r="E4369" s="70">
        <v>41085.367361111108</v>
      </c>
      <c r="F4369" s="70">
        <v>41087.624305555553</v>
      </c>
    </row>
    <row r="4370" spans="1:6" ht="15" customHeight="1">
      <c r="A4370" s="45">
        <v>4368</v>
      </c>
      <c r="B4370" s="68">
        <v>12</v>
      </c>
      <c r="C4370" s="69" t="s">
        <v>38198</v>
      </c>
      <c r="D4370" s="69"/>
      <c r="E4370" s="70">
        <v>41087.362499999996</v>
      </c>
      <c r="F4370" s="70">
        <v>41087.624305555553</v>
      </c>
    </row>
    <row r="4371" spans="1:6" ht="15" customHeight="1">
      <c r="A4371" s="45">
        <v>4369</v>
      </c>
      <c r="B4371" s="68">
        <v>12</v>
      </c>
      <c r="C4371" s="69" t="s">
        <v>38199</v>
      </c>
      <c r="D4371" s="69"/>
      <c r="E4371" s="70">
        <v>41072.360416666663</v>
      </c>
      <c r="F4371" s="70">
        <v>41072.647222222222</v>
      </c>
    </row>
    <row r="4372" spans="1:6" ht="15" customHeight="1">
      <c r="A4372" s="45">
        <v>4370</v>
      </c>
      <c r="B4372" s="68">
        <v>12</v>
      </c>
      <c r="C4372" s="69" t="s">
        <v>36629</v>
      </c>
      <c r="D4372" s="69"/>
      <c r="E4372" s="70">
        <v>41066.362499999996</v>
      </c>
      <c r="F4372" s="70">
        <v>41066.59097222222</v>
      </c>
    </row>
    <row r="4373" spans="1:6" ht="15" customHeight="1">
      <c r="A4373" s="45">
        <v>4371</v>
      </c>
      <c r="B4373" s="68">
        <v>12</v>
      </c>
      <c r="C4373" s="69" t="s">
        <v>38200</v>
      </c>
      <c r="D4373" s="69"/>
      <c r="E4373" s="70">
        <v>41066.362499999996</v>
      </c>
      <c r="F4373" s="70">
        <v>41067.654861111107</v>
      </c>
    </row>
    <row r="4374" spans="1:6" ht="15" customHeight="1">
      <c r="A4374" s="42">
        <v>4372</v>
      </c>
      <c r="B4374" s="68">
        <v>12</v>
      </c>
      <c r="C4374" s="69" t="s">
        <v>38201</v>
      </c>
      <c r="D4374" s="69"/>
      <c r="E4374" s="70">
        <v>41066.362499999996</v>
      </c>
      <c r="F4374" s="70">
        <v>41066.59097222222</v>
      </c>
    </row>
    <row r="4375" spans="1:6" ht="15" customHeight="1">
      <c r="A4375" s="45">
        <v>4373</v>
      </c>
      <c r="B4375" s="68">
        <v>12</v>
      </c>
      <c r="C4375" s="69" t="s">
        <v>38202</v>
      </c>
      <c r="D4375" s="69"/>
      <c r="E4375" s="70">
        <v>41087.362499999996</v>
      </c>
      <c r="F4375" s="70">
        <v>41087.624305555553</v>
      </c>
    </row>
    <row r="4376" spans="1:6" ht="15" customHeight="1">
      <c r="A4376" s="45">
        <v>4374</v>
      </c>
      <c r="B4376" s="68">
        <v>12</v>
      </c>
      <c r="C4376" s="69" t="s">
        <v>38203</v>
      </c>
      <c r="D4376" s="69"/>
      <c r="E4376" s="70">
        <v>41087.362499999996</v>
      </c>
      <c r="F4376" s="70">
        <v>41087.625</v>
      </c>
    </row>
    <row r="4377" spans="1:6" ht="15" customHeight="1">
      <c r="A4377" s="45">
        <v>4375</v>
      </c>
      <c r="B4377" s="68">
        <v>12</v>
      </c>
      <c r="C4377" s="69" t="s">
        <v>38204</v>
      </c>
      <c r="D4377" s="69"/>
      <c r="E4377" s="70">
        <v>41086.369444444441</v>
      </c>
      <c r="F4377" s="70">
        <v>41088.648611111108</v>
      </c>
    </row>
    <row r="4378" spans="1:6" ht="15" customHeight="1">
      <c r="A4378" s="45">
        <v>4376</v>
      </c>
      <c r="B4378" s="68">
        <v>12</v>
      </c>
      <c r="C4378" s="69" t="s">
        <v>38205</v>
      </c>
      <c r="D4378" s="69"/>
      <c r="E4378" s="70">
        <v>41086.368750000001</v>
      </c>
      <c r="F4378" s="70">
        <v>41088.69027777778</v>
      </c>
    </row>
    <row r="4379" spans="1:6" ht="15" customHeight="1">
      <c r="A4379" s="45">
        <v>4377</v>
      </c>
      <c r="B4379" s="68">
        <v>12</v>
      </c>
      <c r="C4379" s="69" t="s">
        <v>38206</v>
      </c>
      <c r="D4379" s="69"/>
      <c r="E4379" s="70">
        <v>41086.369444444441</v>
      </c>
      <c r="F4379" s="70">
        <v>41087.624305555553</v>
      </c>
    </row>
    <row r="4380" spans="1:6" ht="15" customHeight="1">
      <c r="A4380" s="42">
        <v>4378</v>
      </c>
      <c r="B4380" s="68">
        <v>12</v>
      </c>
      <c r="C4380" s="69" t="s">
        <v>38207</v>
      </c>
      <c r="D4380" s="69"/>
      <c r="E4380" s="70">
        <v>41072.360416666663</v>
      </c>
      <c r="F4380" s="70">
        <v>41079.661805555552</v>
      </c>
    </row>
    <row r="4381" spans="1:6" ht="15" customHeight="1">
      <c r="A4381" s="45">
        <v>4379</v>
      </c>
      <c r="B4381" s="68">
        <v>12</v>
      </c>
      <c r="C4381" s="69" t="s">
        <v>38208</v>
      </c>
      <c r="D4381" s="69"/>
      <c r="E4381" s="70">
        <v>41088.365277777775</v>
      </c>
      <c r="F4381" s="70">
        <v>41088.649305555555</v>
      </c>
    </row>
    <row r="4382" spans="1:6" ht="15" customHeight="1">
      <c r="A4382" s="45">
        <v>4380</v>
      </c>
      <c r="B4382" s="68">
        <v>12</v>
      </c>
      <c r="C4382" s="69" t="s">
        <v>38209</v>
      </c>
      <c r="D4382" s="69"/>
      <c r="E4382" s="70">
        <v>41087.362499999996</v>
      </c>
      <c r="F4382" s="70">
        <v>41089.65347222222</v>
      </c>
    </row>
    <row r="4383" spans="1:6" ht="15" customHeight="1">
      <c r="A4383" s="42">
        <v>4381</v>
      </c>
      <c r="B4383" s="68">
        <v>12</v>
      </c>
      <c r="C4383" s="69" t="s">
        <v>38210</v>
      </c>
      <c r="D4383" s="69"/>
      <c r="E4383" s="70">
        <v>41087.362499999996</v>
      </c>
      <c r="F4383" s="70">
        <v>41087.624305555553</v>
      </c>
    </row>
    <row r="4384" spans="1:6" ht="15" customHeight="1">
      <c r="A4384" s="45">
        <v>4382</v>
      </c>
      <c r="B4384" s="68">
        <v>12</v>
      </c>
      <c r="C4384" s="69" t="s">
        <v>38211</v>
      </c>
      <c r="D4384" s="69"/>
      <c r="E4384" s="70">
        <v>41058.367361111108</v>
      </c>
      <c r="F4384" s="70">
        <v>41067.654861111107</v>
      </c>
    </row>
    <row r="4385" spans="1:6" ht="15" customHeight="1">
      <c r="A4385" s="45">
        <v>4383</v>
      </c>
      <c r="B4385" s="68">
        <v>12</v>
      </c>
      <c r="C4385" s="69" t="s">
        <v>38212</v>
      </c>
      <c r="D4385" s="69"/>
      <c r="E4385" s="70">
        <v>41087.362499999996</v>
      </c>
      <c r="F4385" s="70">
        <v>41088.648611111108</v>
      </c>
    </row>
    <row r="4386" spans="1:6" ht="15" customHeight="1">
      <c r="A4386" s="45">
        <v>4384</v>
      </c>
      <c r="B4386" s="68">
        <v>12</v>
      </c>
      <c r="C4386" s="69" t="s">
        <v>38213</v>
      </c>
      <c r="D4386" s="69"/>
      <c r="E4386" s="70">
        <v>41058.367361111108</v>
      </c>
      <c r="F4386" s="70">
        <v>41087.624305555553</v>
      </c>
    </row>
    <row r="4387" spans="1:6" ht="15" customHeight="1">
      <c r="A4387" s="45">
        <v>4385</v>
      </c>
      <c r="B4387" s="68">
        <v>12</v>
      </c>
      <c r="C4387" s="69" t="s">
        <v>38214</v>
      </c>
      <c r="D4387" s="69"/>
      <c r="E4387" s="70">
        <v>41032.372916666667</v>
      </c>
      <c r="F4387" s="70">
        <v>41074.6875</v>
      </c>
    </row>
    <row r="4388" spans="1:6" ht="15" customHeight="1">
      <c r="A4388" s="45">
        <v>4386</v>
      </c>
      <c r="B4388" s="68">
        <v>12</v>
      </c>
      <c r="C4388" s="69" t="s">
        <v>38215</v>
      </c>
      <c r="D4388" s="69"/>
      <c r="E4388" s="70">
        <v>41087.363194444442</v>
      </c>
      <c r="F4388" s="70">
        <v>41087.663194444445</v>
      </c>
    </row>
    <row r="4389" spans="1:6" ht="15" customHeight="1">
      <c r="A4389" s="42">
        <v>4387</v>
      </c>
      <c r="B4389" s="68">
        <v>12</v>
      </c>
      <c r="C4389" s="69" t="s">
        <v>38216</v>
      </c>
      <c r="D4389" s="69"/>
      <c r="E4389" s="70">
        <v>41087.363194444442</v>
      </c>
      <c r="F4389" s="70">
        <v>41087.625</v>
      </c>
    </row>
    <row r="4390" spans="1:6" ht="15" customHeight="1">
      <c r="A4390" s="45">
        <v>4388</v>
      </c>
      <c r="B4390" s="68">
        <v>12</v>
      </c>
      <c r="C4390" s="69" t="s">
        <v>38217</v>
      </c>
      <c r="D4390" s="69"/>
      <c r="E4390" s="70">
        <v>41087.362499999996</v>
      </c>
      <c r="F4390" s="70">
        <v>41087.688888888886</v>
      </c>
    </row>
    <row r="4391" spans="1:6" ht="15" customHeight="1">
      <c r="A4391" s="45">
        <v>4389</v>
      </c>
      <c r="B4391" s="68">
        <v>12</v>
      </c>
      <c r="C4391" s="69" t="s">
        <v>38218</v>
      </c>
      <c r="D4391" s="69"/>
      <c r="E4391" s="70">
        <v>41087.362499999996</v>
      </c>
      <c r="F4391" s="70">
        <v>41087.624305555553</v>
      </c>
    </row>
    <row r="4392" spans="1:6" ht="15" customHeight="1">
      <c r="A4392" s="45">
        <v>4390</v>
      </c>
      <c r="B4392" s="68">
        <v>12</v>
      </c>
      <c r="C4392" s="69" t="s">
        <v>38219</v>
      </c>
      <c r="D4392" s="69"/>
      <c r="E4392" s="70">
        <v>41087.362499999996</v>
      </c>
      <c r="F4392" s="70">
        <v>41087.624305555553</v>
      </c>
    </row>
    <row r="4393" spans="1:6" ht="15" customHeight="1">
      <c r="A4393" s="45">
        <v>4391</v>
      </c>
      <c r="B4393" s="68">
        <v>12</v>
      </c>
      <c r="C4393" s="69" t="s">
        <v>38220</v>
      </c>
      <c r="D4393" s="69"/>
      <c r="E4393" s="70">
        <v>41065.360416666663</v>
      </c>
      <c r="F4393" s="70">
        <v>41065.638888888891</v>
      </c>
    </row>
    <row r="4394" spans="1:6" ht="15" customHeight="1">
      <c r="A4394" s="45">
        <v>4392</v>
      </c>
      <c r="B4394" s="68">
        <v>12</v>
      </c>
      <c r="C4394" s="69" t="s">
        <v>38221</v>
      </c>
      <c r="D4394" s="69"/>
      <c r="E4394" s="70">
        <v>41065.360416666663</v>
      </c>
      <c r="F4394" s="70">
        <v>41066.59097222222</v>
      </c>
    </row>
    <row r="4395" spans="1:6" ht="15" customHeight="1">
      <c r="A4395" s="42">
        <v>4393</v>
      </c>
      <c r="B4395" s="68">
        <v>12</v>
      </c>
      <c r="C4395" s="69" t="s">
        <v>38222</v>
      </c>
      <c r="D4395" s="69"/>
      <c r="E4395" s="70">
        <v>41065.360416666663</v>
      </c>
      <c r="F4395" s="70">
        <v>41066.590277777774</v>
      </c>
    </row>
    <row r="4396" spans="1:6" ht="15" customHeight="1">
      <c r="A4396" s="45">
        <v>4394</v>
      </c>
      <c r="B4396" s="68">
        <v>12</v>
      </c>
      <c r="C4396" s="69" t="s">
        <v>38223</v>
      </c>
      <c r="D4396" s="69" t="s">
        <v>38224</v>
      </c>
      <c r="E4396" s="70">
        <v>41066.363194444442</v>
      </c>
      <c r="F4396" s="70">
        <v>41072.646527777775</v>
      </c>
    </row>
    <row r="4397" spans="1:6" ht="15" customHeight="1">
      <c r="A4397" s="45">
        <v>4395</v>
      </c>
      <c r="B4397" s="68">
        <v>12</v>
      </c>
      <c r="C4397" s="69" t="s">
        <v>38225</v>
      </c>
      <c r="D4397" s="69"/>
      <c r="E4397" s="70">
        <v>41087.363194444442</v>
      </c>
      <c r="F4397" s="70">
        <v>41087.662499999999</v>
      </c>
    </row>
    <row r="4398" spans="1:6" ht="15" customHeight="1">
      <c r="A4398" s="42">
        <v>4396</v>
      </c>
      <c r="B4398" s="68">
        <v>12</v>
      </c>
      <c r="C4398" s="69" t="s">
        <v>38226</v>
      </c>
      <c r="D4398" s="69"/>
      <c r="E4398" s="70">
        <v>41087.362499999996</v>
      </c>
      <c r="F4398" s="70">
        <v>41087.662499999999</v>
      </c>
    </row>
    <row r="4399" spans="1:6" ht="15" customHeight="1">
      <c r="A4399" s="45">
        <v>4397</v>
      </c>
      <c r="B4399" s="68">
        <v>12</v>
      </c>
      <c r="C4399" s="69" t="s">
        <v>38227</v>
      </c>
      <c r="D4399" s="69"/>
      <c r="E4399" s="70">
        <v>41087.363194444442</v>
      </c>
      <c r="F4399" s="70">
        <v>41087.625</v>
      </c>
    </row>
    <row r="4400" spans="1:6" ht="15" customHeight="1">
      <c r="A4400" s="45">
        <v>4398</v>
      </c>
      <c r="B4400" s="68">
        <v>12</v>
      </c>
      <c r="C4400" s="69" t="s">
        <v>38228</v>
      </c>
      <c r="D4400" s="69"/>
      <c r="E4400" s="70">
        <v>41087.363194444442</v>
      </c>
      <c r="F4400" s="70">
        <v>41088.649305555555</v>
      </c>
    </row>
    <row r="4401" spans="1:6" ht="15" customHeight="1">
      <c r="A4401" s="45">
        <v>4399</v>
      </c>
      <c r="B4401" s="68">
        <v>12</v>
      </c>
      <c r="C4401" s="69" t="s">
        <v>38229</v>
      </c>
      <c r="D4401" s="69"/>
      <c r="E4401" s="70">
        <v>40995.374305555553</v>
      </c>
      <c r="F4401" s="70">
        <v>41082.650694444441</v>
      </c>
    </row>
    <row r="4402" spans="1:6" ht="15" customHeight="1">
      <c r="A4402" s="45">
        <v>4400</v>
      </c>
      <c r="B4402" s="68">
        <v>12</v>
      </c>
      <c r="C4402" s="69" t="s">
        <v>38230</v>
      </c>
      <c r="D4402" s="69"/>
      <c r="E4402" s="70">
        <v>41061.367361111108</v>
      </c>
      <c r="F4402" s="70">
        <v>41061.638194444444</v>
      </c>
    </row>
    <row r="4403" spans="1:6" ht="15" customHeight="1">
      <c r="A4403" s="45">
        <v>4401</v>
      </c>
      <c r="B4403" s="68">
        <v>12</v>
      </c>
      <c r="C4403" s="69" t="s">
        <v>38231</v>
      </c>
      <c r="D4403" s="69"/>
      <c r="E4403" s="70">
        <v>41089.371527777774</v>
      </c>
      <c r="F4403" s="70">
        <v>41089.654861111107</v>
      </c>
    </row>
    <row r="4404" spans="1:6" ht="15" customHeight="1">
      <c r="A4404" s="42">
        <v>4402</v>
      </c>
      <c r="B4404" s="68">
        <v>12</v>
      </c>
      <c r="C4404" s="69" t="s">
        <v>38232</v>
      </c>
      <c r="D4404" s="69"/>
      <c r="E4404" s="70">
        <v>41089.371527777774</v>
      </c>
      <c r="F4404" s="70">
        <v>41089.654861111107</v>
      </c>
    </row>
    <row r="4405" spans="1:6" ht="15" customHeight="1">
      <c r="A4405" s="45">
        <v>4403</v>
      </c>
      <c r="B4405" s="68">
        <v>12</v>
      </c>
      <c r="C4405" s="69" t="s">
        <v>38233</v>
      </c>
      <c r="D4405" s="69"/>
      <c r="E4405" s="70">
        <v>41089.371527777774</v>
      </c>
      <c r="F4405" s="70">
        <v>41089.65347222222</v>
      </c>
    </row>
    <row r="4406" spans="1:6" ht="15" customHeight="1">
      <c r="A4406" s="45">
        <v>4404</v>
      </c>
      <c r="B4406" s="68">
        <v>12</v>
      </c>
      <c r="C4406" s="69" t="s">
        <v>38234</v>
      </c>
      <c r="D4406" s="69"/>
      <c r="E4406" s="70">
        <v>41089.37222222222</v>
      </c>
      <c r="F4406" s="70">
        <v>41089.654861111107</v>
      </c>
    </row>
    <row r="4407" spans="1:6" ht="15" customHeight="1">
      <c r="A4407" s="45">
        <v>4405</v>
      </c>
      <c r="B4407" s="68">
        <v>12</v>
      </c>
      <c r="C4407" s="69" t="s">
        <v>38235</v>
      </c>
      <c r="D4407" s="69"/>
      <c r="E4407" s="70">
        <v>41089.371527777774</v>
      </c>
      <c r="F4407" s="70">
        <v>41089.654166666667</v>
      </c>
    </row>
    <row r="4408" spans="1:6" ht="15" customHeight="1">
      <c r="A4408" s="45">
        <v>4406</v>
      </c>
      <c r="B4408" s="68">
        <v>12</v>
      </c>
      <c r="C4408" s="69" t="s">
        <v>38236</v>
      </c>
      <c r="D4408" s="69"/>
      <c r="E4408" s="70">
        <v>41060.369444444441</v>
      </c>
      <c r="F4408" s="70">
        <v>41064.630555555552</v>
      </c>
    </row>
    <row r="4409" spans="1:6" ht="15" customHeight="1">
      <c r="A4409" s="45">
        <v>4407</v>
      </c>
      <c r="B4409" s="68">
        <v>12</v>
      </c>
      <c r="C4409" s="69" t="s">
        <v>38237</v>
      </c>
      <c r="D4409" s="69"/>
      <c r="E4409" s="70">
        <v>41087.363194444442</v>
      </c>
      <c r="F4409" s="70">
        <v>41087.625</v>
      </c>
    </row>
    <row r="4410" spans="1:6" ht="15" customHeight="1">
      <c r="A4410" s="42">
        <v>4408</v>
      </c>
      <c r="B4410" s="68">
        <v>12</v>
      </c>
      <c r="C4410" s="69" t="s">
        <v>38238</v>
      </c>
      <c r="D4410" s="69"/>
      <c r="E4410" s="70">
        <v>41087.363194444442</v>
      </c>
      <c r="F4410" s="70">
        <v>41087.625</v>
      </c>
    </row>
    <row r="4411" spans="1:6" ht="15" customHeight="1">
      <c r="A4411" s="45">
        <v>4409</v>
      </c>
      <c r="B4411" s="68">
        <v>12</v>
      </c>
      <c r="C4411" s="69" t="s">
        <v>38239</v>
      </c>
      <c r="D4411" s="69"/>
      <c r="E4411" s="70">
        <v>41066.363194444442</v>
      </c>
      <c r="F4411" s="70">
        <v>41066.661805555552</v>
      </c>
    </row>
    <row r="4412" spans="1:6" ht="15" customHeight="1">
      <c r="A4412" s="45">
        <v>4410</v>
      </c>
      <c r="B4412" s="68">
        <v>12</v>
      </c>
      <c r="C4412" s="69" t="s">
        <v>38240</v>
      </c>
      <c r="D4412" s="69"/>
      <c r="E4412" s="70">
        <v>41066.363194444442</v>
      </c>
      <c r="F4412" s="70">
        <v>41066.652777777774</v>
      </c>
    </row>
    <row r="4413" spans="1:6" ht="15" customHeight="1">
      <c r="A4413" s="42">
        <v>4411</v>
      </c>
      <c r="B4413" s="68">
        <v>12</v>
      </c>
      <c r="C4413" s="69" t="s">
        <v>38241</v>
      </c>
      <c r="D4413" s="69"/>
      <c r="E4413" s="70">
        <v>41066.363194444442</v>
      </c>
      <c r="F4413" s="70">
        <v>41066.708333333328</v>
      </c>
    </row>
    <row r="4414" spans="1:6" ht="15" customHeight="1">
      <c r="A4414" s="45">
        <v>4412</v>
      </c>
      <c r="B4414" s="68">
        <v>12</v>
      </c>
      <c r="C4414" s="69" t="s">
        <v>38242</v>
      </c>
      <c r="D4414" s="69"/>
      <c r="E4414" s="70">
        <v>41086.369444444441</v>
      </c>
      <c r="F4414" s="70">
        <v>41086.646527777775</v>
      </c>
    </row>
    <row r="4415" spans="1:6" ht="15" customHeight="1">
      <c r="A4415" s="45">
        <v>4413</v>
      </c>
      <c r="B4415" s="68">
        <v>12</v>
      </c>
      <c r="C4415" s="69" t="s">
        <v>38243</v>
      </c>
      <c r="D4415" s="69"/>
      <c r="E4415" s="70">
        <v>41086.368750000001</v>
      </c>
      <c r="F4415" s="70">
        <v>41086.694444444445</v>
      </c>
    </row>
    <row r="4416" spans="1:6" ht="15" customHeight="1">
      <c r="A4416" s="45">
        <v>4414</v>
      </c>
      <c r="B4416" s="68">
        <v>12</v>
      </c>
      <c r="C4416" s="69" t="s">
        <v>38244</v>
      </c>
      <c r="D4416" s="69"/>
      <c r="E4416" s="70">
        <v>41086.369444444441</v>
      </c>
      <c r="F4416" s="70">
        <v>41086.646527777775</v>
      </c>
    </row>
    <row r="4417" spans="1:6" ht="15" customHeight="1">
      <c r="A4417" s="45">
        <v>4415</v>
      </c>
      <c r="B4417" s="68">
        <v>12</v>
      </c>
      <c r="C4417" s="69" t="s">
        <v>38245</v>
      </c>
      <c r="D4417" s="69"/>
      <c r="E4417" s="70">
        <v>41086.368750000001</v>
      </c>
      <c r="F4417" s="70">
        <v>41086.646527777775</v>
      </c>
    </row>
    <row r="4418" spans="1:6" ht="15" customHeight="1">
      <c r="A4418" s="45">
        <v>4416</v>
      </c>
      <c r="B4418" s="68">
        <v>12</v>
      </c>
      <c r="C4418" s="69" t="s">
        <v>38246</v>
      </c>
      <c r="D4418" s="69"/>
      <c r="E4418" s="70">
        <v>41086.369444444441</v>
      </c>
      <c r="F4418" s="70">
        <v>41088.648611111108</v>
      </c>
    </row>
    <row r="4419" spans="1:6" ht="15" customHeight="1">
      <c r="A4419" s="42">
        <v>4417</v>
      </c>
      <c r="B4419" s="68">
        <v>12</v>
      </c>
      <c r="C4419" s="69" t="s">
        <v>38247</v>
      </c>
      <c r="D4419" s="69"/>
      <c r="E4419" s="70">
        <v>41086.368750000001</v>
      </c>
      <c r="F4419" s="70">
        <v>41087.624305555553</v>
      </c>
    </row>
    <row r="4420" spans="1:6" ht="15" customHeight="1">
      <c r="A4420" s="45">
        <v>4418</v>
      </c>
      <c r="B4420" s="68">
        <v>12</v>
      </c>
      <c r="C4420" s="69" t="s">
        <v>38248</v>
      </c>
      <c r="D4420" s="69"/>
      <c r="E4420" s="70">
        <v>41086.368750000001</v>
      </c>
      <c r="F4420" s="70">
        <v>41086.65</v>
      </c>
    </row>
    <row r="4421" spans="1:6" ht="15" customHeight="1">
      <c r="A4421" s="45">
        <v>4419</v>
      </c>
      <c r="B4421" s="68">
        <v>12</v>
      </c>
      <c r="C4421" s="69" t="s">
        <v>38249</v>
      </c>
      <c r="D4421" s="69"/>
      <c r="E4421" s="70">
        <v>41088.365972222222</v>
      </c>
      <c r="F4421" s="70">
        <v>41088.65</v>
      </c>
    </row>
    <row r="4422" spans="1:6" ht="15" customHeight="1">
      <c r="A4422" s="45">
        <v>4420</v>
      </c>
      <c r="B4422" s="68">
        <v>12</v>
      </c>
      <c r="C4422" s="69" t="s">
        <v>38250</v>
      </c>
      <c r="D4422" s="69"/>
      <c r="E4422" s="70">
        <v>41072.360416666663</v>
      </c>
      <c r="F4422" s="70">
        <v>41072.647222222222</v>
      </c>
    </row>
    <row r="4423" spans="1:6" ht="15" customHeight="1">
      <c r="A4423" s="45">
        <v>4421</v>
      </c>
      <c r="B4423" s="68">
        <v>12</v>
      </c>
      <c r="C4423" s="69" t="s">
        <v>38251</v>
      </c>
      <c r="D4423" s="69"/>
      <c r="E4423" s="70">
        <v>41088.365972222222</v>
      </c>
      <c r="F4423" s="70">
        <v>41088.65</v>
      </c>
    </row>
    <row r="4424" spans="1:6" ht="15" customHeight="1">
      <c r="A4424" s="45">
        <v>4422</v>
      </c>
      <c r="B4424" s="68">
        <v>12</v>
      </c>
      <c r="C4424" s="69" t="s">
        <v>38252</v>
      </c>
      <c r="D4424" s="69"/>
      <c r="E4424" s="70">
        <v>41088.365972222222</v>
      </c>
      <c r="F4424" s="70">
        <v>41088.649305555555</v>
      </c>
    </row>
    <row r="4425" spans="1:6" ht="15" customHeight="1">
      <c r="A4425" s="42">
        <v>4423</v>
      </c>
      <c r="B4425" s="68">
        <v>12</v>
      </c>
      <c r="C4425" s="69" t="s">
        <v>38253</v>
      </c>
      <c r="D4425" s="69"/>
      <c r="E4425" s="70">
        <v>41088.366666666669</v>
      </c>
      <c r="F4425" s="70">
        <v>41088.65</v>
      </c>
    </row>
    <row r="4426" spans="1:6" ht="15" customHeight="1">
      <c r="A4426" s="45">
        <v>4424</v>
      </c>
      <c r="B4426" s="68">
        <v>12</v>
      </c>
      <c r="C4426" s="69" t="s">
        <v>38254</v>
      </c>
      <c r="D4426" s="69"/>
      <c r="E4426" s="70">
        <v>41002.367361111108</v>
      </c>
      <c r="F4426" s="70">
        <v>41065.638194444444</v>
      </c>
    </row>
    <row r="4427" spans="1:6" ht="15" customHeight="1">
      <c r="A4427" s="45">
        <v>4425</v>
      </c>
      <c r="B4427" s="68">
        <v>12</v>
      </c>
      <c r="C4427" s="69" t="s">
        <v>38255</v>
      </c>
      <c r="D4427" s="69"/>
      <c r="E4427" s="70">
        <v>41088.365277777775</v>
      </c>
      <c r="F4427" s="70">
        <v>41088.649305555555</v>
      </c>
    </row>
    <row r="4428" spans="1:6" ht="15" customHeight="1">
      <c r="A4428" s="42">
        <v>4426</v>
      </c>
      <c r="B4428" s="68">
        <v>12</v>
      </c>
      <c r="C4428" s="69" t="s">
        <v>38256</v>
      </c>
      <c r="D4428" s="69"/>
      <c r="E4428" s="70">
        <v>41088.366666666669</v>
      </c>
      <c r="F4428" s="70">
        <v>41088.65</v>
      </c>
    </row>
    <row r="4429" spans="1:6" ht="15" customHeight="1">
      <c r="A4429" s="45">
        <v>4427</v>
      </c>
      <c r="B4429" s="68">
        <v>12</v>
      </c>
      <c r="C4429" s="69" t="s">
        <v>38257</v>
      </c>
      <c r="D4429" s="69"/>
      <c r="E4429" s="70">
        <v>41088.365277777775</v>
      </c>
      <c r="F4429" s="70">
        <v>41088.649305555555</v>
      </c>
    </row>
    <row r="4430" spans="1:6" ht="15" customHeight="1">
      <c r="A4430" s="45">
        <v>4428</v>
      </c>
      <c r="B4430" s="68">
        <v>12</v>
      </c>
      <c r="C4430" s="69" t="s">
        <v>38258</v>
      </c>
      <c r="D4430" s="69"/>
      <c r="E4430" s="70">
        <v>41088.365277777775</v>
      </c>
      <c r="F4430" s="70">
        <v>41089.65347222222</v>
      </c>
    </row>
    <row r="4431" spans="1:6" ht="15" customHeight="1">
      <c r="A4431" s="45">
        <v>4429</v>
      </c>
      <c r="B4431" s="68">
        <v>12</v>
      </c>
      <c r="C4431" s="69" t="s">
        <v>38259</v>
      </c>
      <c r="D4431" s="69"/>
      <c r="E4431" s="70">
        <v>41088.366666666669</v>
      </c>
      <c r="F4431" s="70">
        <v>41088.65</v>
      </c>
    </row>
    <row r="4432" spans="1:6" ht="15" customHeight="1">
      <c r="A4432" s="45">
        <v>4430</v>
      </c>
      <c r="B4432" s="68">
        <v>12</v>
      </c>
      <c r="C4432" s="69" t="s">
        <v>21334</v>
      </c>
      <c r="D4432" s="69"/>
      <c r="E4432" s="70">
        <v>41088.365972222222</v>
      </c>
      <c r="F4432" s="70">
        <v>41088.648611111108</v>
      </c>
    </row>
    <row r="4433" spans="1:6" ht="15" customHeight="1">
      <c r="A4433" s="45">
        <v>4431</v>
      </c>
      <c r="B4433" s="68">
        <v>12</v>
      </c>
      <c r="C4433" s="69" t="s">
        <v>38260</v>
      </c>
      <c r="D4433" s="69"/>
      <c r="E4433" s="70">
        <v>41088.365972222222</v>
      </c>
      <c r="F4433" s="70">
        <v>41089.654861111107</v>
      </c>
    </row>
    <row r="4434" spans="1:6" ht="15" customHeight="1">
      <c r="A4434" s="42">
        <v>4432</v>
      </c>
      <c r="B4434" s="68">
        <v>12</v>
      </c>
      <c r="C4434" s="69" t="s">
        <v>38261</v>
      </c>
      <c r="D4434" s="69"/>
      <c r="E4434" s="70">
        <v>41088.365277777775</v>
      </c>
      <c r="F4434" s="70">
        <v>41089.654166666667</v>
      </c>
    </row>
    <row r="4435" spans="1:6" ht="15" customHeight="1">
      <c r="A4435" s="45">
        <v>4433</v>
      </c>
      <c r="B4435" s="68">
        <v>12</v>
      </c>
      <c r="C4435" s="69" t="s">
        <v>38262</v>
      </c>
      <c r="D4435" s="69"/>
      <c r="E4435" s="70">
        <v>41088.365972222222</v>
      </c>
      <c r="F4435" s="70">
        <v>41089.654166666667</v>
      </c>
    </row>
    <row r="4436" spans="1:6" ht="15" customHeight="1">
      <c r="A4436" s="45">
        <v>4434</v>
      </c>
      <c r="B4436" s="68">
        <v>12</v>
      </c>
      <c r="C4436" s="69" t="s">
        <v>38263</v>
      </c>
      <c r="D4436" s="69"/>
      <c r="E4436" s="70">
        <v>41087.362499999996</v>
      </c>
      <c r="F4436" s="70">
        <v>41087.624305555553</v>
      </c>
    </row>
    <row r="4437" spans="1:6" ht="15" customHeight="1">
      <c r="A4437" s="45">
        <v>4435</v>
      </c>
      <c r="B4437" s="68">
        <v>12</v>
      </c>
      <c r="C4437" s="69" t="s">
        <v>38264</v>
      </c>
      <c r="D4437" s="69" t="s">
        <v>38265</v>
      </c>
      <c r="E4437" s="70">
        <v>41087.723611111112</v>
      </c>
      <c r="F4437" s="70">
        <v>41088.719444444439</v>
      </c>
    </row>
    <row r="4438" spans="1:6" ht="15" customHeight="1">
      <c r="A4438" s="45">
        <v>4436</v>
      </c>
      <c r="B4438" s="68">
        <v>12</v>
      </c>
      <c r="C4438" s="69" t="s">
        <v>38266</v>
      </c>
      <c r="D4438" s="69"/>
      <c r="E4438" s="70">
        <v>41089.369444444441</v>
      </c>
      <c r="F4438" s="70">
        <v>41089.654861111107</v>
      </c>
    </row>
    <row r="4439" spans="1:6" ht="15" customHeight="1">
      <c r="A4439" s="45">
        <v>4437</v>
      </c>
      <c r="B4439" s="68">
        <v>12</v>
      </c>
      <c r="C4439" s="69" t="s">
        <v>38267</v>
      </c>
      <c r="D4439" s="69"/>
      <c r="E4439" s="70">
        <v>41060.369444444441</v>
      </c>
      <c r="F4439" s="70">
        <v>41061.713194444441</v>
      </c>
    </row>
    <row r="4440" spans="1:6" ht="15" customHeight="1">
      <c r="A4440" s="42">
        <v>4438</v>
      </c>
      <c r="B4440" s="68">
        <v>12</v>
      </c>
      <c r="C4440" s="69" t="s">
        <v>38268</v>
      </c>
      <c r="D4440" s="69"/>
      <c r="E4440" s="70">
        <v>41072.360416666663</v>
      </c>
      <c r="F4440" s="70">
        <v>41085.640972222223</v>
      </c>
    </row>
    <row r="4441" spans="1:6" ht="15" customHeight="1">
      <c r="A4441" s="45">
        <v>4439</v>
      </c>
      <c r="B4441" s="68">
        <v>12</v>
      </c>
      <c r="C4441" s="69" t="s">
        <v>38269</v>
      </c>
      <c r="D4441" s="69"/>
      <c r="E4441" s="70">
        <v>40974.377083333333</v>
      </c>
      <c r="F4441" s="70">
        <v>41065.66805555555</v>
      </c>
    </row>
    <row r="4442" spans="1:6" ht="15" customHeight="1">
      <c r="A4442" s="45">
        <v>4440</v>
      </c>
      <c r="B4442" s="68">
        <v>12</v>
      </c>
      <c r="C4442" s="69" t="s">
        <v>38270</v>
      </c>
      <c r="D4442" s="69"/>
      <c r="E4442" s="70">
        <v>41072.360416666663</v>
      </c>
      <c r="F4442" s="70">
        <v>41072.647222222222</v>
      </c>
    </row>
    <row r="4443" spans="1:6" ht="15" customHeight="1">
      <c r="A4443" s="42">
        <v>4441</v>
      </c>
      <c r="B4443" s="68">
        <v>12</v>
      </c>
      <c r="C4443" s="69" t="s">
        <v>38271</v>
      </c>
      <c r="D4443" s="69" t="s">
        <v>38272</v>
      </c>
      <c r="E4443" s="70">
        <v>41078.640972222223</v>
      </c>
      <c r="F4443" s="70">
        <v>41078.660416666666</v>
      </c>
    </row>
    <row r="4444" spans="1:6" ht="15" customHeight="1">
      <c r="A4444" s="45">
        <v>4442</v>
      </c>
      <c r="B4444" s="68">
        <v>12</v>
      </c>
      <c r="C4444" s="69" t="s">
        <v>38273</v>
      </c>
      <c r="D4444" s="69" t="s">
        <v>38274</v>
      </c>
      <c r="E4444" s="70">
        <v>41088.760416666664</v>
      </c>
      <c r="F4444" s="70">
        <v>41089.696527777778</v>
      </c>
    </row>
    <row r="4445" spans="1:6" ht="15" customHeight="1">
      <c r="A4445" s="45">
        <v>4443</v>
      </c>
      <c r="B4445" s="68">
        <v>12</v>
      </c>
      <c r="C4445" s="69" t="s">
        <v>38275</v>
      </c>
      <c r="D4445" s="69"/>
      <c r="E4445" s="70">
        <v>40729.374305555553</v>
      </c>
      <c r="F4445" s="70">
        <v>41079.729861111111</v>
      </c>
    </row>
    <row r="4446" spans="1:6" ht="15" customHeight="1">
      <c r="A4446" s="45">
        <v>4444</v>
      </c>
      <c r="B4446" s="68">
        <v>12</v>
      </c>
      <c r="C4446" s="69" t="s">
        <v>38276</v>
      </c>
      <c r="D4446" s="69"/>
      <c r="E4446" s="70">
        <v>41088.365972222222</v>
      </c>
      <c r="F4446" s="70">
        <v>41088.65</v>
      </c>
    </row>
    <row r="4447" spans="1:6" ht="15" customHeight="1">
      <c r="A4447" s="45">
        <v>4445</v>
      </c>
      <c r="B4447" s="68">
        <v>12</v>
      </c>
      <c r="C4447" s="69" t="s">
        <v>37884</v>
      </c>
      <c r="D4447" s="69"/>
      <c r="E4447" s="70">
        <v>41059.368055555555</v>
      </c>
      <c r="F4447" s="70">
        <v>41065.638194444444</v>
      </c>
    </row>
    <row r="4448" spans="1:6" ht="15" customHeight="1">
      <c r="A4448" s="45">
        <v>4446</v>
      </c>
      <c r="B4448" s="68">
        <v>12</v>
      </c>
      <c r="C4448" s="69" t="s">
        <v>38277</v>
      </c>
      <c r="D4448" s="69"/>
      <c r="E4448" s="70">
        <v>41088.365277777775</v>
      </c>
      <c r="F4448" s="70">
        <v>41088.649305555555</v>
      </c>
    </row>
    <row r="4449" spans="1:6" ht="15" customHeight="1">
      <c r="A4449" s="42">
        <v>4447</v>
      </c>
      <c r="B4449" s="68">
        <v>12</v>
      </c>
      <c r="C4449" s="69" t="s">
        <v>38278</v>
      </c>
      <c r="D4449" s="69"/>
      <c r="E4449" s="70">
        <v>41089.37222222222</v>
      </c>
      <c r="F4449" s="70">
        <v>41089.654861111107</v>
      </c>
    </row>
    <row r="4450" spans="1:6" ht="15" customHeight="1">
      <c r="A4450" s="45">
        <v>4448</v>
      </c>
      <c r="B4450" s="68">
        <v>12</v>
      </c>
      <c r="C4450" s="69" t="s">
        <v>38279</v>
      </c>
      <c r="D4450" s="69"/>
      <c r="E4450" s="70">
        <v>41037.365972222222</v>
      </c>
      <c r="F4450" s="70">
        <v>41071.624305555553</v>
      </c>
    </row>
    <row r="4451" spans="1:6" ht="15" customHeight="1">
      <c r="A4451" s="45">
        <v>4449</v>
      </c>
      <c r="B4451" s="68">
        <v>12</v>
      </c>
      <c r="C4451" s="69" t="s">
        <v>38280</v>
      </c>
      <c r="D4451" s="69"/>
      <c r="E4451" s="70">
        <v>41061.367361111108</v>
      </c>
      <c r="F4451" s="70">
        <v>41061.686805555553</v>
      </c>
    </row>
    <row r="4452" spans="1:6" ht="15" customHeight="1">
      <c r="A4452" s="45">
        <v>4450</v>
      </c>
      <c r="B4452" s="68">
        <v>12</v>
      </c>
      <c r="C4452" s="69" t="s">
        <v>38281</v>
      </c>
      <c r="D4452" s="69"/>
      <c r="E4452" s="70">
        <v>41061.367361111108</v>
      </c>
      <c r="F4452" s="70">
        <v>41065.638194444444</v>
      </c>
    </row>
    <row r="4453" spans="1:6" ht="15" customHeight="1">
      <c r="A4453" s="45">
        <v>4451</v>
      </c>
      <c r="B4453" s="68">
        <v>12</v>
      </c>
      <c r="C4453" s="69" t="s">
        <v>38282</v>
      </c>
      <c r="D4453" s="69"/>
      <c r="E4453" s="70">
        <v>41061.367361111108</v>
      </c>
      <c r="F4453" s="70">
        <v>41061.638888888891</v>
      </c>
    </row>
    <row r="4454" spans="1:6" ht="15" customHeight="1">
      <c r="A4454" s="45">
        <v>4452</v>
      </c>
      <c r="B4454" s="68">
        <v>12</v>
      </c>
      <c r="C4454" s="69" t="s">
        <v>38283</v>
      </c>
      <c r="D4454" s="69"/>
      <c r="E4454" s="70">
        <v>41061.367361111108</v>
      </c>
      <c r="F4454" s="70">
        <v>41086.645833333328</v>
      </c>
    </row>
    <row r="4455" spans="1:6" ht="15" customHeight="1">
      <c r="A4455" s="42">
        <v>4453</v>
      </c>
      <c r="B4455" s="68">
        <v>12</v>
      </c>
      <c r="C4455" s="69" t="s">
        <v>38284</v>
      </c>
      <c r="D4455" s="69"/>
      <c r="E4455" s="70">
        <v>41072.360416666663</v>
      </c>
      <c r="F4455" s="70">
        <v>41072.647222222222</v>
      </c>
    </row>
    <row r="4456" spans="1:6" ht="15" customHeight="1">
      <c r="A4456" s="45">
        <v>4454</v>
      </c>
      <c r="B4456" s="68">
        <v>12</v>
      </c>
      <c r="C4456" s="69" t="s">
        <v>38285</v>
      </c>
      <c r="D4456" s="69"/>
      <c r="E4456" s="70">
        <v>41086.369444444441</v>
      </c>
      <c r="F4456" s="70">
        <v>41087.662499999999</v>
      </c>
    </row>
    <row r="4457" spans="1:6" ht="15" customHeight="1">
      <c r="A4457" s="45">
        <v>4455</v>
      </c>
      <c r="B4457" s="68">
        <v>12</v>
      </c>
      <c r="C4457" s="69" t="s">
        <v>38286</v>
      </c>
      <c r="D4457" s="69"/>
      <c r="E4457" s="70">
        <v>41087.363888888889</v>
      </c>
      <c r="F4457" s="70">
        <v>41089.654166666667</v>
      </c>
    </row>
    <row r="4458" spans="1:6" ht="15" customHeight="1">
      <c r="A4458" s="42">
        <v>4456</v>
      </c>
      <c r="B4458" s="68">
        <v>12</v>
      </c>
      <c r="C4458" s="69" t="s">
        <v>38287</v>
      </c>
      <c r="D4458" s="69"/>
      <c r="E4458" s="70">
        <v>41085.366666666669</v>
      </c>
      <c r="F4458" s="70">
        <v>41085.640972222223</v>
      </c>
    </row>
    <row r="4459" spans="1:6" ht="15" customHeight="1">
      <c r="A4459" s="45">
        <v>4457</v>
      </c>
      <c r="B4459" s="68">
        <v>12</v>
      </c>
      <c r="C4459" s="69" t="s">
        <v>38288</v>
      </c>
      <c r="D4459" s="69" t="s">
        <v>38289</v>
      </c>
      <c r="E4459" s="70">
        <v>41085.366666666669</v>
      </c>
      <c r="F4459" s="70">
        <v>41085.640972222223</v>
      </c>
    </row>
    <row r="4460" spans="1:6" ht="15" customHeight="1">
      <c r="A4460" s="45">
        <v>4458</v>
      </c>
      <c r="B4460" s="68">
        <v>12</v>
      </c>
      <c r="C4460" s="69" t="s">
        <v>38290</v>
      </c>
      <c r="D4460" s="69"/>
      <c r="E4460" s="70">
        <v>41085.366666666669</v>
      </c>
      <c r="F4460" s="70">
        <v>41085.640972222223</v>
      </c>
    </row>
    <row r="4461" spans="1:6" ht="15" customHeight="1">
      <c r="A4461" s="45">
        <v>4459</v>
      </c>
      <c r="B4461" s="68">
        <v>12</v>
      </c>
      <c r="C4461" s="69" t="s">
        <v>38291</v>
      </c>
      <c r="D4461" s="69"/>
      <c r="E4461" s="70">
        <v>41059.368055555555</v>
      </c>
      <c r="F4461" s="70">
        <v>41065.638194444444</v>
      </c>
    </row>
    <row r="4462" spans="1:6" ht="15" customHeight="1">
      <c r="A4462" s="45">
        <v>4460</v>
      </c>
      <c r="B4462" s="68">
        <v>12</v>
      </c>
      <c r="C4462" s="69" t="s">
        <v>37721</v>
      </c>
      <c r="D4462" s="69"/>
      <c r="E4462" s="70">
        <v>41068.366666666669</v>
      </c>
      <c r="F4462" s="70">
        <v>41068.643055555556</v>
      </c>
    </row>
    <row r="4463" spans="1:6" ht="15" customHeight="1">
      <c r="A4463" s="45">
        <v>4461</v>
      </c>
      <c r="B4463" s="68">
        <v>12</v>
      </c>
      <c r="C4463" s="69" t="s">
        <v>38292</v>
      </c>
      <c r="D4463" s="69"/>
      <c r="E4463" s="70">
        <v>41085.367361111108</v>
      </c>
      <c r="F4463" s="70">
        <v>41085.640972222223</v>
      </c>
    </row>
    <row r="4464" spans="1:6" ht="15" customHeight="1">
      <c r="A4464" s="42">
        <v>4462</v>
      </c>
      <c r="B4464" s="68">
        <v>12</v>
      </c>
      <c r="C4464" s="69" t="s">
        <v>38293</v>
      </c>
      <c r="D4464" s="69"/>
      <c r="E4464" s="70">
        <v>41089.371527777774</v>
      </c>
      <c r="F4464" s="70">
        <v>41089.654166666667</v>
      </c>
    </row>
    <row r="4465" spans="1:6" ht="15" customHeight="1">
      <c r="A4465" s="45">
        <v>4463</v>
      </c>
      <c r="B4465" s="68">
        <v>12</v>
      </c>
      <c r="C4465" s="69" t="s">
        <v>38294</v>
      </c>
      <c r="D4465" s="69"/>
      <c r="E4465" s="70">
        <v>41061.367361111108</v>
      </c>
      <c r="F4465" s="70">
        <v>41061.663888888885</v>
      </c>
    </row>
    <row r="4466" spans="1:6" ht="15" customHeight="1">
      <c r="A4466" s="45">
        <v>4464</v>
      </c>
      <c r="B4466" s="68">
        <v>12</v>
      </c>
      <c r="C4466" s="69" t="s">
        <v>38295</v>
      </c>
      <c r="D4466" s="69"/>
      <c r="E4466" s="70">
        <v>41088.365972222222</v>
      </c>
      <c r="F4466" s="70">
        <v>41088.649305555555</v>
      </c>
    </row>
    <row r="4467" spans="1:6" ht="15" customHeight="1">
      <c r="A4467" s="45">
        <v>4465</v>
      </c>
      <c r="B4467" s="68">
        <v>12</v>
      </c>
      <c r="C4467" s="69" t="s">
        <v>38296</v>
      </c>
      <c r="D4467" s="69"/>
      <c r="E4467" s="70">
        <v>41088.365972222222</v>
      </c>
      <c r="F4467" s="70">
        <v>41088.65</v>
      </c>
    </row>
    <row r="4468" spans="1:6" ht="15" customHeight="1">
      <c r="A4468" s="45">
        <v>4466</v>
      </c>
      <c r="B4468" s="68">
        <v>12</v>
      </c>
      <c r="C4468" s="69" t="s">
        <v>38297</v>
      </c>
      <c r="D4468" s="69"/>
      <c r="E4468" s="70">
        <v>41088.366666666669</v>
      </c>
      <c r="F4468" s="70">
        <v>41088.69027777778</v>
      </c>
    </row>
    <row r="4469" spans="1:6" ht="15" customHeight="1">
      <c r="A4469" s="45">
        <v>4467</v>
      </c>
      <c r="B4469" s="68">
        <v>12</v>
      </c>
      <c r="C4469" s="69" t="s">
        <v>38298</v>
      </c>
      <c r="D4469" s="69"/>
      <c r="E4469" s="70">
        <v>41059.368055555555</v>
      </c>
      <c r="F4469" s="70">
        <v>41082.650694444441</v>
      </c>
    </row>
    <row r="4470" spans="1:6" ht="15" customHeight="1">
      <c r="A4470" s="42">
        <v>4468</v>
      </c>
      <c r="B4470" s="68">
        <v>12</v>
      </c>
      <c r="C4470" s="69" t="s">
        <v>38299</v>
      </c>
      <c r="D4470" s="69"/>
      <c r="E4470" s="70">
        <v>41088.365972222222</v>
      </c>
      <c r="F4470" s="70">
        <v>41088.65</v>
      </c>
    </row>
    <row r="4471" spans="1:6" ht="15" customHeight="1">
      <c r="A4471" s="45">
        <v>4469</v>
      </c>
      <c r="B4471" s="68">
        <v>12</v>
      </c>
      <c r="C4471" s="69" t="s">
        <v>38300</v>
      </c>
      <c r="D4471" s="69"/>
      <c r="E4471" s="70">
        <v>41088.365972222222</v>
      </c>
      <c r="F4471" s="70">
        <v>41088.649305555555</v>
      </c>
    </row>
    <row r="4472" spans="1:6" ht="15" customHeight="1">
      <c r="A4472" s="45">
        <v>4470</v>
      </c>
      <c r="B4472" s="68">
        <v>12</v>
      </c>
      <c r="C4472" s="69" t="s">
        <v>38301</v>
      </c>
      <c r="D4472" s="69"/>
      <c r="E4472" s="70">
        <v>41086.369444444441</v>
      </c>
      <c r="F4472" s="70">
        <v>41086.646527777775</v>
      </c>
    </row>
    <row r="4473" spans="1:6" ht="15" customHeight="1">
      <c r="A4473" s="42">
        <v>4471</v>
      </c>
      <c r="B4473" s="68">
        <v>12</v>
      </c>
      <c r="C4473" s="69" t="s">
        <v>38302</v>
      </c>
      <c r="D4473" s="69"/>
      <c r="E4473" s="70">
        <v>41086.368750000001</v>
      </c>
      <c r="F4473" s="70">
        <v>41087.624305555553</v>
      </c>
    </row>
    <row r="4474" spans="1:6" ht="15" customHeight="1">
      <c r="A4474" s="45">
        <v>4472</v>
      </c>
      <c r="B4474" s="68">
        <v>12</v>
      </c>
      <c r="C4474" s="69" t="s">
        <v>38303</v>
      </c>
      <c r="D4474" s="69"/>
      <c r="E4474" s="70">
        <v>41086.369444444441</v>
      </c>
      <c r="F4474" s="70">
        <v>41086.646527777775</v>
      </c>
    </row>
    <row r="4475" spans="1:6" ht="15" customHeight="1">
      <c r="A4475" s="45">
        <v>4473</v>
      </c>
      <c r="B4475" s="68">
        <v>12</v>
      </c>
      <c r="C4475" s="69" t="s">
        <v>38192</v>
      </c>
      <c r="D4475" s="69"/>
      <c r="E4475" s="70">
        <v>41086.369444444441</v>
      </c>
      <c r="F4475" s="70">
        <v>41087.624305555553</v>
      </c>
    </row>
    <row r="4476" spans="1:6" ht="15" customHeight="1">
      <c r="A4476" s="45">
        <v>4474</v>
      </c>
      <c r="B4476" s="68">
        <v>12</v>
      </c>
      <c r="C4476" s="69" t="s">
        <v>38304</v>
      </c>
      <c r="D4476" s="69"/>
      <c r="E4476" s="70">
        <v>41066.363888888889</v>
      </c>
      <c r="F4476" s="70">
        <v>41066.59097222222</v>
      </c>
    </row>
    <row r="4477" spans="1:6" ht="15" customHeight="1">
      <c r="A4477" s="45">
        <v>4475</v>
      </c>
      <c r="B4477" s="68">
        <v>12</v>
      </c>
      <c r="C4477" s="69" t="s">
        <v>38305</v>
      </c>
      <c r="D4477" s="69"/>
      <c r="E4477" s="70">
        <v>41057.367361111108</v>
      </c>
      <c r="F4477" s="70">
        <v>41080.685416666667</v>
      </c>
    </row>
    <row r="4478" spans="1:6" ht="15" customHeight="1">
      <c r="A4478" s="45">
        <v>4476</v>
      </c>
      <c r="B4478" s="68">
        <v>12</v>
      </c>
      <c r="C4478" s="69" t="s">
        <v>38306</v>
      </c>
      <c r="D4478" s="69"/>
      <c r="E4478" s="70">
        <v>41087.363194444442</v>
      </c>
      <c r="F4478" s="70">
        <v>41087.662499999999</v>
      </c>
    </row>
    <row r="4479" spans="1:6" ht="15" customHeight="1">
      <c r="A4479" s="42">
        <v>4477</v>
      </c>
      <c r="B4479" s="68">
        <v>12</v>
      </c>
      <c r="C4479" s="69" t="s">
        <v>38307</v>
      </c>
      <c r="D4479" s="69"/>
      <c r="E4479" s="70">
        <v>41058.368750000001</v>
      </c>
      <c r="F4479" s="70">
        <v>41066.590277777774</v>
      </c>
    </row>
    <row r="4480" spans="1:6" ht="15" customHeight="1">
      <c r="A4480" s="45">
        <v>4478</v>
      </c>
      <c r="B4480" s="68">
        <v>12</v>
      </c>
      <c r="C4480" s="69" t="s">
        <v>38308</v>
      </c>
      <c r="D4480" s="69"/>
      <c r="E4480" s="70">
        <v>41086.369444444441</v>
      </c>
      <c r="F4480" s="70">
        <v>41087.662499999999</v>
      </c>
    </row>
    <row r="4481" spans="1:6" ht="15" customHeight="1">
      <c r="A4481" s="45">
        <v>4479</v>
      </c>
      <c r="B4481" s="68">
        <v>12</v>
      </c>
      <c r="C4481" s="69" t="s">
        <v>38309</v>
      </c>
      <c r="D4481" s="69"/>
      <c r="E4481" s="70">
        <v>41086.369444444441</v>
      </c>
      <c r="F4481" s="70">
        <v>41088.648611111108</v>
      </c>
    </row>
    <row r="4482" spans="1:6" ht="15" customHeight="1">
      <c r="A4482" s="45">
        <v>4480</v>
      </c>
      <c r="B4482" s="68">
        <v>12</v>
      </c>
      <c r="C4482" s="69" t="s">
        <v>38310</v>
      </c>
      <c r="D4482" s="69"/>
      <c r="E4482" s="70">
        <v>41085.367361111108</v>
      </c>
      <c r="F4482" s="70">
        <v>41085.640972222223</v>
      </c>
    </row>
    <row r="4483" spans="1:6" ht="15" customHeight="1">
      <c r="A4483" s="45">
        <v>4481</v>
      </c>
      <c r="B4483" s="68">
        <v>12</v>
      </c>
      <c r="C4483" s="69" t="s">
        <v>38311</v>
      </c>
      <c r="D4483" s="69"/>
      <c r="E4483" s="70">
        <v>41066.362499999996</v>
      </c>
      <c r="F4483" s="70">
        <v>41066.652777777774</v>
      </c>
    </row>
    <row r="4484" spans="1:6" ht="15" customHeight="1">
      <c r="A4484" s="45">
        <v>4482</v>
      </c>
      <c r="B4484" s="68">
        <v>12</v>
      </c>
      <c r="C4484" s="69" t="s">
        <v>38312</v>
      </c>
      <c r="D4484" s="69"/>
      <c r="E4484" s="70">
        <v>41066.362499999996</v>
      </c>
      <c r="F4484" s="70">
        <v>41066.590277777774</v>
      </c>
    </row>
    <row r="4485" spans="1:6" ht="15" customHeight="1">
      <c r="A4485" s="42">
        <v>4483</v>
      </c>
      <c r="B4485" s="68">
        <v>12</v>
      </c>
      <c r="C4485" s="69" t="s">
        <v>38313</v>
      </c>
      <c r="D4485" s="69"/>
      <c r="E4485" s="70">
        <v>41088.365972222222</v>
      </c>
      <c r="F4485" s="70">
        <v>41088.649305555555</v>
      </c>
    </row>
    <row r="4486" spans="1:6" ht="15" customHeight="1">
      <c r="A4486" s="45">
        <v>4484</v>
      </c>
      <c r="B4486" s="68">
        <v>12</v>
      </c>
      <c r="C4486" s="69" t="s">
        <v>38314</v>
      </c>
      <c r="D4486" s="69"/>
      <c r="E4486" s="70">
        <v>41085.367361111108</v>
      </c>
      <c r="F4486" s="70">
        <v>41085.640972222223</v>
      </c>
    </row>
    <row r="4487" spans="1:6" ht="15" customHeight="1">
      <c r="A4487" s="45">
        <v>4485</v>
      </c>
      <c r="B4487" s="68">
        <v>12</v>
      </c>
      <c r="C4487" s="69" t="s">
        <v>38315</v>
      </c>
      <c r="D4487" s="69"/>
      <c r="E4487" s="70">
        <v>41065.360416666663</v>
      </c>
      <c r="F4487" s="70">
        <v>41065.638888888891</v>
      </c>
    </row>
    <row r="4488" spans="1:6" ht="15" customHeight="1">
      <c r="A4488" s="42">
        <v>4486</v>
      </c>
      <c r="B4488" s="68">
        <v>12</v>
      </c>
      <c r="C4488" s="69" t="s">
        <v>38316</v>
      </c>
      <c r="D4488" s="69"/>
      <c r="E4488" s="70">
        <v>41065.359722222223</v>
      </c>
      <c r="F4488" s="70">
        <v>41065.638888888891</v>
      </c>
    </row>
    <row r="4489" spans="1:6" ht="15" customHeight="1">
      <c r="A4489" s="45">
        <v>4487</v>
      </c>
      <c r="B4489" s="68">
        <v>12</v>
      </c>
      <c r="C4489" s="69" t="s">
        <v>38317</v>
      </c>
      <c r="D4489" s="69"/>
      <c r="E4489" s="70">
        <v>41065.360416666663</v>
      </c>
      <c r="F4489" s="70">
        <v>41065.638888888891</v>
      </c>
    </row>
    <row r="4490" spans="1:6" ht="15" customHeight="1">
      <c r="A4490" s="45">
        <v>4488</v>
      </c>
      <c r="B4490" s="68">
        <v>12</v>
      </c>
      <c r="C4490" s="69" t="s">
        <v>38318</v>
      </c>
      <c r="D4490" s="69"/>
      <c r="E4490" s="70">
        <v>41061.367361111108</v>
      </c>
      <c r="F4490" s="70">
        <v>41061.638194444444</v>
      </c>
    </row>
    <row r="4491" spans="1:6" ht="15" customHeight="1">
      <c r="A4491" s="45">
        <v>4489</v>
      </c>
      <c r="B4491" s="68">
        <v>12</v>
      </c>
      <c r="C4491" s="69" t="s">
        <v>38319</v>
      </c>
      <c r="D4491" s="69"/>
      <c r="E4491" s="70">
        <v>41088.365972222222</v>
      </c>
      <c r="F4491" s="70">
        <v>41089.65347222222</v>
      </c>
    </row>
    <row r="4492" spans="1:6" ht="15" customHeight="1">
      <c r="A4492" s="45">
        <v>4490</v>
      </c>
      <c r="B4492" s="68">
        <v>12</v>
      </c>
      <c r="C4492" s="69" t="s">
        <v>38320</v>
      </c>
      <c r="D4492" s="69"/>
      <c r="E4492" s="70">
        <v>41085.366666666669</v>
      </c>
      <c r="F4492" s="70">
        <v>41085.640277777777</v>
      </c>
    </row>
    <row r="4493" spans="1:6" ht="15" customHeight="1">
      <c r="A4493" s="45">
        <v>4491</v>
      </c>
      <c r="B4493" s="68">
        <v>12</v>
      </c>
      <c r="C4493" s="69" t="s">
        <v>38321</v>
      </c>
      <c r="D4493" s="69"/>
      <c r="E4493" s="70">
        <v>41060.369444444441</v>
      </c>
      <c r="F4493" s="70">
        <v>41065.691666666666</v>
      </c>
    </row>
    <row r="4494" spans="1:6" ht="15" customHeight="1">
      <c r="A4494" s="42">
        <v>4492</v>
      </c>
      <c r="B4494" s="68">
        <v>12</v>
      </c>
      <c r="C4494" s="69" t="s">
        <v>38322</v>
      </c>
      <c r="D4494" s="69"/>
      <c r="E4494" s="70">
        <v>41060.369444444441</v>
      </c>
      <c r="F4494" s="70">
        <v>41065.691666666666</v>
      </c>
    </row>
    <row r="4495" spans="1:6" ht="15" customHeight="1">
      <c r="A4495" s="45">
        <v>4493</v>
      </c>
      <c r="B4495" s="68">
        <v>12</v>
      </c>
      <c r="C4495" s="69" t="s">
        <v>38323</v>
      </c>
      <c r="D4495" s="69"/>
      <c r="E4495" s="70">
        <v>41060.369444444441</v>
      </c>
      <c r="F4495" s="70">
        <v>41064.631249999999</v>
      </c>
    </row>
    <row r="4496" spans="1:6" ht="15" customHeight="1">
      <c r="A4496" s="45">
        <v>4494</v>
      </c>
      <c r="B4496" s="68">
        <v>12</v>
      </c>
      <c r="C4496" s="69" t="s">
        <v>38324</v>
      </c>
      <c r="D4496" s="69"/>
      <c r="E4496" s="70">
        <v>41066.362499999996</v>
      </c>
      <c r="F4496" s="70">
        <v>41066.59097222222</v>
      </c>
    </row>
    <row r="4497" spans="1:6" ht="15" customHeight="1">
      <c r="A4497" s="45">
        <v>4495</v>
      </c>
      <c r="B4497" s="68">
        <v>12</v>
      </c>
      <c r="C4497" s="69" t="s">
        <v>38325</v>
      </c>
      <c r="D4497" s="69"/>
      <c r="E4497" s="70">
        <v>41004.373611111107</v>
      </c>
      <c r="F4497" s="70">
        <v>41085.640277777777</v>
      </c>
    </row>
    <row r="4498" spans="1:6" ht="15" customHeight="1">
      <c r="A4498" s="45">
        <v>4496</v>
      </c>
      <c r="B4498" s="68">
        <v>12</v>
      </c>
      <c r="C4498" s="69" t="s">
        <v>38326</v>
      </c>
      <c r="D4498" s="69"/>
      <c r="E4498" s="70">
        <v>41066.363194444442</v>
      </c>
      <c r="F4498" s="70">
        <v>41068.643055555556</v>
      </c>
    </row>
    <row r="4499" spans="1:6" ht="15" customHeight="1">
      <c r="A4499" s="45">
        <v>4497</v>
      </c>
      <c r="B4499" s="68">
        <v>12</v>
      </c>
      <c r="C4499" s="69" t="s">
        <v>38327</v>
      </c>
      <c r="D4499" s="69"/>
      <c r="E4499" s="70">
        <v>41066.363888888889</v>
      </c>
      <c r="F4499" s="70">
        <v>41075.693749999999</v>
      </c>
    </row>
    <row r="4500" spans="1:6" ht="15" customHeight="1">
      <c r="A4500" s="42">
        <v>4498</v>
      </c>
      <c r="B4500" s="68">
        <v>12</v>
      </c>
      <c r="C4500" s="69" t="s">
        <v>38328</v>
      </c>
      <c r="D4500" s="69"/>
      <c r="E4500" s="70">
        <v>41066.363194444442</v>
      </c>
      <c r="F4500" s="70">
        <v>41066.590277777774</v>
      </c>
    </row>
    <row r="4501" spans="1:6" ht="15" customHeight="1">
      <c r="A4501" s="45">
        <v>4499</v>
      </c>
      <c r="B4501" s="68">
        <v>12</v>
      </c>
      <c r="C4501" s="69" t="s">
        <v>38329</v>
      </c>
      <c r="D4501" s="69"/>
      <c r="E4501" s="70">
        <v>41066.362499999996</v>
      </c>
      <c r="F4501" s="70">
        <v>41067.709027777775</v>
      </c>
    </row>
    <row r="4502" spans="1:6" ht="15" customHeight="1">
      <c r="A4502" s="45">
        <v>4500</v>
      </c>
      <c r="B4502" s="68">
        <v>12</v>
      </c>
      <c r="C4502" s="69" t="s">
        <v>38330</v>
      </c>
      <c r="D4502" s="69"/>
      <c r="E4502" s="70">
        <v>41066.362499999996</v>
      </c>
      <c r="F4502" s="70">
        <v>41066.652777777774</v>
      </c>
    </row>
    <row r="4503" spans="1:6" ht="15" customHeight="1">
      <c r="A4503" s="42">
        <v>4501</v>
      </c>
      <c r="B4503" s="68">
        <v>12</v>
      </c>
      <c r="C4503" s="69" t="s">
        <v>38331</v>
      </c>
      <c r="D4503" s="69"/>
      <c r="E4503" s="70">
        <v>41089.37222222222</v>
      </c>
      <c r="F4503" s="70">
        <v>41089.654861111107</v>
      </c>
    </row>
    <row r="4504" spans="1:6" ht="15" customHeight="1">
      <c r="A4504" s="45">
        <v>4502</v>
      </c>
      <c r="B4504" s="68">
        <v>12</v>
      </c>
      <c r="C4504" s="69" t="s">
        <v>38332</v>
      </c>
      <c r="D4504" s="69"/>
      <c r="E4504" s="70">
        <v>41061.367361111108</v>
      </c>
      <c r="F4504" s="70">
        <v>41061.638888888891</v>
      </c>
    </row>
    <row r="4505" spans="1:6" ht="15" customHeight="1">
      <c r="A4505" s="45">
        <v>4503</v>
      </c>
      <c r="B4505" s="68">
        <v>12</v>
      </c>
      <c r="C4505" s="69" t="s">
        <v>38333</v>
      </c>
      <c r="D4505" s="69" t="s">
        <v>38334</v>
      </c>
      <c r="E4505" s="70">
        <v>40756.378472222219</v>
      </c>
      <c r="F4505" s="70">
        <v>41075.693749999999</v>
      </c>
    </row>
    <row r="4506" spans="1:6" ht="15" customHeight="1">
      <c r="A4506" s="45">
        <v>4504</v>
      </c>
      <c r="B4506" s="68">
        <v>12</v>
      </c>
      <c r="C4506" s="69" t="s">
        <v>38335</v>
      </c>
      <c r="D4506" s="69"/>
      <c r="E4506" s="70">
        <v>41060.369444444441</v>
      </c>
      <c r="F4506" s="70">
        <v>41068.706944444442</v>
      </c>
    </row>
    <row r="4507" spans="1:6" ht="15" customHeight="1">
      <c r="A4507" s="45">
        <v>4505</v>
      </c>
      <c r="B4507" s="68">
        <v>12</v>
      </c>
      <c r="C4507" s="69" t="s">
        <v>38336</v>
      </c>
      <c r="D4507" s="69"/>
      <c r="E4507" s="70">
        <v>41089.371527777774</v>
      </c>
      <c r="F4507" s="70">
        <v>41089.654861111107</v>
      </c>
    </row>
    <row r="4508" spans="1:6" ht="15" customHeight="1">
      <c r="A4508" s="45">
        <v>4506</v>
      </c>
      <c r="B4508" s="68">
        <v>12</v>
      </c>
      <c r="C4508" s="69" t="s">
        <v>38337</v>
      </c>
      <c r="D4508" s="69"/>
      <c r="E4508" s="70">
        <v>41089.37222222222</v>
      </c>
      <c r="F4508" s="70">
        <v>41089.654861111107</v>
      </c>
    </row>
    <row r="4509" spans="1:6" ht="15" customHeight="1">
      <c r="A4509" s="42">
        <v>4507</v>
      </c>
      <c r="B4509" s="68">
        <v>12</v>
      </c>
      <c r="C4509" s="69" t="s">
        <v>38338</v>
      </c>
      <c r="D4509" s="69"/>
      <c r="E4509" s="70">
        <v>41088.365972222222</v>
      </c>
      <c r="F4509" s="70">
        <v>41088.65</v>
      </c>
    </row>
    <row r="4510" spans="1:6" ht="15" customHeight="1">
      <c r="A4510" s="45">
        <v>4508</v>
      </c>
      <c r="B4510" s="68">
        <v>12</v>
      </c>
      <c r="C4510" s="69" t="s">
        <v>38339</v>
      </c>
      <c r="D4510" s="69"/>
      <c r="E4510" s="70">
        <v>41088.365972222222</v>
      </c>
      <c r="F4510" s="70">
        <v>41089.654861111107</v>
      </c>
    </row>
    <row r="4511" spans="1:6" ht="15" customHeight="1">
      <c r="A4511" s="45">
        <v>4509</v>
      </c>
      <c r="B4511" s="68">
        <v>12</v>
      </c>
      <c r="C4511" s="69" t="s">
        <v>38340</v>
      </c>
      <c r="D4511" s="69"/>
      <c r="E4511" s="70">
        <v>41059.368750000001</v>
      </c>
      <c r="F4511" s="70">
        <v>41085.640972222223</v>
      </c>
    </row>
    <row r="4512" spans="1:6" ht="15" customHeight="1">
      <c r="A4512" s="45">
        <v>4510</v>
      </c>
      <c r="B4512" s="68">
        <v>12</v>
      </c>
      <c r="C4512" s="69" t="s">
        <v>38341</v>
      </c>
      <c r="D4512" s="69"/>
      <c r="E4512" s="70">
        <v>41088.365972222222</v>
      </c>
      <c r="F4512" s="70">
        <v>41089.654861111107</v>
      </c>
    </row>
    <row r="4513" spans="1:6" ht="15" customHeight="1">
      <c r="A4513" s="45">
        <v>4511</v>
      </c>
      <c r="B4513" s="68">
        <v>12</v>
      </c>
      <c r="C4513" s="69" t="s">
        <v>38342</v>
      </c>
      <c r="D4513" s="69"/>
      <c r="E4513" s="70">
        <v>41088.365277777775</v>
      </c>
      <c r="F4513" s="70">
        <v>41089.65347222222</v>
      </c>
    </row>
    <row r="4514" spans="1:6" ht="15" customHeight="1">
      <c r="A4514" s="45">
        <v>4512</v>
      </c>
      <c r="B4514" s="68">
        <v>12</v>
      </c>
      <c r="C4514" s="69" t="s">
        <v>38343</v>
      </c>
      <c r="D4514" s="69"/>
      <c r="E4514" s="70">
        <v>41059.369444444441</v>
      </c>
      <c r="F4514" s="70">
        <v>41085.640277777777</v>
      </c>
    </row>
    <row r="4515" spans="1:6" ht="15" customHeight="1">
      <c r="A4515" s="42">
        <v>4513</v>
      </c>
      <c r="B4515" s="68">
        <v>12</v>
      </c>
      <c r="C4515" s="69" t="s">
        <v>38344</v>
      </c>
      <c r="D4515" s="69"/>
      <c r="E4515" s="70">
        <v>41088.366666666669</v>
      </c>
      <c r="F4515" s="70">
        <v>41089.654861111107</v>
      </c>
    </row>
    <row r="4516" spans="1:6" ht="15" customHeight="1">
      <c r="A4516" s="45">
        <v>4514</v>
      </c>
      <c r="B4516" s="68">
        <v>12</v>
      </c>
      <c r="C4516" s="69" t="s">
        <v>38345</v>
      </c>
      <c r="D4516" s="69"/>
      <c r="E4516" s="70">
        <v>41087.362499999996</v>
      </c>
      <c r="F4516" s="70">
        <v>41087.624305555553</v>
      </c>
    </row>
    <row r="4517" spans="1:6" ht="15" customHeight="1">
      <c r="A4517" s="45">
        <v>4515</v>
      </c>
      <c r="B4517" s="68">
        <v>12</v>
      </c>
      <c r="C4517" s="69" t="s">
        <v>38346</v>
      </c>
      <c r="D4517" s="69"/>
      <c r="E4517" s="70">
        <v>41087.363194444442</v>
      </c>
      <c r="F4517" s="70">
        <v>41087.663194444445</v>
      </c>
    </row>
    <row r="4518" spans="1:6" ht="15" customHeight="1">
      <c r="A4518" s="42">
        <v>4516</v>
      </c>
      <c r="B4518" s="68">
        <v>12</v>
      </c>
      <c r="C4518" s="69" t="s">
        <v>38347</v>
      </c>
      <c r="D4518" s="69"/>
      <c r="E4518" s="70">
        <v>41087.362499999996</v>
      </c>
      <c r="F4518" s="70">
        <v>41088.649305555555</v>
      </c>
    </row>
    <row r="4519" spans="1:6" ht="15" customHeight="1">
      <c r="A4519" s="45">
        <v>4517</v>
      </c>
      <c r="B4519" s="68">
        <v>12</v>
      </c>
      <c r="C4519" s="69" t="s">
        <v>38348</v>
      </c>
      <c r="D4519" s="69"/>
      <c r="E4519" s="70">
        <v>41087.363194444442</v>
      </c>
      <c r="F4519" s="70">
        <v>41087.624305555553</v>
      </c>
    </row>
    <row r="4520" spans="1:6" ht="15" customHeight="1">
      <c r="A4520" s="45">
        <v>4518</v>
      </c>
      <c r="B4520" s="68">
        <v>12</v>
      </c>
      <c r="C4520" s="69" t="s">
        <v>38349</v>
      </c>
      <c r="D4520" s="69"/>
      <c r="E4520" s="70">
        <v>41087.362499999996</v>
      </c>
      <c r="F4520" s="70">
        <v>41087.624305555553</v>
      </c>
    </row>
    <row r="4521" spans="1:6" ht="15" customHeight="1">
      <c r="A4521" s="45">
        <v>4519</v>
      </c>
      <c r="B4521" s="68">
        <v>12</v>
      </c>
      <c r="C4521" s="69" t="s">
        <v>38350</v>
      </c>
      <c r="D4521" s="69"/>
      <c r="E4521" s="70">
        <v>41087.363194444442</v>
      </c>
      <c r="F4521" s="70">
        <v>41088.649305555555</v>
      </c>
    </row>
    <row r="4522" spans="1:6" ht="15" customHeight="1">
      <c r="A4522" s="45">
        <v>4520</v>
      </c>
      <c r="B4522" s="68">
        <v>12</v>
      </c>
      <c r="C4522" s="69" t="s">
        <v>38351</v>
      </c>
      <c r="D4522" s="69"/>
      <c r="E4522" s="70">
        <v>41087.362499999996</v>
      </c>
      <c r="F4522" s="70">
        <v>41087.624305555553</v>
      </c>
    </row>
    <row r="4523" spans="1:6" ht="15" customHeight="1">
      <c r="A4523" s="45">
        <v>4521</v>
      </c>
      <c r="B4523" s="68">
        <v>12</v>
      </c>
      <c r="C4523" s="69" t="s">
        <v>38352</v>
      </c>
      <c r="D4523" s="69"/>
      <c r="E4523" s="70">
        <v>41087.363194444442</v>
      </c>
      <c r="F4523" s="70">
        <v>41087.731944444444</v>
      </c>
    </row>
    <row r="4524" spans="1:6" ht="15" customHeight="1">
      <c r="A4524" s="42">
        <v>4522</v>
      </c>
      <c r="B4524" s="68">
        <v>12</v>
      </c>
      <c r="C4524" s="69" t="s">
        <v>38353</v>
      </c>
      <c r="D4524" s="69" t="s">
        <v>38354</v>
      </c>
      <c r="E4524" s="70">
        <v>41066.362499999996</v>
      </c>
      <c r="F4524" s="70">
        <v>41066.590277777774</v>
      </c>
    </row>
    <row r="4525" spans="1:6" ht="15" customHeight="1">
      <c r="A4525" s="45">
        <v>4523</v>
      </c>
      <c r="B4525" s="68">
        <v>12</v>
      </c>
      <c r="C4525" s="69" t="s">
        <v>38355</v>
      </c>
      <c r="D4525" s="69" t="s">
        <v>38356</v>
      </c>
      <c r="E4525" s="70">
        <v>41066.363194444442</v>
      </c>
      <c r="F4525" s="70">
        <v>41066.59097222222</v>
      </c>
    </row>
    <row r="4526" spans="1:6" ht="15" customHeight="1">
      <c r="A4526" s="45">
        <v>4524</v>
      </c>
      <c r="B4526" s="68">
        <v>12</v>
      </c>
      <c r="C4526" s="69" t="s">
        <v>38357</v>
      </c>
      <c r="D4526" s="69"/>
      <c r="E4526" s="70">
        <v>41089.370138888888</v>
      </c>
      <c r="F4526" s="70">
        <v>41089.654166666667</v>
      </c>
    </row>
    <row r="4527" spans="1:6" ht="15" customHeight="1">
      <c r="A4527" s="45">
        <v>4525</v>
      </c>
      <c r="B4527" s="68">
        <v>12</v>
      </c>
      <c r="C4527" s="69" t="s">
        <v>38357</v>
      </c>
      <c r="D4527" s="69"/>
      <c r="E4527" s="70">
        <v>41089.369444444441</v>
      </c>
      <c r="F4527" s="70">
        <v>41089.654166666667</v>
      </c>
    </row>
    <row r="4528" spans="1:6" ht="15" customHeight="1">
      <c r="A4528" s="45">
        <v>4526</v>
      </c>
      <c r="B4528" s="68">
        <v>12</v>
      </c>
      <c r="C4528" s="69" t="s">
        <v>38358</v>
      </c>
      <c r="D4528" s="69"/>
      <c r="E4528" s="70">
        <v>41066.362499999996</v>
      </c>
      <c r="F4528" s="70">
        <v>41071.638194444444</v>
      </c>
    </row>
    <row r="4529" spans="1:6" ht="15" customHeight="1">
      <c r="A4529" s="45">
        <v>4527</v>
      </c>
      <c r="B4529" s="68">
        <v>12</v>
      </c>
      <c r="C4529" s="69" t="s">
        <v>38359</v>
      </c>
      <c r="D4529" s="69"/>
      <c r="E4529" s="70">
        <v>41088.365972222222</v>
      </c>
      <c r="F4529" s="70">
        <v>41089.654166666667</v>
      </c>
    </row>
    <row r="4530" spans="1:6" ht="15" customHeight="1">
      <c r="A4530" s="42">
        <v>4528</v>
      </c>
      <c r="B4530" s="68">
        <v>12</v>
      </c>
      <c r="C4530" s="69" t="s">
        <v>38360</v>
      </c>
      <c r="D4530" s="69"/>
      <c r="E4530" s="70">
        <v>41089.37222222222</v>
      </c>
      <c r="F4530" s="70">
        <v>41089.654861111107</v>
      </c>
    </row>
    <row r="4531" spans="1:6" ht="15" customHeight="1">
      <c r="A4531" s="45">
        <v>4529</v>
      </c>
      <c r="B4531" s="68">
        <v>12</v>
      </c>
      <c r="C4531" s="69" t="s">
        <v>38361</v>
      </c>
      <c r="D4531" s="69"/>
      <c r="E4531" s="70">
        <v>41089.371527777774</v>
      </c>
      <c r="F4531" s="70">
        <v>41089.654861111107</v>
      </c>
    </row>
    <row r="4532" spans="1:6" ht="15" customHeight="1">
      <c r="A4532" s="45">
        <v>4530</v>
      </c>
      <c r="B4532" s="68">
        <v>12</v>
      </c>
      <c r="C4532" s="69" t="s">
        <v>38310</v>
      </c>
      <c r="D4532" s="69"/>
      <c r="E4532" s="70">
        <v>41087.363194444442</v>
      </c>
      <c r="F4532" s="70">
        <v>41087.662499999999</v>
      </c>
    </row>
    <row r="4533" spans="1:6" ht="15" customHeight="1">
      <c r="A4533" s="42">
        <v>4531</v>
      </c>
      <c r="B4533" s="68">
        <v>12</v>
      </c>
      <c r="C4533" s="69" t="s">
        <v>38362</v>
      </c>
      <c r="D4533" s="69"/>
      <c r="E4533" s="70">
        <v>41087.363194444442</v>
      </c>
      <c r="F4533" s="70">
        <v>41088.649305555555</v>
      </c>
    </row>
    <row r="4534" spans="1:6" ht="15" customHeight="1">
      <c r="A4534" s="45">
        <v>4532</v>
      </c>
      <c r="B4534" s="68">
        <v>12</v>
      </c>
      <c r="C4534" s="69" t="s">
        <v>38363</v>
      </c>
      <c r="D4534" s="69"/>
      <c r="E4534" s="70">
        <v>41087.362499999996</v>
      </c>
      <c r="F4534" s="70">
        <v>41087.662499999999</v>
      </c>
    </row>
    <row r="4535" spans="1:6" ht="15" customHeight="1">
      <c r="A4535" s="45">
        <v>4533</v>
      </c>
      <c r="B4535" s="68">
        <v>12</v>
      </c>
      <c r="C4535" s="69" t="s">
        <v>38364</v>
      </c>
      <c r="D4535" s="69"/>
      <c r="E4535" s="70">
        <v>41088.365972222222</v>
      </c>
      <c r="F4535" s="70">
        <v>41088.649305555555</v>
      </c>
    </row>
    <row r="4536" spans="1:6" ht="15" customHeight="1">
      <c r="A4536" s="45">
        <v>4534</v>
      </c>
      <c r="B4536" s="68">
        <v>12</v>
      </c>
      <c r="C4536" s="69" t="s">
        <v>38365</v>
      </c>
      <c r="D4536" s="69"/>
      <c r="E4536" s="70">
        <v>41088.365972222222</v>
      </c>
      <c r="F4536" s="70">
        <v>41088.69027777778</v>
      </c>
    </row>
    <row r="4537" spans="1:6" ht="15" customHeight="1">
      <c r="A4537" s="45">
        <v>4535</v>
      </c>
      <c r="B4537" s="68">
        <v>12</v>
      </c>
      <c r="C4537" s="69" t="s">
        <v>38366</v>
      </c>
      <c r="D4537" s="69"/>
      <c r="E4537" s="70">
        <v>41059.368750000001</v>
      </c>
      <c r="F4537" s="70">
        <v>41082.650694444441</v>
      </c>
    </row>
    <row r="4538" spans="1:6" ht="15" customHeight="1">
      <c r="A4538" s="45">
        <v>4536</v>
      </c>
      <c r="B4538" s="68">
        <v>12</v>
      </c>
      <c r="C4538" s="69" t="s">
        <v>37045</v>
      </c>
      <c r="D4538" s="69"/>
      <c r="E4538" s="70">
        <v>41059.368055555555</v>
      </c>
      <c r="F4538" s="70">
        <v>41082.650694444441</v>
      </c>
    </row>
    <row r="4539" spans="1:6" ht="15" customHeight="1">
      <c r="A4539" s="42">
        <v>4537</v>
      </c>
      <c r="B4539" s="68">
        <v>12</v>
      </c>
      <c r="C4539" s="69" t="s">
        <v>38367</v>
      </c>
      <c r="D4539" s="69"/>
      <c r="E4539" s="70">
        <v>41088.366666666669</v>
      </c>
      <c r="F4539" s="70">
        <v>41089.654166666667</v>
      </c>
    </row>
    <row r="4540" spans="1:6" ht="15" customHeight="1">
      <c r="A4540" s="45">
        <v>4538</v>
      </c>
      <c r="B4540" s="68">
        <v>12</v>
      </c>
      <c r="C4540" s="69" t="s">
        <v>38368</v>
      </c>
      <c r="D4540" s="69"/>
      <c r="E4540" s="70">
        <v>41088.365972222222</v>
      </c>
      <c r="F4540" s="70">
        <v>41089.654166666667</v>
      </c>
    </row>
    <row r="4541" spans="1:6" ht="15" customHeight="1">
      <c r="A4541" s="45">
        <v>4539</v>
      </c>
      <c r="B4541" s="68">
        <v>12</v>
      </c>
      <c r="C4541" s="69" t="s">
        <v>38369</v>
      </c>
      <c r="D4541" s="69"/>
      <c r="E4541" s="70">
        <v>41088.365972222222</v>
      </c>
      <c r="F4541" s="70">
        <v>41088.65</v>
      </c>
    </row>
    <row r="4542" spans="1:6" ht="15" customHeight="1">
      <c r="A4542" s="45">
        <v>4540</v>
      </c>
      <c r="B4542" s="68">
        <v>12</v>
      </c>
      <c r="C4542" s="69" t="s">
        <v>38370</v>
      </c>
      <c r="D4542" s="69"/>
      <c r="E4542" s="70">
        <v>41088.365277777775</v>
      </c>
      <c r="F4542" s="70">
        <v>41089.654166666667</v>
      </c>
    </row>
    <row r="4543" spans="1:6" ht="15" customHeight="1">
      <c r="A4543" s="45">
        <v>4541</v>
      </c>
      <c r="B4543" s="68">
        <v>12</v>
      </c>
      <c r="C4543" s="69" t="s">
        <v>38371</v>
      </c>
      <c r="D4543" s="69"/>
      <c r="E4543" s="70">
        <v>41065.360416666663</v>
      </c>
      <c r="F4543" s="70">
        <v>41066.652777777774</v>
      </c>
    </row>
    <row r="4544" spans="1:6" ht="15" customHeight="1">
      <c r="A4544" s="45">
        <v>4542</v>
      </c>
      <c r="B4544" s="68">
        <v>12</v>
      </c>
      <c r="C4544" s="69" t="s">
        <v>38372</v>
      </c>
      <c r="D4544" s="69"/>
      <c r="E4544" s="70">
        <v>41072.360416666663</v>
      </c>
      <c r="F4544" s="70">
        <v>41073.652777777774</v>
      </c>
    </row>
    <row r="4545" spans="1:6" ht="15" customHeight="1">
      <c r="A4545" s="42">
        <v>4543</v>
      </c>
      <c r="B4545" s="68">
        <v>12</v>
      </c>
      <c r="C4545" s="69" t="s">
        <v>38373</v>
      </c>
      <c r="D4545" s="69"/>
      <c r="E4545" s="70">
        <v>41086.369444444441</v>
      </c>
      <c r="F4545" s="70">
        <v>41086.645833333328</v>
      </c>
    </row>
    <row r="4546" spans="1:6" ht="15" customHeight="1">
      <c r="A4546" s="45">
        <v>4544</v>
      </c>
      <c r="B4546" s="68">
        <v>12</v>
      </c>
      <c r="C4546" s="69" t="s">
        <v>38374</v>
      </c>
      <c r="D4546" s="69" t="s">
        <v>38375</v>
      </c>
      <c r="E4546" s="70">
        <v>41086.369444444441</v>
      </c>
      <c r="F4546" s="70">
        <v>41086.646527777775</v>
      </c>
    </row>
    <row r="4547" spans="1:6" ht="15" customHeight="1">
      <c r="A4547" s="45">
        <v>4545</v>
      </c>
      <c r="B4547" s="68">
        <v>12</v>
      </c>
      <c r="C4547" s="69" t="s">
        <v>38376</v>
      </c>
      <c r="D4547" s="69"/>
      <c r="E4547" s="70">
        <v>41088.365277777775</v>
      </c>
      <c r="F4547" s="70">
        <v>41088.649305555555</v>
      </c>
    </row>
    <row r="4548" spans="1:6" ht="15" customHeight="1">
      <c r="A4548" s="42">
        <v>4546</v>
      </c>
      <c r="B4548" s="68">
        <v>12</v>
      </c>
      <c r="C4548" s="69" t="s">
        <v>38377</v>
      </c>
      <c r="D4548" s="69"/>
      <c r="E4548" s="70">
        <v>41065.360416666663</v>
      </c>
      <c r="F4548" s="70">
        <v>41065.638888888891</v>
      </c>
    </row>
    <row r="4549" spans="1:6" ht="15" customHeight="1">
      <c r="A4549" s="45">
        <v>4547</v>
      </c>
      <c r="B4549" s="68">
        <v>12</v>
      </c>
      <c r="C4549" s="69" t="s">
        <v>38378</v>
      </c>
      <c r="D4549" s="69"/>
      <c r="E4549" s="70">
        <v>41061.367361111108</v>
      </c>
      <c r="F4549" s="70">
        <v>41061.638888888891</v>
      </c>
    </row>
    <row r="4550" spans="1:6" ht="15" customHeight="1">
      <c r="A4550" s="45">
        <v>4548</v>
      </c>
      <c r="B4550" s="68">
        <v>12</v>
      </c>
      <c r="C4550" s="69" t="s">
        <v>38379</v>
      </c>
      <c r="D4550" s="69"/>
      <c r="E4550" s="70">
        <v>40975.374305555553</v>
      </c>
      <c r="F4550" s="70">
        <v>41066.590277777774</v>
      </c>
    </row>
    <row r="4551" spans="1:6" ht="15" customHeight="1">
      <c r="A4551" s="45">
        <v>4549</v>
      </c>
      <c r="B4551" s="68">
        <v>12</v>
      </c>
      <c r="C4551" s="69" t="s">
        <v>38380</v>
      </c>
      <c r="D4551" s="69" t="s">
        <v>38381</v>
      </c>
      <c r="E4551" s="70">
        <v>41066.363194444442</v>
      </c>
      <c r="F4551" s="70">
        <v>41066.59097222222</v>
      </c>
    </row>
    <row r="4552" spans="1:6" ht="15" customHeight="1">
      <c r="A4552" s="45">
        <v>4550</v>
      </c>
      <c r="B4552" s="68">
        <v>12</v>
      </c>
      <c r="C4552" s="69" t="s">
        <v>38382</v>
      </c>
      <c r="D4552" s="69"/>
      <c r="E4552" s="70">
        <v>41066.363194444442</v>
      </c>
      <c r="F4552" s="70">
        <v>41066.59097222222</v>
      </c>
    </row>
    <row r="4553" spans="1:6" ht="15" customHeight="1">
      <c r="A4553" s="45">
        <v>4551</v>
      </c>
      <c r="B4553" s="68">
        <v>12</v>
      </c>
      <c r="C4553" s="69" t="s">
        <v>38383</v>
      </c>
      <c r="D4553" s="69"/>
      <c r="E4553" s="70">
        <v>41065.360416666663</v>
      </c>
      <c r="F4553" s="70">
        <v>41065.638888888891</v>
      </c>
    </row>
    <row r="4554" spans="1:6" ht="15" customHeight="1">
      <c r="A4554" s="42">
        <v>4552</v>
      </c>
      <c r="B4554" s="68">
        <v>12</v>
      </c>
      <c r="C4554" s="69" t="s">
        <v>38384</v>
      </c>
      <c r="D4554" s="69"/>
      <c r="E4554" s="70">
        <v>41066.363194444442</v>
      </c>
      <c r="F4554" s="70">
        <v>41071.638194444444</v>
      </c>
    </row>
    <row r="4555" spans="1:6" ht="15" customHeight="1">
      <c r="A4555" s="45">
        <v>4553</v>
      </c>
      <c r="B4555" s="68">
        <v>12</v>
      </c>
      <c r="C4555" s="69" t="s">
        <v>38384</v>
      </c>
      <c r="D4555" s="69"/>
      <c r="E4555" s="70">
        <v>41066.363888888889</v>
      </c>
      <c r="F4555" s="70">
        <v>41071.638194444444</v>
      </c>
    </row>
    <row r="4556" spans="1:6" ht="15" customHeight="1">
      <c r="A4556" s="45">
        <v>4554</v>
      </c>
      <c r="B4556" s="68">
        <v>12</v>
      </c>
      <c r="C4556" s="69" t="s">
        <v>38385</v>
      </c>
      <c r="D4556" s="69"/>
      <c r="E4556" s="70">
        <v>41066.363194444442</v>
      </c>
      <c r="F4556" s="70">
        <v>41067.709027777775</v>
      </c>
    </row>
    <row r="4557" spans="1:6" ht="15" customHeight="1">
      <c r="A4557" s="45">
        <v>4555</v>
      </c>
      <c r="B4557" s="68">
        <v>12</v>
      </c>
      <c r="C4557" s="69" t="s">
        <v>38386</v>
      </c>
      <c r="D4557" s="69"/>
      <c r="E4557" s="70">
        <v>41066.363888888889</v>
      </c>
      <c r="F4557" s="70">
        <v>41067.654861111107</v>
      </c>
    </row>
    <row r="4558" spans="1:6" ht="15" customHeight="1">
      <c r="A4558" s="45">
        <v>4556</v>
      </c>
      <c r="B4558" s="68">
        <v>12</v>
      </c>
      <c r="C4558" s="69" t="s">
        <v>38387</v>
      </c>
      <c r="D4558" s="69"/>
      <c r="E4558" s="70">
        <v>41066.363194444442</v>
      </c>
      <c r="F4558" s="70">
        <v>41067.654861111107</v>
      </c>
    </row>
    <row r="4559" spans="1:6" ht="15" customHeight="1">
      <c r="A4559" s="45">
        <v>4557</v>
      </c>
      <c r="B4559" s="68">
        <v>12</v>
      </c>
      <c r="C4559" s="69" t="s">
        <v>38388</v>
      </c>
      <c r="D4559" s="69" t="s">
        <v>38389</v>
      </c>
      <c r="E4559" s="70">
        <v>40975.375</v>
      </c>
      <c r="F4559" s="70">
        <v>41071.624305555553</v>
      </c>
    </row>
    <row r="4560" spans="1:6" ht="15" customHeight="1">
      <c r="A4560" s="42">
        <v>4558</v>
      </c>
      <c r="B4560" s="68">
        <v>12</v>
      </c>
      <c r="C4560" s="69" t="s">
        <v>38390</v>
      </c>
      <c r="D4560" s="69"/>
      <c r="E4560" s="70">
        <v>41088.365277777775</v>
      </c>
      <c r="F4560" s="70">
        <v>41088.664583333331</v>
      </c>
    </row>
    <row r="4561" spans="1:6" ht="15" customHeight="1">
      <c r="A4561" s="45">
        <v>4559</v>
      </c>
      <c r="B4561" s="68">
        <v>12</v>
      </c>
      <c r="C4561" s="69" t="s">
        <v>38391</v>
      </c>
      <c r="D4561" s="69"/>
      <c r="E4561" s="70">
        <v>41089.37222222222</v>
      </c>
      <c r="F4561" s="70">
        <v>41089.655555555553</v>
      </c>
    </row>
    <row r="4562" spans="1:6" ht="15" customHeight="1">
      <c r="A4562" s="45">
        <v>4560</v>
      </c>
      <c r="B4562" s="68">
        <v>12</v>
      </c>
      <c r="C4562" s="69" t="s">
        <v>38392</v>
      </c>
      <c r="D4562" s="69"/>
      <c r="E4562" s="70">
        <v>41089.371527777774</v>
      </c>
      <c r="F4562" s="70">
        <v>41089.654166666667</v>
      </c>
    </row>
    <row r="4563" spans="1:6" ht="15" customHeight="1">
      <c r="A4563" s="42">
        <v>4561</v>
      </c>
      <c r="B4563" s="68">
        <v>12</v>
      </c>
      <c r="C4563" s="69" t="s">
        <v>38392</v>
      </c>
      <c r="D4563" s="69"/>
      <c r="E4563" s="70">
        <v>41089.37222222222</v>
      </c>
      <c r="F4563" s="70">
        <v>41089.654861111107</v>
      </c>
    </row>
    <row r="4564" spans="1:6" ht="15" customHeight="1">
      <c r="A4564" s="45">
        <v>4562</v>
      </c>
      <c r="B4564" s="68">
        <v>12</v>
      </c>
      <c r="C4564" s="69" t="s">
        <v>38393</v>
      </c>
      <c r="D4564" s="69"/>
      <c r="E4564" s="70">
        <v>41066.363194444442</v>
      </c>
      <c r="F4564" s="70">
        <v>41066.59097222222</v>
      </c>
    </row>
    <row r="4565" spans="1:6" ht="15" customHeight="1">
      <c r="A4565" s="45">
        <v>4563</v>
      </c>
      <c r="B4565" s="68">
        <v>12</v>
      </c>
      <c r="C4565" s="69" t="s">
        <v>35963</v>
      </c>
      <c r="D4565" s="69"/>
      <c r="E4565" s="70">
        <v>41029.363194444442</v>
      </c>
      <c r="F4565" s="70">
        <v>41079.661805555552</v>
      </c>
    </row>
    <row r="4566" spans="1:6" ht="15" customHeight="1">
      <c r="A4566" s="45">
        <v>4564</v>
      </c>
      <c r="B4566" s="68">
        <v>12</v>
      </c>
      <c r="C4566" s="69" t="s">
        <v>38394</v>
      </c>
      <c r="D4566" s="69"/>
      <c r="E4566" s="70">
        <v>41085.366666666669</v>
      </c>
      <c r="F4566" s="70">
        <v>41085.640277777777</v>
      </c>
    </row>
    <row r="4567" spans="1:6" ht="15" customHeight="1">
      <c r="A4567" s="45">
        <v>4565</v>
      </c>
      <c r="B4567" s="68">
        <v>12</v>
      </c>
      <c r="C4567" s="69" t="s">
        <v>38395</v>
      </c>
      <c r="D4567" s="69" t="s">
        <v>38396</v>
      </c>
      <c r="E4567" s="70">
        <v>41066.363194444442</v>
      </c>
      <c r="F4567" s="70">
        <v>41074.6875</v>
      </c>
    </row>
    <row r="4568" spans="1:6" ht="15" customHeight="1">
      <c r="A4568" s="45">
        <v>4566</v>
      </c>
      <c r="B4568" s="68">
        <v>12</v>
      </c>
      <c r="C4568" s="69" t="s">
        <v>38397</v>
      </c>
      <c r="D4568" s="69"/>
      <c r="E4568" s="70">
        <v>41089.369444444441</v>
      </c>
      <c r="F4568" s="70">
        <v>41089.654861111107</v>
      </c>
    </row>
    <row r="4569" spans="1:6" ht="15" customHeight="1">
      <c r="A4569" s="42">
        <v>4567</v>
      </c>
      <c r="B4569" s="68">
        <v>12</v>
      </c>
      <c r="C4569" s="69" t="s">
        <v>38398</v>
      </c>
      <c r="D4569" s="69"/>
      <c r="E4569" s="70">
        <v>40795.365972222222</v>
      </c>
      <c r="F4569" s="70">
        <v>41080.660416666666</v>
      </c>
    </row>
    <row r="4570" spans="1:6" ht="15" customHeight="1">
      <c r="A4570" s="45">
        <v>4568</v>
      </c>
      <c r="B4570" s="68">
        <v>12</v>
      </c>
      <c r="C4570" s="69" t="s">
        <v>38399</v>
      </c>
      <c r="D4570" s="69"/>
      <c r="E4570" s="70">
        <v>41088.365277777775</v>
      </c>
      <c r="F4570" s="70">
        <v>41088.649305555555</v>
      </c>
    </row>
    <row r="4571" spans="1:6" ht="15" customHeight="1">
      <c r="A4571" s="45">
        <v>4569</v>
      </c>
      <c r="B4571" s="68">
        <v>12</v>
      </c>
      <c r="C4571" s="69" t="s">
        <v>38400</v>
      </c>
      <c r="D4571" s="69"/>
      <c r="E4571" s="70">
        <v>41088.366666666669</v>
      </c>
      <c r="F4571" s="70">
        <v>41088.65</v>
      </c>
    </row>
    <row r="4572" spans="1:6" ht="15" customHeight="1">
      <c r="A4572" s="45">
        <v>4570</v>
      </c>
      <c r="B4572" s="68">
        <v>12</v>
      </c>
      <c r="C4572" s="69" t="s">
        <v>38401</v>
      </c>
      <c r="D4572" s="69"/>
      <c r="E4572" s="70">
        <v>41088.365972222222</v>
      </c>
      <c r="F4572" s="70">
        <v>41088.65</v>
      </c>
    </row>
    <row r="4573" spans="1:6" ht="15" customHeight="1">
      <c r="A4573" s="45">
        <v>4571</v>
      </c>
      <c r="B4573" s="68">
        <v>12</v>
      </c>
      <c r="C4573" s="69" t="s">
        <v>38402</v>
      </c>
      <c r="D4573" s="69"/>
      <c r="E4573" s="70">
        <v>41088.366666666669</v>
      </c>
      <c r="F4573" s="70">
        <v>41088.65</v>
      </c>
    </row>
    <row r="4574" spans="1:6" ht="15" customHeight="1">
      <c r="A4574" s="45">
        <v>4572</v>
      </c>
      <c r="B4574" s="68">
        <v>12</v>
      </c>
      <c r="C4574" s="69" t="s">
        <v>38403</v>
      </c>
      <c r="D4574" s="69"/>
      <c r="E4574" s="70">
        <v>41087.363194444442</v>
      </c>
      <c r="F4574" s="70">
        <v>41087.688888888886</v>
      </c>
    </row>
    <row r="4575" spans="1:6" ht="15" customHeight="1">
      <c r="A4575" s="42">
        <v>4573</v>
      </c>
      <c r="B4575" s="68">
        <v>12</v>
      </c>
      <c r="C4575" s="69" t="s">
        <v>38404</v>
      </c>
      <c r="D4575" s="69"/>
      <c r="E4575" s="70">
        <v>41087.363194444442</v>
      </c>
      <c r="F4575" s="70">
        <v>41087.688888888886</v>
      </c>
    </row>
    <row r="4576" spans="1:6" ht="15" customHeight="1">
      <c r="A4576" s="45">
        <v>4574</v>
      </c>
      <c r="B4576" s="68">
        <v>12</v>
      </c>
      <c r="C4576" s="69" t="s">
        <v>38405</v>
      </c>
      <c r="D4576" s="69"/>
      <c r="E4576" s="70">
        <v>41018.361111111109</v>
      </c>
      <c r="F4576" s="70">
        <v>41085.640277777777</v>
      </c>
    </row>
    <row r="4577" spans="1:6" ht="15" customHeight="1">
      <c r="A4577" s="45">
        <v>4575</v>
      </c>
      <c r="B4577" s="68">
        <v>12</v>
      </c>
      <c r="C4577" s="69" t="s">
        <v>38406</v>
      </c>
      <c r="D4577" s="69"/>
      <c r="E4577" s="70">
        <v>41018.361111111109</v>
      </c>
      <c r="F4577" s="70">
        <v>41075.693749999999</v>
      </c>
    </row>
    <row r="4578" spans="1:6" ht="15" customHeight="1">
      <c r="A4578" s="42">
        <v>4576</v>
      </c>
      <c r="B4578" s="68">
        <v>12</v>
      </c>
      <c r="C4578" s="69" t="s">
        <v>38407</v>
      </c>
      <c r="D4578" s="69"/>
      <c r="E4578" s="70">
        <v>41066.362499999996</v>
      </c>
      <c r="F4578" s="70">
        <v>41067.654861111107</v>
      </c>
    </row>
    <row r="4579" spans="1:6" ht="15" customHeight="1">
      <c r="A4579" s="45">
        <v>4577</v>
      </c>
      <c r="B4579" s="68">
        <v>12</v>
      </c>
      <c r="C4579" s="69" t="s">
        <v>38408</v>
      </c>
      <c r="D4579" s="69"/>
      <c r="E4579" s="70">
        <v>41072.360416666663</v>
      </c>
      <c r="F4579" s="70">
        <v>41072.647222222222</v>
      </c>
    </row>
    <row r="4580" spans="1:6" ht="15" customHeight="1">
      <c r="A4580" s="45">
        <v>4578</v>
      </c>
      <c r="B4580" s="68">
        <v>12</v>
      </c>
      <c r="C4580" s="69" t="s">
        <v>38409</v>
      </c>
      <c r="D4580" s="69"/>
      <c r="E4580" s="70">
        <v>41057.367361111108</v>
      </c>
      <c r="F4580" s="70">
        <v>41089.654166666667</v>
      </c>
    </row>
    <row r="4581" spans="1:6" ht="15" customHeight="1">
      <c r="A4581" s="45">
        <v>4579</v>
      </c>
      <c r="B4581" s="68">
        <v>12</v>
      </c>
      <c r="C4581" s="69" t="s">
        <v>38410</v>
      </c>
      <c r="D4581" s="69"/>
      <c r="E4581" s="70">
        <v>41086.369444444441</v>
      </c>
      <c r="F4581" s="70">
        <v>41086.646527777775</v>
      </c>
    </row>
    <row r="4582" spans="1:6" ht="15" customHeight="1">
      <c r="A4582" s="45">
        <v>4580</v>
      </c>
      <c r="B4582" s="68">
        <v>12</v>
      </c>
      <c r="C4582" s="69" t="s">
        <v>38411</v>
      </c>
      <c r="D4582" s="69"/>
      <c r="E4582" s="70">
        <v>41072.360416666663</v>
      </c>
      <c r="F4582" s="70">
        <v>41072.647222222222</v>
      </c>
    </row>
    <row r="4583" spans="1:6" ht="15" customHeight="1">
      <c r="A4583" s="45">
        <v>4581</v>
      </c>
      <c r="B4583" s="68">
        <v>12</v>
      </c>
      <c r="C4583" s="69" t="s">
        <v>38412</v>
      </c>
      <c r="D4583" s="69"/>
      <c r="E4583" s="70">
        <v>41061.367361111108</v>
      </c>
      <c r="F4583" s="70">
        <v>41061.638888888891</v>
      </c>
    </row>
    <row r="4584" spans="1:6" ht="15" customHeight="1">
      <c r="A4584" s="42">
        <v>4582</v>
      </c>
      <c r="B4584" s="68">
        <v>12</v>
      </c>
      <c r="C4584" s="69" t="s">
        <v>38413</v>
      </c>
      <c r="D4584" s="69"/>
      <c r="E4584" s="70">
        <v>41061.367361111108</v>
      </c>
      <c r="F4584" s="70">
        <v>41061.638888888891</v>
      </c>
    </row>
    <row r="4585" spans="1:6" ht="15" customHeight="1">
      <c r="A4585" s="45">
        <v>4583</v>
      </c>
      <c r="B4585" s="68">
        <v>12</v>
      </c>
      <c r="C4585" s="69" t="s">
        <v>38414</v>
      </c>
      <c r="D4585" s="69"/>
      <c r="E4585" s="70">
        <v>41061.367361111108</v>
      </c>
      <c r="F4585" s="70">
        <v>41061.713194444441</v>
      </c>
    </row>
    <row r="4586" spans="1:6" ht="15" customHeight="1">
      <c r="A4586" s="45">
        <v>4584</v>
      </c>
      <c r="B4586" s="68">
        <v>12</v>
      </c>
      <c r="C4586" s="69" t="s">
        <v>38415</v>
      </c>
      <c r="D4586" s="69"/>
      <c r="E4586" s="70">
        <v>41087.363194444442</v>
      </c>
      <c r="F4586" s="70">
        <v>41088.649305555555</v>
      </c>
    </row>
    <row r="4587" spans="1:6" ht="15" customHeight="1">
      <c r="A4587" s="45">
        <v>4585</v>
      </c>
      <c r="B4587" s="68">
        <v>12</v>
      </c>
      <c r="C4587" s="69" t="s">
        <v>38416</v>
      </c>
      <c r="D4587" s="69"/>
      <c r="E4587" s="70">
        <v>41087.363194444442</v>
      </c>
      <c r="F4587" s="70">
        <v>41087.662499999999</v>
      </c>
    </row>
    <row r="4588" spans="1:6" ht="15" customHeight="1">
      <c r="A4588" s="45">
        <v>4586</v>
      </c>
      <c r="B4588" s="68">
        <v>12</v>
      </c>
      <c r="C4588" s="69" t="s">
        <v>38417</v>
      </c>
      <c r="D4588" s="69"/>
      <c r="E4588" s="70">
        <v>41087.363194444442</v>
      </c>
      <c r="F4588" s="70">
        <v>41087.625</v>
      </c>
    </row>
    <row r="4589" spans="1:6" ht="15" customHeight="1">
      <c r="A4589" s="45">
        <v>4587</v>
      </c>
      <c r="B4589" s="68">
        <v>12</v>
      </c>
      <c r="C4589" s="69" t="s">
        <v>38418</v>
      </c>
      <c r="D4589" s="69"/>
      <c r="E4589" s="70">
        <v>41087.363194444442</v>
      </c>
      <c r="F4589" s="70">
        <v>41087.625</v>
      </c>
    </row>
    <row r="4590" spans="1:6" ht="15" customHeight="1">
      <c r="A4590" s="42">
        <v>4588</v>
      </c>
      <c r="B4590" s="68">
        <v>12</v>
      </c>
      <c r="C4590" s="69" t="s">
        <v>38419</v>
      </c>
      <c r="D4590" s="69"/>
      <c r="E4590" s="70">
        <v>41088.365277777775</v>
      </c>
      <c r="F4590" s="70">
        <v>41089.654166666667</v>
      </c>
    </row>
    <row r="4591" spans="1:6" ht="15" customHeight="1">
      <c r="A4591" s="45">
        <v>4589</v>
      </c>
      <c r="B4591" s="68">
        <v>12</v>
      </c>
      <c r="C4591" s="69" t="s">
        <v>38420</v>
      </c>
      <c r="D4591" s="69"/>
      <c r="E4591" s="70">
        <v>41066.363194444442</v>
      </c>
      <c r="F4591" s="70">
        <v>41082.651388888888</v>
      </c>
    </row>
    <row r="4592" spans="1:6" ht="15" customHeight="1">
      <c r="A4592" s="45">
        <v>4590</v>
      </c>
      <c r="B4592" s="68">
        <v>12</v>
      </c>
      <c r="C4592" s="69" t="s">
        <v>38421</v>
      </c>
      <c r="D4592" s="69"/>
      <c r="E4592" s="70">
        <v>41086.368750000001</v>
      </c>
      <c r="F4592" s="70">
        <v>41087.624305555553</v>
      </c>
    </row>
    <row r="4593" spans="1:6" ht="15" customHeight="1">
      <c r="A4593" s="42">
        <v>4591</v>
      </c>
      <c r="B4593" s="68">
        <v>12</v>
      </c>
      <c r="C4593" s="69" t="s">
        <v>38422</v>
      </c>
      <c r="D4593" s="69"/>
      <c r="E4593" s="70">
        <v>41086.369444444441</v>
      </c>
      <c r="F4593" s="70">
        <v>41087.624305555553</v>
      </c>
    </row>
    <row r="4594" spans="1:6" ht="15" customHeight="1">
      <c r="A4594" s="45">
        <v>4592</v>
      </c>
      <c r="B4594" s="68">
        <v>12</v>
      </c>
      <c r="C4594" s="69" t="s">
        <v>38423</v>
      </c>
      <c r="D4594" s="69"/>
      <c r="E4594" s="70">
        <v>41086.369444444441</v>
      </c>
      <c r="F4594" s="70">
        <v>41086.646527777775</v>
      </c>
    </row>
    <row r="4595" spans="1:6" ht="15" customHeight="1">
      <c r="A4595" s="45">
        <v>4593</v>
      </c>
      <c r="B4595" s="68">
        <v>12</v>
      </c>
      <c r="C4595" s="69" t="s">
        <v>38424</v>
      </c>
      <c r="D4595" s="69"/>
      <c r="E4595" s="70">
        <v>41086.369444444441</v>
      </c>
      <c r="F4595" s="70">
        <v>41088.648611111108</v>
      </c>
    </row>
    <row r="4596" spans="1:6" ht="15" customHeight="1">
      <c r="A4596" s="45">
        <v>4594</v>
      </c>
      <c r="B4596" s="68">
        <v>12</v>
      </c>
      <c r="C4596" s="69" t="s">
        <v>38425</v>
      </c>
      <c r="D4596" s="69"/>
      <c r="E4596" s="70">
        <v>41088.365972222222</v>
      </c>
      <c r="F4596" s="70">
        <v>41089.668749999997</v>
      </c>
    </row>
    <row r="4597" spans="1:6" ht="15" customHeight="1">
      <c r="A4597" s="45">
        <v>4595</v>
      </c>
      <c r="B4597" s="68">
        <v>12</v>
      </c>
      <c r="C4597" s="69" t="s">
        <v>38426</v>
      </c>
      <c r="D4597" s="69"/>
      <c r="E4597" s="70">
        <v>41087.363194444442</v>
      </c>
      <c r="F4597" s="70">
        <v>41088.649305555555</v>
      </c>
    </row>
    <row r="4598" spans="1:6" ht="15" customHeight="1">
      <c r="A4598" s="45">
        <v>4596</v>
      </c>
      <c r="B4598" s="68">
        <v>12</v>
      </c>
      <c r="C4598" s="69" t="s">
        <v>38427</v>
      </c>
      <c r="D4598" s="69"/>
      <c r="E4598" s="70">
        <v>41087.363194444442</v>
      </c>
      <c r="F4598" s="70">
        <v>41087.625</v>
      </c>
    </row>
    <row r="4599" spans="1:6" ht="15" customHeight="1">
      <c r="A4599" s="42">
        <v>4597</v>
      </c>
      <c r="B4599" s="68">
        <v>12</v>
      </c>
      <c r="C4599" s="69" t="s">
        <v>38428</v>
      </c>
      <c r="D4599" s="69"/>
      <c r="E4599" s="70">
        <v>41061.367361111108</v>
      </c>
      <c r="F4599" s="70">
        <v>41064.631249999999</v>
      </c>
    </row>
    <row r="4600" spans="1:6" ht="15" customHeight="1">
      <c r="A4600" s="45">
        <v>4598</v>
      </c>
      <c r="B4600" s="68">
        <v>12</v>
      </c>
      <c r="C4600" s="69" t="s">
        <v>38429</v>
      </c>
      <c r="D4600" s="69"/>
      <c r="E4600" s="70">
        <v>41088.365972222222</v>
      </c>
      <c r="F4600" s="70">
        <v>41088.649305555555</v>
      </c>
    </row>
    <row r="4601" spans="1:6" ht="15" customHeight="1">
      <c r="A4601" s="45">
        <v>4599</v>
      </c>
      <c r="B4601" s="68">
        <v>12</v>
      </c>
      <c r="C4601" s="69" t="s">
        <v>38430</v>
      </c>
      <c r="D4601" s="69"/>
      <c r="E4601" s="70">
        <v>41059.368055555555</v>
      </c>
      <c r="F4601" s="70">
        <v>41061.638194444444</v>
      </c>
    </row>
    <row r="4602" spans="1:6" ht="15" customHeight="1">
      <c r="A4602" s="45">
        <v>4600</v>
      </c>
      <c r="B4602" s="68">
        <v>12</v>
      </c>
      <c r="C4602" s="69" t="s">
        <v>38431</v>
      </c>
      <c r="D4602" s="69"/>
      <c r="E4602" s="70">
        <v>41018.360416666663</v>
      </c>
      <c r="F4602" s="70">
        <v>41078.660416666666</v>
      </c>
    </row>
    <row r="4603" spans="1:6" ht="15" customHeight="1">
      <c r="A4603" s="45">
        <v>4601</v>
      </c>
      <c r="B4603" s="68">
        <v>12</v>
      </c>
      <c r="C4603" s="69" t="s">
        <v>38432</v>
      </c>
      <c r="D4603" s="69"/>
      <c r="E4603" s="70">
        <v>41086.368750000001</v>
      </c>
      <c r="F4603" s="70">
        <v>41086.694444444445</v>
      </c>
    </row>
    <row r="4604" spans="1:6" ht="15" customHeight="1">
      <c r="A4604" s="45">
        <v>4602</v>
      </c>
      <c r="B4604" s="68">
        <v>12</v>
      </c>
      <c r="C4604" s="69" t="s">
        <v>38433</v>
      </c>
      <c r="D4604" s="69"/>
      <c r="E4604" s="70">
        <v>41061.367361111108</v>
      </c>
      <c r="F4604" s="70">
        <v>41061.638888888891</v>
      </c>
    </row>
    <row r="4605" spans="1:6" ht="15" customHeight="1">
      <c r="A4605" s="42">
        <v>4603</v>
      </c>
      <c r="B4605" s="68">
        <v>12</v>
      </c>
      <c r="C4605" s="69" t="s">
        <v>38434</v>
      </c>
      <c r="D4605" s="69"/>
      <c r="E4605" s="70">
        <v>41037.366666666669</v>
      </c>
      <c r="F4605" s="70">
        <v>41071.638194444444</v>
      </c>
    </row>
    <row r="4606" spans="1:6" ht="15" customHeight="1">
      <c r="A4606" s="45">
        <v>4604</v>
      </c>
      <c r="B4606" s="68">
        <v>12</v>
      </c>
      <c r="C4606" s="69" t="s">
        <v>15649</v>
      </c>
      <c r="D4606" s="69"/>
      <c r="E4606" s="70">
        <v>41089.37222222222</v>
      </c>
      <c r="F4606" s="70">
        <v>41089.654861111107</v>
      </c>
    </row>
    <row r="4607" spans="1:6" ht="15" customHeight="1">
      <c r="A4607" s="45">
        <v>4605</v>
      </c>
      <c r="B4607" s="68">
        <v>12</v>
      </c>
      <c r="C4607" s="69" t="s">
        <v>38435</v>
      </c>
      <c r="D4607" s="69"/>
      <c r="E4607" s="70">
        <v>41059.369444444441</v>
      </c>
      <c r="F4607" s="70">
        <v>41061.638888888891</v>
      </c>
    </row>
    <row r="4608" spans="1:6" ht="15" customHeight="1">
      <c r="A4608" s="42">
        <v>4606</v>
      </c>
      <c r="B4608" s="68">
        <v>12</v>
      </c>
      <c r="C4608" s="69" t="s">
        <v>38436</v>
      </c>
      <c r="D4608" s="69"/>
      <c r="E4608" s="70">
        <v>41072.360416666663</v>
      </c>
      <c r="F4608" s="70">
        <v>41073.652777777774</v>
      </c>
    </row>
    <row r="4609" spans="1:6" ht="15" customHeight="1">
      <c r="A4609" s="45">
        <v>4607</v>
      </c>
      <c r="B4609" s="68">
        <v>12</v>
      </c>
      <c r="C4609" s="69" t="s">
        <v>15970</v>
      </c>
      <c r="D4609" s="69" t="s">
        <v>38437</v>
      </c>
      <c r="E4609" s="70">
        <v>41066.363194444442</v>
      </c>
      <c r="F4609" s="70">
        <v>41066.652777777774</v>
      </c>
    </row>
    <row r="4610" spans="1:6" ht="15" customHeight="1">
      <c r="A4610" s="45">
        <v>4608</v>
      </c>
      <c r="B4610" s="68">
        <v>12</v>
      </c>
      <c r="C4610" s="69" t="s">
        <v>38438</v>
      </c>
      <c r="D4610" s="69"/>
      <c r="E4610" s="70">
        <v>41089.370138888888</v>
      </c>
      <c r="F4610" s="70">
        <v>41089.659722222219</v>
      </c>
    </row>
    <row r="4611" spans="1:6" ht="15" customHeight="1">
      <c r="A4611" s="45">
        <v>4609</v>
      </c>
      <c r="B4611" s="68">
        <v>12</v>
      </c>
      <c r="C4611" s="69" t="s">
        <v>38439</v>
      </c>
      <c r="D4611" s="69"/>
      <c r="E4611" s="70">
        <v>41060.369444444441</v>
      </c>
      <c r="F4611" s="70">
        <v>41071.638194444444</v>
      </c>
    </row>
    <row r="4612" spans="1:6" ht="15" customHeight="1">
      <c r="A4612" s="45">
        <v>4610</v>
      </c>
      <c r="B4612" s="68">
        <v>12</v>
      </c>
      <c r="C4612" s="69" t="s">
        <v>38440</v>
      </c>
      <c r="D4612" s="69"/>
      <c r="E4612" s="70">
        <v>41066.362499999996</v>
      </c>
      <c r="F4612" s="70">
        <v>41066.59097222222</v>
      </c>
    </row>
    <row r="4613" spans="1:6" ht="15" customHeight="1">
      <c r="A4613" s="45">
        <v>4611</v>
      </c>
      <c r="B4613" s="68">
        <v>12</v>
      </c>
      <c r="C4613" s="69" t="s">
        <v>38441</v>
      </c>
      <c r="D4613" s="69"/>
      <c r="E4613" s="70">
        <v>41057.367361111108</v>
      </c>
      <c r="F4613" s="70">
        <v>41081.666666666664</v>
      </c>
    </row>
    <row r="4614" spans="1:6" ht="15" customHeight="1">
      <c r="A4614" s="42">
        <v>4612</v>
      </c>
      <c r="B4614" s="68">
        <v>12</v>
      </c>
      <c r="C4614" s="69" t="s">
        <v>38442</v>
      </c>
      <c r="D4614" s="69"/>
      <c r="E4614" s="70">
        <v>41086.368750000001</v>
      </c>
      <c r="F4614" s="70">
        <v>41086.646527777775</v>
      </c>
    </row>
    <row r="4615" spans="1:6" ht="15" customHeight="1">
      <c r="A4615" s="45">
        <v>4613</v>
      </c>
      <c r="B4615" s="68">
        <v>12</v>
      </c>
      <c r="C4615" s="69" t="s">
        <v>38443</v>
      </c>
      <c r="D4615" s="69"/>
      <c r="E4615" s="70">
        <v>41088.365277777775</v>
      </c>
      <c r="F4615" s="70">
        <v>41089.65347222222</v>
      </c>
    </row>
    <row r="4616" spans="1:6" ht="15" customHeight="1">
      <c r="A4616" s="45">
        <v>4614</v>
      </c>
      <c r="B4616" s="68">
        <v>12</v>
      </c>
      <c r="C4616" s="69" t="s">
        <v>38444</v>
      </c>
      <c r="D4616" s="69"/>
      <c r="E4616" s="70">
        <v>41061.367361111108</v>
      </c>
      <c r="F4616" s="70">
        <v>41061.686805555553</v>
      </c>
    </row>
    <row r="4617" spans="1:6" ht="15" customHeight="1">
      <c r="A4617" s="45">
        <v>4615</v>
      </c>
      <c r="B4617" s="68">
        <v>12</v>
      </c>
      <c r="C4617" s="69" t="s">
        <v>38445</v>
      </c>
      <c r="D4617" s="69"/>
      <c r="E4617" s="70">
        <v>41061.367361111108</v>
      </c>
      <c r="F4617" s="70">
        <v>41065.638194444444</v>
      </c>
    </row>
    <row r="4618" spans="1:6" ht="15" customHeight="1">
      <c r="A4618" s="45">
        <v>4616</v>
      </c>
      <c r="B4618" s="68">
        <v>12</v>
      </c>
      <c r="C4618" s="69" t="s">
        <v>38445</v>
      </c>
      <c r="D4618" s="69"/>
      <c r="E4618" s="70">
        <v>41061.367361111108</v>
      </c>
      <c r="F4618" s="70">
        <v>41065.638194444444</v>
      </c>
    </row>
    <row r="4619" spans="1:6" ht="15" customHeight="1">
      <c r="A4619" s="45">
        <v>4617</v>
      </c>
      <c r="B4619" s="68">
        <v>12</v>
      </c>
      <c r="C4619" s="69" t="s">
        <v>38446</v>
      </c>
      <c r="D4619" s="69"/>
      <c r="E4619" s="70">
        <v>41065.360416666663</v>
      </c>
      <c r="F4619" s="70">
        <v>41065.638888888891</v>
      </c>
    </row>
    <row r="4620" spans="1:6" ht="15" customHeight="1">
      <c r="A4620" s="42">
        <v>4618</v>
      </c>
      <c r="B4620" s="68">
        <v>12</v>
      </c>
      <c r="C4620" s="69" t="s">
        <v>38447</v>
      </c>
      <c r="D4620" s="69"/>
      <c r="E4620" s="70">
        <v>41065.360416666663</v>
      </c>
      <c r="F4620" s="70">
        <v>41074.6875</v>
      </c>
    </row>
    <row r="4621" spans="1:6" ht="15" customHeight="1">
      <c r="A4621" s="45">
        <v>4619</v>
      </c>
      <c r="B4621" s="68">
        <v>12</v>
      </c>
      <c r="C4621" s="69" t="s">
        <v>38448</v>
      </c>
      <c r="D4621" s="69"/>
      <c r="E4621" s="70">
        <v>41032.371527777774</v>
      </c>
      <c r="F4621" s="70">
        <v>41082.650694444441</v>
      </c>
    </row>
    <row r="4622" spans="1:6" ht="15" customHeight="1">
      <c r="A4622" s="45">
        <v>4620</v>
      </c>
      <c r="B4622" s="68">
        <v>12</v>
      </c>
      <c r="C4622" s="69" t="s">
        <v>38449</v>
      </c>
      <c r="D4622" s="69"/>
      <c r="E4622" s="70">
        <v>41065.360416666663</v>
      </c>
      <c r="F4622" s="70">
        <v>41067.709027777775</v>
      </c>
    </row>
    <row r="4623" spans="1:6" ht="15" customHeight="1">
      <c r="A4623" s="42">
        <v>4621</v>
      </c>
      <c r="B4623" s="68">
        <v>12</v>
      </c>
      <c r="C4623" s="69" t="s">
        <v>38450</v>
      </c>
      <c r="D4623" s="69"/>
      <c r="E4623" s="70">
        <v>41004.373611111107</v>
      </c>
      <c r="F4623" s="70">
        <v>41068.642361111109</v>
      </c>
    </row>
    <row r="4624" spans="1:6" ht="15" customHeight="1">
      <c r="A4624" s="45">
        <v>4622</v>
      </c>
      <c r="B4624" s="68">
        <v>12</v>
      </c>
      <c r="C4624" s="69" t="s">
        <v>38451</v>
      </c>
      <c r="D4624" s="69"/>
      <c r="E4624" s="70">
        <v>41065.360416666663</v>
      </c>
      <c r="F4624" s="70">
        <v>41066.652777777774</v>
      </c>
    </row>
    <row r="4625" spans="1:6" ht="15" customHeight="1">
      <c r="A4625" s="45">
        <v>4623</v>
      </c>
      <c r="B4625" s="68">
        <v>12</v>
      </c>
      <c r="C4625" s="69" t="s">
        <v>38452</v>
      </c>
      <c r="D4625" s="69"/>
      <c r="E4625" s="70">
        <v>41065.360416666663</v>
      </c>
      <c r="F4625" s="70">
        <v>41065.638888888891</v>
      </c>
    </row>
    <row r="4626" spans="1:6" ht="15" customHeight="1">
      <c r="A4626" s="45">
        <v>4624</v>
      </c>
      <c r="B4626" s="68">
        <v>12</v>
      </c>
      <c r="C4626" s="69" t="s">
        <v>38453</v>
      </c>
      <c r="D4626" s="69"/>
      <c r="E4626" s="70">
        <v>41065.360416666663</v>
      </c>
      <c r="F4626" s="70">
        <v>41065.638888888891</v>
      </c>
    </row>
    <row r="4627" spans="1:6" ht="15" customHeight="1">
      <c r="A4627" s="45">
        <v>4625</v>
      </c>
      <c r="B4627" s="68">
        <v>12</v>
      </c>
      <c r="C4627" s="69" t="s">
        <v>38454</v>
      </c>
      <c r="D4627" s="69"/>
      <c r="E4627" s="70">
        <v>41072.360416666663</v>
      </c>
      <c r="F4627" s="70">
        <v>41078.660416666666</v>
      </c>
    </row>
    <row r="4628" spans="1:6" ht="15" customHeight="1">
      <c r="A4628" s="45">
        <v>4626</v>
      </c>
      <c r="B4628" s="68">
        <v>12</v>
      </c>
      <c r="C4628" s="69" t="s">
        <v>1315</v>
      </c>
      <c r="D4628" s="69"/>
      <c r="E4628" s="70">
        <v>41066.363194444442</v>
      </c>
      <c r="F4628" s="70">
        <v>41066.59097222222</v>
      </c>
    </row>
    <row r="4629" spans="1:6" ht="15" customHeight="1">
      <c r="A4629" s="42">
        <v>4627</v>
      </c>
      <c r="B4629" s="68">
        <v>12</v>
      </c>
      <c r="C4629" s="69" t="s">
        <v>38455</v>
      </c>
      <c r="D4629" s="69"/>
      <c r="E4629" s="70">
        <v>41066.363194444442</v>
      </c>
      <c r="F4629" s="70">
        <v>41068.706944444442</v>
      </c>
    </row>
    <row r="4630" spans="1:6" ht="15" customHeight="1">
      <c r="A4630" s="45">
        <v>4628</v>
      </c>
      <c r="B4630" s="68">
        <v>12</v>
      </c>
      <c r="C4630" s="69" t="s">
        <v>38456</v>
      </c>
      <c r="D4630" s="69"/>
      <c r="E4630" s="70">
        <v>41066.363888888889</v>
      </c>
      <c r="F4630" s="70">
        <v>41066.59097222222</v>
      </c>
    </row>
    <row r="4631" spans="1:6" ht="15" customHeight="1">
      <c r="A4631" s="45">
        <v>4629</v>
      </c>
      <c r="B4631" s="68">
        <v>12</v>
      </c>
      <c r="C4631" s="69" t="s">
        <v>38456</v>
      </c>
      <c r="D4631" s="69"/>
      <c r="E4631" s="70">
        <v>41066.363888888889</v>
      </c>
      <c r="F4631" s="70">
        <v>41066.652777777774</v>
      </c>
    </row>
    <row r="4632" spans="1:6" ht="15" customHeight="1">
      <c r="A4632" s="45">
        <v>4630</v>
      </c>
      <c r="B4632" s="68">
        <v>12</v>
      </c>
      <c r="C4632" s="69" t="s">
        <v>38457</v>
      </c>
      <c r="D4632" s="69"/>
      <c r="E4632" s="70">
        <v>41088.365972222222</v>
      </c>
      <c r="F4632" s="70">
        <v>41088.65</v>
      </c>
    </row>
    <row r="4633" spans="1:6" ht="15" customHeight="1">
      <c r="A4633" s="45">
        <v>4631</v>
      </c>
      <c r="B4633" s="68">
        <v>12</v>
      </c>
      <c r="C4633" s="69" t="s">
        <v>38458</v>
      </c>
      <c r="D4633" s="69" t="s">
        <v>38459</v>
      </c>
      <c r="E4633" s="70">
        <v>41087.723611111112</v>
      </c>
      <c r="F4633" s="70">
        <v>41088.648611111108</v>
      </c>
    </row>
    <row r="4634" spans="1:6" ht="15" customHeight="1">
      <c r="A4634" s="45">
        <v>4632</v>
      </c>
      <c r="B4634" s="68">
        <v>12</v>
      </c>
      <c r="C4634" s="69" t="s">
        <v>38460</v>
      </c>
      <c r="D4634" s="69"/>
      <c r="E4634" s="70">
        <v>41088.365972222222</v>
      </c>
      <c r="F4634" s="70">
        <v>41089.654166666667</v>
      </c>
    </row>
    <row r="4635" spans="1:6" ht="15" customHeight="1">
      <c r="A4635" s="42">
        <v>4633</v>
      </c>
      <c r="B4635" s="68">
        <v>12</v>
      </c>
      <c r="C4635" s="69" t="s">
        <v>38461</v>
      </c>
      <c r="D4635" s="69" t="s">
        <v>38462</v>
      </c>
      <c r="E4635" s="70">
        <v>41086.431250000001</v>
      </c>
      <c r="F4635" s="70">
        <v>41086.645833333328</v>
      </c>
    </row>
    <row r="4636" spans="1:6" ht="15" customHeight="1">
      <c r="A4636" s="45">
        <v>4634</v>
      </c>
      <c r="B4636" s="68">
        <v>12</v>
      </c>
      <c r="C4636" s="69" t="s">
        <v>38463</v>
      </c>
      <c r="D4636" s="69"/>
      <c r="E4636" s="70">
        <v>41087.362499999996</v>
      </c>
      <c r="F4636" s="70">
        <v>41088.648611111108</v>
      </c>
    </row>
    <row r="4637" spans="1:6" ht="15" customHeight="1">
      <c r="A4637" s="45">
        <v>4635</v>
      </c>
      <c r="B4637" s="68">
        <v>12</v>
      </c>
      <c r="C4637" s="69" t="s">
        <v>38464</v>
      </c>
      <c r="D4637" s="69"/>
      <c r="E4637" s="70">
        <v>41059.368750000001</v>
      </c>
      <c r="F4637" s="70">
        <v>41066.59097222222</v>
      </c>
    </row>
    <row r="4638" spans="1:6" ht="15" customHeight="1">
      <c r="A4638" s="42">
        <v>4636</v>
      </c>
      <c r="B4638" s="68">
        <v>12</v>
      </c>
      <c r="C4638" s="69" t="s">
        <v>38465</v>
      </c>
      <c r="D4638" s="69"/>
      <c r="E4638" s="70">
        <v>41085.366666666669</v>
      </c>
      <c r="F4638" s="70">
        <v>41086.646527777775</v>
      </c>
    </row>
    <row r="4639" spans="1:6" ht="15" customHeight="1">
      <c r="A4639" s="45">
        <v>4637</v>
      </c>
      <c r="B4639" s="68">
        <v>12</v>
      </c>
      <c r="C4639" s="69" t="s">
        <v>38466</v>
      </c>
      <c r="D4639" s="69"/>
      <c r="E4639" s="70">
        <v>41061.367361111108</v>
      </c>
      <c r="F4639" s="70">
        <v>41061.638888888891</v>
      </c>
    </row>
    <row r="4640" spans="1:6" ht="15" customHeight="1">
      <c r="A4640" s="45">
        <v>4638</v>
      </c>
      <c r="B4640" s="68">
        <v>12</v>
      </c>
      <c r="C4640" s="69" t="s">
        <v>38467</v>
      </c>
      <c r="D4640" s="69" t="s">
        <v>38468</v>
      </c>
      <c r="E4640" s="70">
        <v>41066.362499999996</v>
      </c>
      <c r="F4640" s="70">
        <v>41074.6875</v>
      </c>
    </row>
    <row r="4641" spans="1:6" ht="15" customHeight="1">
      <c r="A4641" s="45">
        <v>4639</v>
      </c>
      <c r="B4641" s="68">
        <v>12</v>
      </c>
      <c r="C4641" s="69" t="s">
        <v>38469</v>
      </c>
      <c r="D4641" s="69"/>
      <c r="E4641" s="70">
        <v>41057.367361111108</v>
      </c>
      <c r="F4641" s="70">
        <v>41086.645833333328</v>
      </c>
    </row>
    <row r="4642" spans="1:6" ht="15" customHeight="1">
      <c r="A4642" s="45">
        <v>4640</v>
      </c>
      <c r="B4642" s="68">
        <v>12</v>
      </c>
      <c r="C4642" s="69" t="s">
        <v>38470</v>
      </c>
      <c r="D4642" s="69"/>
      <c r="E4642" s="70">
        <v>41086.369444444441</v>
      </c>
      <c r="F4642" s="70">
        <v>41086.646527777775</v>
      </c>
    </row>
    <row r="4643" spans="1:6" ht="15" customHeight="1">
      <c r="A4643" s="45">
        <v>4641</v>
      </c>
      <c r="B4643" s="68">
        <v>12</v>
      </c>
      <c r="C4643" s="69" t="s">
        <v>38471</v>
      </c>
      <c r="D4643" s="69" t="s">
        <v>38472</v>
      </c>
      <c r="E4643" s="70">
        <v>41082.455555555556</v>
      </c>
      <c r="F4643" s="70">
        <v>41082.650694444441</v>
      </c>
    </row>
    <row r="4644" spans="1:6" ht="15" customHeight="1">
      <c r="A4644" s="42">
        <v>4642</v>
      </c>
      <c r="B4644" s="68">
        <v>12</v>
      </c>
      <c r="C4644" s="69" t="s">
        <v>38473</v>
      </c>
      <c r="D4644" s="69" t="s">
        <v>38474</v>
      </c>
      <c r="E4644" s="70">
        <v>41066.363888888889</v>
      </c>
      <c r="F4644" s="70">
        <v>41066.59097222222</v>
      </c>
    </row>
    <row r="4645" spans="1:6" ht="15" customHeight="1">
      <c r="A4645" s="45">
        <v>4643</v>
      </c>
      <c r="B4645" s="68">
        <v>12</v>
      </c>
      <c r="C4645" s="69" t="s">
        <v>38475</v>
      </c>
      <c r="D4645" s="69"/>
      <c r="E4645" s="70">
        <v>41088.365972222222</v>
      </c>
      <c r="F4645" s="70">
        <v>41088.648611111108</v>
      </c>
    </row>
    <row r="4646" spans="1:6" ht="15" customHeight="1">
      <c r="A4646" s="45">
        <v>4644</v>
      </c>
      <c r="B4646" s="68">
        <v>12</v>
      </c>
      <c r="C4646" s="69" t="s">
        <v>38476</v>
      </c>
      <c r="D4646" s="69"/>
      <c r="E4646" s="70">
        <v>41088.365972222222</v>
      </c>
      <c r="F4646" s="70">
        <v>41088.69027777778</v>
      </c>
    </row>
    <row r="4647" spans="1:6" ht="15" customHeight="1">
      <c r="A4647" s="45">
        <v>4645</v>
      </c>
      <c r="B4647" s="68">
        <v>12</v>
      </c>
      <c r="C4647" s="69" t="s">
        <v>38477</v>
      </c>
      <c r="D4647" s="69"/>
      <c r="E4647" s="70">
        <v>41061.367361111108</v>
      </c>
      <c r="F4647" s="70">
        <v>41061.638194444444</v>
      </c>
    </row>
    <row r="4648" spans="1:6" ht="15" customHeight="1">
      <c r="A4648" s="45">
        <v>4646</v>
      </c>
      <c r="B4648" s="68">
        <v>12</v>
      </c>
      <c r="C4648" s="69" t="s">
        <v>38478</v>
      </c>
      <c r="D4648" s="69"/>
      <c r="E4648" s="70">
        <v>41061.367361111108</v>
      </c>
      <c r="F4648" s="70">
        <v>41064.720138888886</v>
      </c>
    </row>
    <row r="4649" spans="1:6" ht="15" customHeight="1">
      <c r="A4649" s="45">
        <v>4647</v>
      </c>
      <c r="B4649" s="68">
        <v>12</v>
      </c>
      <c r="C4649" s="69" t="s">
        <v>38479</v>
      </c>
      <c r="D4649" s="69"/>
      <c r="E4649" s="70">
        <v>41061.367361111108</v>
      </c>
      <c r="F4649" s="70">
        <v>41064.631249999999</v>
      </c>
    </row>
    <row r="4650" spans="1:6" ht="15" customHeight="1">
      <c r="A4650" s="42">
        <v>4648</v>
      </c>
      <c r="B4650" s="68">
        <v>12</v>
      </c>
      <c r="C4650" s="69" t="s">
        <v>38480</v>
      </c>
      <c r="D4650" s="69"/>
      <c r="E4650" s="70">
        <v>41061.367361111108</v>
      </c>
      <c r="F4650" s="70">
        <v>41061.638888888891</v>
      </c>
    </row>
    <row r="4651" spans="1:6" ht="15" customHeight="1">
      <c r="A4651" s="45">
        <v>4649</v>
      </c>
      <c r="B4651" s="68">
        <v>12</v>
      </c>
      <c r="C4651" s="69" t="s">
        <v>37814</v>
      </c>
      <c r="D4651" s="69"/>
      <c r="E4651" s="70">
        <v>41085.366666666669</v>
      </c>
      <c r="F4651" s="70">
        <v>41086.645833333328</v>
      </c>
    </row>
    <row r="4652" spans="1:6" ht="15" customHeight="1">
      <c r="A4652" s="45">
        <v>4650</v>
      </c>
      <c r="B4652" s="68">
        <v>12</v>
      </c>
      <c r="C4652" s="69" t="s">
        <v>38481</v>
      </c>
      <c r="D4652" s="69"/>
      <c r="E4652" s="70">
        <v>41067.37222222222</v>
      </c>
      <c r="F4652" s="70">
        <v>41067.654861111107</v>
      </c>
    </row>
    <row r="4653" spans="1:6" ht="15" customHeight="1">
      <c r="A4653" s="42">
        <v>4651</v>
      </c>
      <c r="B4653" s="68">
        <v>12</v>
      </c>
      <c r="C4653" s="69" t="s">
        <v>38482</v>
      </c>
      <c r="D4653" s="69"/>
      <c r="E4653" s="70">
        <v>41067.37222222222</v>
      </c>
      <c r="F4653" s="70">
        <v>41068.643055555556</v>
      </c>
    </row>
    <row r="4654" spans="1:6" ht="15" customHeight="1">
      <c r="A4654" s="45">
        <v>4652</v>
      </c>
      <c r="B4654" s="68">
        <v>12</v>
      </c>
      <c r="C4654" s="69" t="s">
        <v>38483</v>
      </c>
      <c r="D4654" s="69"/>
      <c r="E4654" s="70">
        <v>41067.37222222222</v>
      </c>
      <c r="F4654" s="70">
        <v>41068.643055555556</v>
      </c>
    </row>
    <row r="4655" spans="1:6" ht="15" customHeight="1">
      <c r="A4655" s="45">
        <v>4653</v>
      </c>
      <c r="B4655" s="68">
        <v>12</v>
      </c>
      <c r="C4655" s="69" t="s">
        <v>38484</v>
      </c>
      <c r="D4655" s="69"/>
      <c r="E4655" s="70">
        <v>41067.37222222222</v>
      </c>
      <c r="F4655" s="70">
        <v>41072.647222222222</v>
      </c>
    </row>
    <row r="4656" spans="1:6" ht="15" customHeight="1">
      <c r="A4656" s="45">
        <v>4654</v>
      </c>
      <c r="B4656" s="68">
        <v>12</v>
      </c>
      <c r="C4656" s="69" t="s">
        <v>38485</v>
      </c>
      <c r="D4656" s="69"/>
      <c r="E4656" s="70">
        <v>41067.37222222222</v>
      </c>
      <c r="F4656" s="70">
        <v>41067.654861111107</v>
      </c>
    </row>
    <row r="4657" spans="1:6" ht="15" customHeight="1">
      <c r="A4657" s="45">
        <v>4655</v>
      </c>
      <c r="B4657" s="68">
        <v>12</v>
      </c>
      <c r="C4657" s="69" t="s">
        <v>38486</v>
      </c>
      <c r="D4657" s="69"/>
      <c r="E4657" s="70">
        <v>41067.37222222222</v>
      </c>
      <c r="F4657" s="70">
        <v>41068.643055555556</v>
      </c>
    </row>
    <row r="4658" spans="1:6" ht="15" customHeight="1">
      <c r="A4658" s="45">
        <v>4656</v>
      </c>
      <c r="B4658" s="68">
        <v>12</v>
      </c>
      <c r="C4658" s="69" t="s">
        <v>38487</v>
      </c>
      <c r="D4658" s="69"/>
      <c r="E4658" s="70">
        <v>41067.37222222222</v>
      </c>
      <c r="F4658" s="70">
        <v>41068.682638888888</v>
      </c>
    </row>
    <row r="4659" spans="1:6" ht="15" customHeight="1">
      <c r="A4659" s="42">
        <v>4657</v>
      </c>
      <c r="B4659" s="68">
        <v>12</v>
      </c>
      <c r="C4659" s="69" t="s">
        <v>38488</v>
      </c>
      <c r="D4659" s="69"/>
      <c r="E4659" s="70">
        <v>41067.37222222222</v>
      </c>
      <c r="F4659" s="70">
        <v>41067.654861111107</v>
      </c>
    </row>
    <row r="4660" spans="1:6" ht="15" customHeight="1">
      <c r="A4660" s="45">
        <v>4658</v>
      </c>
      <c r="B4660" s="68">
        <v>12</v>
      </c>
      <c r="C4660" s="69" t="s">
        <v>38489</v>
      </c>
      <c r="D4660" s="69"/>
      <c r="E4660" s="70">
        <v>41067.37222222222</v>
      </c>
      <c r="F4660" s="70">
        <v>41068.643055555556</v>
      </c>
    </row>
    <row r="4661" spans="1:6" ht="15" customHeight="1">
      <c r="A4661" s="45">
        <v>4659</v>
      </c>
      <c r="B4661" s="68">
        <v>12</v>
      </c>
      <c r="C4661" s="69" t="s">
        <v>38490</v>
      </c>
      <c r="D4661" s="69"/>
      <c r="E4661" s="70">
        <v>41038.357638888891</v>
      </c>
      <c r="F4661" s="70">
        <v>41080.660416666666</v>
      </c>
    </row>
    <row r="4662" spans="1:6" ht="15" customHeight="1">
      <c r="A4662" s="45">
        <v>4660</v>
      </c>
      <c r="B4662" s="68">
        <v>12</v>
      </c>
      <c r="C4662" s="69" t="s">
        <v>38491</v>
      </c>
      <c r="D4662" s="69"/>
      <c r="E4662" s="70">
        <v>41067.37222222222</v>
      </c>
      <c r="F4662" s="70">
        <v>41068.643055555556</v>
      </c>
    </row>
    <row r="4663" spans="1:6" ht="15" customHeight="1">
      <c r="A4663" s="45">
        <v>4661</v>
      </c>
      <c r="B4663" s="68">
        <v>12</v>
      </c>
      <c r="C4663" s="69" t="s">
        <v>38492</v>
      </c>
      <c r="D4663" s="69"/>
      <c r="E4663" s="70">
        <v>41065.360416666663</v>
      </c>
      <c r="F4663" s="70">
        <v>41065.638888888891</v>
      </c>
    </row>
    <row r="4664" spans="1:6" ht="15" customHeight="1">
      <c r="A4664" s="45">
        <v>4662</v>
      </c>
      <c r="B4664" s="68">
        <v>12</v>
      </c>
      <c r="C4664" s="69" t="s">
        <v>38492</v>
      </c>
      <c r="D4664" s="69"/>
      <c r="E4664" s="70">
        <v>41065.360416666663</v>
      </c>
      <c r="F4664" s="70">
        <v>41065.638888888891</v>
      </c>
    </row>
    <row r="4665" spans="1:6" ht="15" customHeight="1">
      <c r="A4665" s="42">
        <v>4663</v>
      </c>
      <c r="B4665" s="68">
        <v>12</v>
      </c>
      <c r="C4665" s="69" t="s">
        <v>38492</v>
      </c>
      <c r="D4665" s="69"/>
      <c r="E4665" s="70">
        <v>41065.360416666663</v>
      </c>
      <c r="F4665" s="70">
        <v>41065.638888888891</v>
      </c>
    </row>
    <row r="4666" spans="1:6" ht="15" customHeight="1">
      <c r="A4666" s="45">
        <v>4664</v>
      </c>
      <c r="B4666" s="68">
        <v>12</v>
      </c>
      <c r="C4666" s="69" t="s">
        <v>38492</v>
      </c>
      <c r="D4666" s="69"/>
      <c r="E4666" s="70">
        <v>41065.359722222223</v>
      </c>
      <c r="F4666" s="70">
        <v>41065.638194444444</v>
      </c>
    </row>
    <row r="4667" spans="1:6" ht="15" customHeight="1">
      <c r="A4667" s="45">
        <v>4665</v>
      </c>
      <c r="B4667" s="68">
        <v>12</v>
      </c>
      <c r="C4667" s="69" t="s">
        <v>38493</v>
      </c>
      <c r="D4667" s="69"/>
      <c r="E4667" s="70">
        <v>41065.359722222223</v>
      </c>
      <c r="F4667" s="70">
        <v>41065.638194444444</v>
      </c>
    </row>
    <row r="4668" spans="1:6" ht="15" customHeight="1">
      <c r="A4668" s="42">
        <v>4666</v>
      </c>
      <c r="B4668" s="68">
        <v>12</v>
      </c>
      <c r="C4668" s="69" t="s">
        <v>38494</v>
      </c>
      <c r="D4668" s="69"/>
      <c r="E4668" s="70">
        <v>41088.365277777775</v>
      </c>
      <c r="F4668" s="70">
        <v>41088.648611111108</v>
      </c>
    </row>
    <row r="4669" spans="1:6" ht="15" customHeight="1">
      <c r="A4669" s="45">
        <v>4667</v>
      </c>
      <c r="B4669" s="68">
        <v>12</v>
      </c>
      <c r="C4669" s="69" t="s">
        <v>38495</v>
      </c>
      <c r="D4669" s="69"/>
      <c r="E4669" s="70">
        <v>41061.367361111108</v>
      </c>
      <c r="F4669" s="70">
        <v>41061.663888888885</v>
      </c>
    </row>
    <row r="4670" spans="1:6" ht="15" customHeight="1">
      <c r="A4670" s="45">
        <v>4668</v>
      </c>
      <c r="B4670" s="68">
        <v>12</v>
      </c>
      <c r="C4670" s="69" t="s">
        <v>38496</v>
      </c>
      <c r="D4670" s="69"/>
      <c r="E4670" s="70">
        <v>41088.365972222222</v>
      </c>
      <c r="F4670" s="70">
        <v>41089.696527777778</v>
      </c>
    </row>
    <row r="4671" spans="1:6" ht="15" customHeight="1">
      <c r="A4671" s="45">
        <v>4669</v>
      </c>
      <c r="B4671" s="68">
        <v>12</v>
      </c>
      <c r="C4671" s="69" t="s">
        <v>38497</v>
      </c>
      <c r="D4671" s="69"/>
      <c r="E4671" s="70">
        <v>41066.363194444442</v>
      </c>
      <c r="F4671" s="70">
        <v>41066.652777777774</v>
      </c>
    </row>
    <row r="4672" spans="1:6" ht="15" customHeight="1">
      <c r="A4672" s="45">
        <v>4670</v>
      </c>
      <c r="B4672" s="68">
        <v>12</v>
      </c>
      <c r="C4672" s="69" t="s">
        <v>38498</v>
      </c>
      <c r="D4672" s="69"/>
      <c r="E4672" s="70">
        <v>41066.362499999996</v>
      </c>
      <c r="F4672" s="70">
        <v>41066.590277777774</v>
      </c>
    </row>
    <row r="4673" spans="1:6" ht="15" customHeight="1">
      <c r="A4673" s="45">
        <v>4671</v>
      </c>
      <c r="B4673" s="68">
        <v>12</v>
      </c>
      <c r="C4673" s="69" t="s">
        <v>38499</v>
      </c>
      <c r="D4673" s="69" t="s">
        <v>38500</v>
      </c>
      <c r="E4673" s="70">
        <v>41087.723611111112</v>
      </c>
      <c r="F4673" s="70">
        <v>41088.648611111108</v>
      </c>
    </row>
    <row r="4674" spans="1:6" ht="15" customHeight="1">
      <c r="A4674" s="42">
        <v>4672</v>
      </c>
      <c r="B4674" s="68">
        <v>12</v>
      </c>
      <c r="C4674" s="69" t="s">
        <v>38501</v>
      </c>
      <c r="D4674" s="69"/>
      <c r="E4674" s="70">
        <v>41065.360416666663</v>
      </c>
      <c r="F4674" s="70">
        <v>41065.638888888891</v>
      </c>
    </row>
    <row r="4675" spans="1:6" ht="15" customHeight="1">
      <c r="A4675" s="45">
        <v>4673</v>
      </c>
      <c r="B4675" s="68">
        <v>12</v>
      </c>
      <c r="C4675" s="69" t="s">
        <v>38502</v>
      </c>
      <c r="D4675" s="69"/>
      <c r="E4675" s="70">
        <v>41050.652083333334</v>
      </c>
      <c r="F4675" s="70">
        <v>41066.590277777774</v>
      </c>
    </row>
    <row r="4676" spans="1:6" ht="15" customHeight="1">
      <c r="A4676" s="45">
        <v>4674</v>
      </c>
      <c r="B4676" s="68">
        <v>12</v>
      </c>
      <c r="C4676" s="69" t="s">
        <v>38503</v>
      </c>
      <c r="D4676" s="69"/>
      <c r="E4676" s="70">
        <v>41089.369444444441</v>
      </c>
      <c r="F4676" s="70">
        <v>41089.654861111107</v>
      </c>
    </row>
    <row r="4677" spans="1:6" ht="15" customHeight="1">
      <c r="A4677" s="45">
        <v>4675</v>
      </c>
      <c r="B4677" s="68">
        <v>12</v>
      </c>
      <c r="C4677" s="69" t="s">
        <v>38503</v>
      </c>
      <c r="D4677" s="69"/>
      <c r="E4677" s="70">
        <v>41089.369444444441</v>
      </c>
      <c r="F4677" s="70">
        <v>41089.654861111107</v>
      </c>
    </row>
    <row r="4678" spans="1:6" ht="15" customHeight="1">
      <c r="A4678" s="45">
        <v>4676</v>
      </c>
      <c r="B4678" s="68">
        <v>12</v>
      </c>
      <c r="C4678" s="69" t="s">
        <v>38504</v>
      </c>
      <c r="D4678" s="69"/>
      <c r="E4678" s="70">
        <v>41089.37222222222</v>
      </c>
      <c r="F4678" s="70">
        <v>41089.654861111107</v>
      </c>
    </row>
    <row r="4679" spans="1:6" ht="15" customHeight="1">
      <c r="A4679" s="45">
        <v>4677</v>
      </c>
      <c r="B4679" s="68">
        <v>12</v>
      </c>
      <c r="C4679" s="69" t="s">
        <v>38505</v>
      </c>
      <c r="D4679" s="69"/>
      <c r="E4679" s="70">
        <v>41088.365972222222</v>
      </c>
      <c r="F4679" s="70">
        <v>41088.65</v>
      </c>
    </row>
    <row r="4680" spans="1:6" ht="15" customHeight="1">
      <c r="A4680" s="42">
        <v>4678</v>
      </c>
      <c r="B4680" s="68">
        <v>12</v>
      </c>
      <c r="C4680" s="69" t="s">
        <v>38506</v>
      </c>
      <c r="D4680" s="69"/>
      <c r="E4680" s="70">
        <v>41032.37222222222</v>
      </c>
      <c r="F4680" s="70">
        <v>41088.648611111108</v>
      </c>
    </row>
    <row r="4681" spans="1:6" ht="15" customHeight="1">
      <c r="A4681" s="45">
        <v>4679</v>
      </c>
      <c r="B4681" s="68">
        <v>12</v>
      </c>
      <c r="C4681" s="69" t="s">
        <v>38507</v>
      </c>
      <c r="D4681" s="69"/>
      <c r="E4681" s="70">
        <v>41032.372916666667</v>
      </c>
      <c r="F4681" s="70">
        <v>41087.624305555553</v>
      </c>
    </row>
    <row r="4682" spans="1:6" ht="15" customHeight="1">
      <c r="A4682" s="45">
        <v>4680</v>
      </c>
      <c r="B4682" s="68">
        <v>12</v>
      </c>
      <c r="C4682" s="69" t="s">
        <v>19217</v>
      </c>
      <c r="D4682" s="69"/>
      <c r="E4682" s="70">
        <v>41086.369444444441</v>
      </c>
      <c r="F4682" s="70">
        <v>41086.646527777775</v>
      </c>
    </row>
    <row r="4683" spans="1:6" ht="15" customHeight="1">
      <c r="A4683" s="42">
        <v>4681</v>
      </c>
      <c r="B4683" s="68">
        <v>12</v>
      </c>
      <c r="C4683" s="69" t="s">
        <v>38508</v>
      </c>
      <c r="D4683" s="69"/>
      <c r="E4683" s="70">
        <v>41086.368750000001</v>
      </c>
      <c r="F4683" s="70">
        <v>41086.673611111109</v>
      </c>
    </row>
    <row r="4684" spans="1:6" ht="15" customHeight="1">
      <c r="A4684" s="45">
        <v>4682</v>
      </c>
      <c r="B4684" s="68">
        <v>12</v>
      </c>
      <c r="C4684" s="69" t="s">
        <v>38509</v>
      </c>
      <c r="D4684" s="69"/>
      <c r="E4684" s="70">
        <v>41072.360416666663</v>
      </c>
      <c r="F4684" s="70">
        <v>41072.647222222222</v>
      </c>
    </row>
    <row r="4685" spans="1:6" ht="15" customHeight="1">
      <c r="A4685" s="45">
        <v>4683</v>
      </c>
      <c r="B4685" s="68">
        <v>12</v>
      </c>
      <c r="C4685" s="69" t="s">
        <v>38510</v>
      </c>
      <c r="D4685" s="69"/>
      <c r="E4685" s="70">
        <v>41037.367361111108</v>
      </c>
      <c r="F4685" s="70">
        <v>41067.709027777775</v>
      </c>
    </row>
    <row r="4686" spans="1:6" ht="15" customHeight="1">
      <c r="A4686" s="45">
        <v>4684</v>
      </c>
      <c r="B4686" s="68">
        <v>12</v>
      </c>
      <c r="C4686" s="69" t="s">
        <v>38511</v>
      </c>
      <c r="D4686" s="69"/>
      <c r="E4686" s="70">
        <v>41066.363194444442</v>
      </c>
      <c r="F4686" s="70">
        <v>41066.59097222222</v>
      </c>
    </row>
    <row r="4687" spans="1:6" ht="15" customHeight="1">
      <c r="A4687" s="45">
        <v>4685</v>
      </c>
      <c r="B4687" s="68">
        <v>12</v>
      </c>
      <c r="C4687" s="69" t="s">
        <v>38512</v>
      </c>
      <c r="D4687" s="69"/>
      <c r="E4687" s="70">
        <v>41089.37222222222</v>
      </c>
      <c r="F4687" s="70">
        <v>41089.654861111107</v>
      </c>
    </row>
    <row r="4688" spans="1:6" ht="15" customHeight="1">
      <c r="A4688" s="45">
        <v>4686</v>
      </c>
      <c r="B4688" s="68">
        <v>12</v>
      </c>
      <c r="C4688" s="69" t="s">
        <v>38513</v>
      </c>
      <c r="D4688" s="69"/>
      <c r="E4688" s="70">
        <v>41086.369444444441</v>
      </c>
      <c r="F4688" s="70">
        <v>41086.645833333328</v>
      </c>
    </row>
    <row r="4689" spans="1:6" ht="15" customHeight="1">
      <c r="A4689" s="42">
        <v>4687</v>
      </c>
      <c r="B4689" s="68">
        <v>12</v>
      </c>
      <c r="C4689" s="69" t="s">
        <v>38514</v>
      </c>
      <c r="D4689" s="69"/>
      <c r="E4689" s="70">
        <v>41086.369444444441</v>
      </c>
      <c r="F4689" s="70">
        <v>41086.645833333328</v>
      </c>
    </row>
    <row r="4690" spans="1:6" ht="15" customHeight="1">
      <c r="A4690" s="45">
        <v>4688</v>
      </c>
      <c r="B4690" s="68">
        <v>12</v>
      </c>
      <c r="C4690" s="69" t="s">
        <v>38515</v>
      </c>
      <c r="D4690" s="69"/>
      <c r="E4690" s="70">
        <v>41018.361111111109</v>
      </c>
      <c r="F4690" s="70">
        <v>41078.688194444439</v>
      </c>
    </row>
    <row r="4691" spans="1:6" ht="15" customHeight="1">
      <c r="A4691" s="45">
        <v>4689</v>
      </c>
      <c r="B4691" s="68">
        <v>12</v>
      </c>
      <c r="C4691" s="69" t="s">
        <v>38516</v>
      </c>
      <c r="D4691" s="69"/>
      <c r="E4691" s="70">
        <v>41086.369444444441</v>
      </c>
      <c r="F4691" s="70">
        <v>41086.673611111109</v>
      </c>
    </row>
    <row r="4692" spans="1:6" ht="15" customHeight="1">
      <c r="A4692" s="45">
        <v>4690</v>
      </c>
      <c r="B4692" s="68">
        <v>12</v>
      </c>
      <c r="C4692" s="69" t="s">
        <v>38517</v>
      </c>
      <c r="D4692" s="69"/>
      <c r="E4692" s="70">
        <v>41068.367361111108</v>
      </c>
      <c r="F4692" s="70">
        <v>41068.643055555556</v>
      </c>
    </row>
    <row r="4693" spans="1:6" ht="15" customHeight="1">
      <c r="A4693" s="45">
        <v>4691</v>
      </c>
      <c r="B4693" s="68">
        <v>12</v>
      </c>
      <c r="C4693" s="69" t="s">
        <v>38518</v>
      </c>
      <c r="D4693" s="69"/>
      <c r="E4693" s="70">
        <v>41065.360416666663</v>
      </c>
      <c r="F4693" s="70">
        <v>41065.638888888891</v>
      </c>
    </row>
    <row r="4694" spans="1:6" ht="15" customHeight="1">
      <c r="A4694" s="45">
        <v>4692</v>
      </c>
      <c r="B4694" s="68">
        <v>12</v>
      </c>
      <c r="C4694" s="69" t="s">
        <v>38519</v>
      </c>
      <c r="D4694" s="69"/>
      <c r="E4694" s="70">
        <v>41065.360416666663</v>
      </c>
      <c r="F4694" s="70">
        <v>41065.638888888891</v>
      </c>
    </row>
    <row r="4695" spans="1:6" ht="15" customHeight="1">
      <c r="A4695" s="42">
        <v>4693</v>
      </c>
      <c r="B4695" s="68">
        <v>12</v>
      </c>
      <c r="C4695" s="69" t="s">
        <v>38520</v>
      </c>
      <c r="D4695" s="69"/>
      <c r="E4695" s="70">
        <v>41065.360416666663</v>
      </c>
      <c r="F4695" s="70">
        <v>41065.638888888891</v>
      </c>
    </row>
    <row r="4696" spans="1:6" ht="15" customHeight="1">
      <c r="A4696" s="45">
        <v>4694</v>
      </c>
      <c r="B4696" s="68">
        <v>12</v>
      </c>
      <c r="C4696" s="69" t="s">
        <v>38521</v>
      </c>
      <c r="D4696" s="69"/>
      <c r="E4696" s="70">
        <v>41065.360416666663</v>
      </c>
      <c r="F4696" s="70">
        <v>41071.657638888886</v>
      </c>
    </row>
    <row r="4697" spans="1:6" ht="15" customHeight="1">
      <c r="A4697" s="45">
        <v>4695</v>
      </c>
      <c r="B4697" s="68">
        <v>12</v>
      </c>
      <c r="C4697" s="69" t="s">
        <v>38522</v>
      </c>
      <c r="D4697" s="69"/>
      <c r="E4697" s="70">
        <v>41057.366666666669</v>
      </c>
      <c r="F4697" s="70">
        <v>41061.638194444444</v>
      </c>
    </row>
    <row r="4698" spans="1:6" ht="15" customHeight="1">
      <c r="A4698" s="42">
        <v>4696</v>
      </c>
      <c r="B4698" s="68">
        <v>12</v>
      </c>
      <c r="C4698" s="69" t="s">
        <v>38523</v>
      </c>
      <c r="D4698" s="69"/>
      <c r="E4698" s="70">
        <v>41061.367361111108</v>
      </c>
      <c r="F4698" s="70">
        <v>41061.638888888891</v>
      </c>
    </row>
    <row r="4699" spans="1:6" ht="15" customHeight="1">
      <c r="A4699" s="45">
        <v>4697</v>
      </c>
      <c r="B4699" s="68">
        <v>12</v>
      </c>
      <c r="C4699" s="69" t="s">
        <v>38524</v>
      </c>
      <c r="D4699" s="69"/>
      <c r="E4699" s="70">
        <v>41066.363888888889</v>
      </c>
      <c r="F4699" s="70">
        <v>41078.660416666666</v>
      </c>
    </row>
    <row r="4700" spans="1:6" ht="15" customHeight="1">
      <c r="A4700" s="45">
        <v>4698</v>
      </c>
      <c r="B4700" s="68">
        <v>12</v>
      </c>
      <c r="C4700" s="69" t="s">
        <v>38525</v>
      </c>
      <c r="D4700" s="69"/>
      <c r="E4700" s="70">
        <v>41066.363194444442</v>
      </c>
      <c r="F4700" s="70">
        <v>41066.652777777774</v>
      </c>
    </row>
    <row r="4701" spans="1:6" ht="15" customHeight="1">
      <c r="A4701" s="45">
        <v>4699</v>
      </c>
      <c r="B4701" s="68">
        <v>12</v>
      </c>
      <c r="C4701" s="69" t="s">
        <v>38526</v>
      </c>
      <c r="D4701" s="69"/>
      <c r="E4701" s="70">
        <v>41066.363194444442</v>
      </c>
      <c r="F4701" s="70">
        <v>41066.652777777774</v>
      </c>
    </row>
    <row r="4702" spans="1:6" ht="15" customHeight="1">
      <c r="A4702" s="45">
        <v>4700</v>
      </c>
      <c r="B4702" s="68">
        <v>12</v>
      </c>
      <c r="C4702" s="69" t="s">
        <v>38288</v>
      </c>
      <c r="D4702" s="69"/>
      <c r="E4702" s="70">
        <v>41065.360416666663</v>
      </c>
      <c r="F4702" s="70">
        <v>41066.715277777774</v>
      </c>
    </row>
    <row r="4703" spans="1:6" ht="15" customHeight="1">
      <c r="A4703" s="45">
        <v>4701</v>
      </c>
      <c r="B4703" s="68">
        <v>12</v>
      </c>
      <c r="C4703" s="69" t="s">
        <v>38527</v>
      </c>
      <c r="D4703" s="69"/>
      <c r="E4703" s="70">
        <v>41072.360416666663</v>
      </c>
      <c r="F4703" s="70">
        <v>41082.672222222223</v>
      </c>
    </row>
    <row r="4704" spans="1:6" ht="15" customHeight="1">
      <c r="A4704" s="42">
        <v>4702</v>
      </c>
      <c r="B4704" s="68">
        <v>12</v>
      </c>
      <c r="C4704" s="69" t="s">
        <v>38528</v>
      </c>
      <c r="D4704" s="69"/>
      <c r="E4704" s="70">
        <v>41072.360416666663</v>
      </c>
      <c r="F4704" s="70">
        <v>41087.662499999999</v>
      </c>
    </row>
    <row r="4705" spans="1:6" ht="15" customHeight="1">
      <c r="A4705" s="45">
        <v>4703</v>
      </c>
      <c r="B4705" s="68">
        <v>12</v>
      </c>
      <c r="C4705" s="69" t="s">
        <v>38529</v>
      </c>
      <c r="D4705" s="69"/>
      <c r="E4705" s="70">
        <v>41061.367361111108</v>
      </c>
      <c r="F4705" s="70">
        <v>41061.638194444444</v>
      </c>
    </row>
    <row r="4706" spans="1:6" ht="15" customHeight="1">
      <c r="A4706" s="45">
        <v>4704</v>
      </c>
      <c r="B4706" s="68">
        <v>12</v>
      </c>
      <c r="C4706" s="69" t="s">
        <v>38529</v>
      </c>
      <c r="D4706" s="69"/>
      <c r="E4706" s="70">
        <v>41061.366666666669</v>
      </c>
      <c r="F4706" s="70">
        <v>41061.638194444444</v>
      </c>
    </row>
    <row r="4707" spans="1:6" ht="15" customHeight="1">
      <c r="A4707" s="45">
        <v>4705</v>
      </c>
      <c r="B4707" s="68">
        <v>12</v>
      </c>
      <c r="C4707" s="69" t="s">
        <v>38530</v>
      </c>
      <c r="D4707" s="69"/>
      <c r="E4707" s="70">
        <v>41061.367361111108</v>
      </c>
      <c r="F4707" s="70">
        <v>41061.638194444444</v>
      </c>
    </row>
    <row r="4708" spans="1:6" ht="15" customHeight="1">
      <c r="A4708" s="45">
        <v>4706</v>
      </c>
      <c r="B4708" s="68">
        <v>12</v>
      </c>
      <c r="C4708" s="69" t="s">
        <v>38531</v>
      </c>
      <c r="D4708" s="69"/>
      <c r="E4708" s="70">
        <v>41087.363194444442</v>
      </c>
      <c r="F4708" s="70">
        <v>41087.625</v>
      </c>
    </row>
    <row r="4709" spans="1:6" ht="15" customHeight="1">
      <c r="A4709" s="45">
        <v>4707</v>
      </c>
      <c r="B4709" s="68">
        <v>12</v>
      </c>
      <c r="C4709" s="69" t="s">
        <v>38532</v>
      </c>
      <c r="D4709" s="69"/>
      <c r="E4709" s="70">
        <v>41089.37222222222</v>
      </c>
      <c r="F4709" s="70">
        <v>41089.654861111107</v>
      </c>
    </row>
    <row r="4710" spans="1:6" ht="15" customHeight="1">
      <c r="A4710" s="42">
        <v>4708</v>
      </c>
      <c r="B4710" s="68">
        <v>12</v>
      </c>
      <c r="C4710" s="69" t="s">
        <v>38533</v>
      </c>
      <c r="D4710" s="69"/>
      <c r="E4710" s="70">
        <v>41065.360416666663</v>
      </c>
      <c r="F4710" s="70">
        <v>41066.6875</v>
      </c>
    </row>
    <row r="4711" spans="1:6" ht="15" customHeight="1">
      <c r="A4711" s="45">
        <v>4709</v>
      </c>
      <c r="B4711" s="68">
        <v>12</v>
      </c>
      <c r="C4711" s="69" t="s">
        <v>38534</v>
      </c>
      <c r="D4711" s="69"/>
      <c r="E4711" s="70">
        <v>41089.371527777774</v>
      </c>
      <c r="F4711" s="70">
        <v>41089.654861111107</v>
      </c>
    </row>
    <row r="4712" spans="1:6" ht="15" customHeight="1">
      <c r="A4712" s="45">
        <v>4710</v>
      </c>
      <c r="B4712" s="68">
        <v>12</v>
      </c>
      <c r="C4712" s="69" t="s">
        <v>38535</v>
      </c>
      <c r="D4712" s="69" t="s">
        <v>38536</v>
      </c>
      <c r="E4712" s="70">
        <v>41066.363194444442</v>
      </c>
      <c r="F4712" s="70">
        <v>41066.59097222222</v>
      </c>
    </row>
    <row r="4713" spans="1:6" ht="15" customHeight="1">
      <c r="A4713" s="42">
        <v>4711</v>
      </c>
      <c r="B4713" s="68">
        <v>12</v>
      </c>
      <c r="C4713" s="69" t="s">
        <v>38537</v>
      </c>
      <c r="D4713" s="69"/>
      <c r="E4713" s="70">
        <v>41066.363888888889</v>
      </c>
      <c r="F4713" s="70">
        <v>41066.59097222222</v>
      </c>
    </row>
    <row r="4714" spans="1:6" ht="15" customHeight="1">
      <c r="A4714" s="45">
        <v>4712</v>
      </c>
      <c r="B4714" s="68">
        <v>12</v>
      </c>
      <c r="C4714" s="69" t="s">
        <v>38538</v>
      </c>
      <c r="D4714" s="69"/>
      <c r="E4714" s="70">
        <v>41089.37222222222</v>
      </c>
      <c r="F4714" s="70">
        <v>41089.655555555553</v>
      </c>
    </row>
    <row r="4715" spans="1:6" ht="15" customHeight="1">
      <c r="A4715" s="45">
        <v>4713</v>
      </c>
      <c r="B4715" s="68">
        <v>12</v>
      </c>
      <c r="C4715" s="69" t="s">
        <v>38539</v>
      </c>
      <c r="D4715" s="69"/>
      <c r="E4715" s="70">
        <v>41086.369444444441</v>
      </c>
      <c r="F4715" s="70">
        <v>41086.645833333328</v>
      </c>
    </row>
    <row r="4716" spans="1:6" ht="15" customHeight="1">
      <c r="A4716" s="45">
        <v>4714</v>
      </c>
      <c r="B4716" s="68">
        <v>12</v>
      </c>
      <c r="C4716" s="69" t="s">
        <v>38540</v>
      </c>
      <c r="D4716" s="69"/>
      <c r="E4716" s="70">
        <v>41086.369444444441</v>
      </c>
      <c r="F4716" s="70">
        <v>41086.646527777775</v>
      </c>
    </row>
    <row r="4717" spans="1:6" ht="15" customHeight="1">
      <c r="A4717" s="45">
        <v>4715</v>
      </c>
      <c r="B4717" s="68">
        <v>12</v>
      </c>
      <c r="C4717" s="69" t="s">
        <v>38541</v>
      </c>
      <c r="D4717" s="69"/>
      <c r="E4717" s="70">
        <v>41086.368750000001</v>
      </c>
      <c r="F4717" s="70">
        <v>41089.65347222222</v>
      </c>
    </row>
    <row r="4718" spans="1:6" ht="15" customHeight="1">
      <c r="A4718" s="45">
        <v>4716</v>
      </c>
      <c r="B4718" s="68">
        <v>12</v>
      </c>
      <c r="C4718" s="69" t="s">
        <v>38542</v>
      </c>
      <c r="D4718" s="69"/>
      <c r="E4718" s="70">
        <v>41065.360416666663</v>
      </c>
      <c r="F4718" s="70">
        <v>41068.643055555556</v>
      </c>
    </row>
    <row r="4719" spans="1:6" ht="15" customHeight="1">
      <c r="A4719" s="42">
        <v>4717</v>
      </c>
      <c r="B4719" s="68">
        <v>12</v>
      </c>
      <c r="C4719" s="69" t="s">
        <v>38543</v>
      </c>
      <c r="D4719" s="69"/>
      <c r="E4719" s="70">
        <v>41065.360416666663</v>
      </c>
      <c r="F4719" s="70">
        <v>41065.638888888891</v>
      </c>
    </row>
    <row r="4720" spans="1:6" ht="15" customHeight="1">
      <c r="A4720" s="45">
        <v>4718</v>
      </c>
      <c r="B4720" s="68">
        <v>12</v>
      </c>
      <c r="C4720" s="69" t="s">
        <v>38544</v>
      </c>
      <c r="D4720" s="69"/>
      <c r="E4720" s="70">
        <v>41066.362499999996</v>
      </c>
      <c r="F4720" s="70">
        <v>41078.660416666666</v>
      </c>
    </row>
    <row r="4721" spans="1:6" ht="15" customHeight="1">
      <c r="A4721" s="45">
        <v>4719</v>
      </c>
      <c r="B4721" s="68">
        <v>12</v>
      </c>
      <c r="C4721" s="69" t="s">
        <v>38545</v>
      </c>
      <c r="D4721" s="69"/>
      <c r="E4721" s="70">
        <v>41072.361111111109</v>
      </c>
      <c r="F4721" s="70">
        <v>41072.647222222222</v>
      </c>
    </row>
    <row r="4722" spans="1:6" ht="15" customHeight="1">
      <c r="A4722" s="45">
        <v>4720</v>
      </c>
      <c r="B4722" s="68">
        <v>12</v>
      </c>
      <c r="C4722" s="69" t="s">
        <v>38546</v>
      </c>
      <c r="D4722" s="69"/>
      <c r="E4722" s="70">
        <v>41032.37222222222</v>
      </c>
      <c r="F4722" s="70">
        <v>41085.681250000001</v>
      </c>
    </row>
    <row r="4723" spans="1:6" ht="15" customHeight="1">
      <c r="A4723" s="45">
        <v>4721</v>
      </c>
      <c r="B4723" s="68">
        <v>12</v>
      </c>
      <c r="C4723" s="69" t="s">
        <v>38547</v>
      </c>
      <c r="D4723" s="69"/>
      <c r="E4723" s="70">
        <v>41066.363194444442</v>
      </c>
      <c r="F4723" s="70">
        <v>41066.59097222222</v>
      </c>
    </row>
    <row r="4724" spans="1:6" ht="15" customHeight="1">
      <c r="A4724" s="45">
        <v>4722</v>
      </c>
      <c r="B4724" s="68">
        <v>12</v>
      </c>
      <c r="C4724" s="69" t="s">
        <v>38548</v>
      </c>
      <c r="D4724" s="69"/>
      <c r="E4724" s="70">
        <v>41065.359722222223</v>
      </c>
      <c r="F4724" s="70">
        <v>41067.654861111107</v>
      </c>
    </row>
    <row r="4725" spans="1:6" ht="15" customHeight="1">
      <c r="A4725" s="42">
        <v>4723</v>
      </c>
      <c r="B4725" s="68">
        <v>12</v>
      </c>
      <c r="C4725" s="69" t="s">
        <v>38549</v>
      </c>
      <c r="D4725" s="69"/>
      <c r="E4725" s="70">
        <v>41087.363194444442</v>
      </c>
      <c r="F4725" s="70">
        <v>41087.663194444445</v>
      </c>
    </row>
    <row r="4726" spans="1:6" ht="15" customHeight="1">
      <c r="A4726" s="45">
        <v>4724</v>
      </c>
      <c r="B4726" s="68">
        <v>12</v>
      </c>
      <c r="C4726" s="69" t="s">
        <v>38550</v>
      </c>
      <c r="D4726" s="69"/>
      <c r="E4726" s="70">
        <v>41066.363888888889</v>
      </c>
      <c r="F4726" s="70">
        <v>41066.59097222222</v>
      </c>
    </row>
    <row r="4727" spans="1:6" ht="15" customHeight="1">
      <c r="A4727" s="45">
        <v>4725</v>
      </c>
      <c r="B4727" s="68">
        <v>12</v>
      </c>
      <c r="C4727" s="69" t="s">
        <v>38551</v>
      </c>
      <c r="D4727" s="69"/>
      <c r="E4727" s="70">
        <v>41072.361111111109</v>
      </c>
      <c r="F4727" s="70">
        <v>41072.647222222222</v>
      </c>
    </row>
    <row r="4728" spans="1:6" ht="15" customHeight="1">
      <c r="A4728" s="42">
        <v>4726</v>
      </c>
      <c r="B4728" s="68">
        <v>12</v>
      </c>
      <c r="C4728" s="69" t="s">
        <v>38552</v>
      </c>
      <c r="D4728" s="69"/>
      <c r="E4728" s="70">
        <v>41067.37222222222</v>
      </c>
      <c r="F4728" s="70">
        <v>41075.693749999999</v>
      </c>
    </row>
    <row r="4729" spans="1:6" ht="15" customHeight="1">
      <c r="A4729" s="45">
        <v>4727</v>
      </c>
      <c r="B4729" s="68">
        <v>12</v>
      </c>
      <c r="C4729" s="69" t="s">
        <v>38553</v>
      </c>
      <c r="D4729" s="69"/>
      <c r="E4729" s="70">
        <v>41067.37222222222</v>
      </c>
      <c r="F4729" s="70">
        <v>41080.660416666666</v>
      </c>
    </row>
    <row r="4730" spans="1:6" ht="15" customHeight="1">
      <c r="A4730" s="45">
        <v>4728</v>
      </c>
      <c r="B4730" s="68">
        <v>12</v>
      </c>
      <c r="C4730" s="69" t="s">
        <v>38554</v>
      </c>
      <c r="D4730" s="69"/>
      <c r="E4730" s="70">
        <v>41067.37222222222</v>
      </c>
      <c r="F4730" s="70">
        <v>41068.643055555556</v>
      </c>
    </row>
    <row r="4731" spans="1:6" ht="15" customHeight="1">
      <c r="A4731" s="45">
        <v>4729</v>
      </c>
      <c r="B4731" s="68">
        <v>12</v>
      </c>
      <c r="C4731" s="69" t="s">
        <v>38555</v>
      </c>
      <c r="D4731" s="69"/>
      <c r="E4731" s="70">
        <v>41067.37222222222</v>
      </c>
      <c r="F4731" s="70">
        <v>41068.642361111109</v>
      </c>
    </row>
    <row r="4732" spans="1:6" ht="15" customHeight="1">
      <c r="A4732" s="45">
        <v>4730</v>
      </c>
      <c r="B4732" s="68">
        <v>12</v>
      </c>
      <c r="C4732" s="69" t="s">
        <v>38556</v>
      </c>
      <c r="D4732" s="69"/>
      <c r="E4732" s="70">
        <v>41067.37222222222</v>
      </c>
      <c r="F4732" s="70">
        <v>41078.660416666666</v>
      </c>
    </row>
    <row r="4733" spans="1:6" ht="15" customHeight="1">
      <c r="A4733" s="45">
        <v>4731</v>
      </c>
      <c r="B4733" s="68">
        <v>12</v>
      </c>
      <c r="C4733" s="69" t="s">
        <v>38557</v>
      </c>
      <c r="D4733" s="69"/>
      <c r="E4733" s="70">
        <v>41067.37222222222</v>
      </c>
      <c r="F4733" s="70">
        <v>41071.638194444444</v>
      </c>
    </row>
    <row r="4734" spans="1:6" ht="15" customHeight="1">
      <c r="A4734" s="42">
        <v>4732</v>
      </c>
      <c r="B4734" s="68">
        <v>12</v>
      </c>
      <c r="C4734" s="69" t="s">
        <v>38558</v>
      </c>
      <c r="D4734" s="69"/>
      <c r="E4734" s="70">
        <v>41067.37222222222</v>
      </c>
      <c r="F4734" s="70">
        <v>41067.654861111107</v>
      </c>
    </row>
    <row r="4735" spans="1:6" ht="15" customHeight="1">
      <c r="A4735" s="45">
        <v>4733</v>
      </c>
      <c r="B4735" s="68">
        <v>12</v>
      </c>
      <c r="C4735" s="69" t="s">
        <v>38559</v>
      </c>
      <c r="D4735" s="69"/>
      <c r="E4735" s="70">
        <v>41088.365277777775</v>
      </c>
      <c r="F4735" s="70">
        <v>41088.664583333331</v>
      </c>
    </row>
    <row r="4736" spans="1:6" ht="15" customHeight="1">
      <c r="A4736" s="45">
        <v>4734</v>
      </c>
      <c r="B4736" s="68">
        <v>12</v>
      </c>
      <c r="C4736" s="69" t="s">
        <v>38560</v>
      </c>
      <c r="D4736" s="69"/>
      <c r="E4736" s="70">
        <v>41088.365972222222</v>
      </c>
      <c r="F4736" s="70">
        <v>41088.65</v>
      </c>
    </row>
    <row r="4737" spans="1:6" ht="15" customHeight="1">
      <c r="A4737" s="45">
        <v>4735</v>
      </c>
      <c r="B4737" s="68">
        <v>12</v>
      </c>
      <c r="C4737" s="69" t="s">
        <v>38561</v>
      </c>
      <c r="D4737" s="69"/>
      <c r="E4737" s="70">
        <v>41061.367361111108</v>
      </c>
      <c r="F4737" s="70">
        <v>41064.631249999999</v>
      </c>
    </row>
    <row r="4738" spans="1:6" ht="15" customHeight="1">
      <c r="A4738" s="45">
        <v>4736</v>
      </c>
      <c r="B4738" s="68">
        <v>12</v>
      </c>
      <c r="C4738" s="69" t="s">
        <v>38447</v>
      </c>
      <c r="D4738" s="69"/>
      <c r="E4738" s="70">
        <v>41087.363888888889</v>
      </c>
      <c r="F4738" s="70">
        <v>41087.662499999999</v>
      </c>
    </row>
    <row r="4739" spans="1:6" ht="15" customHeight="1">
      <c r="A4739" s="45">
        <v>4737</v>
      </c>
      <c r="B4739" s="68">
        <v>12</v>
      </c>
      <c r="C4739" s="69" t="s">
        <v>38562</v>
      </c>
      <c r="D4739" s="69" t="s">
        <v>38563</v>
      </c>
      <c r="E4739" s="70">
        <v>41066.363194444442</v>
      </c>
      <c r="F4739" s="70">
        <v>41068.643055555556</v>
      </c>
    </row>
    <row r="4740" spans="1:6" ht="15" customHeight="1">
      <c r="A4740" s="42">
        <v>4738</v>
      </c>
      <c r="B4740" s="68">
        <v>12</v>
      </c>
      <c r="C4740" s="69" t="s">
        <v>38564</v>
      </c>
      <c r="D4740" s="69"/>
      <c r="E4740" s="70">
        <v>41066.362499999996</v>
      </c>
      <c r="F4740" s="70">
        <v>41066.59097222222</v>
      </c>
    </row>
    <row r="4741" spans="1:6" ht="15" customHeight="1">
      <c r="A4741" s="45">
        <v>4739</v>
      </c>
      <c r="B4741" s="68">
        <v>12</v>
      </c>
      <c r="C4741" s="69" t="s">
        <v>38565</v>
      </c>
      <c r="D4741" s="69"/>
      <c r="E4741" s="70">
        <v>41066.363194444442</v>
      </c>
      <c r="F4741" s="70">
        <v>41067.654861111107</v>
      </c>
    </row>
    <row r="4742" spans="1:6" ht="15" customHeight="1">
      <c r="A4742" s="45">
        <v>4740</v>
      </c>
      <c r="B4742" s="68">
        <v>12</v>
      </c>
      <c r="C4742" s="69" t="s">
        <v>38566</v>
      </c>
      <c r="D4742" s="69" t="s">
        <v>38567</v>
      </c>
      <c r="E4742" s="70">
        <v>41061.367361111108</v>
      </c>
      <c r="F4742" s="70">
        <v>41064.631249999999</v>
      </c>
    </row>
    <row r="4743" spans="1:6" ht="15" customHeight="1">
      <c r="A4743" s="42">
        <v>4741</v>
      </c>
      <c r="B4743" s="68">
        <v>12</v>
      </c>
      <c r="C4743" s="69" t="s">
        <v>38568</v>
      </c>
      <c r="D4743" s="69" t="s">
        <v>38569</v>
      </c>
      <c r="E4743" s="70">
        <v>41081.378472222219</v>
      </c>
      <c r="F4743" s="70">
        <v>41086.71875</v>
      </c>
    </row>
    <row r="4744" spans="1:6" ht="15" customHeight="1">
      <c r="A4744" s="45">
        <v>4742</v>
      </c>
      <c r="B4744" s="68">
        <v>12</v>
      </c>
      <c r="C4744" s="69" t="s">
        <v>38570</v>
      </c>
      <c r="D4744" s="69" t="s">
        <v>38571</v>
      </c>
      <c r="E4744" s="70">
        <v>41081.378472222219</v>
      </c>
      <c r="F4744" s="70">
        <v>41086.694444444445</v>
      </c>
    </row>
    <row r="4745" spans="1:6" ht="15" customHeight="1">
      <c r="A4745" s="45">
        <v>4743</v>
      </c>
      <c r="B4745" s="68">
        <v>12</v>
      </c>
      <c r="C4745" s="69" t="s">
        <v>38572</v>
      </c>
      <c r="D4745" s="69" t="s">
        <v>38573</v>
      </c>
      <c r="E4745" s="70">
        <v>41081.378472222219</v>
      </c>
      <c r="F4745" s="70">
        <v>41081.666666666664</v>
      </c>
    </row>
    <row r="4746" spans="1:6" ht="15" customHeight="1">
      <c r="A4746" s="45">
        <v>4744</v>
      </c>
      <c r="B4746" s="68">
        <v>12</v>
      </c>
      <c r="C4746" s="69" t="s">
        <v>38574</v>
      </c>
      <c r="D4746" s="69" t="s">
        <v>38575</v>
      </c>
      <c r="E4746" s="70">
        <v>41081.378472222219</v>
      </c>
      <c r="F4746" s="70">
        <v>41086.646527777775</v>
      </c>
    </row>
    <row r="4747" spans="1:6" ht="15" customHeight="1">
      <c r="A4747" s="45">
        <v>4745</v>
      </c>
      <c r="B4747" s="68">
        <v>12</v>
      </c>
      <c r="C4747" s="69" t="s">
        <v>38576</v>
      </c>
      <c r="D4747" s="69" t="s">
        <v>38575</v>
      </c>
      <c r="E4747" s="70">
        <v>41081.378472222219</v>
      </c>
      <c r="F4747" s="70">
        <v>41087.624305555553</v>
      </c>
    </row>
    <row r="4748" spans="1:6" ht="15" customHeight="1">
      <c r="A4748" s="45">
        <v>4746</v>
      </c>
      <c r="B4748" s="68">
        <v>12</v>
      </c>
      <c r="C4748" s="69" t="s">
        <v>4949</v>
      </c>
      <c r="D4748" s="69" t="s">
        <v>38575</v>
      </c>
      <c r="E4748" s="70">
        <v>41081.378472222219</v>
      </c>
      <c r="F4748" s="70">
        <v>41086.646527777775</v>
      </c>
    </row>
    <row r="4749" spans="1:6" ht="15" customHeight="1">
      <c r="A4749" s="42">
        <v>4747</v>
      </c>
      <c r="B4749" s="68">
        <v>12</v>
      </c>
      <c r="C4749" s="69" t="s">
        <v>38577</v>
      </c>
      <c r="D4749" s="69" t="s">
        <v>38575</v>
      </c>
      <c r="E4749" s="70">
        <v>41081.378472222219</v>
      </c>
      <c r="F4749" s="70">
        <v>41088.65</v>
      </c>
    </row>
    <row r="4750" spans="1:6" ht="15" customHeight="1">
      <c r="A4750" s="45">
        <v>4748</v>
      </c>
      <c r="B4750" s="68">
        <v>12</v>
      </c>
      <c r="C4750" s="69" t="s">
        <v>38578</v>
      </c>
      <c r="D4750" s="69" t="s">
        <v>38579</v>
      </c>
      <c r="E4750" s="70">
        <v>41081.378472222219</v>
      </c>
      <c r="F4750" s="70">
        <v>41088.65</v>
      </c>
    </row>
    <row r="4751" spans="1:6" ht="15" customHeight="1">
      <c r="A4751" s="45">
        <v>4749</v>
      </c>
      <c r="B4751" s="68">
        <v>12</v>
      </c>
      <c r="C4751" s="69" t="s">
        <v>38580</v>
      </c>
      <c r="D4751" s="69" t="s">
        <v>38575</v>
      </c>
      <c r="E4751" s="70">
        <v>41081.378472222219</v>
      </c>
      <c r="F4751" s="70">
        <v>41087.624305555553</v>
      </c>
    </row>
    <row r="4752" spans="1:6" ht="15" customHeight="1">
      <c r="A4752" s="45">
        <v>4750</v>
      </c>
      <c r="B4752" s="68">
        <v>12</v>
      </c>
      <c r="C4752" s="69" t="s">
        <v>38580</v>
      </c>
      <c r="D4752" s="69" t="s">
        <v>38575</v>
      </c>
      <c r="E4752" s="70">
        <v>41081.378472222219</v>
      </c>
      <c r="F4752" s="70">
        <v>41087.625</v>
      </c>
    </row>
    <row r="4753" spans="1:6" ht="15" customHeight="1">
      <c r="A4753" s="45">
        <v>4751</v>
      </c>
      <c r="B4753" s="68">
        <v>12</v>
      </c>
      <c r="C4753" s="69" t="s">
        <v>38581</v>
      </c>
      <c r="D4753" s="69" t="s">
        <v>38582</v>
      </c>
      <c r="E4753" s="70">
        <v>41081.378472222219</v>
      </c>
      <c r="F4753" s="70">
        <v>41085.640972222223</v>
      </c>
    </row>
    <row r="4754" spans="1:6" ht="15" customHeight="1">
      <c r="A4754" s="45">
        <v>4752</v>
      </c>
      <c r="B4754" s="68">
        <v>12</v>
      </c>
      <c r="C4754" s="69" t="s">
        <v>38583</v>
      </c>
      <c r="D4754" s="69" t="s">
        <v>38575</v>
      </c>
      <c r="E4754" s="70">
        <v>41081.378472222219</v>
      </c>
      <c r="F4754" s="70">
        <v>41081.666666666664</v>
      </c>
    </row>
    <row r="4755" spans="1:6" ht="15" customHeight="1">
      <c r="A4755" s="42">
        <v>4753</v>
      </c>
      <c r="B4755" s="68">
        <v>12</v>
      </c>
      <c r="C4755" s="69" t="s">
        <v>38584</v>
      </c>
      <c r="D4755" s="69" t="s">
        <v>38575</v>
      </c>
      <c r="E4755" s="70">
        <v>41081.378472222219</v>
      </c>
      <c r="F4755" s="70">
        <v>41087.625</v>
      </c>
    </row>
    <row r="4756" spans="1:6" ht="15" customHeight="1">
      <c r="A4756" s="45">
        <v>4754</v>
      </c>
      <c r="B4756" s="68">
        <v>12</v>
      </c>
      <c r="C4756" s="69" t="s">
        <v>38585</v>
      </c>
      <c r="D4756" s="69" t="s">
        <v>38575</v>
      </c>
      <c r="E4756" s="70">
        <v>41081.378472222219</v>
      </c>
      <c r="F4756" s="70">
        <v>41082.651388888888</v>
      </c>
    </row>
    <row r="4757" spans="1:6" ht="15" customHeight="1">
      <c r="A4757" s="45">
        <v>4755</v>
      </c>
      <c r="B4757" s="68">
        <v>12</v>
      </c>
      <c r="C4757" s="69" t="s">
        <v>38576</v>
      </c>
      <c r="D4757" s="69" t="s">
        <v>38586</v>
      </c>
      <c r="E4757" s="70">
        <v>41081.378472222219</v>
      </c>
      <c r="F4757" s="70">
        <v>41087.625</v>
      </c>
    </row>
    <row r="4758" spans="1:6" ht="15" customHeight="1">
      <c r="A4758" s="42">
        <v>4756</v>
      </c>
      <c r="B4758" s="68">
        <v>12</v>
      </c>
      <c r="C4758" s="69" t="s">
        <v>38587</v>
      </c>
      <c r="D4758" s="69" t="s">
        <v>38588</v>
      </c>
      <c r="E4758" s="70">
        <v>41081.378472222219</v>
      </c>
      <c r="F4758" s="70">
        <v>41085.640972222223</v>
      </c>
    </row>
    <row r="4759" spans="1:6" ht="15" customHeight="1">
      <c r="A4759" s="45">
        <v>4757</v>
      </c>
      <c r="B4759" s="68">
        <v>12</v>
      </c>
      <c r="C4759" s="69" t="s">
        <v>38589</v>
      </c>
      <c r="D4759" s="69" t="s">
        <v>38590</v>
      </c>
      <c r="E4759" s="70">
        <v>41081.378472222219</v>
      </c>
      <c r="F4759" s="70">
        <v>41082.651388888888</v>
      </c>
    </row>
    <row r="4760" spans="1:6" ht="15" customHeight="1">
      <c r="A4760" s="45">
        <v>4758</v>
      </c>
      <c r="B4760" s="68">
        <v>12</v>
      </c>
      <c r="C4760" s="69" t="s">
        <v>20211</v>
      </c>
      <c r="D4760" s="69" t="s">
        <v>38591</v>
      </c>
      <c r="E4760" s="70">
        <v>41081.378472222219</v>
      </c>
      <c r="F4760" s="70">
        <v>41082.651388888888</v>
      </c>
    </row>
    <row r="4761" spans="1:6" ht="15" customHeight="1">
      <c r="A4761" s="45">
        <v>4759</v>
      </c>
      <c r="B4761" s="68">
        <v>12</v>
      </c>
      <c r="C4761" s="69" t="s">
        <v>35828</v>
      </c>
      <c r="D4761" s="69" t="s">
        <v>38592</v>
      </c>
      <c r="E4761" s="70">
        <v>41023.386111111111</v>
      </c>
      <c r="F4761" s="70">
        <v>41073.65347222222</v>
      </c>
    </row>
    <row r="4762" spans="1:6" ht="15" customHeight="1">
      <c r="A4762" s="45">
        <v>4760</v>
      </c>
      <c r="B4762" s="68">
        <v>12</v>
      </c>
      <c r="C4762" s="69" t="s">
        <v>38593</v>
      </c>
      <c r="D4762" s="69" t="s">
        <v>38594</v>
      </c>
      <c r="E4762" s="70">
        <v>41081.378472222219</v>
      </c>
      <c r="F4762" s="70">
        <v>41085.640972222223</v>
      </c>
    </row>
    <row r="4763" spans="1:6" ht="15" customHeight="1">
      <c r="A4763" s="45">
        <v>4761</v>
      </c>
      <c r="B4763" s="68">
        <v>12</v>
      </c>
      <c r="C4763" s="69" t="s">
        <v>38595</v>
      </c>
      <c r="D4763" s="69" t="s">
        <v>38596</v>
      </c>
      <c r="E4763" s="70">
        <v>41081.378472222219</v>
      </c>
      <c r="F4763" s="70">
        <v>41081.666666666664</v>
      </c>
    </row>
    <row r="4764" spans="1:6" ht="15" customHeight="1">
      <c r="A4764" s="42">
        <v>4762</v>
      </c>
      <c r="B4764" s="68">
        <v>12</v>
      </c>
      <c r="C4764" s="69" t="s">
        <v>38597</v>
      </c>
      <c r="D4764" s="69" t="s">
        <v>38598</v>
      </c>
      <c r="E4764" s="70">
        <v>41081.378472222219</v>
      </c>
      <c r="F4764" s="70">
        <v>41081.666666666664</v>
      </c>
    </row>
    <row r="4765" spans="1:6" ht="15" customHeight="1">
      <c r="A4765" s="45">
        <v>4763</v>
      </c>
      <c r="B4765" s="68">
        <v>12</v>
      </c>
      <c r="C4765" s="69" t="s">
        <v>38599</v>
      </c>
      <c r="D4765" s="69" t="s">
        <v>38600</v>
      </c>
      <c r="E4765" s="70">
        <v>41081.378472222219</v>
      </c>
      <c r="F4765" s="70">
        <v>41085.681250000001</v>
      </c>
    </row>
    <row r="4766" spans="1:6" ht="15" customHeight="1">
      <c r="A4766" s="45">
        <v>4764</v>
      </c>
      <c r="B4766" s="68">
        <v>12</v>
      </c>
      <c r="C4766" s="69" t="s">
        <v>5587</v>
      </c>
      <c r="D4766" s="69" t="s">
        <v>38600</v>
      </c>
      <c r="E4766" s="70">
        <v>41081.378472222219</v>
      </c>
      <c r="F4766" s="70">
        <v>41085.640972222223</v>
      </c>
    </row>
    <row r="4767" spans="1:6" ht="15" customHeight="1">
      <c r="A4767" s="45">
        <v>4765</v>
      </c>
      <c r="B4767" s="68">
        <v>12</v>
      </c>
      <c r="C4767" s="69" t="s">
        <v>38601</v>
      </c>
      <c r="D4767" s="69" t="s">
        <v>38602</v>
      </c>
      <c r="E4767" s="70">
        <v>41081.378472222219</v>
      </c>
      <c r="F4767" s="70">
        <v>41085.640972222223</v>
      </c>
    </row>
    <row r="4768" spans="1:6" ht="15" customHeight="1">
      <c r="A4768" s="45">
        <v>4766</v>
      </c>
      <c r="B4768" s="68">
        <v>12</v>
      </c>
      <c r="C4768" s="69" t="s">
        <v>38603</v>
      </c>
      <c r="D4768" s="69" t="s">
        <v>38604</v>
      </c>
      <c r="E4768" s="70">
        <v>41081.378472222219</v>
      </c>
      <c r="F4768" s="70">
        <v>41082.651388888888</v>
      </c>
    </row>
    <row r="4769" spans="1:6" ht="15" customHeight="1">
      <c r="A4769" s="45">
        <v>4767</v>
      </c>
      <c r="B4769" s="68">
        <v>12</v>
      </c>
      <c r="C4769" s="69" t="s">
        <v>38605</v>
      </c>
      <c r="D4769" s="69" t="s">
        <v>38606</v>
      </c>
      <c r="E4769" s="70">
        <v>41081.378472222219</v>
      </c>
      <c r="F4769" s="70">
        <v>41081.667361111111</v>
      </c>
    </row>
    <row r="4770" spans="1:6" ht="15" customHeight="1">
      <c r="A4770" s="42">
        <v>4768</v>
      </c>
      <c r="B4770" s="68">
        <v>12</v>
      </c>
      <c r="C4770" s="69" t="s">
        <v>38607</v>
      </c>
      <c r="D4770" s="69" t="s">
        <v>38608</v>
      </c>
      <c r="E4770" s="70">
        <v>41081.378472222219</v>
      </c>
      <c r="F4770" s="70">
        <v>41085.640972222223</v>
      </c>
    </row>
    <row r="4771" spans="1:6" ht="15" customHeight="1">
      <c r="A4771" s="45">
        <v>4769</v>
      </c>
      <c r="B4771" s="68">
        <v>12</v>
      </c>
      <c r="C4771" s="69" t="s">
        <v>38609</v>
      </c>
      <c r="D4771" s="69" t="s">
        <v>38610</v>
      </c>
      <c r="E4771" s="70">
        <v>41081.378472222219</v>
      </c>
      <c r="F4771" s="70">
        <v>41085.681250000001</v>
      </c>
    </row>
    <row r="4772" spans="1:6" ht="15" customHeight="1">
      <c r="A4772" s="45">
        <v>4770</v>
      </c>
      <c r="B4772" s="68">
        <v>12</v>
      </c>
      <c r="C4772" s="69" t="s">
        <v>38611</v>
      </c>
      <c r="D4772" s="69" t="s">
        <v>38610</v>
      </c>
      <c r="E4772" s="70">
        <v>41081.378472222219</v>
      </c>
      <c r="F4772" s="70">
        <v>41085.640972222223</v>
      </c>
    </row>
    <row r="4773" spans="1:6" ht="15" customHeight="1">
      <c r="A4773" s="42">
        <v>4771</v>
      </c>
      <c r="B4773" s="68">
        <v>12</v>
      </c>
      <c r="C4773" s="69" t="s">
        <v>38612</v>
      </c>
      <c r="D4773" s="69" t="s">
        <v>38613</v>
      </c>
      <c r="E4773" s="70">
        <v>41081.379166666666</v>
      </c>
      <c r="F4773" s="70">
        <v>41085.681250000001</v>
      </c>
    </row>
    <row r="4774" spans="1:6" ht="15" customHeight="1">
      <c r="A4774" s="45">
        <v>4772</v>
      </c>
      <c r="B4774" s="68">
        <v>12</v>
      </c>
      <c r="C4774" s="69" t="s">
        <v>38614</v>
      </c>
      <c r="D4774" s="69" t="s">
        <v>38615</v>
      </c>
      <c r="E4774" s="70">
        <v>41081.379166666666</v>
      </c>
      <c r="F4774" s="70">
        <v>41081.667361111111</v>
      </c>
    </row>
    <row r="4775" spans="1:6" ht="15" customHeight="1">
      <c r="A4775" s="45">
        <v>4773</v>
      </c>
      <c r="B4775" s="68">
        <v>12</v>
      </c>
      <c r="C4775" s="69" t="s">
        <v>38616</v>
      </c>
      <c r="D4775" s="69" t="s">
        <v>38615</v>
      </c>
      <c r="E4775" s="70">
        <v>41081.379166666666</v>
      </c>
      <c r="F4775" s="70">
        <v>41082.672222222223</v>
      </c>
    </row>
    <row r="4776" spans="1:6" ht="15" customHeight="1">
      <c r="A4776" s="45">
        <v>4774</v>
      </c>
      <c r="B4776" s="68">
        <v>12</v>
      </c>
      <c r="C4776" s="69" t="s">
        <v>38617</v>
      </c>
      <c r="D4776" s="69" t="s">
        <v>38618</v>
      </c>
      <c r="E4776" s="70">
        <v>41081.379166666666</v>
      </c>
      <c r="F4776" s="70">
        <v>41087.625</v>
      </c>
    </row>
    <row r="4777" spans="1:6" ht="15" customHeight="1">
      <c r="A4777" s="45">
        <v>4775</v>
      </c>
      <c r="B4777" s="68">
        <v>12</v>
      </c>
      <c r="C4777" s="69" t="s">
        <v>38619</v>
      </c>
      <c r="D4777" s="69" t="s">
        <v>38620</v>
      </c>
      <c r="E4777" s="70">
        <v>41081.379166666666</v>
      </c>
      <c r="F4777" s="70">
        <v>41088.65</v>
      </c>
    </row>
    <row r="4778" spans="1:6" ht="15" customHeight="1">
      <c r="A4778" s="45">
        <v>4776</v>
      </c>
      <c r="B4778" s="68">
        <v>12</v>
      </c>
      <c r="C4778" s="69" t="s">
        <v>25242</v>
      </c>
      <c r="D4778" s="69" t="s">
        <v>38621</v>
      </c>
      <c r="E4778" s="70">
        <v>41081.379166666666</v>
      </c>
      <c r="F4778" s="70">
        <v>41087.624305555553</v>
      </c>
    </row>
    <row r="4779" spans="1:6" ht="15" customHeight="1">
      <c r="A4779" s="42">
        <v>4777</v>
      </c>
      <c r="B4779" s="68">
        <v>12</v>
      </c>
      <c r="C4779" s="69" t="s">
        <v>38622</v>
      </c>
      <c r="D4779" s="69" t="s">
        <v>38621</v>
      </c>
      <c r="E4779" s="70">
        <v>41081.379166666666</v>
      </c>
      <c r="F4779" s="70">
        <v>41087.625</v>
      </c>
    </row>
    <row r="4780" spans="1:6" ht="15" customHeight="1">
      <c r="A4780" s="45">
        <v>4778</v>
      </c>
      <c r="B4780" s="68">
        <v>12</v>
      </c>
      <c r="C4780" s="69" t="s">
        <v>38623</v>
      </c>
      <c r="D4780" s="69" t="s">
        <v>38621</v>
      </c>
      <c r="E4780" s="70">
        <v>41081.379166666666</v>
      </c>
      <c r="F4780" s="70">
        <v>41081.667361111111</v>
      </c>
    </row>
    <row r="4781" spans="1:6" ht="15" customHeight="1">
      <c r="A4781" s="45">
        <v>4779</v>
      </c>
      <c r="B4781" s="68">
        <v>12</v>
      </c>
      <c r="C4781" s="69" t="s">
        <v>38250</v>
      </c>
      <c r="D4781" s="69" t="s">
        <v>38624</v>
      </c>
      <c r="E4781" s="70">
        <v>41081.379166666666</v>
      </c>
      <c r="F4781" s="70">
        <v>41087.624305555553</v>
      </c>
    </row>
    <row r="4782" spans="1:6" ht="15" customHeight="1">
      <c r="A4782" s="45">
        <v>4780</v>
      </c>
      <c r="B4782" s="68">
        <v>12</v>
      </c>
      <c r="C4782" s="69" t="s">
        <v>38625</v>
      </c>
      <c r="D4782" s="69" t="s">
        <v>38621</v>
      </c>
      <c r="E4782" s="70">
        <v>41081.379166666666</v>
      </c>
      <c r="F4782" s="70">
        <v>41086.694444444445</v>
      </c>
    </row>
    <row r="4783" spans="1:6" ht="15" customHeight="1">
      <c r="A4783" s="45">
        <v>4781</v>
      </c>
      <c r="B4783" s="68">
        <v>12</v>
      </c>
      <c r="C4783" s="69" t="s">
        <v>38626</v>
      </c>
      <c r="D4783" s="69" t="s">
        <v>38621</v>
      </c>
      <c r="E4783" s="70">
        <v>41081.379166666666</v>
      </c>
      <c r="F4783" s="70">
        <v>41085.640972222223</v>
      </c>
    </row>
    <row r="4784" spans="1:6" ht="15" customHeight="1">
      <c r="A4784" s="45">
        <v>4782</v>
      </c>
      <c r="B4784" s="68">
        <v>12</v>
      </c>
      <c r="C4784" s="69" t="s">
        <v>38627</v>
      </c>
      <c r="D4784" s="69" t="s">
        <v>38621</v>
      </c>
      <c r="E4784" s="70">
        <v>41081.379166666666</v>
      </c>
      <c r="F4784" s="70">
        <v>41087.624305555553</v>
      </c>
    </row>
    <row r="4785" spans="1:6" ht="15" customHeight="1">
      <c r="A4785" s="42">
        <v>4783</v>
      </c>
      <c r="B4785" s="68">
        <v>12</v>
      </c>
      <c r="C4785" s="69" t="s">
        <v>38628</v>
      </c>
      <c r="D4785" s="69" t="s">
        <v>38629</v>
      </c>
      <c r="E4785" s="70">
        <v>41081.379166666666</v>
      </c>
      <c r="F4785" s="70">
        <v>41087.625</v>
      </c>
    </row>
    <row r="4786" spans="1:6" ht="15" customHeight="1">
      <c r="A4786" s="45">
        <v>4784</v>
      </c>
      <c r="B4786" s="68">
        <v>12</v>
      </c>
      <c r="C4786" s="69" t="s">
        <v>24353</v>
      </c>
      <c r="D4786" s="69" t="s">
        <v>38630</v>
      </c>
      <c r="E4786" s="70">
        <v>41081.379166666666</v>
      </c>
      <c r="F4786" s="70">
        <v>41086.694444444445</v>
      </c>
    </row>
    <row r="4787" spans="1:6" ht="15" customHeight="1">
      <c r="A4787" s="45">
        <v>4785</v>
      </c>
      <c r="B4787" s="68">
        <v>12</v>
      </c>
      <c r="C4787" s="69" t="s">
        <v>38631</v>
      </c>
      <c r="D4787" s="69" t="s">
        <v>38632</v>
      </c>
      <c r="E4787" s="70">
        <v>41081.379166666666</v>
      </c>
      <c r="F4787" s="70">
        <v>41087.624305555553</v>
      </c>
    </row>
    <row r="4788" spans="1:6" ht="15" customHeight="1">
      <c r="A4788" s="42">
        <v>4786</v>
      </c>
      <c r="B4788" s="68">
        <v>12</v>
      </c>
      <c r="C4788" s="69" t="s">
        <v>38633</v>
      </c>
      <c r="D4788" s="69" t="s">
        <v>38634</v>
      </c>
      <c r="E4788" s="70">
        <v>41081.379166666666</v>
      </c>
      <c r="F4788" s="70">
        <v>41085.640972222223</v>
      </c>
    </row>
    <row r="4789" spans="1:6" ht="15" customHeight="1">
      <c r="A4789" s="45">
        <v>4787</v>
      </c>
      <c r="B4789" s="68">
        <v>12</v>
      </c>
      <c r="C4789" s="69" t="s">
        <v>18227</v>
      </c>
      <c r="D4789" s="69" t="s">
        <v>38635</v>
      </c>
      <c r="E4789" s="70">
        <v>41081.379166666666</v>
      </c>
      <c r="F4789" s="70">
        <v>41081.666666666664</v>
      </c>
    </row>
    <row r="4790" spans="1:6" ht="15" customHeight="1">
      <c r="A4790" s="45">
        <v>4788</v>
      </c>
      <c r="B4790" s="68">
        <v>12</v>
      </c>
      <c r="C4790" s="69" t="s">
        <v>38636</v>
      </c>
      <c r="D4790" s="69" t="s">
        <v>38637</v>
      </c>
      <c r="E4790" s="70">
        <v>41081.379166666666</v>
      </c>
      <c r="F4790" s="70">
        <v>41082.651388888888</v>
      </c>
    </row>
    <row r="4791" spans="1:6" ht="15" customHeight="1">
      <c r="A4791" s="45">
        <v>4789</v>
      </c>
      <c r="B4791" s="68">
        <v>12</v>
      </c>
      <c r="C4791" s="69" t="s">
        <v>38638</v>
      </c>
      <c r="D4791" s="69" t="s">
        <v>38639</v>
      </c>
      <c r="E4791" s="70">
        <v>41081.379166666666</v>
      </c>
      <c r="F4791" s="70">
        <v>41086.646527777775</v>
      </c>
    </row>
    <row r="4792" spans="1:6" ht="15" customHeight="1">
      <c r="A4792" s="45">
        <v>4790</v>
      </c>
      <c r="B4792" s="68">
        <v>12</v>
      </c>
      <c r="C4792" s="69" t="s">
        <v>38640</v>
      </c>
      <c r="D4792" s="69" t="s">
        <v>38641</v>
      </c>
      <c r="E4792" s="70">
        <v>41081.379166666666</v>
      </c>
      <c r="F4792" s="70">
        <v>41082.711111111108</v>
      </c>
    </row>
    <row r="4793" spans="1:6" ht="15" customHeight="1">
      <c r="A4793" s="45">
        <v>4791</v>
      </c>
      <c r="B4793" s="68">
        <v>12</v>
      </c>
      <c r="C4793" s="69" t="s">
        <v>38642</v>
      </c>
      <c r="D4793" s="69" t="s">
        <v>38641</v>
      </c>
      <c r="E4793" s="70">
        <v>41081.379166666666</v>
      </c>
      <c r="F4793" s="70">
        <v>41085.681250000001</v>
      </c>
    </row>
    <row r="4794" spans="1:6" ht="15" customHeight="1">
      <c r="A4794" s="42">
        <v>4792</v>
      </c>
      <c r="B4794" s="68">
        <v>12</v>
      </c>
      <c r="C4794" s="69" t="s">
        <v>38643</v>
      </c>
      <c r="D4794" s="69" t="s">
        <v>38641</v>
      </c>
      <c r="E4794" s="70">
        <v>41081.379166666666</v>
      </c>
      <c r="F4794" s="70">
        <v>41085.650694444441</v>
      </c>
    </row>
    <row r="4795" spans="1:6" ht="15" customHeight="1">
      <c r="A4795" s="45">
        <v>4793</v>
      </c>
      <c r="B4795" s="68">
        <v>12</v>
      </c>
      <c r="C4795" s="69" t="s">
        <v>38644</v>
      </c>
      <c r="D4795" s="69" t="s">
        <v>38641</v>
      </c>
      <c r="E4795" s="70">
        <v>41081.379166666666</v>
      </c>
      <c r="F4795" s="70">
        <v>41081.667361111111</v>
      </c>
    </row>
    <row r="4796" spans="1:6" ht="15" customHeight="1">
      <c r="A4796" s="45">
        <v>4794</v>
      </c>
      <c r="B4796" s="68">
        <v>12</v>
      </c>
      <c r="C4796" s="69" t="s">
        <v>38645</v>
      </c>
      <c r="D4796" s="69" t="s">
        <v>38646</v>
      </c>
      <c r="E4796" s="70">
        <v>41081.379166666666</v>
      </c>
      <c r="F4796" s="70">
        <v>41086.71875</v>
      </c>
    </row>
    <row r="4797" spans="1:6" ht="15" customHeight="1">
      <c r="A4797" s="45">
        <v>4795</v>
      </c>
      <c r="B4797" s="68">
        <v>12</v>
      </c>
      <c r="C4797" s="69" t="s">
        <v>5410</v>
      </c>
      <c r="D4797" s="69" t="s">
        <v>38641</v>
      </c>
      <c r="E4797" s="70">
        <v>41081.379166666666</v>
      </c>
      <c r="F4797" s="70">
        <v>41081.667361111111</v>
      </c>
    </row>
    <row r="4798" spans="1:6" ht="15" customHeight="1">
      <c r="A4798" s="45">
        <v>4796</v>
      </c>
      <c r="B4798" s="68">
        <v>12</v>
      </c>
      <c r="C4798" s="69" t="s">
        <v>5410</v>
      </c>
      <c r="D4798" s="69" t="s">
        <v>38641</v>
      </c>
      <c r="E4798" s="70">
        <v>41081.379166666666</v>
      </c>
      <c r="F4798" s="70">
        <v>41081.667361111111</v>
      </c>
    </row>
    <row r="4799" spans="1:6" ht="15" customHeight="1">
      <c r="A4799" s="45">
        <v>4797</v>
      </c>
      <c r="B4799" s="68">
        <v>12</v>
      </c>
      <c r="C4799" s="69" t="s">
        <v>16844</v>
      </c>
      <c r="D4799" s="69" t="s">
        <v>38647</v>
      </c>
      <c r="E4799" s="70">
        <v>41081.379166666666</v>
      </c>
      <c r="F4799" s="70">
        <v>41082.651388888888</v>
      </c>
    </row>
    <row r="4800" spans="1:6" ht="15" customHeight="1">
      <c r="A4800" s="42">
        <v>4798</v>
      </c>
      <c r="B4800" s="68">
        <v>12</v>
      </c>
      <c r="C4800" s="69" t="s">
        <v>38648</v>
      </c>
      <c r="D4800" s="69" t="s">
        <v>38649</v>
      </c>
      <c r="E4800" s="70">
        <v>41081.379166666666</v>
      </c>
      <c r="F4800" s="70">
        <v>41086.65</v>
      </c>
    </row>
    <row r="4801" spans="1:6" ht="15" customHeight="1">
      <c r="A4801" s="45">
        <v>4799</v>
      </c>
      <c r="B4801" s="68">
        <v>12</v>
      </c>
      <c r="C4801" s="69" t="s">
        <v>38650</v>
      </c>
      <c r="D4801" s="69" t="s">
        <v>38651</v>
      </c>
      <c r="E4801" s="70">
        <v>41081.379166666666</v>
      </c>
      <c r="F4801" s="70">
        <v>41081.667361111111</v>
      </c>
    </row>
    <row r="4802" spans="1:6" ht="15" customHeight="1">
      <c r="A4802" s="45">
        <v>4800</v>
      </c>
      <c r="B4802" s="68">
        <v>12</v>
      </c>
      <c r="C4802" s="69" t="s">
        <v>38652</v>
      </c>
      <c r="D4802" s="69" t="s">
        <v>38653</v>
      </c>
      <c r="E4802" s="70">
        <v>41081.379166666666</v>
      </c>
      <c r="F4802" s="70">
        <v>41088.65</v>
      </c>
    </row>
    <row r="4803" spans="1:6" ht="15" customHeight="1">
      <c r="A4803" s="42">
        <v>4801</v>
      </c>
      <c r="B4803" s="68">
        <v>12</v>
      </c>
      <c r="C4803" s="69" t="s">
        <v>38654</v>
      </c>
      <c r="D4803" s="69" t="s">
        <v>38653</v>
      </c>
      <c r="E4803" s="70">
        <v>41081.379166666666</v>
      </c>
      <c r="F4803" s="70">
        <v>41089.655555555553</v>
      </c>
    </row>
    <row r="4804" spans="1:6" ht="15" customHeight="1">
      <c r="A4804" s="45">
        <v>4802</v>
      </c>
      <c r="B4804" s="68">
        <v>12</v>
      </c>
      <c r="C4804" s="69" t="s">
        <v>38655</v>
      </c>
      <c r="D4804" s="69" t="s">
        <v>38653</v>
      </c>
      <c r="E4804" s="70">
        <v>41081.379166666666</v>
      </c>
      <c r="F4804" s="70">
        <v>41085.640972222223</v>
      </c>
    </row>
    <row r="4805" spans="1:6" ht="15" customHeight="1">
      <c r="A4805" s="45">
        <v>4803</v>
      </c>
      <c r="B4805" s="68">
        <v>12</v>
      </c>
      <c r="C4805" s="69" t="s">
        <v>38656</v>
      </c>
      <c r="D4805" s="69" t="s">
        <v>38653</v>
      </c>
      <c r="E4805" s="70">
        <v>41081.379166666666</v>
      </c>
      <c r="F4805" s="70">
        <v>41085.640972222223</v>
      </c>
    </row>
    <row r="4806" spans="1:6" ht="15" customHeight="1">
      <c r="A4806" s="45">
        <v>4804</v>
      </c>
      <c r="B4806" s="68">
        <v>12</v>
      </c>
      <c r="C4806" s="69" t="s">
        <v>38657</v>
      </c>
      <c r="D4806" s="69" t="s">
        <v>38658</v>
      </c>
      <c r="E4806" s="70">
        <v>41081.379166666666</v>
      </c>
      <c r="F4806" s="70">
        <v>41087.624305555553</v>
      </c>
    </row>
    <row r="4807" spans="1:6" ht="15" customHeight="1">
      <c r="A4807" s="45">
        <v>4805</v>
      </c>
      <c r="B4807" s="68">
        <v>12</v>
      </c>
      <c r="C4807" s="69" t="s">
        <v>10694</v>
      </c>
      <c r="D4807" s="69" t="s">
        <v>38659</v>
      </c>
      <c r="E4807" s="70">
        <v>41081.379166666666</v>
      </c>
      <c r="F4807" s="70">
        <v>41081.667361111111</v>
      </c>
    </row>
    <row r="4808" spans="1:6" ht="15" customHeight="1">
      <c r="A4808" s="45">
        <v>4806</v>
      </c>
      <c r="B4808" s="68">
        <v>12</v>
      </c>
      <c r="C4808" s="69" t="s">
        <v>38660</v>
      </c>
      <c r="D4808" s="69" t="s">
        <v>38653</v>
      </c>
      <c r="E4808" s="70">
        <v>41081.379166666666</v>
      </c>
      <c r="F4808" s="70">
        <v>41082.651388888888</v>
      </c>
    </row>
    <row r="4809" spans="1:6" ht="15" customHeight="1">
      <c r="A4809" s="42">
        <v>4807</v>
      </c>
      <c r="B4809" s="68">
        <v>12</v>
      </c>
      <c r="C4809" s="69" t="s">
        <v>38661</v>
      </c>
      <c r="D4809" s="69" t="s">
        <v>38653</v>
      </c>
      <c r="E4809" s="70">
        <v>41081.379166666666</v>
      </c>
      <c r="F4809" s="70">
        <v>41087.624305555553</v>
      </c>
    </row>
    <row r="4810" spans="1:6" ht="15" customHeight="1">
      <c r="A4810" s="45">
        <v>4808</v>
      </c>
      <c r="B4810" s="68">
        <v>12</v>
      </c>
      <c r="C4810" s="69" t="s">
        <v>38662</v>
      </c>
      <c r="D4810" s="69" t="s">
        <v>38653</v>
      </c>
      <c r="E4810" s="70">
        <v>41081.379166666666</v>
      </c>
      <c r="F4810" s="70">
        <v>41087.663194444445</v>
      </c>
    </row>
    <row r="4811" spans="1:6" ht="15" customHeight="1">
      <c r="A4811" s="45">
        <v>4809</v>
      </c>
      <c r="B4811" s="68">
        <v>12</v>
      </c>
      <c r="C4811" s="69" t="s">
        <v>38663</v>
      </c>
      <c r="D4811" s="69" t="s">
        <v>38664</v>
      </c>
      <c r="E4811" s="70">
        <v>41081.379166666666</v>
      </c>
      <c r="F4811" s="70">
        <v>41082.651388888888</v>
      </c>
    </row>
    <row r="4812" spans="1:6" ht="15" customHeight="1">
      <c r="A4812" s="45">
        <v>4810</v>
      </c>
      <c r="B4812" s="68">
        <v>12</v>
      </c>
      <c r="C4812" s="69" t="s">
        <v>38665</v>
      </c>
      <c r="D4812" s="69" t="s">
        <v>38653</v>
      </c>
      <c r="E4812" s="70">
        <v>39679.729166666664</v>
      </c>
      <c r="F4812" s="70">
        <v>41087.624305555553</v>
      </c>
    </row>
    <row r="4813" spans="1:6" ht="15" customHeight="1">
      <c r="A4813" s="45">
        <v>4811</v>
      </c>
      <c r="B4813" s="68">
        <v>12</v>
      </c>
      <c r="C4813" s="69" t="s">
        <v>38666</v>
      </c>
      <c r="D4813" s="69" t="s">
        <v>38667</v>
      </c>
      <c r="E4813" s="70">
        <v>41023.38680555555</v>
      </c>
      <c r="F4813" s="70">
        <v>41085.640972222223</v>
      </c>
    </row>
    <row r="4814" spans="1:6" ht="15" customHeight="1">
      <c r="A4814" s="45">
        <v>4812</v>
      </c>
      <c r="B4814" s="68">
        <v>12</v>
      </c>
      <c r="C4814" s="69" t="s">
        <v>38668</v>
      </c>
      <c r="D4814" s="69" t="s">
        <v>38653</v>
      </c>
      <c r="E4814" s="70">
        <v>41081.379166666666</v>
      </c>
      <c r="F4814" s="70">
        <v>41085.640972222223</v>
      </c>
    </row>
    <row r="4815" spans="1:6" ht="15" customHeight="1">
      <c r="A4815" s="42">
        <v>4813</v>
      </c>
      <c r="B4815" s="68">
        <v>12</v>
      </c>
      <c r="C4815" s="69" t="s">
        <v>38669</v>
      </c>
      <c r="D4815" s="69" t="s">
        <v>38670</v>
      </c>
      <c r="E4815" s="70">
        <v>41023.38680555555</v>
      </c>
      <c r="F4815" s="70">
        <v>41086.646527777775</v>
      </c>
    </row>
    <row r="4816" spans="1:6" ht="15" customHeight="1">
      <c r="A4816" s="45">
        <v>4814</v>
      </c>
      <c r="B4816" s="68">
        <v>12</v>
      </c>
      <c r="C4816" s="69" t="s">
        <v>38671</v>
      </c>
      <c r="D4816" s="69" t="s">
        <v>38672</v>
      </c>
      <c r="E4816" s="70">
        <v>41081.379166666666</v>
      </c>
      <c r="F4816" s="70">
        <v>41085.640972222223</v>
      </c>
    </row>
    <row r="4817" spans="1:6" ht="15" customHeight="1">
      <c r="A4817" s="45">
        <v>4815</v>
      </c>
      <c r="B4817" s="68">
        <v>12</v>
      </c>
      <c r="C4817" s="69" t="s">
        <v>38673</v>
      </c>
      <c r="D4817" s="69" t="s">
        <v>38674</v>
      </c>
      <c r="E4817" s="70">
        <v>41081.379166666666</v>
      </c>
      <c r="F4817" s="70">
        <v>41082.651388888888</v>
      </c>
    </row>
    <row r="4818" spans="1:6" ht="15" customHeight="1">
      <c r="A4818" s="42">
        <v>4816</v>
      </c>
      <c r="B4818" s="68">
        <v>12</v>
      </c>
      <c r="C4818" s="69" t="s">
        <v>38675</v>
      </c>
      <c r="D4818" s="69" t="s">
        <v>38676</v>
      </c>
      <c r="E4818" s="70">
        <v>41081.379166666666</v>
      </c>
      <c r="F4818" s="70">
        <v>41086.646527777775</v>
      </c>
    </row>
    <row r="4819" spans="1:6" ht="15" customHeight="1">
      <c r="A4819" s="45">
        <v>4817</v>
      </c>
      <c r="B4819" s="68">
        <v>12</v>
      </c>
      <c r="C4819" s="69" t="s">
        <v>38677</v>
      </c>
      <c r="D4819" s="69" t="s">
        <v>38678</v>
      </c>
      <c r="E4819" s="70">
        <v>41081.379166666666</v>
      </c>
      <c r="F4819" s="70">
        <v>41085.709027777775</v>
      </c>
    </row>
    <row r="4820" spans="1:6" ht="15" customHeight="1">
      <c r="A4820" s="45">
        <v>4818</v>
      </c>
      <c r="B4820" s="68">
        <v>12</v>
      </c>
      <c r="C4820" s="69" t="s">
        <v>38679</v>
      </c>
      <c r="D4820" s="69" t="s">
        <v>38680</v>
      </c>
      <c r="E4820" s="70">
        <v>41081.379166666666</v>
      </c>
      <c r="F4820" s="70">
        <v>41086.646527777775</v>
      </c>
    </row>
    <row r="4821" spans="1:6" ht="15" customHeight="1">
      <c r="A4821" s="45">
        <v>4819</v>
      </c>
      <c r="B4821" s="68">
        <v>12</v>
      </c>
      <c r="C4821" s="69" t="s">
        <v>38681</v>
      </c>
      <c r="D4821" s="69" t="s">
        <v>38680</v>
      </c>
      <c r="E4821" s="70">
        <v>41081.379166666666</v>
      </c>
      <c r="F4821" s="70">
        <v>41087.625</v>
      </c>
    </row>
    <row r="4822" spans="1:6" ht="15" customHeight="1">
      <c r="A4822" s="45">
        <v>4820</v>
      </c>
      <c r="B4822" s="68">
        <v>12</v>
      </c>
      <c r="C4822" s="69" t="s">
        <v>38682</v>
      </c>
      <c r="D4822" s="69" t="s">
        <v>38680</v>
      </c>
      <c r="E4822" s="70">
        <v>41023.38680555555</v>
      </c>
      <c r="F4822" s="70">
        <v>41071.640277777777</v>
      </c>
    </row>
    <row r="4823" spans="1:6" ht="15" customHeight="1">
      <c r="A4823" s="45">
        <v>4821</v>
      </c>
      <c r="B4823" s="68">
        <v>12</v>
      </c>
      <c r="C4823" s="69" t="s">
        <v>38683</v>
      </c>
      <c r="D4823" s="69" t="s">
        <v>38684</v>
      </c>
      <c r="E4823" s="70">
        <v>41081.379166666666</v>
      </c>
      <c r="F4823" s="70">
        <v>41086.65</v>
      </c>
    </row>
    <row r="4824" spans="1:6" ht="15" customHeight="1">
      <c r="A4824" s="42">
        <v>4822</v>
      </c>
      <c r="B4824" s="68">
        <v>12</v>
      </c>
      <c r="C4824" s="69" t="s">
        <v>38685</v>
      </c>
      <c r="D4824" s="69" t="s">
        <v>38686</v>
      </c>
      <c r="E4824" s="70">
        <v>41081.379166666666</v>
      </c>
      <c r="F4824" s="70">
        <v>41081.667361111111</v>
      </c>
    </row>
    <row r="4825" spans="1:6" ht="15" customHeight="1">
      <c r="A4825" s="45">
        <v>4823</v>
      </c>
      <c r="B4825" s="68">
        <v>12</v>
      </c>
      <c r="C4825" s="69" t="s">
        <v>38687</v>
      </c>
      <c r="D4825" s="69" t="s">
        <v>38686</v>
      </c>
      <c r="E4825" s="70">
        <v>41081.379166666666</v>
      </c>
      <c r="F4825" s="70">
        <v>41081.667361111111</v>
      </c>
    </row>
    <row r="4826" spans="1:6" ht="15" customHeight="1">
      <c r="A4826" s="45">
        <v>4824</v>
      </c>
      <c r="B4826" s="68">
        <v>12</v>
      </c>
      <c r="C4826" s="69" t="s">
        <v>38688</v>
      </c>
      <c r="D4826" s="69" t="s">
        <v>38686</v>
      </c>
      <c r="E4826" s="70">
        <v>41081.379166666666</v>
      </c>
      <c r="F4826" s="70">
        <v>41081.667361111111</v>
      </c>
    </row>
    <row r="4827" spans="1:6" ht="15" customHeight="1">
      <c r="A4827" s="45">
        <v>4825</v>
      </c>
      <c r="B4827" s="68">
        <v>12</v>
      </c>
      <c r="C4827" s="69" t="s">
        <v>38689</v>
      </c>
      <c r="D4827" s="69" t="s">
        <v>38686</v>
      </c>
      <c r="E4827" s="70">
        <v>41081.379166666666</v>
      </c>
      <c r="F4827" s="70">
        <v>41081.667361111111</v>
      </c>
    </row>
    <row r="4828" spans="1:6" ht="15" customHeight="1">
      <c r="A4828" s="45">
        <v>4826</v>
      </c>
      <c r="B4828" s="68">
        <v>12</v>
      </c>
      <c r="C4828" s="69" t="s">
        <v>38690</v>
      </c>
      <c r="D4828" s="69" t="s">
        <v>38686</v>
      </c>
      <c r="E4828" s="70">
        <v>40962.370138888888</v>
      </c>
      <c r="F4828" s="70">
        <v>41081.71597222222</v>
      </c>
    </row>
    <row r="4829" spans="1:6" ht="15" customHeight="1">
      <c r="A4829" s="45">
        <v>4827</v>
      </c>
      <c r="B4829" s="68">
        <v>12</v>
      </c>
      <c r="C4829" s="69" t="s">
        <v>38691</v>
      </c>
      <c r="D4829" s="69" t="s">
        <v>38686</v>
      </c>
      <c r="E4829" s="70">
        <v>41081.379166666666</v>
      </c>
      <c r="F4829" s="70">
        <v>41081.667361111111</v>
      </c>
    </row>
    <row r="4830" spans="1:6" ht="15" customHeight="1">
      <c r="A4830" s="42">
        <v>4828</v>
      </c>
      <c r="B4830" s="68">
        <v>12</v>
      </c>
      <c r="C4830" s="69" t="s">
        <v>38692</v>
      </c>
      <c r="D4830" s="69" t="s">
        <v>38686</v>
      </c>
      <c r="E4830" s="70">
        <v>41081.379166666666</v>
      </c>
      <c r="F4830" s="70">
        <v>41081.71597222222</v>
      </c>
    </row>
    <row r="4831" spans="1:6" ht="15" customHeight="1">
      <c r="A4831" s="45">
        <v>4829</v>
      </c>
      <c r="B4831" s="68">
        <v>12</v>
      </c>
      <c r="C4831" s="69" t="s">
        <v>38693</v>
      </c>
      <c r="D4831" s="69" t="s">
        <v>38686</v>
      </c>
      <c r="E4831" s="70">
        <v>41081.379166666666</v>
      </c>
      <c r="F4831" s="70">
        <v>41081.667361111111</v>
      </c>
    </row>
    <row r="4832" spans="1:6" ht="15" customHeight="1">
      <c r="A4832" s="45">
        <v>4830</v>
      </c>
      <c r="B4832" s="68">
        <v>12</v>
      </c>
      <c r="C4832" s="69" t="s">
        <v>38694</v>
      </c>
      <c r="D4832" s="69" t="s">
        <v>38686</v>
      </c>
      <c r="E4832" s="70">
        <v>41081.379166666666</v>
      </c>
      <c r="F4832" s="70">
        <v>41081.667361111111</v>
      </c>
    </row>
    <row r="4833" spans="1:6" ht="15" customHeight="1">
      <c r="A4833" s="42">
        <v>4831</v>
      </c>
      <c r="B4833" s="68">
        <v>12</v>
      </c>
      <c r="C4833" s="69" t="s">
        <v>38695</v>
      </c>
      <c r="D4833" s="69" t="s">
        <v>38696</v>
      </c>
      <c r="E4833" s="70">
        <v>41081.379166666666</v>
      </c>
      <c r="F4833" s="70">
        <v>41081.667361111111</v>
      </c>
    </row>
    <row r="4834" spans="1:6" ht="15" customHeight="1">
      <c r="A4834" s="45">
        <v>4832</v>
      </c>
      <c r="B4834" s="68">
        <v>12</v>
      </c>
      <c r="C4834" s="69" t="s">
        <v>38697</v>
      </c>
      <c r="D4834" s="69" t="s">
        <v>38698</v>
      </c>
      <c r="E4834" s="70">
        <v>41081.379166666666</v>
      </c>
      <c r="F4834" s="70">
        <v>41081.667361111111</v>
      </c>
    </row>
    <row r="4835" spans="1:6" ht="15" customHeight="1">
      <c r="A4835" s="45">
        <v>4833</v>
      </c>
      <c r="B4835" s="68">
        <v>12</v>
      </c>
      <c r="C4835" s="69" t="s">
        <v>38699</v>
      </c>
      <c r="D4835" s="69" t="s">
        <v>38700</v>
      </c>
      <c r="E4835" s="70">
        <v>41081.379166666666</v>
      </c>
      <c r="F4835" s="70">
        <v>41081.667361111111</v>
      </c>
    </row>
    <row r="4836" spans="1:6" ht="15" customHeight="1">
      <c r="A4836" s="45">
        <v>4834</v>
      </c>
      <c r="B4836" s="68">
        <v>12</v>
      </c>
      <c r="C4836" s="69" t="s">
        <v>38701</v>
      </c>
      <c r="D4836" s="69" t="s">
        <v>38696</v>
      </c>
      <c r="E4836" s="70">
        <v>41081.379166666666</v>
      </c>
      <c r="F4836" s="70">
        <v>41081.667361111111</v>
      </c>
    </row>
    <row r="4837" spans="1:6" ht="15" customHeight="1">
      <c r="A4837" s="45">
        <v>4835</v>
      </c>
      <c r="B4837" s="68">
        <v>12</v>
      </c>
      <c r="C4837" s="69" t="s">
        <v>38702</v>
      </c>
      <c r="D4837" s="69" t="s">
        <v>38703</v>
      </c>
      <c r="E4837" s="70">
        <v>41081.379166666666</v>
      </c>
      <c r="F4837" s="70">
        <v>41082.651388888888</v>
      </c>
    </row>
    <row r="4838" spans="1:6" ht="15" customHeight="1">
      <c r="A4838" s="45">
        <v>4836</v>
      </c>
      <c r="B4838" s="68">
        <v>12</v>
      </c>
      <c r="C4838" s="69" t="s">
        <v>9981</v>
      </c>
      <c r="D4838" s="69" t="s">
        <v>38704</v>
      </c>
      <c r="E4838" s="70">
        <v>41081.379861111112</v>
      </c>
      <c r="F4838" s="70">
        <v>41081.667361111111</v>
      </c>
    </row>
    <row r="4839" spans="1:6" ht="15" customHeight="1">
      <c r="A4839" s="42">
        <v>4837</v>
      </c>
      <c r="B4839" s="68">
        <v>12</v>
      </c>
      <c r="C4839" s="69" t="s">
        <v>38705</v>
      </c>
      <c r="D4839" s="69" t="s">
        <v>38706</v>
      </c>
      <c r="E4839" s="70">
        <v>41081.379166666666</v>
      </c>
      <c r="F4839" s="70">
        <v>41081.667361111111</v>
      </c>
    </row>
    <row r="4840" spans="1:6" ht="15" customHeight="1">
      <c r="A4840" s="45">
        <v>4838</v>
      </c>
      <c r="B4840" s="68">
        <v>12</v>
      </c>
      <c r="C4840" s="69" t="s">
        <v>38707</v>
      </c>
      <c r="D4840" s="69" t="s">
        <v>38708</v>
      </c>
      <c r="E4840" s="70">
        <v>41081.379861111112</v>
      </c>
      <c r="F4840" s="70">
        <v>41081.666666666664</v>
      </c>
    </row>
    <row r="4841" spans="1:6" ht="15" customHeight="1">
      <c r="A4841" s="45">
        <v>4839</v>
      </c>
      <c r="B4841" s="68">
        <v>12</v>
      </c>
      <c r="C4841" s="69" t="s">
        <v>34935</v>
      </c>
      <c r="D4841" s="69" t="s">
        <v>38709</v>
      </c>
      <c r="E4841" s="70">
        <v>41081.379861111112</v>
      </c>
      <c r="F4841" s="70">
        <v>41082.651388888888</v>
      </c>
    </row>
    <row r="4842" spans="1:6" ht="15" customHeight="1">
      <c r="A4842" s="45">
        <v>4840</v>
      </c>
      <c r="B4842" s="68">
        <v>12</v>
      </c>
      <c r="C4842" s="69" t="s">
        <v>38710</v>
      </c>
      <c r="D4842" s="69" t="s">
        <v>38711</v>
      </c>
      <c r="E4842" s="70">
        <v>41081.379861111112</v>
      </c>
      <c r="F4842" s="70">
        <v>41081.667361111111</v>
      </c>
    </row>
    <row r="4843" spans="1:6" ht="15" customHeight="1">
      <c r="A4843" s="45">
        <v>4841</v>
      </c>
      <c r="B4843" s="68">
        <v>12</v>
      </c>
      <c r="C4843" s="69" t="s">
        <v>38712</v>
      </c>
      <c r="D4843" s="69" t="s">
        <v>38713</v>
      </c>
      <c r="E4843" s="70">
        <v>41081.379861111112</v>
      </c>
      <c r="F4843" s="70">
        <v>41081.667361111111</v>
      </c>
    </row>
    <row r="4844" spans="1:6" ht="15" customHeight="1">
      <c r="A4844" s="45">
        <v>4842</v>
      </c>
      <c r="B4844" s="68">
        <v>12</v>
      </c>
      <c r="C4844" s="69" t="s">
        <v>9981</v>
      </c>
      <c r="D4844" s="69" t="s">
        <v>38713</v>
      </c>
      <c r="E4844" s="70">
        <v>41081.379861111112</v>
      </c>
      <c r="F4844" s="70">
        <v>41081.667361111111</v>
      </c>
    </row>
    <row r="4845" spans="1:6" ht="15" customHeight="1">
      <c r="A4845" s="42">
        <v>4843</v>
      </c>
      <c r="B4845" s="68">
        <v>12</v>
      </c>
      <c r="C4845" s="69" t="s">
        <v>4456</v>
      </c>
      <c r="D4845" s="69" t="s">
        <v>38714</v>
      </c>
      <c r="E4845" s="70">
        <v>41081.379861111112</v>
      </c>
      <c r="F4845" s="70">
        <v>41081.667361111111</v>
      </c>
    </row>
    <row r="4846" spans="1:6" ht="15" customHeight="1">
      <c r="A4846" s="45">
        <v>4844</v>
      </c>
      <c r="B4846" s="68">
        <v>12</v>
      </c>
      <c r="C4846" s="69" t="s">
        <v>38715</v>
      </c>
      <c r="D4846" s="69" t="s">
        <v>38716</v>
      </c>
      <c r="E4846" s="70">
        <v>41081.379861111112</v>
      </c>
      <c r="F4846" s="70">
        <v>41081.667361111111</v>
      </c>
    </row>
    <row r="4847" spans="1:6" ht="15" customHeight="1">
      <c r="A4847" s="45">
        <v>4845</v>
      </c>
      <c r="B4847" s="68">
        <v>12</v>
      </c>
      <c r="C4847" s="69" t="s">
        <v>38717</v>
      </c>
      <c r="D4847" s="69" t="s">
        <v>38716</v>
      </c>
      <c r="E4847" s="70">
        <v>41081.379861111112</v>
      </c>
      <c r="F4847" s="70">
        <v>41082.651388888888</v>
      </c>
    </row>
    <row r="4848" spans="1:6" ht="15" customHeight="1">
      <c r="A4848" s="42">
        <v>4846</v>
      </c>
      <c r="B4848" s="68">
        <v>12</v>
      </c>
      <c r="C4848" s="69" t="s">
        <v>38718</v>
      </c>
      <c r="D4848" s="69" t="s">
        <v>38719</v>
      </c>
      <c r="E4848" s="70">
        <v>41081.378472222219</v>
      </c>
      <c r="F4848" s="70">
        <v>41082.672222222223</v>
      </c>
    </row>
    <row r="4849" spans="1:6" ht="15" customHeight="1">
      <c r="A4849" s="45">
        <v>4847</v>
      </c>
      <c r="B4849" s="68">
        <v>12</v>
      </c>
      <c r="C4849" s="69" t="s">
        <v>38720</v>
      </c>
      <c r="D4849" s="69" t="s">
        <v>38719</v>
      </c>
      <c r="E4849" s="70">
        <v>41023.386111111111</v>
      </c>
      <c r="F4849" s="70">
        <v>41073.652777777774</v>
      </c>
    </row>
    <row r="4850" spans="1:6" ht="15" customHeight="1">
      <c r="A4850" s="45">
        <v>4848</v>
      </c>
      <c r="B4850" s="68">
        <v>12</v>
      </c>
      <c r="C4850" s="69" t="s">
        <v>38721</v>
      </c>
      <c r="D4850" s="69" t="s">
        <v>38719</v>
      </c>
      <c r="E4850" s="70">
        <v>41081.378472222219</v>
      </c>
      <c r="F4850" s="70">
        <v>41082.651388888888</v>
      </c>
    </row>
    <row r="4851" spans="1:6" ht="15" customHeight="1">
      <c r="A4851" s="45">
        <v>4849</v>
      </c>
      <c r="B4851" s="68">
        <v>12</v>
      </c>
      <c r="C4851" s="69" t="s">
        <v>38722</v>
      </c>
      <c r="D4851" s="69" t="s">
        <v>38719</v>
      </c>
      <c r="E4851" s="70">
        <v>41081.378472222219</v>
      </c>
      <c r="F4851" s="70">
        <v>41081.666666666664</v>
      </c>
    </row>
    <row r="4852" spans="1:6" ht="15" customHeight="1">
      <c r="A4852" s="45">
        <v>4850</v>
      </c>
      <c r="B4852" s="68">
        <v>12</v>
      </c>
      <c r="C4852" s="69" t="s">
        <v>38723</v>
      </c>
      <c r="D4852" s="69" t="s">
        <v>38719</v>
      </c>
      <c r="E4852" s="70">
        <v>41081.378472222219</v>
      </c>
      <c r="F4852" s="70">
        <v>41081.666666666664</v>
      </c>
    </row>
    <row r="4853" spans="1:6" ht="15" customHeight="1">
      <c r="A4853" s="45">
        <v>4851</v>
      </c>
      <c r="B4853" s="68">
        <v>12</v>
      </c>
      <c r="C4853" s="69" t="s">
        <v>38724</v>
      </c>
      <c r="D4853" s="69" t="s">
        <v>38725</v>
      </c>
      <c r="E4853" s="70">
        <v>41081.378472222219</v>
      </c>
      <c r="F4853" s="70">
        <v>41082.651388888888</v>
      </c>
    </row>
    <row r="4854" spans="1:6" ht="15" customHeight="1">
      <c r="A4854" s="42">
        <v>4852</v>
      </c>
      <c r="B4854" s="68">
        <v>12</v>
      </c>
      <c r="C4854" s="69" t="s">
        <v>38726</v>
      </c>
      <c r="D4854" s="69" t="s">
        <v>38719</v>
      </c>
      <c r="E4854" s="70">
        <v>41081.378472222219</v>
      </c>
      <c r="F4854" s="70">
        <v>41081.666666666664</v>
      </c>
    </row>
    <row r="4855" spans="1:6" ht="15" customHeight="1">
      <c r="A4855" s="45">
        <v>4853</v>
      </c>
      <c r="B4855" s="68">
        <v>12</v>
      </c>
      <c r="C4855" s="69" t="s">
        <v>38727</v>
      </c>
      <c r="D4855" s="69" t="s">
        <v>38719</v>
      </c>
      <c r="E4855" s="70">
        <v>41081.378472222219</v>
      </c>
      <c r="F4855" s="70">
        <v>41082.672222222223</v>
      </c>
    </row>
    <row r="4856" spans="1:6" ht="15" customHeight="1">
      <c r="A4856" s="45">
        <v>4854</v>
      </c>
      <c r="B4856" s="68">
        <v>12</v>
      </c>
      <c r="C4856" s="69" t="s">
        <v>38728</v>
      </c>
      <c r="D4856" s="69" t="s">
        <v>38719</v>
      </c>
      <c r="E4856" s="70">
        <v>41081.378472222219</v>
      </c>
      <c r="F4856" s="70">
        <v>41081.666666666664</v>
      </c>
    </row>
    <row r="4857" spans="1:6" ht="15" customHeight="1">
      <c r="A4857" s="45">
        <v>4855</v>
      </c>
      <c r="B4857" s="68">
        <v>12</v>
      </c>
      <c r="C4857" s="69" t="s">
        <v>38729</v>
      </c>
      <c r="D4857" s="69" t="s">
        <v>38719</v>
      </c>
      <c r="E4857" s="70">
        <v>41081.378472222219</v>
      </c>
      <c r="F4857" s="70">
        <v>41081.666666666664</v>
      </c>
    </row>
    <row r="4858" spans="1:6" ht="15" customHeight="1">
      <c r="A4858" s="45">
        <v>4856</v>
      </c>
      <c r="B4858" s="68">
        <v>12</v>
      </c>
      <c r="C4858" s="69" t="s">
        <v>38730</v>
      </c>
      <c r="D4858" s="69" t="s">
        <v>38719</v>
      </c>
      <c r="E4858" s="70">
        <v>41023.386111111111</v>
      </c>
      <c r="F4858" s="70">
        <v>41071.638194444444</v>
      </c>
    </row>
    <row r="4859" spans="1:6" ht="15" customHeight="1">
      <c r="A4859" s="45">
        <v>4857</v>
      </c>
      <c r="B4859" s="68">
        <v>12</v>
      </c>
      <c r="C4859" s="69" t="s">
        <v>38731</v>
      </c>
      <c r="D4859" s="69" t="s">
        <v>38725</v>
      </c>
      <c r="E4859" s="70">
        <v>41023.386111111111</v>
      </c>
      <c r="F4859" s="70">
        <v>41067.654861111107</v>
      </c>
    </row>
    <row r="4860" spans="1:6" ht="15" customHeight="1">
      <c r="A4860" s="42">
        <v>4858</v>
      </c>
      <c r="B4860" s="68">
        <v>12</v>
      </c>
      <c r="C4860" s="69" t="s">
        <v>38732</v>
      </c>
      <c r="D4860" s="69" t="s">
        <v>38725</v>
      </c>
      <c r="E4860" s="70">
        <v>41081.378472222219</v>
      </c>
      <c r="F4860" s="70">
        <v>41082.720138888886</v>
      </c>
    </row>
    <row r="4861" spans="1:6" ht="15" customHeight="1">
      <c r="A4861" s="45">
        <v>4859</v>
      </c>
      <c r="B4861" s="68">
        <v>12</v>
      </c>
      <c r="C4861" s="69" t="s">
        <v>38733</v>
      </c>
      <c r="D4861" s="69" t="s">
        <v>38734</v>
      </c>
      <c r="E4861" s="70">
        <v>41081.378472222219</v>
      </c>
      <c r="F4861" s="70">
        <v>41081.666666666664</v>
      </c>
    </row>
    <row r="4862" spans="1:6" ht="15" customHeight="1">
      <c r="A4862" s="45">
        <v>4860</v>
      </c>
      <c r="B4862" s="68">
        <v>12</v>
      </c>
      <c r="C4862" s="69" t="s">
        <v>38735</v>
      </c>
      <c r="D4862" s="69" t="s">
        <v>38736</v>
      </c>
      <c r="E4862" s="70">
        <v>41081.378472222219</v>
      </c>
      <c r="F4862" s="70">
        <v>41086.646527777775</v>
      </c>
    </row>
    <row r="4863" spans="1:6" ht="15" customHeight="1">
      <c r="A4863" s="42">
        <v>4861</v>
      </c>
      <c r="B4863" s="68">
        <v>12</v>
      </c>
      <c r="C4863" s="69" t="s">
        <v>38737</v>
      </c>
      <c r="D4863" s="69" t="s">
        <v>38738</v>
      </c>
      <c r="E4863" s="70">
        <v>41081.378472222219</v>
      </c>
      <c r="F4863" s="70">
        <v>41081.71597222222</v>
      </c>
    </row>
    <row r="4864" spans="1:6" ht="15" customHeight="1">
      <c r="A4864" s="45">
        <v>4862</v>
      </c>
      <c r="B4864" s="68">
        <v>12</v>
      </c>
      <c r="C4864" s="69" t="s">
        <v>38739</v>
      </c>
      <c r="D4864" s="69" t="s">
        <v>38740</v>
      </c>
      <c r="E4864" s="70">
        <v>41081.378472222219</v>
      </c>
      <c r="F4864" s="70">
        <v>41089.655555555553</v>
      </c>
    </row>
    <row r="4865" spans="1:6" ht="15" customHeight="1">
      <c r="A4865" s="45">
        <v>4863</v>
      </c>
      <c r="B4865" s="68">
        <v>12</v>
      </c>
      <c r="C4865" s="69" t="s">
        <v>38741</v>
      </c>
      <c r="D4865" s="69" t="s">
        <v>38742</v>
      </c>
      <c r="E4865" s="70">
        <v>41023.386111111111</v>
      </c>
      <c r="F4865" s="70">
        <v>41075.693749999999</v>
      </c>
    </row>
    <row r="4866" spans="1:6" ht="15" customHeight="1">
      <c r="A4866" s="45">
        <v>4864</v>
      </c>
      <c r="B4866" s="68">
        <v>12</v>
      </c>
      <c r="C4866" s="69" t="s">
        <v>38743</v>
      </c>
      <c r="D4866" s="69" t="s">
        <v>38744</v>
      </c>
      <c r="E4866" s="70">
        <v>41081.378472222219</v>
      </c>
      <c r="F4866" s="70">
        <v>41081.666666666664</v>
      </c>
    </row>
    <row r="4867" spans="1:6" ht="15" customHeight="1">
      <c r="A4867" s="45">
        <v>4865</v>
      </c>
      <c r="B4867" s="68">
        <v>12</v>
      </c>
      <c r="C4867" s="69" t="s">
        <v>38745</v>
      </c>
      <c r="D4867" s="69" t="s">
        <v>38746</v>
      </c>
      <c r="E4867" s="70">
        <v>41081.378472222219</v>
      </c>
      <c r="F4867" s="70">
        <v>41085.640972222223</v>
      </c>
    </row>
    <row r="4868" spans="1:6" ht="15" customHeight="1">
      <c r="A4868" s="45">
        <v>4866</v>
      </c>
      <c r="B4868" s="68">
        <v>12</v>
      </c>
      <c r="C4868" s="69" t="s">
        <v>38747</v>
      </c>
      <c r="D4868" s="69" t="s">
        <v>38748</v>
      </c>
      <c r="E4868" s="70">
        <v>41081.378472222219</v>
      </c>
      <c r="F4868" s="70">
        <v>41082.651388888888</v>
      </c>
    </row>
    <row r="4869" spans="1:6" ht="15" customHeight="1">
      <c r="A4869" s="42">
        <v>4867</v>
      </c>
      <c r="B4869" s="68">
        <v>12</v>
      </c>
      <c r="C4869" s="69" t="s">
        <v>38749</v>
      </c>
      <c r="D4869" s="69" t="s">
        <v>38750</v>
      </c>
      <c r="E4869" s="70">
        <v>41081.379861111112</v>
      </c>
      <c r="F4869" s="70">
        <v>41081.71597222222</v>
      </c>
    </row>
    <row r="4870" spans="1:6" ht="15" customHeight="1">
      <c r="A4870" s="45">
        <v>4868</v>
      </c>
      <c r="B4870" s="68">
        <v>12</v>
      </c>
      <c r="C4870" s="69" t="s">
        <v>38751</v>
      </c>
      <c r="D4870" s="69" t="s">
        <v>38750</v>
      </c>
      <c r="E4870" s="70">
        <v>41081.379861111112</v>
      </c>
      <c r="F4870" s="70">
        <v>41085.640972222223</v>
      </c>
    </row>
    <row r="4871" spans="1:6" ht="15" customHeight="1">
      <c r="A4871" s="45">
        <v>4869</v>
      </c>
      <c r="B4871" s="68">
        <v>12</v>
      </c>
      <c r="C4871" s="69" t="s">
        <v>38752</v>
      </c>
      <c r="D4871" s="69" t="s">
        <v>38750</v>
      </c>
      <c r="E4871" s="70">
        <v>41081.379861111112</v>
      </c>
      <c r="F4871" s="70">
        <v>41082.651388888888</v>
      </c>
    </row>
    <row r="4872" spans="1:6" ht="15" customHeight="1">
      <c r="A4872" s="45">
        <v>4870</v>
      </c>
      <c r="B4872" s="68">
        <v>12</v>
      </c>
      <c r="C4872" s="69" t="s">
        <v>38753</v>
      </c>
      <c r="D4872" s="69" t="s">
        <v>38750</v>
      </c>
      <c r="E4872" s="70">
        <v>41081.379861111112</v>
      </c>
      <c r="F4872" s="70">
        <v>41081.666666666664</v>
      </c>
    </row>
    <row r="4873" spans="1:6" ht="15" customHeight="1">
      <c r="A4873" s="45">
        <v>4871</v>
      </c>
      <c r="B4873" s="68">
        <v>12</v>
      </c>
      <c r="C4873" s="69" t="s">
        <v>38754</v>
      </c>
      <c r="D4873" s="69" t="s">
        <v>38750</v>
      </c>
      <c r="E4873" s="70">
        <v>41081.379861111112</v>
      </c>
      <c r="F4873" s="70">
        <v>41081.666666666664</v>
      </c>
    </row>
    <row r="4874" spans="1:6" ht="15" customHeight="1">
      <c r="A4874" s="45">
        <v>4872</v>
      </c>
      <c r="B4874" s="68">
        <v>12</v>
      </c>
      <c r="C4874" s="69" t="s">
        <v>38755</v>
      </c>
      <c r="D4874" s="69" t="s">
        <v>38750</v>
      </c>
      <c r="E4874" s="70">
        <v>41081.379861111112</v>
      </c>
      <c r="F4874" s="70">
        <v>41082.651388888888</v>
      </c>
    </row>
    <row r="4875" spans="1:6" ht="15" customHeight="1">
      <c r="A4875" s="42">
        <v>4873</v>
      </c>
      <c r="B4875" s="68">
        <v>12</v>
      </c>
      <c r="C4875" s="69" t="s">
        <v>38756</v>
      </c>
      <c r="D4875" s="69" t="s">
        <v>38750</v>
      </c>
      <c r="E4875" s="70">
        <v>41081.379861111112</v>
      </c>
      <c r="F4875" s="70">
        <v>41086.646527777775</v>
      </c>
    </row>
    <row r="4876" spans="1:6" ht="15" customHeight="1">
      <c r="A4876" s="45">
        <v>4874</v>
      </c>
      <c r="B4876" s="68">
        <v>12</v>
      </c>
      <c r="C4876" s="69" t="s">
        <v>38757</v>
      </c>
      <c r="D4876" s="69" t="s">
        <v>38750</v>
      </c>
      <c r="E4876" s="70">
        <v>41081.379861111112</v>
      </c>
      <c r="F4876" s="70">
        <v>41082.699999999997</v>
      </c>
    </row>
    <row r="4877" spans="1:6" ht="15" customHeight="1">
      <c r="A4877" s="45">
        <v>4875</v>
      </c>
      <c r="B4877" s="68">
        <v>12</v>
      </c>
      <c r="C4877" s="69" t="s">
        <v>38758</v>
      </c>
      <c r="D4877" s="69" t="s">
        <v>38750</v>
      </c>
      <c r="E4877" s="70">
        <v>41081.379861111112</v>
      </c>
      <c r="F4877" s="70">
        <v>41082.651388888888</v>
      </c>
    </row>
    <row r="4878" spans="1:6" ht="15" customHeight="1">
      <c r="A4878" s="42">
        <v>4876</v>
      </c>
      <c r="B4878" s="68">
        <v>12</v>
      </c>
      <c r="C4878" s="69" t="s">
        <v>38759</v>
      </c>
      <c r="D4878" s="69" t="s">
        <v>38760</v>
      </c>
      <c r="E4878" s="70">
        <v>41081.379861111112</v>
      </c>
      <c r="F4878" s="70">
        <v>41082.651388888888</v>
      </c>
    </row>
    <row r="4879" spans="1:6" ht="15" customHeight="1">
      <c r="A4879" s="45">
        <v>4877</v>
      </c>
      <c r="B4879" s="68">
        <v>12</v>
      </c>
      <c r="C4879" s="69" t="s">
        <v>38761</v>
      </c>
      <c r="D4879" s="69" t="s">
        <v>38762</v>
      </c>
      <c r="E4879" s="70">
        <v>41081.379861111112</v>
      </c>
      <c r="F4879" s="70">
        <v>41081.667361111111</v>
      </c>
    </row>
    <row r="4880" spans="1:6" ht="15" customHeight="1">
      <c r="A4880" s="45">
        <v>4878</v>
      </c>
      <c r="B4880" s="68">
        <v>12</v>
      </c>
      <c r="C4880" s="69" t="s">
        <v>38763</v>
      </c>
      <c r="D4880" s="69" t="s">
        <v>38764</v>
      </c>
      <c r="E4880" s="70">
        <v>41081.379861111112</v>
      </c>
      <c r="F4880" s="70">
        <v>41081.667361111111</v>
      </c>
    </row>
    <row r="4881" spans="1:6" ht="15" customHeight="1">
      <c r="A4881" s="45">
        <v>4879</v>
      </c>
      <c r="B4881" s="68">
        <v>12</v>
      </c>
      <c r="C4881" s="69" t="s">
        <v>38765</v>
      </c>
      <c r="D4881" s="69" t="s">
        <v>38766</v>
      </c>
      <c r="E4881" s="70">
        <v>41081.379861111112</v>
      </c>
      <c r="F4881" s="70">
        <v>41085.640972222223</v>
      </c>
    </row>
    <row r="4882" spans="1:6" ht="15" customHeight="1">
      <c r="A4882" s="45">
        <v>4880</v>
      </c>
      <c r="B4882" s="68">
        <v>12</v>
      </c>
      <c r="C4882" s="69" t="s">
        <v>19531</v>
      </c>
      <c r="D4882" s="69" t="s">
        <v>38767</v>
      </c>
      <c r="E4882" s="70">
        <v>41081.379861111112</v>
      </c>
      <c r="F4882" s="70">
        <v>41087.625</v>
      </c>
    </row>
    <row r="4883" spans="1:6" ht="15" customHeight="1">
      <c r="A4883" s="45">
        <v>4881</v>
      </c>
      <c r="B4883" s="68">
        <v>12</v>
      </c>
      <c r="C4883" s="69" t="s">
        <v>38768</v>
      </c>
      <c r="D4883" s="69" t="s">
        <v>38766</v>
      </c>
      <c r="E4883" s="70">
        <v>41081.379861111112</v>
      </c>
      <c r="F4883" s="70">
        <v>41087.688888888886</v>
      </c>
    </row>
    <row r="4884" spans="1:6" ht="15" customHeight="1">
      <c r="A4884" s="42">
        <v>4882</v>
      </c>
      <c r="B4884" s="68">
        <v>12</v>
      </c>
      <c r="C4884" s="69" t="s">
        <v>2940</v>
      </c>
      <c r="D4884" s="69" t="s">
        <v>38767</v>
      </c>
      <c r="E4884" s="70">
        <v>41081.379861111112</v>
      </c>
      <c r="F4884" s="70">
        <v>41082.651388888888</v>
      </c>
    </row>
    <row r="4885" spans="1:6" ht="15" customHeight="1">
      <c r="A4885" s="45">
        <v>4883</v>
      </c>
      <c r="B4885" s="68">
        <v>12</v>
      </c>
      <c r="C4885" s="69" t="s">
        <v>38769</v>
      </c>
      <c r="D4885" s="69" t="s">
        <v>38770</v>
      </c>
      <c r="E4885" s="70">
        <v>41081.379861111112</v>
      </c>
      <c r="F4885" s="70">
        <v>41085.640972222223</v>
      </c>
    </row>
    <row r="4886" spans="1:6" ht="15" customHeight="1">
      <c r="A4886" s="45">
        <v>4884</v>
      </c>
      <c r="B4886" s="68">
        <v>12</v>
      </c>
      <c r="C4886" s="69" t="s">
        <v>38771</v>
      </c>
      <c r="D4886" s="69" t="s">
        <v>38770</v>
      </c>
      <c r="E4886" s="70">
        <v>41081.379861111112</v>
      </c>
      <c r="F4886" s="70">
        <v>41082.699999999997</v>
      </c>
    </row>
    <row r="4887" spans="1:6" ht="15" customHeight="1">
      <c r="A4887" s="45">
        <v>4885</v>
      </c>
      <c r="B4887" s="68">
        <v>12</v>
      </c>
      <c r="C4887" s="69" t="s">
        <v>38772</v>
      </c>
      <c r="D4887" s="69" t="s">
        <v>38770</v>
      </c>
      <c r="E4887" s="70">
        <v>41081.379861111112</v>
      </c>
      <c r="F4887" s="70">
        <v>41081.667361111111</v>
      </c>
    </row>
    <row r="4888" spans="1:6" ht="15" customHeight="1">
      <c r="A4888" s="45">
        <v>4886</v>
      </c>
      <c r="B4888" s="68">
        <v>12</v>
      </c>
      <c r="C4888" s="69" t="s">
        <v>38773</v>
      </c>
      <c r="D4888" s="69" t="s">
        <v>38770</v>
      </c>
      <c r="E4888" s="70">
        <v>41081.379861111112</v>
      </c>
      <c r="F4888" s="70">
        <v>41086.673611111109</v>
      </c>
    </row>
    <row r="4889" spans="1:6" ht="15" customHeight="1">
      <c r="A4889" s="45">
        <v>4887</v>
      </c>
      <c r="B4889" s="68">
        <v>12</v>
      </c>
      <c r="C4889" s="69" t="s">
        <v>38774</v>
      </c>
      <c r="D4889" s="69" t="s">
        <v>38770</v>
      </c>
      <c r="E4889" s="70">
        <v>41081.379861111112</v>
      </c>
      <c r="F4889" s="70">
        <v>41088.65</v>
      </c>
    </row>
    <row r="4890" spans="1:6" ht="15" customHeight="1">
      <c r="A4890" s="42">
        <v>4888</v>
      </c>
      <c r="B4890" s="68">
        <v>12</v>
      </c>
      <c r="C4890" s="69" t="s">
        <v>38775</v>
      </c>
      <c r="D4890" s="69" t="s">
        <v>38770</v>
      </c>
      <c r="E4890" s="70">
        <v>41081.379861111112</v>
      </c>
      <c r="F4890" s="70">
        <v>41082.711111111108</v>
      </c>
    </row>
    <row r="4891" spans="1:6" ht="15" customHeight="1">
      <c r="A4891" s="45">
        <v>4889</v>
      </c>
      <c r="B4891" s="68">
        <v>12</v>
      </c>
      <c r="C4891" s="69" t="s">
        <v>38776</v>
      </c>
      <c r="D4891" s="69" t="s">
        <v>38777</v>
      </c>
      <c r="E4891" s="70">
        <v>40962.370833333334</v>
      </c>
      <c r="F4891" s="70">
        <v>41068.643055555556</v>
      </c>
    </row>
    <row r="4892" spans="1:6" ht="15" customHeight="1">
      <c r="A4892" s="45">
        <v>4890</v>
      </c>
      <c r="B4892" s="68">
        <v>12</v>
      </c>
      <c r="C4892" s="69" t="s">
        <v>38778</v>
      </c>
      <c r="D4892" s="69" t="s">
        <v>38779</v>
      </c>
      <c r="E4892" s="70">
        <v>41081.379861111112</v>
      </c>
      <c r="F4892" s="70">
        <v>41085.640972222223</v>
      </c>
    </row>
    <row r="4893" spans="1:6" ht="15" customHeight="1">
      <c r="A4893" s="42">
        <v>4891</v>
      </c>
      <c r="B4893" s="68">
        <v>12</v>
      </c>
      <c r="C4893" s="69" t="s">
        <v>38780</v>
      </c>
      <c r="D4893" s="69" t="s">
        <v>38781</v>
      </c>
      <c r="E4893" s="70">
        <v>41081.379861111112</v>
      </c>
      <c r="F4893" s="70">
        <v>41081.667361111111</v>
      </c>
    </row>
    <row r="4894" spans="1:6" ht="15" customHeight="1">
      <c r="A4894" s="45">
        <v>4892</v>
      </c>
      <c r="B4894" s="68">
        <v>12</v>
      </c>
      <c r="C4894" s="69" t="s">
        <v>38782</v>
      </c>
      <c r="D4894" s="69" t="s">
        <v>38783</v>
      </c>
      <c r="E4894" s="70">
        <v>40840.405555555553</v>
      </c>
      <c r="F4894" s="70">
        <v>41087.663194444445</v>
      </c>
    </row>
    <row r="4895" spans="1:6" ht="15" customHeight="1">
      <c r="A4895" s="45">
        <v>4893</v>
      </c>
      <c r="B4895" s="68">
        <v>12</v>
      </c>
      <c r="C4895" s="69" t="s">
        <v>38784</v>
      </c>
      <c r="D4895" s="69" t="s">
        <v>38785</v>
      </c>
      <c r="E4895" s="70">
        <v>41081.379861111112</v>
      </c>
      <c r="F4895" s="70">
        <v>41082.651388888888</v>
      </c>
    </row>
    <row r="4896" spans="1:6" ht="15" customHeight="1">
      <c r="A4896" s="45">
        <v>4894</v>
      </c>
      <c r="B4896" s="68">
        <v>12</v>
      </c>
      <c r="C4896" s="69" t="s">
        <v>38786</v>
      </c>
      <c r="D4896" s="69" t="s">
        <v>38785</v>
      </c>
      <c r="E4896" s="70">
        <v>41081.379861111112</v>
      </c>
      <c r="F4896" s="70">
        <v>41086.646527777775</v>
      </c>
    </row>
    <row r="4897" spans="1:6" ht="15" customHeight="1">
      <c r="A4897" s="45">
        <v>4895</v>
      </c>
      <c r="B4897" s="68">
        <v>12</v>
      </c>
      <c r="C4897" s="69" t="s">
        <v>38787</v>
      </c>
      <c r="D4897" s="69" t="s">
        <v>38785</v>
      </c>
      <c r="E4897" s="70">
        <v>41081.379861111112</v>
      </c>
      <c r="F4897" s="70">
        <v>41085.640972222223</v>
      </c>
    </row>
    <row r="4898" spans="1:6" ht="15" customHeight="1">
      <c r="A4898" s="45">
        <v>4896</v>
      </c>
      <c r="B4898" s="68">
        <v>12</v>
      </c>
      <c r="C4898" s="69" t="s">
        <v>38788</v>
      </c>
      <c r="D4898" s="69" t="s">
        <v>38789</v>
      </c>
      <c r="E4898" s="70">
        <v>41081.379861111112</v>
      </c>
      <c r="F4898" s="70">
        <v>41081.667361111111</v>
      </c>
    </row>
    <row r="4899" spans="1:6" ht="15" customHeight="1">
      <c r="A4899" s="42">
        <v>4897</v>
      </c>
      <c r="B4899" s="68">
        <v>12</v>
      </c>
      <c r="C4899" s="69" t="s">
        <v>38790</v>
      </c>
      <c r="D4899" s="69" t="s">
        <v>38791</v>
      </c>
      <c r="E4899" s="70">
        <v>41081.379861111112</v>
      </c>
      <c r="F4899" s="70">
        <v>41082.651388888888</v>
      </c>
    </row>
    <row r="4900" spans="1:6" ht="15" customHeight="1">
      <c r="A4900" s="45">
        <v>4898</v>
      </c>
      <c r="B4900" s="68">
        <v>12</v>
      </c>
      <c r="C4900" s="69" t="s">
        <v>38790</v>
      </c>
      <c r="D4900" s="69" t="s">
        <v>38792</v>
      </c>
      <c r="E4900" s="70">
        <v>41081.379861111112</v>
      </c>
      <c r="F4900" s="70">
        <v>41082.651388888888</v>
      </c>
    </row>
    <row r="4901" spans="1:6" ht="15" customHeight="1">
      <c r="A4901" s="45">
        <v>4899</v>
      </c>
      <c r="B4901" s="68">
        <v>12</v>
      </c>
      <c r="C4901" s="69" t="s">
        <v>38038</v>
      </c>
      <c r="D4901" s="69" t="s">
        <v>38793</v>
      </c>
      <c r="E4901" s="70">
        <v>41081.379861111112</v>
      </c>
      <c r="F4901" s="70">
        <v>41089.655555555553</v>
      </c>
    </row>
    <row r="4902" spans="1:6" ht="15" customHeight="1">
      <c r="A4902" s="45">
        <v>4900</v>
      </c>
      <c r="B4902" s="68">
        <v>12</v>
      </c>
      <c r="C4902" s="69" t="s">
        <v>38794</v>
      </c>
      <c r="D4902" s="69" t="s">
        <v>38793</v>
      </c>
      <c r="E4902" s="70">
        <v>41023.387499999997</v>
      </c>
      <c r="F4902" s="70">
        <v>41064.631249999999</v>
      </c>
    </row>
    <row r="4903" spans="1:6" ht="15" customHeight="1">
      <c r="A4903" s="45">
        <v>4901</v>
      </c>
      <c r="B4903" s="68">
        <v>12</v>
      </c>
      <c r="C4903" s="69" t="s">
        <v>32464</v>
      </c>
      <c r="D4903" s="69" t="s">
        <v>38795</v>
      </c>
      <c r="E4903" s="70">
        <v>41081.379861111112</v>
      </c>
      <c r="F4903" s="70">
        <v>41087.625</v>
      </c>
    </row>
    <row r="4904" spans="1:6" ht="15" customHeight="1">
      <c r="A4904" s="45">
        <v>4902</v>
      </c>
      <c r="B4904" s="68">
        <v>12</v>
      </c>
      <c r="C4904" s="69" t="s">
        <v>38796</v>
      </c>
      <c r="D4904" s="69" t="s">
        <v>38797</v>
      </c>
      <c r="E4904" s="70">
        <v>41081.379861111112</v>
      </c>
      <c r="F4904" s="70">
        <v>41085.681250000001</v>
      </c>
    </row>
    <row r="4905" spans="1:6" ht="15" customHeight="1">
      <c r="A4905" s="42">
        <v>4903</v>
      </c>
      <c r="B4905" s="68">
        <v>12</v>
      </c>
      <c r="C4905" s="69" t="s">
        <v>38798</v>
      </c>
      <c r="D4905" s="69" t="s">
        <v>38799</v>
      </c>
      <c r="E4905" s="70">
        <v>41081.379861111112</v>
      </c>
      <c r="F4905" s="70">
        <v>41081.667361111111</v>
      </c>
    </row>
    <row r="4906" spans="1:6" ht="15" customHeight="1">
      <c r="A4906" s="45">
        <v>4904</v>
      </c>
      <c r="B4906" s="68">
        <v>12</v>
      </c>
      <c r="C4906" s="69" t="s">
        <v>38800</v>
      </c>
      <c r="D4906" s="69" t="s">
        <v>38797</v>
      </c>
      <c r="E4906" s="70">
        <v>41081.379861111112</v>
      </c>
      <c r="F4906" s="70">
        <v>41081.666666666664</v>
      </c>
    </row>
    <row r="4907" spans="1:6" ht="15" customHeight="1">
      <c r="A4907" s="45">
        <v>4905</v>
      </c>
      <c r="B4907" s="68">
        <v>12</v>
      </c>
      <c r="C4907" s="69" t="s">
        <v>38801</v>
      </c>
      <c r="D4907" s="69" t="s">
        <v>38797</v>
      </c>
      <c r="E4907" s="70">
        <v>41081.379861111112</v>
      </c>
      <c r="F4907" s="70">
        <v>41085.640972222223</v>
      </c>
    </row>
    <row r="4908" spans="1:6" ht="15" customHeight="1">
      <c r="A4908" s="42">
        <v>4906</v>
      </c>
      <c r="B4908" s="68">
        <v>12</v>
      </c>
      <c r="C4908" s="69" t="s">
        <v>38802</v>
      </c>
      <c r="D4908" s="69" t="s">
        <v>38797</v>
      </c>
      <c r="E4908" s="70">
        <v>41081.379861111112</v>
      </c>
      <c r="F4908" s="70">
        <v>41082.651388888888</v>
      </c>
    </row>
    <row r="4909" spans="1:6" ht="15" customHeight="1">
      <c r="A4909" s="45">
        <v>4907</v>
      </c>
      <c r="B4909" s="68">
        <v>12</v>
      </c>
      <c r="C4909" s="69" t="s">
        <v>38803</v>
      </c>
      <c r="D4909" s="69" t="s">
        <v>38804</v>
      </c>
      <c r="E4909" s="70">
        <v>41081.379861111112</v>
      </c>
      <c r="F4909" s="70">
        <v>41081.667361111111</v>
      </c>
    </row>
    <row r="4910" spans="1:6" ht="15" customHeight="1">
      <c r="A4910" s="45">
        <v>4908</v>
      </c>
      <c r="B4910" s="68">
        <v>12</v>
      </c>
      <c r="C4910" s="69" t="s">
        <v>38805</v>
      </c>
      <c r="D4910" s="69" t="s">
        <v>38806</v>
      </c>
      <c r="E4910" s="70">
        <v>41081.379861111112</v>
      </c>
      <c r="F4910" s="70">
        <v>41086.646527777775</v>
      </c>
    </row>
    <row r="4911" spans="1:6" ht="15" customHeight="1">
      <c r="A4911" s="45">
        <v>4909</v>
      </c>
      <c r="B4911" s="68">
        <v>12</v>
      </c>
      <c r="C4911" s="69" t="s">
        <v>38807</v>
      </c>
      <c r="D4911" s="69" t="s">
        <v>38808</v>
      </c>
      <c r="E4911" s="70">
        <v>41081.379861111112</v>
      </c>
      <c r="F4911" s="70">
        <v>41082.651388888888</v>
      </c>
    </row>
    <row r="4912" spans="1:6" ht="15" customHeight="1">
      <c r="A4912" s="45">
        <v>4910</v>
      </c>
      <c r="B4912" s="68">
        <v>12</v>
      </c>
      <c r="C4912" s="69" t="s">
        <v>38809</v>
      </c>
      <c r="D4912" s="69" t="s">
        <v>38810</v>
      </c>
      <c r="E4912" s="70">
        <v>41081.379861111112</v>
      </c>
      <c r="F4912" s="70">
        <v>41087.624305555553</v>
      </c>
    </row>
    <row r="4913" spans="1:6" ht="15" customHeight="1">
      <c r="A4913" s="45">
        <v>4911</v>
      </c>
      <c r="B4913" s="68">
        <v>12</v>
      </c>
      <c r="C4913" s="69" t="s">
        <v>38811</v>
      </c>
      <c r="D4913" s="69" t="s">
        <v>38810</v>
      </c>
      <c r="E4913" s="70">
        <v>41081.379861111112</v>
      </c>
      <c r="F4913" s="70">
        <v>41085.709027777775</v>
      </c>
    </row>
    <row r="4914" spans="1:6" ht="15" customHeight="1">
      <c r="A4914" s="42">
        <v>4912</v>
      </c>
      <c r="B4914" s="68">
        <v>12</v>
      </c>
      <c r="C4914" s="69" t="s">
        <v>38812</v>
      </c>
      <c r="D4914" s="69" t="s">
        <v>38813</v>
      </c>
      <c r="E4914" s="70">
        <v>41023.387499999997</v>
      </c>
      <c r="F4914" s="70">
        <v>41088.65</v>
      </c>
    </row>
    <row r="4915" spans="1:6" ht="15" customHeight="1">
      <c r="A4915" s="45">
        <v>4913</v>
      </c>
      <c r="B4915" s="68">
        <v>12</v>
      </c>
      <c r="C4915" s="69" t="s">
        <v>38814</v>
      </c>
      <c r="D4915" s="69" t="s">
        <v>38810</v>
      </c>
      <c r="E4915" s="70">
        <v>41081.379861111112</v>
      </c>
      <c r="F4915" s="70">
        <v>41085.709027777775</v>
      </c>
    </row>
    <row r="4916" spans="1:6" ht="15" customHeight="1">
      <c r="A4916" s="45">
        <v>4914</v>
      </c>
      <c r="B4916" s="68">
        <v>12</v>
      </c>
      <c r="C4916" s="69" t="s">
        <v>38815</v>
      </c>
      <c r="D4916" s="69" t="s">
        <v>38810</v>
      </c>
      <c r="E4916" s="70">
        <v>41081.379861111112</v>
      </c>
      <c r="F4916" s="70">
        <v>41085.640972222223</v>
      </c>
    </row>
    <row r="4917" spans="1:6" ht="15" customHeight="1">
      <c r="A4917" s="45">
        <v>4915</v>
      </c>
      <c r="B4917" s="68">
        <v>12</v>
      </c>
      <c r="C4917" s="69" t="s">
        <v>38816</v>
      </c>
      <c r="D4917" s="69" t="s">
        <v>38810</v>
      </c>
      <c r="E4917" s="70">
        <v>41081.379861111112</v>
      </c>
      <c r="F4917" s="70">
        <v>41087.663194444445</v>
      </c>
    </row>
    <row r="4918" spans="1:6" ht="15" customHeight="1">
      <c r="A4918" s="45">
        <v>4916</v>
      </c>
      <c r="B4918" s="68">
        <v>12</v>
      </c>
      <c r="C4918" s="69" t="s">
        <v>38817</v>
      </c>
      <c r="D4918" s="69" t="s">
        <v>38810</v>
      </c>
      <c r="E4918" s="70">
        <v>41081.379861111112</v>
      </c>
      <c r="F4918" s="70">
        <v>41086.646527777775</v>
      </c>
    </row>
    <row r="4919" spans="1:6" ht="15" customHeight="1">
      <c r="A4919" s="45">
        <v>4917</v>
      </c>
      <c r="B4919" s="68">
        <v>12</v>
      </c>
      <c r="C4919" s="69" t="s">
        <v>38818</v>
      </c>
      <c r="D4919" s="69" t="s">
        <v>38819</v>
      </c>
      <c r="E4919" s="70">
        <v>40477.361111111109</v>
      </c>
      <c r="F4919" s="70">
        <v>41087.663194444445</v>
      </c>
    </row>
    <row r="4920" spans="1:6" ht="15" customHeight="1">
      <c r="A4920" s="42">
        <v>4918</v>
      </c>
      <c r="B4920" s="68">
        <v>12</v>
      </c>
      <c r="C4920" s="69" t="s">
        <v>38820</v>
      </c>
      <c r="D4920" s="69" t="s">
        <v>38810</v>
      </c>
      <c r="E4920" s="70">
        <v>41081.379861111112</v>
      </c>
      <c r="F4920" s="70">
        <v>41085.709027777775</v>
      </c>
    </row>
    <row r="4921" spans="1:6" ht="15" customHeight="1">
      <c r="A4921" s="45">
        <v>4919</v>
      </c>
      <c r="B4921" s="68">
        <v>12</v>
      </c>
      <c r="C4921" s="69" t="s">
        <v>38821</v>
      </c>
      <c r="D4921" s="69" t="s">
        <v>38822</v>
      </c>
      <c r="E4921" s="70">
        <v>41081.379861111112</v>
      </c>
      <c r="F4921" s="70">
        <v>41086.646527777775</v>
      </c>
    </row>
    <row r="4922" spans="1:6" ht="15" customHeight="1">
      <c r="A4922" s="45">
        <v>4920</v>
      </c>
      <c r="B4922" s="68">
        <v>12</v>
      </c>
      <c r="C4922" s="69" t="s">
        <v>38823</v>
      </c>
      <c r="D4922" s="69" t="s">
        <v>38824</v>
      </c>
      <c r="E4922" s="70">
        <v>41081.379861111112</v>
      </c>
      <c r="F4922" s="70">
        <v>41086.646527777775</v>
      </c>
    </row>
    <row r="4923" spans="1:6" ht="15" customHeight="1">
      <c r="A4923" s="42">
        <v>4921</v>
      </c>
      <c r="B4923" s="68">
        <v>12</v>
      </c>
      <c r="C4923" s="69" t="s">
        <v>38825</v>
      </c>
      <c r="D4923" s="69" t="s">
        <v>38826</v>
      </c>
      <c r="E4923" s="70">
        <v>41081.379861111112</v>
      </c>
      <c r="F4923" s="70">
        <v>41088.65</v>
      </c>
    </row>
    <row r="4924" spans="1:6" ht="15" customHeight="1">
      <c r="A4924" s="45">
        <v>4922</v>
      </c>
      <c r="B4924" s="68">
        <v>12</v>
      </c>
      <c r="C4924" s="69" t="s">
        <v>38827</v>
      </c>
      <c r="D4924" s="69" t="s">
        <v>38828</v>
      </c>
      <c r="E4924" s="70">
        <v>41081.379861111112</v>
      </c>
      <c r="F4924" s="70">
        <v>41081.667361111111</v>
      </c>
    </row>
    <row r="4925" spans="1:6" ht="15" customHeight="1">
      <c r="A4925" s="45">
        <v>4923</v>
      </c>
      <c r="B4925" s="68">
        <v>12</v>
      </c>
      <c r="C4925" s="69" t="s">
        <v>38829</v>
      </c>
      <c r="D4925" s="69" t="s">
        <v>38828</v>
      </c>
      <c r="E4925" s="70">
        <v>41081.379861111112</v>
      </c>
      <c r="F4925" s="70">
        <v>41082.651388888888</v>
      </c>
    </row>
    <row r="4926" spans="1:6" ht="15" customHeight="1">
      <c r="A4926" s="45">
        <v>4924</v>
      </c>
      <c r="B4926" s="68">
        <v>12</v>
      </c>
      <c r="C4926" s="69" t="s">
        <v>38830</v>
      </c>
      <c r="D4926" s="69" t="s">
        <v>38831</v>
      </c>
      <c r="E4926" s="70">
        <v>41081.379861111112</v>
      </c>
      <c r="F4926" s="70">
        <v>41085.681250000001</v>
      </c>
    </row>
    <row r="4927" spans="1:6" ht="15" customHeight="1">
      <c r="A4927" s="45">
        <v>4925</v>
      </c>
      <c r="B4927" s="68">
        <v>12</v>
      </c>
      <c r="C4927" s="69" t="s">
        <v>38830</v>
      </c>
      <c r="D4927" s="69" t="s">
        <v>38831</v>
      </c>
      <c r="E4927" s="70">
        <v>41081.379861111112</v>
      </c>
      <c r="F4927" s="70">
        <v>41085.681250000001</v>
      </c>
    </row>
    <row r="4928" spans="1:6" ht="15" customHeight="1">
      <c r="A4928" s="45">
        <v>4926</v>
      </c>
      <c r="B4928" s="68">
        <v>12</v>
      </c>
      <c r="C4928" s="69" t="s">
        <v>38832</v>
      </c>
      <c r="D4928" s="69" t="s">
        <v>38833</v>
      </c>
      <c r="E4928" s="70">
        <v>41081.378472222219</v>
      </c>
      <c r="F4928" s="70">
        <v>41082.651388888888</v>
      </c>
    </row>
    <row r="4929" spans="1:6" ht="15" customHeight="1">
      <c r="A4929" s="42">
        <v>4927</v>
      </c>
      <c r="B4929" s="68">
        <v>12</v>
      </c>
      <c r="C4929" s="69" t="s">
        <v>38834</v>
      </c>
      <c r="D4929" s="69" t="s">
        <v>38835</v>
      </c>
      <c r="E4929" s="70">
        <v>41081.379861111112</v>
      </c>
      <c r="F4929" s="70">
        <v>41085.640972222223</v>
      </c>
    </row>
    <row r="4930" spans="1:6" ht="15" customHeight="1">
      <c r="A4930" s="45">
        <v>4928</v>
      </c>
      <c r="B4930" s="68">
        <v>12</v>
      </c>
      <c r="C4930" s="69" t="s">
        <v>38836</v>
      </c>
      <c r="D4930" s="69" t="s">
        <v>38837</v>
      </c>
      <c r="E4930" s="70">
        <v>41081.379861111112</v>
      </c>
      <c r="F4930" s="70">
        <v>41082.651388888888</v>
      </c>
    </row>
    <row r="4931" spans="1:6" ht="15" customHeight="1">
      <c r="A4931" s="45">
        <v>4929</v>
      </c>
      <c r="B4931" s="68">
        <v>12</v>
      </c>
      <c r="C4931" s="69" t="s">
        <v>38838</v>
      </c>
      <c r="D4931" s="69" t="s">
        <v>38837</v>
      </c>
      <c r="E4931" s="70">
        <v>41081.379861111112</v>
      </c>
      <c r="F4931" s="70">
        <v>41085.640972222223</v>
      </c>
    </row>
    <row r="4932" spans="1:6" ht="15" customHeight="1">
      <c r="A4932" s="45">
        <v>4930</v>
      </c>
      <c r="B4932" s="68">
        <v>12</v>
      </c>
      <c r="C4932" s="69" t="s">
        <v>38839</v>
      </c>
      <c r="D4932" s="69" t="s">
        <v>38837</v>
      </c>
      <c r="E4932" s="70">
        <v>41081.379861111112</v>
      </c>
      <c r="F4932" s="70">
        <v>41085.640972222223</v>
      </c>
    </row>
    <row r="4933" spans="1:6" ht="15" customHeight="1">
      <c r="A4933" s="45">
        <v>4931</v>
      </c>
      <c r="B4933" s="68">
        <v>12</v>
      </c>
      <c r="C4933" s="69" t="s">
        <v>38840</v>
      </c>
      <c r="D4933" s="69" t="s">
        <v>38841</v>
      </c>
      <c r="E4933" s="70">
        <v>41081.379861111112</v>
      </c>
      <c r="F4933" s="70">
        <v>41085.640972222223</v>
      </c>
    </row>
    <row r="4934" spans="1:6" ht="15" customHeight="1">
      <c r="A4934" s="45">
        <v>4932</v>
      </c>
      <c r="B4934" s="68">
        <v>12</v>
      </c>
      <c r="C4934" s="69" t="s">
        <v>38842</v>
      </c>
      <c r="D4934" s="69" t="s">
        <v>38841</v>
      </c>
      <c r="E4934" s="70">
        <v>41081.379861111112</v>
      </c>
      <c r="F4934" s="70">
        <v>41085.640972222223</v>
      </c>
    </row>
    <row r="4935" spans="1:6" ht="15" customHeight="1">
      <c r="A4935" s="42">
        <v>4933</v>
      </c>
      <c r="B4935" s="68">
        <v>12</v>
      </c>
      <c r="C4935" s="69" t="s">
        <v>35454</v>
      </c>
      <c r="D4935" s="69" t="s">
        <v>38841</v>
      </c>
      <c r="E4935" s="70">
        <v>41081.379861111112</v>
      </c>
      <c r="F4935" s="70">
        <v>41085.640972222223</v>
      </c>
    </row>
    <row r="4936" spans="1:6" ht="15" customHeight="1">
      <c r="A4936" s="45">
        <v>4934</v>
      </c>
      <c r="B4936" s="68">
        <v>12</v>
      </c>
      <c r="C4936" s="69" t="s">
        <v>38843</v>
      </c>
      <c r="D4936" s="69" t="s">
        <v>38844</v>
      </c>
      <c r="E4936" s="70">
        <v>41081.379861111112</v>
      </c>
      <c r="F4936" s="70">
        <v>41086.646527777775</v>
      </c>
    </row>
    <row r="4937" spans="1:6" ht="15" customHeight="1">
      <c r="A4937" s="45">
        <v>4935</v>
      </c>
      <c r="B4937" s="68">
        <v>12</v>
      </c>
      <c r="C4937" s="69" t="s">
        <v>38845</v>
      </c>
      <c r="D4937" s="69" t="s">
        <v>38846</v>
      </c>
      <c r="E4937" s="70">
        <v>40962.370833333334</v>
      </c>
      <c r="F4937" s="70">
        <v>41066.59097222222</v>
      </c>
    </row>
    <row r="4938" spans="1:6" ht="15" customHeight="1">
      <c r="A4938" s="42">
        <v>4936</v>
      </c>
      <c r="B4938" s="68">
        <v>12</v>
      </c>
      <c r="C4938" s="69" t="s">
        <v>38847</v>
      </c>
      <c r="D4938" s="69" t="s">
        <v>38848</v>
      </c>
      <c r="E4938" s="70">
        <v>41081.379861111112</v>
      </c>
      <c r="F4938" s="70">
        <v>41089.655555555553</v>
      </c>
    </row>
    <row r="4939" spans="1:6" ht="15" customHeight="1">
      <c r="A4939" s="45">
        <v>4937</v>
      </c>
      <c r="B4939" s="68">
        <v>12</v>
      </c>
      <c r="C4939" s="69" t="s">
        <v>38849</v>
      </c>
      <c r="D4939" s="69" t="s">
        <v>38850</v>
      </c>
      <c r="E4939" s="70">
        <v>41081.380555555552</v>
      </c>
      <c r="F4939" s="70">
        <v>41081.667361111111</v>
      </c>
    </row>
    <row r="4940" spans="1:6" ht="15" customHeight="1">
      <c r="A4940" s="45">
        <v>4938</v>
      </c>
      <c r="B4940" s="68">
        <v>12</v>
      </c>
      <c r="C4940" s="69" t="s">
        <v>38851</v>
      </c>
      <c r="D4940" s="69" t="s">
        <v>38852</v>
      </c>
      <c r="E4940" s="70">
        <v>41081.378472222219</v>
      </c>
      <c r="F4940" s="70">
        <v>41089.655555555553</v>
      </c>
    </row>
    <row r="4941" spans="1:6" ht="15" customHeight="1">
      <c r="A4941" s="45">
        <v>4939</v>
      </c>
      <c r="B4941" s="68">
        <v>12</v>
      </c>
      <c r="C4941" s="69" t="s">
        <v>38853</v>
      </c>
      <c r="D4941" s="69" t="s">
        <v>38852</v>
      </c>
      <c r="E4941" s="70">
        <v>41081.378472222219</v>
      </c>
      <c r="F4941" s="70">
        <v>41082.699999999997</v>
      </c>
    </row>
    <row r="4942" spans="1:6" ht="15" customHeight="1">
      <c r="A4942" s="45">
        <v>4940</v>
      </c>
      <c r="B4942" s="68">
        <v>12</v>
      </c>
      <c r="C4942" s="69" t="s">
        <v>38854</v>
      </c>
      <c r="D4942" s="69" t="s">
        <v>38852</v>
      </c>
      <c r="E4942" s="70">
        <v>41081.378472222219</v>
      </c>
      <c r="F4942" s="70">
        <v>41081.666666666664</v>
      </c>
    </row>
    <row r="4943" spans="1:6" ht="15" customHeight="1">
      <c r="A4943" s="45">
        <v>4941</v>
      </c>
      <c r="B4943" s="68">
        <v>12</v>
      </c>
      <c r="C4943" s="69" t="s">
        <v>38855</v>
      </c>
      <c r="D4943" s="69" t="s">
        <v>38856</v>
      </c>
      <c r="E4943" s="70">
        <v>41081.378472222219</v>
      </c>
      <c r="F4943" s="70">
        <v>41082.699999999997</v>
      </c>
    </row>
    <row r="4944" spans="1:6" ht="15" customHeight="1">
      <c r="A4944" s="42">
        <v>4942</v>
      </c>
      <c r="B4944" s="68">
        <v>12</v>
      </c>
      <c r="C4944" s="69" t="s">
        <v>38857</v>
      </c>
      <c r="D4944" s="69" t="s">
        <v>38858</v>
      </c>
      <c r="E4944" s="70">
        <v>41081.378472222219</v>
      </c>
      <c r="F4944" s="70">
        <v>41081.666666666664</v>
      </c>
    </row>
    <row r="4945" spans="1:6" ht="15" customHeight="1">
      <c r="A4945" s="45">
        <v>4943</v>
      </c>
      <c r="B4945" s="68">
        <v>12</v>
      </c>
      <c r="C4945" s="69" t="s">
        <v>38859</v>
      </c>
      <c r="D4945" s="69" t="s">
        <v>38860</v>
      </c>
      <c r="E4945" s="70">
        <v>41081.378472222219</v>
      </c>
      <c r="F4945" s="70">
        <v>41081.666666666664</v>
      </c>
    </row>
    <row r="4946" spans="1:6" ht="15" customHeight="1">
      <c r="A4946" s="45">
        <v>4944</v>
      </c>
      <c r="B4946" s="68">
        <v>12</v>
      </c>
      <c r="C4946" s="69" t="s">
        <v>38861</v>
      </c>
      <c r="D4946" s="69" t="s">
        <v>38858</v>
      </c>
      <c r="E4946" s="70">
        <v>41081.378472222219</v>
      </c>
      <c r="F4946" s="70">
        <v>41086.646527777775</v>
      </c>
    </row>
    <row r="4947" spans="1:6" ht="15" customHeight="1">
      <c r="A4947" s="45">
        <v>4945</v>
      </c>
      <c r="B4947" s="68">
        <v>12</v>
      </c>
      <c r="C4947" s="69" t="s">
        <v>38862</v>
      </c>
      <c r="D4947" s="69" t="s">
        <v>38858</v>
      </c>
      <c r="E4947" s="70">
        <v>41081.378472222219</v>
      </c>
      <c r="F4947" s="70">
        <v>41087.624305555553</v>
      </c>
    </row>
    <row r="4948" spans="1:6" ht="15" customHeight="1">
      <c r="A4948" s="45">
        <v>4946</v>
      </c>
      <c r="B4948" s="68">
        <v>12</v>
      </c>
      <c r="C4948" s="69" t="s">
        <v>38863</v>
      </c>
      <c r="D4948" s="69" t="s">
        <v>38858</v>
      </c>
      <c r="E4948" s="70">
        <v>41081.378472222219</v>
      </c>
      <c r="F4948" s="70">
        <v>41085.640972222223</v>
      </c>
    </row>
    <row r="4949" spans="1:6" ht="15" customHeight="1">
      <c r="A4949" s="45">
        <v>4947</v>
      </c>
      <c r="B4949" s="68">
        <v>12</v>
      </c>
      <c r="C4949" s="69" t="s">
        <v>38864</v>
      </c>
      <c r="D4949" s="69" t="s">
        <v>38865</v>
      </c>
      <c r="E4949" s="70">
        <v>41081.378472222219</v>
      </c>
      <c r="F4949" s="70">
        <v>41087.625</v>
      </c>
    </row>
    <row r="4950" spans="1:6" ht="15" customHeight="1">
      <c r="A4950" s="42">
        <v>4948</v>
      </c>
      <c r="B4950" s="68">
        <v>12</v>
      </c>
      <c r="C4950" s="69" t="s">
        <v>38866</v>
      </c>
      <c r="D4950" s="69" t="s">
        <v>38867</v>
      </c>
      <c r="E4950" s="70">
        <v>41081.378472222219</v>
      </c>
      <c r="F4950" s="70">
        <v>41082.651388888888</v>
      </c>
    </row>
    <row r="4951" spans="1:6" ht="15" customHeight="1">
      <c r="A4951" s="45">
        <v>4949</v>
      </c>
      <c r="B4951" s="68">
        <v>12</v>
      </c>
      <c r="C4951" s="69" t="s">
        <v>38868</v>
      </c>
      <c r="D4951" s="69" t="s">
        <v>38869</v>
      </c>
      <c r="E4951" s="70">
        <v>41081.378472222219</v>
      </c>
      <c r="F4951" s="70">
        <v>41086.646527777775</v>
      </c>
    </row>
    <row r="4952" spans="1:6" ht="15" customHeight="1">
      <c r="A4952" s="45">
        <v>4950</v>
      </c>
      <c r="B4952" s="68">
        <v>12</v>
      </c>
      <c r="C4952" s="69" t="s">
        <v>38870</v>
      </c>
      <c r="D4952" s="69" t="s">
        <v>38869</v>
      </c>
      <c r="E4952" s="70">
        <v>41081.378472222219</v>
      </c>
      <c r="F4952" s="70">
        <v>41081.666666666664</v>
      </c>
    </row>
    <row r="4953" spans="1:6" ht="15" customHeight="1">
      <c r="A4953" s="42">
        <v>4951</v>
      </c>
      <c r="B4953" s="68">
        <v>12</v>
      </c>
      <c r="C4953" s="69" t="s">
        <v>38871</v>
      </c>
      <c r="D4953" s="69" t="s">
        <v>38869</v>
      </c>
      <c r="E4953" s="70">
        <v>41081.378472222219</v>
      </c>
      <c r="F4953" s="70">
        <v>41081.666666666664</v>
      </c>
    </row>
    <row r="4954" spans="1:6" ht="15" customHeight="1">
      <c r="A4954" s="45">
        <v>4952</v>
      </c>
      <c r="B4954" s="68">
        <v>12</v>
      </c>
      <c r="C4954" s="69" t="s">
        <v>38872</v>
      </c>
      <c r="D4954" s="69" t="s">
        <v>38869</v>
      </c>
      <c r="E4954" s="70">
        <v>41023.386111111111</v>
      </c>
      <c r="F4954" s="70">
        <v>41085.640972222223</v>
      </c>
    </row>
    <row r="4955" spans="1:6" ht="15" customHeight="1">
      <c r="A4955" s="45">
        <v>4953</v>
      </c>
      <c r="B4955" s="68">
        <v>12</v>
      </c>
      <c r="C4955" s="69" t="s">
        <v>4395</v>
      </c>
      <c r="D4955" s="69" t="s">
        <v>38869</v>
      </c>
      <c r="E4955" s="70">
        <v>41081.378472222219</v>
      </c>
      <c r="F4955" s="70">
        <v>41085.681250000001</v>
      </c>
    </row>
    <row r="4956" spans="1:6" ht="15" customHeight="1">
      <c r="A4956" s="45">
        <v>4954</v>
      </c>
      <c r="B4956" s="68">
        <v>12</v>
      </c>
      <c r="C4956" s="69" t="s">
        <v>38873</v>
      </c>
      <c r="D4956" s="69" t="s">
        <v>38869</v>
      </c>
      <c r="E4956" s="70">
        <v>41081.378472222219</v>
      </c>
      <c r="F4956" s="70">
        <v>41088.65</v>
      </c>
    </row>
    <row r="4957" spans="1:6" ht="15" customHeight="1">
      <c r="A4957" s="45">
        <v>4955</v>
      </c>
      <c r="B4957" s="68">
        <v>12</v>
      </c>
      <c r="C4957" s="69" t="s">
        <v>38874</v>
      </c>
      <c r="D4957" s="69" t="s">
        <v>38875</v>
      </c>
      <c r="E4957" s="70">
        <v>41081.378472222219</v>
      </c>
      <c r="F4957" s="70">
        <v>41085.640972222223</v>
      </c>
    </row>
    <row r="4958" spans="1:6" ht="15" customHeight="1">
      <c r="A4958" s="45">
        <v>4956</v>
      </c>
      <c r="B4958" s="68">
        <v>12</v>
      </c>
      <c r="C4958" s="69" t="s">
        <v>38876</v>
      </c>
      <c r="D4958" s="69" t="s">
        <v>38875</v>
      </c>
      <c r="E4958" s="70">
        <v>40561.365277777775</v>
      </c>
      <c r="F4958" s="70">
        <v>41064.630555555552</v>
      </c>
    </row>
    <row r="4959" spans="1:6" ht="15" customHeight="1">
      <c r="A4959" s="42">
        <v>4957</v>
      </c>
      <c r="B4959" s="68">
        <v>12</v>
      </c>
      <c r="C4959" s="69" t="s">
        <v>38877</v>
      </c>
      <c r="D4959" s="69" t="s">
        <v>38878</v>
      </c>
      <c r="E4959" s="70">
        <v>40840.404166666667</v>
      </c>
      <c r="F4959" s="70">
        <v>41064.720833333333</v>
      </c>
    </row>
    <row r="4960" spans="1:6" ht="15" customHeight="1">
      <c r="A4960" s="45">
        <v>4958</v>
      </c>
      <c r="B4960" s="68">
        <v>12</v>
      </c>
      <c r="C4960" s="69" t="s">
        <v>38879</v>
      </c>
      <c r="D4960" s="69" t="s">
        <v>38880</v>
      </c>
      <c r="E4960" s="70">
        <v>41023.386111111111</v>
      </c>
      <c r="F4960" s="70">
        <v>41075.694444444445</v>
      </c>
    </row>
    <row r="4961" spans="1:6" ht="15" customHeight="1">
      <c r="A4961" s="45">
        <v>4959</v>
      </c>
      <c r="B4961" s="68">
        <v>12</v>
      </c>
      <c r="C4961" s="69" t="s">
        <v>3154</v>
      </c>
      <c r="D4961" s="69" t="s">
        <v>38881</v>
      </c>
      <c r="E4961" s="70">
        <v>41073.35555555555</v>
      </c>
      <c r="F4961" s="70">
        <v>41079.729861111111</v>
      </c>
    </row>
    <row r="4962" spans="1:6" ht="15" customHeight="1">
      <c r="A4962" s="45">
        <v>4960</v>
      </c>
      <c r="B4962" s="68">
        <v>12</v>
      </c>
      <c r="C4962" s="69" t="s">
        <v>38882</v>
      </c>
      <c r="D4962" s="69" t="s">
        <v>38881</v>
      </c>
      <c r="E4962" s="70">
        <v>41073.35555555555</v>
      </c>
      <c r="F4962" s="70">
        <v>41073.65347222222</v>
      </c>
    </row>
    <row r="4963" spans="1:6" ht="15" customHeight="1">
      <c r="A4963" s="45">
        <v>4961</v>
      </c>
      <c r="B4963" s="68">
        <v>12</v>
      </c>
      <c r="C4963" s="69" t="s">
        <v>38883</v>
      </c>
      <c r="D4963" s="69" t="s">
        <v>38884</v>
      </c>
      <c r="E4963" s="70">
        <v>41073.35555555555</v>
      </c>
      <c r="F4963" s="70">
        <v>41074.6875</v>
      </c>
    </row>
    <row r="4964" spans="1:6" ht="15" customHeight="1">
      <c r="A4964" s="45">
        <v>4962</v>
      </c>
      <c r="B4964" s="68">
        <v>12</v>
      </c>
      <c r="C4964" s="69" t="s">
        <v>38885</v>
      </c>
      <c r="D4964" s="69" t="s">
        <v>38886</v>
      </c>
      <c r="E4964" s="70">
        <v>41073.35555555555</v>
      </c>
      <c r="F4964" s="70">
        <v>41073.65347222222</v>
      </c>
    </row>
    <row r="4965" spans="1:6" ht="15" customHeight="1">
      <c r="A4965" s="42">
        <v>4963</v>
      </c>
      <c r="B4965" s="68">
        <v>12</v>
      </c>
      <c r="C4965" s="69" t="s">
        <v>38887</v>
      </c>
      <c r="D4965" s="69" t="s">
        <v>38881</v>
      </c>
      <c r="E4965" s="70">
        <v>41073.35555555555</v>
      </c>
      <c r="F4965" s="70">
        <v>41073.65347222222</v>
      </c>
    </row>
    <row r="4966" spans="1:6" ht="15" customHeight="1">
      <c r="A4966" s="45">
        <v>4964</v>
      </c>
      <c r="B4966" s="68">
        <v>12</v>
      </c>
      <c r="C4966" s="69" t="s">
        <v>38888</v>
      </c>
      <c r="D4966" s="69" t="s">
        <v>38889</v>
      </c>
      <c r="E4966" s="70">
        <v>41073.35555555555</v>
      </c>
      <c r="F4966" s="70">
        <v>41074.6875</v>
      </c>
    </row>
    <row r="4967" spans="1:6" ht="15" customHeight="1">
      <c r="A4967" s="45">
        <v>4965</v>
      </c>
      <c r="B4967" s="68">
        <v>12</v>
      </c>
      <c r="C4967" s="69" t="s">
        <v>38890</v>
      </c>
      <c r="D4967" s="69" t="s">
        <v>38886</v>
      </c>
      <c r="E4967" s="70">
        <v>41073.35555555555</v>
      </c>
      <c r="F4967" s="70">
        <v>41073.65347222222</v>
      </c>
    </row>
    <row r="4968" spans="1:6" ht="15" customHeight="1">
      <c r="A4968" s="42">
        <v>4966</v>
      </c>
      <c r="B4968" s="68">
        <v>12</v>
      </c>
      <c r="C4968" s="69" t="s">
        <v>38891</v>
      </c>
      <c r="D4968" s="69" t="s">
        <v>38892</v>
      </c>
      <c r="E4968" s="70">
        <v>41073.35555555555</v>
      </c>
      <c r="F4968" s="70">
        <v>41073.65347222222</v>
      </c>
    </row>
    <row r="4969" spans="1:6" ht="15" customHeight="1">
      <c r="A4969" s="45">
        <v>4967</v>
      </c>
      <c r="B4969" s="68">
        <v>12</v>
      </c>
      <c r="C4969" s="69" t="s">
        <v>38893</v>
      </c>
      <c r="D4969" s="69" t="s">
        <v>38894</v>
      </c>
      <c r="E4969" s="70">
        <v>41073.35555555555</v>
      </c>
      <c r="F4969" s="70">
        <v>41073.65347222222</v>
      </c>
    </row>
    <row r="4970" spans="1:6" ht="15" customHeight="1">
      <c r="A4970" s="45">
        <v>4968</v>
      </c>
      <c r="B4970" s="68">
        <v>12</v>
      </c>
      <c r="C4970" s="69" t="s">
        <v>38895</v>
      </c>
      <c r="D4970" s="69" t="s">
        <v>38896</v>
      </c>
      <c r="E4970" s="70">
        <v>41073.35555555555</v>
      </c>
      <c r="F4970" s="70">
        <v>41073.65347222222</v>
      </c>
    </row>
    <row r="4971" spans="1:6" ht="15" customHeight="1">
      <c r="A4971" s="45">
        <v>4969</v>
      </c>
      <c r="B4971" s="68">
        <v>12</v>
      </c>
      <c r="C4971" s="69" t="s">
        <v>38897</v>
      </c>
      <c r="D4971" s="69" t="s">
        <v>38889</v>
      </c>
      <c r="E4971" s="70">
        <v>41073.35555555555</v>
      </c>
      <c r="F4971" s="70">
        <v>41073.65347222222</v>
      </c>
    </row>
    <row r="4972" spans="1:6" ht="15" customHeight="1">
      <c r="A4972" s="45">
        <v>4970</v>
      </c>
      <c r="B4972" s="68">
        <v>12</v>
      </c>
      <c r="C4972" s="69" t="s">
        <v>38898</v>
      </c>
      <c r="D4972" s="69" t="s">
        <v>38899</v>
      </c>
      <c r="E4972" s="70">
        <v>41045.354861111111</v>
      </c>
      <c r="F4972" s="70">
        <v>41072.647222222222</v>
      </c>
    </row>
    <row r="4973" spans="1:6" ht="15" customHeight="1">
      <c r="A4973" s="45">
        <v>4971</v>
      </c>
      <c r="B4973" s="68">
        <v>12</v>
      </c>
      <c r="C4973" s="69" t="s">
        <v>38900</v>
      </c>
      <c r="D4973" s="69" t="s">
        <v>38901</v>
      </c>
      <c r="E4973" s="70">
        <v>41073.35555555555</v>
      </c>
      <c r="F4973" s="70">
        <v>41073.65347222222</v>
      </c>
    </row>
    <row r="4974" spans="1:6" ht="15" customHeight="1">
      <c r="A4974" s="42">
        <v>4972</v>
      </c>
      <c r="B4974" s="68">
        <v>12</v>
      </c>
      <c r="C4974" s="69" t="s">
        <v>38902</v>
      </c>
      <c r="D4974" s="69" t="s">
        <v>38903</v>
      </c>
      <c r="E4974" s="70">
        <v>41073.35555555555</v>
      </c>
      <c r="F4974" s="70">
        <v>41075.754861111112</v>
      </c>
    </row>
    <row r="4975" spans="1:6" ht="15" customHeight="1">
      <c r="A4975" s="45">
        <v>4973</v>
      </c>
      <c r="B4975" s="68">
        <v>12</v>
      </c>
      <c r="C4975" s="69" t="s">
        <v>38904</v>
      </c>
      <c r="D4975" s="69" t="s">
        <v>38905</v>
      </c>
      <c r="E4975" s="70">
        <v>41073.35555555555</v>
      </c>
      <c r="F4975" s="70">
        <v>41075.754861111112</v>
      </c>
    </row>
    <row r="4976" spans="1:6" ht="15" customHeight="1">
      <c r="A4976" s="45">
        <v>4974</v>
      </c>
      <c r="B4976" s="68">
        <v>12</v>
      </c>
      <c r="C4976" s="69" t="s">
        <v>38906</v>
      </c>
      <c r="D4976" s="69" t="s">
        <v>38907</v>
      </c>
      <c r="E4976" s="70">
        <v>41073.35555555555</v>
      </c>
      <c r="F4976" s="70">
        <v>41073.65347222222</v>
      </c>
    </row>
    <row r="4977" spans="1:6" ht="15" customHeight="1">
      <c r="A4977" s="45">
        <v>4975</v>
      </c>
      <c r="B4977" s="68">
        <v>12</v>
      </c>
      <c r="C4977" s="69" t="s">
        <v>38908</v>
      </c>
      <c r="D4977" s="69" t="s">
        <v>38909</v>
      </c>
      <c r="E4977" s="70">
        <v>41073.35555555555</v>
      </c>
      <c r="F4977" s="70">
        <v>41074.6875</v>
      </c>
    </row>
    <row r="4978" spans="1:6" ht="15" customHeight="1">
      <c r="A4978" s="45">
        <v>4976</v>
      </c>
      <c r="B4978" s="68">
        <v>12</v>
      </c>
      <c r="C4978" s="69" t="s">
        <v>38910</v>
      </c>
      <c r="D4978" s="69" t="s">
        <v>38911</v>
      </c>
      <c r="E4978" s="70">
        <v>41073.35555555555</v>
      </c>
      <c r="F4978" s="70">
        <v>41074.6875</v>
      </c>
    </row>
    <row r="4979" spans="1:6" ht="15" customHeight="1">
      <c r="A4979" s="45">
        <v>4977</v>
      </c>
      <c r="B4979" s="68">
        <v>12</v>
      </c>
      <c r="C4979" s="69" t="s">
        <v>38912</v>
      </c>
      <c r="D4979" s="69" t="s">
        <v>38913</v>
      </c>
      <c r="E4979" s="70">
        <v>41073.35555555555</v>
      </c>
      <c r="F4979" s="70">
        <v>41078.660416666666</v>
      </c>
    </row>
    <row r="4980" spans="1:6" ht="15" customHeight="1">
      <c r="A4980" s="42">
        <v>4978</v>
      </c>
      <c r="B4980" s="68">
        <v>12</v>
      </c>
      <c r="C4980" s="69" t="s">
        <v>38914</v>
      </c>
      <c r="D4980" s="69" t="s">
        <v>38915</v>
      </c>
      <c r="E4980" s="70">
        <v>41073.35555555555</v>
      </c>
      <c r="F4980" s="70">
        <v>41073.65347222222</v>
      </c>
    </row>
    <row r="4981" spans="1:6" ht="15" customHeight="1">
      <c r="A4981" s="45">
        <v>4979</v>
      </c>
      <c r="B4981" s="68">
        <v>12</v>
      </c>
      <c r="C4981" s="69" t="s">
        <v>38916</v>
      </c>
      <c r="D4981" s="69" t="s">
        <v>38917</v>
      </c>
      <c r="E4981" s="70">
        <v>40982.360416666663</v>
      </c>
      <c r="F4981" s="70">
        <v>41066.708333333328</v>
      </c>
    </row>
    <row r="4982" spans="1:6" ht="15" customHeight="1">
      <c r="A4982" s="45">
        <v>4980</v>
      </c>
      <c r="B4982" s="68">
        <v>12</v>
      </c>
      <c r="C4982" s="69" t="s">
        <v>38918</v>
      </c>
      <c r="D4982" s="69" t="s">
        <v>38919</v>
      </c>
      <c r="E4982" s="70">
        <v>41073.35555555555</v>
      </c>
      <c r="F4982" s="70">
        <v>41073.65347222222</v>
      </c>
    </row>
    <row r="4983" spans="1:6" ht="15" customHeight="1">
      <c r="A4983" s="42">
        <v>4981</v>
      </c>
      <c r="B4983" s="68">
        <v>12</v>
      </c>
      <c r="C4983" s="69" t="s">
        <v>38920</v>
      </c>
      <c r="D4983" s="69" t="s">
        <v>38921</v>
      </c>
      <c r="E4983" s="70">
        <v>41073.35555555555</v>
      </c>
      <c r="F4983" s="70">
        <v>41075.694444444445</v>
      </c>
    </row>
    <row r="4984" spans="1:6" ht="15" customHeight="1">
      <c r="A4984" s="45">
        <v>4982</v>
      </c>
      <c r="B4984" s="68">
        <v>12</v>
      </c>
      <c r="C4984" s="69" t="s">
        <v>38922</v>
      </c>
      <c r="D4984" s="69" t="s">
        <v>38923</v>
      </c>
      <c r="E4984" s="70">
        <v>41073.35555555555</v>
      </c>
      <c r="F4984" s="70">
        <v>41074.6875</v>
      </c>
    </row>
    <row r="4985" spans="1:6" ht="15" customHeight="1">
      <c r="A4985" s="45">
        <v>4983</v>
      </c>
      <c r="B4985" s="68">
        <v>12</v>
      </c>
      <c r="C4985" s="69" t="s">
        <v>38924</v>
      </c>
      <c r="D4985" s="69" t="s">
        <v>38925</v>
      </c>
      <c r="E4985" s="70">
        <v>41073.35555555555</v>
      </c>
      <c r="F4985" s="70">
        <v>41073.738194444442</v>
      </c>
    </row>
    <row r="4986" spans="1:6" ht="15" customHeight="1">
      <c r="A4986" s="45">
        <v>4984</v>
      </c>
      <c r="B4986" s="68">
        <v>12</v>
      </c>
      <c r="C4986" s="69" t="s">
        <v>38926</v>
      </c>
      <c r="D4986" s="69" t="s">
        <v>38927</v>
      </c>
      <c r="E4986" s="70">
        <v>40982.360416666663</v>
      </c>
      <c r="F4986" s="70">
        <v>41061.638888888891</v>
      </c>
    </row>
    <row r="4987" spans="1:6" ht="15" customHeight="1">
      <c r="A4987" s="45">
        <v>4985</v>
      </c>
      <c r="B4987" s="68">
        <v>12</v>
      </c>
      <c r="C4987" s="69" t="s">
        <v>38928</v>
      </c>
      <c r="D4987" s="69" t="s">
        <v>38929</v>
      </c>
      <c r="E4987" s="70">
        <v>41073.35555555555</v>
      </c>
      <c r="F4987" s="70">
        <v>41074.6875</v>
      </c>
    </row>
    <row r="4988" spans="1:6" ht="15" customHeight="1">
      <c r="A4988" s="45">
        <v>4986</v>
      </c>
      <c r="B4988" s="68">
        <v>12</v>
      </c>
      <c r="C4988" s="69" t="s">
        <v>38930</v>
      </c>
      <c r="D4988" s="69" t="s">
        <v>38931</v>
      </c>
      <c r="E4988" s="70">
        <v>41045.354861111111</v>
      </c>
      <c r="F4988" s="70">
        <v>41082.651388888888</v>
      </c>
    </row>
    <row r="4989" spans="1:6" ht="15" customHeight="1">
      <c r="A4989" s="42">
        <v>4987</v>
      </c>
      <c r="B4989" s="68">
        <v>12</v>
      </c>
      <c r="C4989" s="69" t="s">
        <v>38932</v>
      </c>
      <c r="D4989" s="69" t="s">
        <v>38933</v>
      </c>
      <c r="E4989" s="70">
        <v>41045.354861111111</v>
      </c>
      <c r="F4989" s="70">
        <v>41079.661805555552</v>
      </c>
    </row>
    <row r="4990" spans="1:6" ht="15" customHeight="1">
      <c r="A4990" s="45">
        <v>4988</v>
      </c>
      <c r="B4990" s="68">
        <v>12</v>
      </c>
      <c r="C4990" s="69" t="s">
        <v>38934</v>
      </c>
      <c r="D4990" s="69" t="s">
        <v>38935</v>
      </c>
      <c r="E4990" s="70">
        <v>41073.35555555555</v>
      </c>
      <c r="F4990" s="70">
        <v>41073.738194444442</v>
      </c>
    </row>
    <row r="4991" spans="1:6" ht="15" customHeight="1">
      <c r="A4991" s="45">
        <v>4989</v>
      </c>
      <c r="B4991" s="68">
        <v>12</v>
      </c>
      <c r="C4991" s="69" t="s">
        <v>38936</v>
      </c>
      <c r="D4991" s="69" t="s">
        <v>38937</v>
      </c>
      <c r="E4991" s="70">
        <v>41073.35555555555</v>
      </c>
      <c r="F4991" s="70">
        <v>41073.738194444442</v>
      </c>
    </row>
    <row r="4992" spans="1:6" ht="15" customHeight="1">
      <c r="A4992" s="45">
        <v>4990</v>
      </c>
      <c r="B4992" s="68">
        <v>12</v>
      </c>
      <c r="C4992" s="69" t="s">
        <v>38938</v>
      </c>
      <c r="D4992" s="69" t="s">
        <v>38939</v>
      </c>
      <c r="E4992" s="70">
        <v>41045.354861111111</v>
      </c>
      <c r="F4992" s="70">
        <v>41072.647222222222</v>
      </c>
    </row>
    <row r="4993" spans="1:6" ht="15" customHeight="1">
      <c r="A4993" s="45">
        <v>4991</v>
      </c>
      <c r="B4993" s="68">
        <v>12</v>
      </c>
      <c r="C4993" s="69" t="s">
        <v>38940</v>
      </c>
      <c r="D4993" s="69" t="s">
        <v>38941</v>
      </c>
      <c r="E4993" s="70">
        <v>41073.35555555555</v>
      </c>
      <c r="F4993" s="70">
        <v>41073.65347222222</v>
      </c>
    </row>
    <row r="4994" spans="1:6" ht="15" customHeight="1">
      <c r="A4994" s="45">
        <v>4992</v>
      </c>
      <c r="B4994" s="68">
        <v>12</v>
      </c>
      <c r="C4994" s="69" t="s">
        <v>38942</v>
      </c>
      <c r="D4994" s="69" t="s">
        <v>38943</v>
      </c>
      <c r="E4994" s="70">
        <v>41073.35555555555</v>
      </c>
      <c r="F4994" s="70">
        <v>41086.646527777775</v>
      </c>
    </row>
    <row r="4995" spans="1:6" ht="15" customHeight="1">
      <c r="A4995" s="42">
        <v>4993</v>
      </c>
      <c r="B4995" s="68">
        <v>12</v>
      </c>
      <c r="C4995" s="69" t="s">
        <v>38944</v>
      </c>
      <c r="D4995" s="69" t="s">
        <v>38945</v>
      </c>
      <c r="E4995" s="70">
        <v>41045.354861111111</v>
      </c>
      <c r="F4995" s="70">
        <v>41085.640972222223</v>
      </c>
    </row>
    <row r="4996" spans="1:6" ht="15" customHeight="1">
      <c r="A4996" s="45">
        <v>4994</v>
      </c>
      <c r="B4996" s="68">
        <v>12</v>
      </c>
      <c r="C4996" s="69" t="s">
        <v>38521</v>
      </c>
      <c r="D4996" s="69" t="s">
        <v>38946</v>
      </c>
      <c r="E4996" s="70">
        <v>41073.35555555555</v>
      </c>
      <c r="F4996" s="70">
        <v>41078.660416666666</v>
      </c>
    </row>
    <row r="4997" spans="1:6" ht="15" customHeight="1">
      <c r="A4997" s="45">
        <v>4995</v>
      </c>
      <c r="B4997" s="68">
        <v>12</v>
      </c>
      <c r="C4997" s="69" t="s">
        <v>38947</v>
      </c>
      <c r="D4997" s="69" t="s">
        <v>38948</v>
      </c>
      <c r="E4997" s="70">
        <v>41073.35555555555</v>
      </c>
      <c r="F4997" s="70">
        <v>41073.65347222222</v>
      </c>
    </row>
    <row r="4998" spans="1:6" ht="15" customHeight="1">
      <c r="A4998" s="42">
        <v>4996</v>
      </c>
      <c r="B4998" s="68">
        <v>12</v>
      </c>
      <c r="C4998" s="69" t="s">
        <v>38949</v>
      </c>
      <c r="D4998" s="69" t="s">
        <v>38950</v>
      </c>
      <c r="E4998" s="70">
        <v>41073.35555555555</v>
      </c>
      <c r="F4998" s="70">
        <v>41079.661805555552</v>
      </c>
    </row>
    <row r="4999" spans="1:6" ht="15" customHeight="1">
      <c r="A4999" s="45">
        <v>4997</v>
      </c>
      <c r="B4999" s="68">
        <v>12</v>
      </c>
      <c r="C4999" s="69" t="s">
        <v>38951</v>
      </c>
      <c r="D4999" s="69" t="s">
        <v>38952</v>
      </c>
      <c r="E4999" s="70">
        <v>41073.35555555555</v>
      </c>
      <c r="F4999" s="70">
        <v>41073.65347222222</v>
      </c>
    </row>
    <row r="5000" spans="1:6" ht="15" customHeight="1">
      <c r="A5000" s="45">
        <v>4998</v>
      </c>
      <c r="B5000" s="68">
        <v>12</v>
      </c>
      <c r="C5000" s="69" t="s">
        <v>38953</v>
      </c>
      <c r="D5000" s="69" t="s">
        <v>38954</v>
      </c>
      <c r="E5000" s="70">
        <v>41073.35555555555</v>
      </c>
      <c r="F5000" s="70">
        <v>41074.6875</v>
      </c>
    </row>
    <row r="5001" spans="1:6" ht="15" customHeight="1">
      <c r="A5001" s="45">
        <v>4999</v>
      </c>
      <c r="B5001" s="68">
        <v>12</v>
      </c>
      <c r="C5001" s="69" t="s">
        <v>38955</v>
      </c>
      <c r="D5001" s="69" t="s">
        <v>38956</v>
      </c>
      <c r="E5001" s="70">
        <v>41073.35555555555</v>
      </c>
      <c r="F5001" s="70">
        <v>41073.738194444442</v>
      </c>
    </row>
    <row r="5002" spans="1:6" ht="15" customHeight="1">
      <c r="A5002" s="45">
        <v>5000</v>
      </c>
      <c r="B5002" s="68">
        <v>12</v>
      </c>
      <c r="C5002" s="69" t="s">
        <v>38957</v>
      </c>
      <c r="D5002" s="69" t="s">
        <v>38958</v>
      </c>
      <c r="E5002" s="70">
        <v>41073.35555555555</v>
      </c>
      <c r="F5002" s="70">
        <v>41073.65347222222</v>
      </c>
    </row>
    <row r="5003" spans="1:6" ht="15" customHeight="1">
      <c r="A5003" s="45">
        <v>5001</v>
      </c>
      <c r="B5003" s="68">
        <v>12</v>
      </c>
      <c r="C5003" s="69" t="s">
        <v>38959</v>
      </c>
      <c r="D5003" s="69" t="s">
        <v>38960</v>
      </c>
      <c r="E5003" s="70">
        <v>41045.354861111111</v>
      </c>
      <c r="F5003" s="70">
        <v>41078.660416666666</v>
      </c>
    </row>
    <row r="5004" spans="1:6" ht="15" customHeight="1">
      <c r="A5004" s="42">
        <v>5002</v>
      </c>
      <c r="B5004" s="68">
        <v>12</v>
      </c>
      <c r="C5004" s="69" t="s">
        <v>38961</v>
      </c>
      <c r="D5004" s="69" t="s">
        <v>38962</v>
      </c>
      <c r="E5004" s="70">
        <v>41073.35555555555</v>
      </c>
      <c r="F5004" s="70">
        <v>41073.682638888888</v>
      </c>
    </row>
    <row r="5005" spans="1:6" ht="15" customHeight="1">
      <c r="A5005" s="45">
        <v>5003</v>
      </c>
      <c r="B5005" s="68">
        <v>12</v>
      </c>
      <c r="C5005" s="69" t="s">
        <v>38963</v>
      </c>
      <c r="D5005" s="69" t="s">
        <v>38964</v>
      </c>
      <c r="E5005" s="70">
        <v>41073.35555555555</v>
      </c>
      <c r="F5005" s="70">
        <v>41078.660416666666</v>
      </c>
    </row>
    <row r="5006" spans="1:6" ht="15" customHeight="1">
      <c r="A5006" s="45">
        <v>5004</v>
      </c>
      <c r="B5006" s="68">
        <v>12</v>
      </c>
      <c r="C5006" s="69" t="s">
        <v>38965</v>
      </c>
      <c r="D5006" s="69" t="s">
        <v>38966</v>
      </c>
      <c r="E5006" s="70">
        <v>41073.360416666663</v>
      </c>
      <c r="F5006" s="70">
        <v>41078.661111111112</v>
      </c>
    </row>
    <row r="5007" spans="1:6" ht="15" customHeight="1">
      <c r="A5007" s="45">
        <v>5005</v>
      </c>
      <c r="B5007" s="68">
        <v>12</v>
      </c>
      <c r="C5007" s="69" t="s">
        <v>38967</v>
      </c>
      <c r="D5007" s="69" t="s">
        <v>38968</v>
      </c>
      <c r="E5007" s="70">
        <v>41073.360416666663</v>
      </c>
      <c r="F5007" s="70">
        <v>41073.65347222222</v>
      </c>
    </row>
    <row r="5008" spans="1:6" ht="15" customHeight="1">
      <c r="A5008" s="45">
        <v>5006</v>
      </c>
      <c r="B5008" s="68">
        <v>12</v>
      </c>
      <c r="C5008" s="69" t="s">
        <v>38969</v>
      </c>
      <c r="D5008" s="69" t="s">
        <v>38970</v>
      </c>
      <c r="E5008" s="70">
        <v>41073.360416666663</v>
      </c>
      <c r="F5008" s="70">
        <v>41073.65347222222</v>
      </c>
    </row>
    <row r="5009" spans="1:6" ht="15" customHeight="1">
      <c r="A5009" s="45">
        <v>5007</v>
      </c>
      <c r="B5009" s="68">
        <v>12</v>
      </c>
      <c r="C5009" s="69" t="s">
        <v>38971</v>
      </c>
      <c r="D5009" s="69" t="s">
        <v>38972</v>
      </c>
      <c r="E5009" s="70">
        <v>41073.360416666663</v>
      </c>
      <c r="F5009" s="70">
        <v>41073.65347222222</v>
      </c>
    </row>
    <row r="5010" spans="1:6" ht="15" customHeight="1">
      <c r="A5010" s="42">
        <v>5008</v>
      </c>
      <c r="B5010" s="68">
        <v>12</v>
      </c>
      <c r="C5010" s="69" t="s">
        <v>38973</v>
      </c>
      <c r="D5010" s="69" t="s">
        <v>38974</v>
      </c>
      <c r="E5010" s="70">
        <v>41073.360416666663</v>
      </c>
      <c r="F5010" s="70">
        <v>41079.661805555552</v>
      </c>
    </row>
    <row r="5011" spans="1:6" ht="15" customHeight="1">
      <c r="A5011" s="45">
        <v>5009</v>
      </c>
      <c r="B5011" s="68">
        <v>12</v>
      </c>
      <c r="C5011" s="69" t="s">
        <v>38975</v>
      </c>
      <c r="D5011" s="69" t="s">
        <v>38976</v>
      </c>
      <c r="E5011" s="70">
        <v>41073.360416666663</v>
      </c>
      <c r="F5011" s="70">
        <v>41074.6875</v>
      </c>
    </row>
    <row r="5012" spans="1:6" ht="15" customHeight="1">
      <c r="A5012" s="45">
        <v>5010</v>
      </c>
      <c r="B5012" s="68">
        <v>12</v>
      </c>
      <c r="C5012" s="69" t="s">
        <v>38977</v>
      </c>
      <c r="D5012" s="69" t="s">
        <v>38978</v>
      </c>
      <c r="E5012" s="70">
        <v>41073.360416666663</v>
      </c>
      <c r="F5012" s="70">
        <v>41073.65347222222</v>
      </c>
    </row>
    <row r="5013" spans="1:6" ht="15" customHeight="1">
      <c r="A5013" s="42">
        <v>5011</v>
      </c>
      <c r="B5013" s="68">
        <v>12</v>
      </c>
      <c r="C5013" s="69" t="s">
        <v>38979</v>
      </c>
      <c r="D5013" s="69" t="s">
        <v>38980</v>
      </c>
      <c r="E5013" s="70">
        <v>41073.360416666663</v>
      </c>
      <c r="F5013" s="70">
        <v>41073.65347222222</v>
      </c>
    </row>
    <row r="5014" spans="1:6" ht="15" customHeight="1">
      <c r="A5014" s="45">
        <v>5012</v>
      </c>
      <c r="B5014" s="68">
        <v>12</v>
      </c>
      <c r="C5014" s="69" t="s">
        <v>38981</v>
      </c>
      <c r="D5014" s="69" t="s">
        <v>38982</v>
      </c>
      <c r="E5014" s="70">
        <v>41073.360416666663</v>
      </c>
      <c r="F5014" s="70">
        <v>41073.65347222222</v>
      </c>
    </row>
    <row r="5015" spans="1:6" ht="15" customHeight="1">
      <c r="A5015" s="45">
        <v>5013</v>
      </c>
      <c r="B5015" s="68">
        <v>12</v>
      </c>
      <c r="C5015" s="69" t="s">
        <v>38983</v>
      </c>
      <c r="D5015" s="69" t="s">
        <v>38984</v>
      </c>
      <c r="E5015" s="70">
        <v>41073.360416666663</v>
      </c>
      <c r="F5015" s="70">
        <v>41075.694444444445</v>
      </c>
    </row>
    <row r="5016" spans="1:6" ht="15" customHeight="1">
      <c r="A5016" s="45">
        <v>5014</v>
      </c>
      <c r="B5016" s="68">
        <v>12</v>
      </c>
      <c r="C5016" s="69" t="s">
        <v>38969</v>
      </c>
      <c r="D5016" s="69" t="s">
        <v>38985</v>
      </c>
      <c r="E5016" s="70">
        <v>41073.360416666663</v>
      </c>
      <c r="F5016" s="70">
        <v>41073.65347222222</v>
      </c>
    </row>
    <row r="5017" spans="1:6" ht="15" customHeight="1">
      <c r="A5017" s="45">
        <v>5015</v>
      </c>
      <c r="B5017" s="68">
        <v>12</v>
      </c>
      <c r="C5017" s="69" t="s">
        <v>38986</v>
      </c>
      <c r="D5017" s="69" t="s">
        <v>38987</v>
      </c>
      <c r="E5017" s="70">
        <v>41073.360416666663</v>
      </c>
      <c r="F5017" s="70">
        <v>41074.6875</v>
      </c>
    </row>
    <row r="5018" spans="1:6" ht="15" customHeight="1">
      <c r="A5018" s="45">
        <v>5016</v>
      </c>
      <c r="B5018" s="68">
        <v>12</v>
      </c>
      <c r="C5018" s="69" t="s">
        <v>38988</v>
      </c>
      <c r="D5018" s="69" t="s">
        <v>38989</v>
      </c>
      <c r="E5018" s="70">
        <v>41073.360416666663</v>
      </c>
      <c r="F5018" s="70">
        <v>41079.661805555552</v>
      </c>
    </row>
    <row r="5019" spans="1:6" ht="15" customHeight="1">
      <c r="A5019" s="42">
        <v>5017</v>
      </c>
      <c r="B5019" s="68">
        <v>12</v>
      </c>
      <c r="C5019" s="69" t="s">
        <v>38990</v>
      </c>
      <c r="D5019" s="69" t="s">
        <v>38991</v>
      </c>
      <c r="E5019" s="70">
        <v>41073.363194444442</v>
      </c>
      <c r="F5019" s="70">
        <v>41073.65347222222</v>
      </c>
    </row>
    <row r="5020" spans="1:6" ht="15" customHeight="1">
      <c r="A5020" s="45">
        <v>5018</v>
      </c>
      <c r="B5020" s="68">
        <v>12</v>
      </c>
      <c r="C5020" s="69" t="s">
        <v>38992</v>
      </c>
      <c r="D5020" s="69" t="s">
        <v>38993</v>
      </c>
      <c r="E5020" s="70">
        <v>41045.361805555556</v>
      </c>
      <c r="F5020" s="70">
        <v>41061.638888888891</v>
      </c>
    </row>
    <row r="5021" spans="1:6" ht="15" customHeight="1">
      <c r="A5021" s="45">
        <v>5019</v>
      </c>
      <c r="B5021" s="68">
        <v>12</v>
      </c>
      <c r="C5021" s="69" t="s">
        <v>38994</v>
      </c>
      <c r="D5021" s="69" t="s">
        <v>38995</v>
      </c>
      <c r="E5021" s="70">
        <v>41073.363194444442</v>
      </c>
      <c r="F5021" s="70">
        <v>41073.65347222222</v>
      </c>
    </row>
    <row r="5022" spans="1:6" ht="15" customHeight="1">
      <c r="A5022" s="45">
        <v>5020</v>
      </c>
      <c r="B5022" s="68">
        <v>12</v>
      </c>
      <c r="C5022" s="69" t="s">
        <v>38996</v>
      </c>
      <c r="D5022" s="69" t="s">
        <v>38997</v>
      </c>
      <c r="E5022" s="70">
        <v>41011.367361111108</v>
      </c>
      <c r="F5022" s="70">
        <v>41073.65347222222</v>
      </c>
    </row>
    <row r="5023" spans="1:6" ht="15" customHeight="1">
      <c r="A5023" s="45">
        <v>5021</v>
      </c>
      <c r="B5023" s="68">
        <v>12</v>
      </c>
      <c r="C5023" s="69" t="s">
        <v>38998</v>
      </c>
      <c r="D5023" s="69" t="s">
        <v>38999</v>
      </c>
      <c r="E5023" s="70">
        <v>41073.363194444442</v>
      </c>
      <c r="F5023" s="70">
        <v>41073.65347222222</v>
      </c>
    </row>
    <row r="5024" spans="1:6" ht="15" customHeight="1">
      <c r="A5024" s="45">
        <v>5022</v>
      </c>
      <c r="B5024" s="68">
        <v>12</v>
      </c>
      <c r="C5024" s="69" t="s">
        <v>38998</v>
      </c>
      <c r="D5024" s="69" t="s">
        <v>39000</v>
      </c>
      <c r="E5024" s="70">
        <v>41073.363194444442</v>
      </c>
      <c r="F5024" s="70">
        <v>41073.65347222222</v>
      </c>
    </row>
    <row r="5025" spans="1:6" ht="15" customHeight="1">
      <c r="A5025" s="42">
        <v>5023</v>
      </c>
      <c r="B5025" s="68">
        <v>12</v>
      </c>
      <c r="C5025" s="69" t="s">
        <v>39001</v>
      </c>
      <c r="D5025" s="69" t="s">
        <v>39002</v>
      </c>
      <c r="E5025" s="70">
        <v>41073.363194444442</v>
      </c>
      <c r="F5025" s="70">
        <v>41073.65347222222</v>
      </c>
    </row>
    <row r="5026" spans="1:6" ht="15" customHeight="1">
      <c r="A5026" s="45">
        <v>5024</v>
      </c>
      <c r="B5026" s="68">
        <v>12</v>
      </c>
      <c r="C5026" s="69" t="s">
        <v>39003</v>
      </c>
      <c r="D5026" s="69" t="s">
        <v>39004</v>
      </c>
      <c r="E5026" s="70">
        <v>41045.361805555556</v>
      </c>
      <c r="F5026" s="70">
        <v>41071.677777777775</v>
      </c>
    </row>
    <row r="5027" spans="1:6" ht="15" customHeight="1">
      <c r="A5027" s="45">
        <v>5025</v>
      </c>
      <c r="B5027" s="68">
        <v>12</v>
      </c>
      <c r="C5027" s="69" t="s">
        <v>39005</v>
      </c>
      <c r="D5027" s="69" t="s">
        <v>39006</v>
      </c>
      <c r="E5027" s="70">
        <v>41073.363194444442</v>
      </c>
      <c r="F5027" s="70">
        <v>41075.694444444445</v>
      </c>
    </row>
    <row r="5028" spans="1:6" ht="15" customHeight="1">
      <c r="A5028" s="42">
        <v>5026</v>
      </c>
      <c r="B5028" s="68">
        <v>12</v>
      </c>
      <c r="C5028" s="69" t="s">
        <v>39007</v>
      </c>
      <c r="D5028" s="69" t="s">
        <v>39008</v>
      </c>
      <c r="E5028" s="70">
        <v>41073.363194444442</v>
      </c>
      <c r="F5028" s="70">
        <v>41075.694444444445</v>
      </c>
    </row>
    <row r="5029" spans="1:6" ht="15" customHeight="1">
      <c r="A5029" s="45">
        <v>5027</v>
      </c>
      <c r="B5029" s="68">
        <v>12</v>
      </c>
      <c r="C5029" s="69" t="s">
        <v>39009</v>
      </c>
      <c r="D5029" s="69" t="s">
        <v>39010</v>
      </c>
      <c r="E5029" s="70">
        <v>41073.363194444442</v>
      </c>
      <c r="F5029" s="70">
        <v>41073.65347222222</v>
      </c>
    </row>
    <row r="5030" spans="1:6" ht="15" customHeight="1">
      <c r="A5030" s="45">
        <v>5028</v>
      </c>
      <c r="B5030" s="68">
        <v>12</v>
      </c>
      <c r="C5030" s="69" t="s">
        <v>39011</v>
      </c>
      <c r="D5030" s="69" t="s">
        <v>39012</v>
      </c>
      <c r="E5030" s="70">
        <v>41073.363194444442</v>
      </c>
      <c r="F5030" s="70">
        <v>41074.6875</v>
      </c>
    </row>
    <row r="5031" spans="1:6" ht="15" customHeight="1">
      <c r="A5031" s="45">
        <v>5029</v>
      </c>
      <c r="B5031" s="68">
        <v>12</v>
      </c>
      <c r="C5031" s="69" t="s">
        <v>39013</v>
      </c>
      <c r="D5031" s="69" t="s">
        <v>39014</v>
      </c>
      <c r="E5031" s="70">
        <v>41073.363194444442</v>
      </c>
      <c r="F5031" s="70">
        <v>41088.65</v>
      </c>
    </row>
    <row r="5032" spans="1:6" ht="15" customHeight="1">
      <c r="A5032" s="45">
        <v>5030</v>
      </c>
      <c r="B5032" s="68">
        <v>12</v>
      </c>
      <c r="C5032" s="69" t="s">
        <v>39015</v>
      </c>
      <c r="D5032" s="69" t="s">
        <v>39016</v>
      </c>
      <c r="E5032" s="70">
        <v>41045.361805555556</v>
      </c>
      <c r="F5032" s="70">
        <v>41067.654861111107</v>
      </c>
    </row>
    <row r="5033" spans="1:6" ht="15" customHeight="1">
      <c r="A5033" s="45">
        <v>5031</v>
      </c>
      <c r="B5033" s="68">
        <v>12</v>
      </c>
      <c r="C5033" s="69" t="s">
        <v>39017</v>
      </c>
      <c r="D5033" s="69" t="s">
        <v>39018</v>
      </c>
      <c r="E5033" s="70">
        <v>41073.363194444442</v>
      </c>
      <c r="F5033" s="70">
        <v>41073.682638888888</v>
      </c>
    </row>
    <row r="5034" spans="1:6" ht="15" customHeight="1">
      <c r="A5034" s="42">
        <v>5032</v>
      </c>
      <c r="B5034" s="68">
        <v>12</v>
      </c>
      <c r="C5034" s="69" t="s">
        <v>39019</v>
      </c>
      <c r="D5034" s="69" t="s">
        <v>39020</v>
      </c>
      <c r="E5034" s="70">
        <v>41073.363194444442</v>
      </c>
      <c r="F5034" s="70">
        <v>41079.661805555552</v>
      </c>
    </row>
    <row r="5035" spans="1:6" ht="15" customHeight="1">
      <c r="A5035" s="45">
        <v>5033</v>
      </c>
      <c r="B5035" s="68">
        <v>12</v>
      </c>
      <c r="C5035" s="69" t="s">
        <v>39021</v>
      </c>
      <c r="D5035" s="69" t="s">
        <v>39022</v>
      </c>
      <c r="E5035" s="70">
        <v>41073.363194444442</v>
      </c>
      <c r="F5035" s="70">
        <v>41073.65347222222</v>
      </c>
    </row>
    <row r="5036" spans="1:6" ht="15" customHeight="1">
      <c r="A5036" s="45">
        <v>5034</v>
      </c>
      <c r="B5036" s="68">
        <v>12</v>
      </c>
      <c r="C5036" s="69" t="s">
        <v>39023</v>
      </c>
      <c r="D5036" s="69" t="s">
        <v>39024</v>
      </c>
      <c r="E5036" s="70">
        <v>41011.367361111108</v>
      </c>
      <c r="F5036" s="70">
        <v>41082.711111111108</v>
      </c>
    </row>
    <row r="5037" spans="1:6" ht="15" customHeight="1">
      <c r="A5037" s="45">
        <v>5035</v>
      </c>
      <c r="B5037" s="68">
        <v>12</v>
      </c>
      <c r="C5037" s="69" t="s">
        <v>39025</v>
      </c>
      <c r="D5037" s="69" t="s">
        <v>39026</v>
      </c>
      <c r="E5037" s="70">
        <v>41073.363194444442</v>
      </c>
      <c r="F5037" s="70">
        <v>41073.65347222222</v>
      </c>
    </row>
    <row r="5038" spans="1:6" ht="15" customHeight="1">
      <c r="A5038" s="45">
        <v>5036</v>
      </c>
      <c r="B5038" s="68">
        <v>12</v>
      </c>
      <c r="C5038" s="69" t="s">
        <v>39027</v>
      </c>
      <c r="D5038" s="69" t="s">
        <v>39028</v>
      </c>
      <c r="E5038" s="70">
        <v>41073.363194444442</v>
      </c>
      <c r="F5038" s="70">
        <v>41073.65347222222</v>
      </c>
    </row>
    <row r="5039" spans="1:6" ht="15" customHeight="1">
      <c r="A5039" s="45">
        <v>5037</v>
      </c>
      <c r="B5039" s="68">
        <v>12</v>
      </c>
      <c r="C5039" s="69" t="s">
        <v>39029</v>
      </c>
      <c r="D5039" s="69" t="s">
        <v>39030</v>
      </c>
      <c r="E5039" s="70">
        <v>41073.363194444442</v>
      </c>
      <c r="F5039" s="70">
        <v>41073.65347222222</v>
      </c>
    </row>
    <row r="5040" spans="1:6" ht="15" customHeight="1">
      <c r="A5040" s="42">
        <v>5038</v>
      </c>
      <c r="B5040" s="68">
        <v>12</v>
      </c>
      <c r="C5040" s="69" t="s">
        <v>39031</v>
      </c>
      <c r="D5040" s="69" t="s">
        <v>38993</v>
      </c>
      <c r="E5040" s="70">
        <v>41011.367361111108</v>
      </c>
      <c r="F5040" s="70">
        <v>41073.65347222222</v>
      </c>
    </row>
    <row r="5041" spans="1:6" ht="15" customHeight="1">
      <c r="A5041" s="45">
        <v>5039</v>
      </c>
      <c r="B5041" s="68">
        <v>12</v>
      </c>
      <c r="C5041" s="69" t="s">
        <v>39032</v>
      </c>
      <c r="D5041" s="69" t="s">
        <v>38993</v>
      </c>
      <c r="E5041" s="70">
        <v>41073.363194444442</v>
      </c>
      <c r="F5041" s="70">
        <v>41073.65347222222</v>
      </c>
    </row>
    <row r="5042" spans="1:6" ht="15" customHeight="1">
      <c r="A5042" s="45">
        <v>5040</v>
      </c>
      <c r="B5042" s="68">
        <v>12</v>
      </c>
      <c r="C5042" s="69" t="s">
        <v>18417</v>
      </c>
      <c r="D5042" s="69" t="s">
        <v>39033</v>
      </c>
      <c r="E5042" s="70">
        <v>41073.363194444442</v>
      </c>
      <c r="F5042" s="70">
        <v>41086.646527777775</v>
      </c>
    </row>
    <row r="5043" spans="1:6" ht="15" customHeight="1">
      <c r="A5043" s="42">
        <v>5041</v>
      </c>
      <c r="B5043" s="68">
        <v>12</v>
      </c>
      <c r="C5043" s="69" t="s">
        <v>39034</v>
      </c>
      <c r="D5043" s="69" t="s">
        <v>39033</v>
      </c>
      <c r="E5043" s="70">
        <v>41073.363194444442</v>
      </c>
      <c r="F5043" s="70">
        <v>41079.661805555552</v>
      </c>
    </row>
    <row r="5044" spans="1:6" ht="15" customHeight="1">
      <c r="A5044" s="45">
        <v>5042</v>
      </c>
      <c r="B5044" s="68">
        <v>12</v>
      </c>
      <c r="C5044" s="69" t="s">
        <v>18085</v>
      </c>
      <c r="D5044" s="69" t="s">
        <v>39033</v>
      </c>
      <c r="E5044" s="70">
        <v>41045.361805555556</v>
      </c>
      <c r="F5044" s="70">
        <v>41085.640972222223</v>
      </c>
    </row>
    <row r="5045" spans="1:6" ht="15" customHeight="1">
      <c r="A5045" s="45">
        <v>5043</v>
      </c>
      <c r="B5045" s="68">
        <v>12</v>
      </c>
      <c r="C5045" s="69" t="s">
        <v>39035</v>
      </c>
      <c r="D5045" s="69" t="s">
        <v>39036</v>
      </c>
      <c r="E5045" s="70">
        <v>40833.390277777777</v>
      </c>
      <c r="F5045" s="70">
        <v>41079.661805555552</v>
      </c>
    </row>
    <row r="5046" spans="1:6" ht="15" customHeight="1">
      <c r="A5046" s="45">
        <v>5044</v>
      </c>
      <c r="B5046" s="68">
        <v>12</v>
      </c>
      <c r="C5046" s="69" t="s">
        <v>39037</v>
      </c>
      <c r="D5046" s="69" t="s">
        <v>39033</v>
      </c>
      <c r="E5046" s="70">
        <v>40037.356944444444</v>
      </c>
      <c r="F5046" s="70">
        <v>41082.711111111108</v>
      </c>
    </row>
    <row r="5047" spans="1:6" ht="15" customHeight="1">
      <c r="A5047" s="45">
        <v>5045</v>
      </c>
      <c r="B5047" s="68">
        <v>12</v>
      </c>
      <c r="C5047" s="69" t="s">
        <v>39038</v>
      </c>
      <c r="D5047" s="69" t="s">
        <v>39039</v>
      </c>
      <c r="E5047" s="70">
        <v>41073.363194444442</v>
      </c>
      <c r="F5047" s="70">
        <v>41073.65347222222</v>
      </c>
    </row>
    <row r="5048" spans="1:6" ht="15" customHeight="1">
      <c r="A5048" s="45">
        <v>5046</v>
      </c>
      <c r="B5048" s="68">
        <v>12</v>
      </c>
      <c r="C5048" s="69" t="s">
        <v>39040</v>
      </c>
      <c r="D5048" s="69" t="s">
        <v>39041</v>
      </c>
      <c r="E5048" s="70">
        <v>41073.365972222222</v>
      </c>
      <c r="F5048" s="70">
        <v>41074.6875</v>
      </c>
    </row>
    <row r="5049" spans="1:6" ht="15" customHeight="1">
      <c r="A5049" s="42">
        <v>5047</v>
      </c>
      <c r="B5049" s="68">
        <v>12</v>
      </c>
      <c r="C5049" s="69" t="s">
        <v>39042</v>
      </c>
      <c r="D5049" s="69" t="s">
        <v>39043</v>
      </c>
      <c r="E5049" s="70">
        <v>41073.365972222222</v>
      </c>
      <c r="F5049" s="70">
        <v>41075.694444444445</v>
      </c>
    </row>
    <row r="5050" spans="1:6" ht="15" customHeight="1">
      <c r="A5050" s="45">
        <v>5048</v>
      </c>
      <c r="B5050" s="68">
        <v>12</v>
      </c>
      <c r="C5050" s="69" t="s">
        <v>39044</v>
      </c>
      <c r="D5050" s="69" t="s">
        <v>39045</v>
      </c>
      <c r="E5050" s="70">
        <v>41073.365972222222</v>
      </c>
      <c r="F5050" s="70">
        <v>41082.651388888888</v>
      </c>
    </row>
    <row r="5051" spans="1:6" ht="15" customHeight="1">
      <c r="A5051" s="45">
        <v>5049</v>
      </c>
      <c r="B5051" s="68">
        <v>12</v>
      </c>
      <c r="C5051" s="69" t="s">
        <v>39046</v>
      </c>
      <c r="D5051" s="69" t="s">
        <v>39047</v>
      </c>
      <c r="E5051" s="70">
        <v>41073.365972222222</v>
      </c>
      <c r="F5051" s="70">
        <v>41079.661805555552</v>
      </c>
    </row>
    <row r="5052" spans="1:6" ht="15" customHeight="1">
      <c r="A5052" s="45">
        <v>5050</v>
      </c>
      <c r="B5052" s="68">
        <v>12</v>
      </c>
      <c r="C5052" s="69" t="s">
        <v>39048</v>
      </c>
      <c r="D5052" s="69" t="s">
        <v>39049</v>
      </c>
      <c r="E5052" s="70">
        <v>41073.365972222222</v>
      </c>
      <c r="F5052" s="70">
        <v>41073.65347222222</v>
      </c>
    </row>
    <row r="5053" spans="1:6" ht="15" customHeight="1">
      <c r="A5053" s="45">
        <v>5051</v>
      </c>
      <c r="B5053" s="68">
        <v>12</v>
      </c>
      <c r="C5053" s="69" t="s">
        <v>39050</v>
      </c>
      <c r="D5053" s="69" t="s">
        <v>39045</v>
      </c>
      <c r="E5053" s="70">
        <v>41073.365972222222</v>
      </c>
      <c r="F5053" s="70">
        <v>41073.65347222222</v>
      </c>
    </row>
    <row r="5054" spans="1:6" ht="15" customHeight="1">
      <c r="A5054" s="45">
        <v>5052</v>
      </c>
      <c r="B5054" s="68">
        <v>12</v>
      </c>
      <c r="C5054" s="69" t="s">
        <v>31733</v>
      </c>
      <c r="D5054" s="69" t="s">
        <v>39051</v>
      </c>
      <c r="E5054" s="70">
        <v>41073.365972222222</v>
      </c>
      <c r="F5054" s="70">
        <v>41073.65347222222</v>
      </c>
    </row>
    <row r="5055" spans="1:6" ht="15" customHeight="1">
      <c r="A5055" s="42">
        <v>5053</v>
      </c>
      <c r="B5055" s="68">
        <v>12</v>
      </c>
      <c r="C5055" s="69" t="s">
        <v>10539</v>
      </c>
      <c r="D5055" s="69" t="s">
        <v>39041</v>
      </c>
      <c r="E5055" s="70">
        <v>41045.365277777775</v>
      </c>
      <c r="F5055" s="70">
        <v>41064.694444444445</v>
      </c>
    </row>
    <row r="5056" spans="1:6" ht="15" customHeight="1">
      <c r="A5056" s="45">
        <v>5054</v>
      </c>
      <c r="B5056" s="68">
        <v>12</v>
      </c>
      <c r="C5056" s="69" t="s">
        <v>39052</v>
      </c>
      <c r="D5056" s="69" t="s">
        <v>39041</v>
      </c>
      <c r="E5056" s="70">
        <v>41045.365277777775</v>
      </c>
      <c r="F5056" s="70">
        <v>41074.6875</v>
      </c>
    </row>
    <row r="5057" spans="1:6" ht="15" customHeight="1">
      <c r="A5057" s="45">
        <v>5055</v>
      </c>
      <c r="B5057" s="68">
        <v>12</v>
      </c>
      <c r="C5057" s="69" t="s">
        <v>38195</v>
      </c>
      <c r="D5057" s="69" t="s">
        <v>39041</v>
      </c>
      <c r="E5057" s="70">
        <v>41073.365972222222</v>
      </c>
      <c r="F5057" s="70">
        <v>41074.6875</v>
      </c>
    </row>
    <row r="5058" spans="1:6" ht="15" customHeight="1">
      <c r="A5058" s="42">
        <v>5056</v>
      </c>
      <c r="B5058" s="68">
        <v>12</v>
      </c>
      <c r="C5058" s="69" t="s">
        <v>39053</v>
      </c>
      <c r="D5058" s="69" t="s">
        <v>39041</v>
      </c>
      <c r="E5058" s="70">
        <v>41073.365972222222</v>
      </c>
      <c r="F5058" s="70">
        <v>41073.738194444442</v>
      </c>
    </row>
    <row r="5059" spans="1:6" ht="15" customHeight="1">
      <c r="A5059" s="45">
        <v>5057</v>
      </c>
      <c r="B5059" s="68">
        <v>12</v>
      </c>
      <c r="C5059" s="69" t="s">
        <v>39054</v>
      </c>
      <c r="D5059" s="69" t="s">
        <v>39041</v>
      </c>
      <c r="E5059" s="70">
        <v>41073.365972222222</v>
      </c>
      <c r="F5059" s="70">
        <v>41073.65347222222</v>
      </c>
    </row>
    <row r="5060" spans="1:6" ht="15" customHeight="1">
      <c r="A5060" s="45">
        <v>5058</v>
      </c>
      <c r="B5060" s="68">
        <v>12</v>
      </c>
      <c r="C5060" s="69" t="s">
        <v>39054</v>
      </c>
      <c r="D5060" s="69" t="s">
        <v>39041</v>
      </c>
      <c r="E5060" s="70">
        <v>41073.365972222222</v>
      </c>
      <c r="F5060" s="70">
        <v>41073.654166666667</v>
      </c>
    </row>
    <row r="5061" spans="1:6" ht="15" customHeight="1">
      <c r="A5061" s="45">
        <v>5059</v>
      </c>
      <c r="B5061" s="68">
        <v>12</v>
      </c>
      <c r="C5061" s="69" t="s">
        <v>39055</v>
      </c>
      <c r="D5061" s="69" t="s">
        <v>39041</v>
      </c>
      <c r="E5061" s="70">
        <v>41073.365972222222</v>
      </c>
      <c r="F5061" s="70">
        <v>41074.6875</v>
      </c>
    </row>
    <row r="5062" spans="1:6" ht="15" customHeight="1">
      <c r="A5062" s="45">
        <v>5060</v>
      </c>
      <c r="B5062" s="68">
        <v>12</v>
      </c>
      <c r="C5062" s="69" t="s">
        <v>39056</v>
      </c>
      <c r="D5062" s="69" t="s">
        <v>39041</v>
      </c>
      <c r="E5062" s="70">
        <v>41073.365972222222</v>
      </c>
      <c r="F5062" s="70">
        <v>41073.65347222222</v>
      </c>
    </row>
    <row r="5063" spans="1:6" ht="15" customHeight="1">
      <c r="A5063" s="45">
        <v>5061</v>
      </c>
      <c r="B5063" s="68">
        <v>12</v>
      </c>
      <c r="C5063" s="69" t="s">
        <v>39057</v>
      </c>
      <c r="D5063" s="69" t="s">
        <v>39041</v>
      </c>
      <c r="E5063" s="70">
        <v>41073.365972222222</v>
      </c>
      <c r="F5063" s="70">
        <v>41073.65347222222</v>
      </c>
    </row>
    <row r="5064" spans="1:6" ht="15" customHeight="1">
      <c r="A5064" s="42">
        <v>5062</v>
      </c>
      <c r="B5064" s="68">
        <v>12</v>
      </c>
      <c r="C5064" s="69" t="s">
        <v>39058</v>
      </c>
      <c r="D5064" s="69" t="s">
        <v>39041</v>
      </c>
      <c r="E5064" s="70">
        <v>41073.365972222222</v>
      </c>
      <c r="F5064" s="70">
        <v>41074.6875</v>
      </c>
    </row>
    <row r="5065" spans="1:6" ht="15" customHeight="1">
      <c r="A5065" s="45">
        <v>5063</v>
      </c>
      <c r="B5065" s="68">
        <v>12</v>
      </c>
      <c r="C5065" s="69" t="s">
        <v>39059</v>
      </c>
      <c r="D5065" s="69" t="s">
        <v>39060</v>
      </c>
      <c r="E5065" s="70">
        <v>41073.365972222222</v>
      </c>
      <c r="F5065" s="70">
        <v>41074.6875</v>
      </c>
    </row>
    <row r="5066" spans="1:6" ht="15" customHeight="1">
      <c r="A5066" s="45">
        <v>5064</v>
      </c>
      <c r="B5066" s="68">
        <v>12</v>
      </c>
      <c r="C5066" s="69" t="s">
        <v>39061</v>
      </c>
      <c r="D5066" s="69" t="s">
        <v>39062</v>
      </c>
      <c r="E5066" s="70">
        <v>41073.370138888888</v>
      </c>
      <c r="F5066" s="70">
        <v>41073.65347222222</v>
      </c>
    </row>
    <row r="5067" spans="1:6" ht="15" customHeight="1">
      <c r="A5067" s="45">
        <v>5065</v>
      </c>
      <c r="B5067" s="68">
        <v>12</v>
      </c>
      <c r="C5067" s="69" t="s">
        <v>39063</v>
      </c>
      <c r="D5067" s="69" t="s">
        <v>39062</v>
      </c>
      <c r="E5067" s="70">
        <v>41011.375694444439</v>
      </c>
      <c r="F5067" s="70">
        <v>41072.703472222223</v>
      </c>
    </row>
    <row r="5068" spans="1:6" ht="15" customHeight="1">
      <c r="A5068" s="45">
        <v>5066</v>
      </c>
      <c r="B5068" s="68">
        <v>12</v>
      </c>
      <c r="C5068" s="69" t="s">
        <v>39064</v>
      </c>
      <c r="D5068" s="69" t="s">
        <v>39062</v>
      </c>
      <c r="E5068" s="70">
        <v>40954.377083333333</v>
      </c>
      <c r="F5068" s="70">
        <v>41071.640277777777</v>
      </c>
    </row>
    <row r="5069" spans="1:6" ht="15" customHeight="1">
      <c r="A5069" s="45">
        <v>5067</v>
      </c>
      <c r="B5069" s="68">
        <v>12</v>
      </c>
      <c r="C5069" s="69" t="s">
        <v>39065</v>
      </c>
      <c r="D5069" s="69" t="s">
        <v>39066</v>
      </c>
      <c r="E5069" s="70">
        <v>41073.370138888888</v>
      </c>
      <c r="F5069" s="70">
        <v>41073.65347222222</v>
      </c>
    </row>
    <row r="5070" spans="1:6" ht="15" customHeight="1">
      <c r="A5070" s="42">
        <v>5068</v>
      </c>
      <c r="B5070" s="68">
        <v>12</v>
      </c>
      <c r="C5070" s="69" t="s">
        <v>39067</v>
      </c>
      <c r="D5070" s="69" t="s">
        <v>39062</v>
      </c>
      <c r="E5070" s="70">
        <v>41073.370138888888</v>
      </c>
      <c r="F5070" s="70">
        <v>41073.65347222222</v>
      </c>
    </row>
    <row r="5071" spans="1:6" ht="15" customHeight="1">
      <c r="A5071" s="45">
        <v>5069</v>
      </c>
      <c r="B5071" s="68">
        <v>12</v>
      </c>
      <c r="C5071" s="69" t="s">
        <v>39068</v>
      </c>
      <c r="D5071" s="69" t="s">
        <v>39062</v>
      </c>
      <c r="E5071" s="70">
        <v>41073.370138888888</v>
      </c>
      <c r="F5071" s="70">
        <v>41075.694444444445</v>
      </c>
    </row>
    <row r="5072" spans="1:6" ht="15" customHeight="1">
      <c r="A5072" s="45">
        <v>5070</v>
      </c>
      <c r="B5072" s="68">
        <v>12</v>
      </c>
      <c r="C5072" s="69" t="s">
        <v>39069</v>
      </c>
      <c r="D5072" s="69" t="s">
        <v>39062</v>
      </c>
      <c r="E5072" s="70">
        <v>41073.370138888888</v>
      </c>
      <c r="F5072" s="70">
        <v>41073.65347222222</v>
      </c>
    </row>
    <row r="5073" spans="1:6" ht="15" customHeight="1">
      <c r="A5073" s="42">
        <v>5071</v>
      </c>
      <c r="B5073" s="68">
        <v>12</v>
      </c>
      <c r="C5073" s="69" t="s">
        <v>39070</v>
      </c>
      <c r="D5073" s="69" t="s">
        <v>39062</v>
      </c>
      <c r="E5073" s="70">
        <v>41073.370138888888</v>
      </c>
      <c r="F5073" s="70">
        <v>41081.667361111111</v>
      </c>
    </row>
    <row r="5074" spans="1:6" ht="15" customHeight="1">
      <c r="A5074" s="45">
        <v>5072</v>
      </c>
      <c r="B5074" s="68">
        <v>12</v>
      </c>
      <c r="C5074" s="69" t="s">
        <v>5436</v>
      </c>
      <c r="D5074" s="69" t="s">
        <v>39062</v>
      </c>
      <c r="E5074" s="70">
        <v>41073.370138888888</v>
      </c>
      <c r="F5074" s="70">
        <v>41073.738194444442</v>
      </c>
    </row>
    <row r="5075" spans="1:6" ht="15" customHeight="1">
      <c r="A5075" s="45">
        <v>5073</v>
      </c>
      <c r="B5075" s="68">
        <v>12</v>
      </c>
      <c r="C5075" s="69" t="s">
        <v>39071</v>
      </c>
      <c r="D5075" s="69" t="s">
        <v>39062</v>
      </c>
      <c r="E5075" s="70">
        <v>41073.370138888888</v>
      </c>
      <c r="F5075" s="70">
        <v>41073.65347222222</v>
      </c>
    </row>
    <row r="5076" spans="1:6" ht="15" customHeight="1">
      <c r="A5076" s="45">
        <v>5074</v>
      </c>
      <c r="B5076" s="68">
        <v>12</v>
      </c>
      <c r="C5076" s="69" t="s">
        <v>39072</v>
      </c>
      <c r="D5076" s="69" t="s">
        <v>39062</v>
      </c>
      <c r="E5076" s="70">
        <v>41073.370138888888</v>
      </c>
      <c r="F5076" s="70">
        <v>41073.65347222222</v>
      </c>
    </row>
    <row r="5077" spans="1:6" ht="15" customHeight="1">
      <c r="A5077" s="45">
        <v>5075</v>
      </c>
      <c r="B5077" s="68">
        <v>12</v>
      </c>
      <c r="C5077" s="69" t="s">
        <v>21547</v>
      </c>
      <c r="D5077" s="69" t="s">
        <v>39062</v>
      </c>
      <c r="E5077" s="70">
        <v>41011.375694444439</v>
      </c>
      <c r="F5077" s="70">
        <v>41085.640972222223</v>
      </c>
    </row>
    <row r="5078" spans="1:6" ht="15" customHeight="1">
      <c r="A5078" s="45">
        <v>5076</v>
      </c>
      <c r="B5078" s="68">
        <v>12</v>
      </c>
      <c r="C5078" s="69" t="s">
        <v>39073</v>
      </c>
      <c r="D5078" s="69" t="s">
        <v>39074</v>
      </c>
      <c r="E5078" s="70">
        <v>41073.370138888888</v>
      </c>
      <c r="F5078" s="70">
        <v>41079.661805555552</v>
      </c>
    </row>
    <row r="5079" spans="1:6" ht="15" customHeight="1">
      <c r="A5079" s="42">
        <v>5077</v>
      </c>
      <c r="B5079" s="68">
        <v>12</v>
      </c>
      <c r="C5079" s="69" t="s">
        <v>39075</v>
      </c>
      <c r="D5079" s="69" t="s">
        <v>39062</v>
      </c>
      <c r="E5079" s="70">
        <v>41073.370138888888</v>
      </c>
      <c r="F5079" s="70">
        <v>41074.6875</v>
      </c>
    </row>
    <row r="5080" spans="1:6" ht="15" customHeight="1">
      <c r="A5080" s="45">
        <v>5078</v>
      </c>
      <c r="B5080" s="68">
        <v>12</v>
      </c>
      <c r="C5080" s="69" t="s">
        <v>39076</v>
      </c>
      <c r="D5080" s="69" t="s">
        <v>39077</v>
      </c>
      <c r="E5080" s="70">
        <v>41045.370833333334</v>
      </c>
      <c r="F5080" s="70">
        <v>41061.638888888891</v>
      </c>
    </row>
    <row r="5081" spans="1:6" ht="15" customHeight="1">
      <c r="A5081" s="45">
        <v>5079</v>
      </c>
      <c r="B5081" s="68">
        <v>12</v>
      </c>
      <c r="C5081" s="69" t="s">
        <v>39078</v>
      </c>
      <c r="D5081" s="69" t="s">
        <v>39062</v>
      </c>
      <c r="E5081" s="70">
        <v>41073.370138888888</v>
      </c>
      <c r="F5081" s="70">
        <v>41078.660416666666</v>
      </c>
    </row>
    <row r="5082" spans="1:6" ht="15" customHeight="1">
      <c r="A5082" s="45">
        <v>5080</v>
      </c>
      <c r="B5082" s="68">
        <v>12</v>
      </c>
      <c r="C5082" s="69" t="s">
        <v>39079</v>
      </c>
      <c r="D5082" s="69" t="s">
        <v>39062</v>
      </c>
      <c r="E5082" s="70">
        <v>41073.370138888888</v>
      </c>
      <c r="F5082" s="70">
        <v>41074.6875</v>
      </c>
    </row>
    <row r="5083" spans="1:6" ht="15" customHeight="1">
      <c r="A5083" s="45">
        <v>5081</v>
      </c>
      <c r="B5083" s="68">
        <v>12</v>
      </c>
      <c r="C5083" s="69" t="s">
        <v>39080</v>
      </c>
      <c r="D5083" s="69" t="s">
        <v>39062</v>
      </c>
      <c r="E5083" s="70">
        <v>41073.370138888888</v>
      </c>
      <c r="F5083" s="70">
        <v>41074.6875</v>
      </c>
    </row>
    <row r="5084" spans="1:6" ht="15" customHeight="1">
      <c r="A5084" s="45">
        <v>5082</v>
      </c>
      <c r="B5084" s="68">
        <v>12</v>
      </c>
      <c r="C5084" s="69" t="s">
        <v>39081</v>
      </c>
      <c r="D5084" s="69" t="s">
        <v>39082</v>
      </c>
      <c r="E5084" s="70">
        <v>40737.377083333333</v>
      </c>
      <c r="F5084" s="70">
        <v>41080.660416666666</v>
      </c>
    </row>
    <row r="5085" spans="1:6" ht="15" customHeight="1">
      <c r="A5085" s="42">
        <v>5083</v>
      </c>
      <c r="B5085" s="68">
        <v>12</v>
      </c>
      <c r="C5085" s="69" t="s">
        <v>39083</v>
      </c>
      <c r="D5085" s="69" t="s">
        <v>39062</v>
      </c>
      <c r="E5085" s="70">
        <v>41073.370138888888</v>
      </c>
      <c r="F5085" s="70">
        <v>41073.683333333334</v>
      </c>
    </row>
    <row r="5086" spans="1:6" ht="15" customHeight="1">
      <c r="A5086" s="45">
        <v>5084</v>
      </c>
      <c r="B5086" s="68">
        <v>12</v>
      </c>
      <c r="C5086" s="69" t="s">
        <v>39084</v>
      </c>
      <c r="D5086" s="69" t="s">
        <v>39062</v>
      </c>
      <c r="E5086" s="70">
        <v>41073.370138888888</v>
      </c>
      <c r="F5086" s="70">
        <v>41073.65347222222</v>
      </c>
    </row>
    <row r="5087" spans="1:6" ht="15" customHeight="1">
      <c r="A5087" s="45">
        <v>5085</v>
      </c>
      <c r="B5087" s="68">
        <v>12</v>
      </c>
      <c r="C5087" s="69" t="s">
        <v>39085</v>
      </c>
      <c r="D5087" s="69" t="s">
        <v>39062</v>
      </c>
      <c r="E5087" s="70">
        <v>41073.370138888888</v>
      </c>
      <c r="F5087" s="70">
        <v>41073.738194444442</v>
      </c>
    </row>
    <row r="5088" spans="1:6" ht="15" customHeight="1">
      <c r="A5088" s="42">
        <v>5086</v>
      </c>
      <c r="B5088" s="68">
        <v>12</v>
      </c>
      <c r="C5088" s="69" t="s">
        <v>39086</v>
      </c>
      <c r="D5088" s="69" t="s">
        <v>39062</v>
      </c>
      <c r="E5088" s="70">
        <v>41073.370138888888</v>
      </c>
      <c r="F5088" s="70">
        <v>41074.6875</v>
      </c>
    </row>
    <row r="5089" spans="1:6" ht="15" customHeight="1">
      <c r="A5089" s="45">
        <v>5087</v>
      </c>
      <c r="B5089" s="68">
        <v>12</v>
      </c>
      <c r="C5089" s="69" t="s">
        <v>39087</v>
      </c>
      <c r="D5089" s="69" t="s">
        <v>39088</v>
      </c>
      <c r="E5089" s="70">
        <v>41073.370138888888</v>
      </c>
      <c r="F5089" s="70">
        <v>41086.646527777775</v>
      </c>
    </row>
    <row r="5090" spans="1:6" ht="15" customHeight="1">
      <c r="A5090" s="45">
        <v>5088</v>
      </c>
      <c r="B5090" s="68">
        <v>12</v>
      </c>
      <c r="C5090" s="69" t="s">
        <v>39089</v>
      </c>
      <c r="D5090" s="69" t="s">
        <v>39062</v>
      </c>
      <c r="E5090" s="70">
        <v>41073.370138888888</v>
      </c>
      <c r="F5090" s="70">
        <v>41073.65347222222</v>
      </c>
    </row>
    <row r="5091" spans="1:6" ht="15" customHeight="1">
      <c r="A5091" s="45">
        <v>5089</v>
      </c>
      <c r="B5091" s="68">
        <v>12</v>
      </c>
      <c r="C5091" s="69" t="s">
        <v>39090</v>
      </c>
      <c r="D5091" s="69" t="s">
        <v>39062</v>
      </c>
      <c r="E5091" s="70">
        <v>41073.370138888888</v>
      </c>
      <c r="F5091" s="70">
        <v>41073.65347222222</v>
      </c>
    </row>
    <row r="5092" spans="1:6" ht="15" customHeight="1">
      <c r="A5092" s="45">
        <v>5090</v>
      </c>
      <c r="B5092" s="68">
        <v>12</v>
      </c>
      <c r="C5092" s="69" t="s">
        <v>39091</v>
      </c>
      <c r="D5092" s="69" t="s">
        <v>39062</v>
      </c>
      <c r="E5092" s="70">
        <v>41073.370138888888</v>
      </c>
      <c r="F5092" s="70">
        <v>41074.6875</v>
      </c>
    </row>
    <row r="5093" spans="1:6" ht="15" customHeight="1">
      <c r="A5093" s="45">
        <v>5091</v>
      </c>
      <c r="B5093" s="68">
        <v>12</v>
      </c>
      <c r="C5093" s="69" t="s">
        <v>39092</v>
      </c>
      <c r="D5093" s="69" t="s">
        <v>39062</v>
      </c>
      <c r="E5093" s="70">
        <v>41073.370138888888</v>
      </c>
      <c r="F5093" s="70">
        <v>41074.6875</v>
      </c>
    </row>
    <row r="5094" spans="1:6" ht="15" customHeight="1">
      <c r="A5094" s="42">
        <v>5092</v>
      </c>
      <c r="B5094" s="68">
        <v>12</v>
      </c>
      <c r="C5094" s="69" t="s">
        <v>39093</v>
      </c>
      <c r="D5094" s="69" t="s">
        <v>39062</v>
      </c>
      <c r="E5094" s="70">
        <v>41073.370138888888</v>
      </c>
      <c r="F5094" s="70">
        <v>41073.682638888888</v>
      </c>
    </row>
    <row r="5095" spans="1:6" ht="15" customHeight="1">
      <c r="A5095" s="45">
        <v>5093</v>
      </c>
      <c r="B5095" s="68">
        <v>12</v>
      </c>
      <c r="C5095" s="69" t="s">
        <v>39094</v>
      </c>
      <c r="D5095" s="69" t="s">
        <v>39062</v>
      </c>
      <c r="E5095" s="70">
        <v>41073.370138888888</v>
      </c>
      <c r="F5095" s="70">
        <v>41073.738194444442</v>
      </c>
    </row>
    <row r="5096" spans="1:6" ht="15" customHeight="1">
      <c r="A5096" s="45">
        <v>5094</v>
      </c>
      <c r="B5096" s="68">
        <v>12</v>
      </c>
      <c r="C5096" s="69" t="s">
        <v>39095</v>
      </c>
      <c r="D5096" s="69" t="s">
        <v>39062</v>
      </c>
      <c r="E5096" s="70">
        <v>41073.370138888888</v>
      </c>
      <c r="F5096" s="70">
        <v>41073.65347222222</v>
      </c>
    </row>
    <row r="5097" spans="1:6" ht="15" customHeight="1">
      <c r="A5097" s="45">
        <v>5095</v>
      </c>
      <c r="B5097" s="68">
        <v>12</v>
      </c>
      <c r="C5097" s="69" t="s">
        <v>39096</v>
      </c>
      <c r="D5097" s="69" t="s">
        <v>39062</v>
      </c>
      <c r="E5097" s="70">
        <v>41073.370138888888</v>
      </c>
      <c r="F5097" s="70">
        <v>41073.65347222222</v>
      </c>
    </row>
    <row r="5098" spans="1:6" ht="15" customHeight="1">
      <c r="A5098" s="45">
        <v>5096</v>
      </c>
      <c r="B5098" s="68">
        <v>12</v>
      </c>
      <c r="C5098" s="69" t="s">
        <v>39097</v>
      </c>
      <c r="D5098" s="69" t="s">
        <v>39098</v>
      </c>
      <c r="E5098" s="70">
        <v>41073.370138888888</v>
      </c>
      <c r="F5098" s="70">
        <v>41080.660416666666</v>
      </c>
    </row>
    <row r="5099" spans="1:6" ht="15" customHeight="1">
      <c r="A5099" s="45">
        <v>5097</v>
      </c>
      <c r="B5099" s="68">
        <v>12</v>
      </c>
      <c r="C5099" s="69" t="s">
        <v>39099</v>
      </c>
      <c r="D5099" s="69" t="s">
        <v>39062</v>
      </c>
      <c r="E5099" s="70">
        <v>41073.370138888888</v>
      </c>
      <c r="F5099" s="70">
        <v>41073.65347222222</v>
      </c>
    </row>
    <row r="5100" spans="1:6" ht="15" customHeight="1">
      <c r="A5100" s="42">
        <v>5098</v>
      </c>
      <c r="B5100" s="68">
        <v>12</v>
      </c>
      <c r="C5100" s="69" t="s">
        <v>39100</v>
      </c>
      <c r="D5100" s="69" t="s">
        <v>39062</v>
      </c>
      <c r="E5100" s="70">
        <v>41073.370138888888</v>
      </c>
      <c r="F5100" s="70">
        <v>41088.65</v>
      </c>
    </row>
    <row r="5101" spans="1:6" ht="15" customHeight="1">
      <c r="A5101" s="45">
        <v>5099</v>
      </c>
      <c r="B5101" s="68">
        <v>12</v>
      </c>
      <c r="C5101" s="69" t="s">
        <v>39101</v>
      </c>
      <c r="D5101" s="69" t="s">
        <v>39102</v>
      </c>
      <c r="E5101" s="70">
        <v>41073.370138888888</v>
      </c>
      <c r="F5101" s="70">
        <v>41078.660416666666</v>
      </c>
    </row>
    <row r="5102" spans="1:6" ht="15" customHeight="1">
      <c r="A5102" s="45">
        <v>5100</v>
      </c>
      <c r="B5102" s="68">
        <v>12</v>
      </c>
      <c r="C5102" s="69" t="s">
        <v>39103</v>
      </c>
      <c r="D5102" s="69" t="s">
        <v>39104</v>
      </c>
      <c r="E5102" s="70">
        <v>41073.370138888888</v>
      </c>
      <c r="F5102" s="70">
        <v>41073.65347222222</v>
      </c>
    </row>
    <row r="5103" spans="1:6" ht="15" customHeight="1">
      <c r="A5103" s="42">
        <v>5101</v>
      </c>
      <c r="B5103" s="68">
        <v>12</v>
      </c>
      <c r="C5103" s="69" t="s">
        <v>39105</v>
      </c>
      <c r="D5103" s="69" t="s">
        <v>39106</v>
      </c>
      <c r="E5103" s="70">
        <v>41073.370138888888</v>
      </c>
      <c r="F5103" s="70">
        <v>41074.6875</v>
      </c>
    </row>
  </sheetData>
  <mergeCells count="1">
    <mergeCell ref="A1:F1"/>
  </mergeCells>
  <pageMargins left="0.15748031496062992" right="0.27559055118110237" top="0.31496062992125984" bottom="0.34" header="0.15748031496062992" footer="0.18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G15" sqref="G15"/>
    </sheetView>
  </sheetViews>
  <sheetFormatPr defaultRowHeight="15"/>
  <cols>
    <col min="1" max="1" width="9.140625" customWidth="1"/>
    <col min="2" max="2" width="15.7109375" customWidth="1"/>
    <col min="3" max="3" width="16.28515625" customWidth="1"/>
    <col min="4" max="4" width="18" customWidth="1"/>
    <col min="5" max="5" width="22" customWidth="1"/>
  </cols>
  <sheetData>
    <row r="1" spans="1:5">
      <c r="A1" s="193" t="s">
        <v>39107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77.25">
      <c r="A3" s="4" t="s">
        <v>27060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>
      <c r="A4" s="7" t="s">
        <v>1872</v>
      </c>
      <c r="B4" s="9">
        <v>6</v>
      </c>
      <c r="C4" s="9">
        <v>6</v>
      </c>
      <c r="D4" s="9">
        <v>0</v>
      </c>
      <c r="E4" s="8">
        <f>D4/B4</f>
        <v>0</v>
      </c>
    </row>
    <row r="5" spans="1:5">
      <c r="A5" s="7" t="s">
        <v>15</v>
      </c>
      <c r="B5" s="9">
        <v>0</v>
      </c>
      <c r="C5" s="9">
        <v>0</v>
      </c>
      <c r="D5" s="9">
        <v>0</v>
      </c>
      <c r="E5" s="73" t="s">
        <v>8452</v>
      </c>
    </row>
    <row r="6" spans="1:5">
      <c r="A6" s="7" t="s">
        <v>66</v>
      </c>
      <c r="B6" s="9">
        <v>0</v>
      </c>
      <c r="C6" s="9">
        <v>0</v>
      </c>
      <c r="D6" s="9">
        <v>0</v>
      </c>
      <c r="E6" s="73" t="s">
        <v>8452</v>
      </c>
    </row>
    <row r="7" spans="1:5">
      <c r="A7" s="7" t="s">
        <v>418</v>
      </c>
      <c r="B7" s="9">
        <v>0</v>
      </c>
      <c r="C7" s="9">
        <v>0</v>
      </c>
      <c r="D7" s="9">
        <v>0</v>
      </c>
      <c r="E7" s="73" t="s">
        <v>8452</v>
      </c>
    </row>
    <row r="8" spans="1:5">
      <c r="A8" s="7" t="s">
        <v>419</v>
      </c>
      <c r="B8" s="9">
        <v>0</v>
      </c>
      <c r="C8" s="9">
        <v>0</v>
      </c>
      <c r="D8" s="9">
        <v>0</v>
      </c>
      <c r="E8" s="73" t="s">
        <v>8452</v>
      </c>
    </row>
    <row r="9" spans="1:5">
      <c r="A9" s="7" t="s">
        <v>447</v>
      </c>
      <c r="B9" s="9">
        <v>0</v>
      </c>
      <c r="C9" s="9">
        <v>0</v>
      </c>
      <c r="D9" s="9">
        <v>0</v>
      </c>
      <c r="E9" s="73" t="s">
        <v>8452</v>
      </c>
    </row>
    <row r="10" spans="1:5">
      <c r="A10" s="7" t="s">
        <v>488</v>
      </c>
      <c r="B10" s="9">
        <v>0</v>
      </c>
      <c r="C10" s="9">
        <v>0</v>
      </c>
      <c r="D10" s="9">
        <v>0</v>
      </c>
      <c r="E10" s="73" t="s">
        <v>8452</v>
      </c>
    </row>
    <row r="11" spans="1:5">
      <c r="A11" s="7" t="s">
        <v>1873</v>
      </c>
      <c r="B11" s="9">
        <v>0</v>
      </c>
      <c r="C11" s="9">
        <v>0</v>
      </c>
      <c r="D11" s="9">
        <v>0</v>
      </c>
      <c r="E11" s="73" t="s">
        <v>8452</v>
      </c>
    </row>
    <row r="12" spans="1:5">
      <c r="A12" s="7" t="s">
        <v>654</v>
      </c>
      <c r="B12" s="9">
        <v>0</v>
      </c>
      <c r="C12" s="9">
        <v>0</v>
      </c>
      <c r="D12" s="9">
        <v>0</v>
      </c>
      <c r="E12" s="73" t="s">
        <v>8452</v>
      </c>
    </row>
    <row r="13" spans="1:5">
      <c r="A13" s="7" t="s">
        <v>1874</v>
      </c>
      <c r="B13" s="9">
        <v>0</v>
      </c>
      <c r="C13" s="9">
        <v>0</v>
      </c>
      <c r="D13" s="9">
        <v>0</v>
      </c>
      <c r="E13" s="73" t="s">
        <v>8452</v>
      </c>
    </row>
    <row r="14" spans="1:5">
      <c r="A14" s="7" t="s">
        <v>1875</v>
      </c>
      <c r="B14" s="9">
        <v>0</v>
      </c>
      <c r="C14" s="9">
        <v>0</v>
      </c>
      <c r="D14" s="9"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v>0</v>
      </c>
      <c r="E15" s="73" t="s">
        <v>8452</v>
      </c>
    </row>
    <row r="16" spans="1:5">
      <c r="A16" s="7" t="s">
        <v>1877</v>
      </c>
      <c r="B16" s="9">
        <v>0</v>
      </c>
      <c r="C16" s="9">
        <v>0</v>
      </c>
      <c r="D16" s="9">
        <v>0</v>
      </c>
      <c r="E16" s="73" t="s">
        <v>8452</v>
      </c>
    </row>
    <row r="17" spans="1:5">
      <c r="A17" s="7" t="s">
        <v>1879</v>
      </c>
      <c r="B17" s="9">
        <v>5095</v>
      </c>
      <c r="C17" s="9">
        <v>4041</v>
      </c>
      <c r="D17" s="9">
        <v>1054</v>
      </c>
      <c r="E17" s="8">
        <f t="shared" ref="E17" si="0">D17/B17</f>
        <v>0.2068694798822375</v>
      </c>
    </row>
    <row r="18" spans="1:5">
      <c r="A18" s="7" t="s">
        <v>1880</v>
      </c>
      <c r="B18" s="9">
        <v>0</v>
      </c>
      <c r="C18" s="9">
        <v>0</v>
      </c>
      <c r="D18" s="9"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v>0</v>
      </c>
      <c r="E19" s="73" t="s">
        <v>8452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I16" sqref="I16"/>
    </sheetView>
  </sheetViews>
  <sheetFormatPr defaultRowHeight="15"/>
  <cols>
    <col min="1" max="1" width="13.42578125" customWidth="1"/>
    <col min="2" max="2" width="15.85546875" customWidth="1"/>
    <col min="3" max="3" width="16.5703125" customWidth="1"/>
    <col min="4" max="4" width="17.5703125" customWidth="1"/>
    <col min="5" max="5" width="29.140625" customWidth="1"/>
  </cols>
  <sheetData>
    <row r="1" spans="1:5" ht="32.25" customHeight="1">
      <c r="A1" s="194" t="s">
        <v>39110</v>
      </c>
      <c r="B1" s="194"/>
      <c r="C1" s="194"/>
      <c r="D1" s="194"/>
      <c r="E1" s="194"/>
    </row>
    <row r="2" spans="1:5" ht="15.75">
      <c r="A2" s="195" t="s">
        <v>39111</v>
      </c>
      <c r="B2" s="195"/>
      <c r="C2" s="195"/>
      <c r="D2" s="195"/>
      <c r="E2" s="195"/>
    </row>
    <row r="3" spans="1:5" ht="66.75" customHeight="1">
      <c r="A3" s="4" t="s">
        <v>39109</v>
      </c>
      <c r="B3" s="5" t="s">
        <v>1868</v>
      </c>
      <c r="C3" s="5" t="s">
        <v>1869</v>
      </c>
      <c r="D3" s="5" t="s">
        <v>1870</v>
      </c>
      <c r="E3" s="6" t="s">
        <v>1871</v>
      </c>
    </row>
    <row r="4" spans="1:5">
      <c r="A4" s="7" t="s">
        <v>1872</v>
      </c>
      <c r="B4" s="9">
        <v>8</v>
      </c>
      <c r="C4" s="9">
        <v>6</v>
      </c>
      <c r="D4" s="9">
        <v>2</v>
      </c>
      <c r="E4" s="8">
        <f>D4/B4</f>
        <v>0.25</v>
      </c>
    </row>
    <row r="5" spans="1:5">
      <c r="A5" s="7" t="s">
        <v>15</v>
      </c>
      <c r="B5" s="9">
        <v>60</v>
      </c>
      <c r="C5" s="9">
        <v>49</v>
      </c>
      <c r="D5" s="9">
        <v>11</v>
      </c>
      <c r="E5" s="8">
        <f t="shared" ref="E5:E17" si="0">D5/B5</f>
        <v>0.18333333333333332</v>
      </c>
    </row>
    <row r="6" spans="1:5">
      <c r="A6" s="7" t="s">
        <v>66</v>
      </c>
      <c r="B6" s="9">
        <v>547</v>
      </c>
      <c r="C6" s="9">
        <v>521</v>
      </c>
      <c r="D6" s="9">
        <v>26</v>
      </c>
      <c r="E6" s="8">
        <f t="shared" si="0"/>
        <v>4.7531992687385741E-2</v>
      </c>
    </row>
    <row r="7" spans="1:5">
      <c r="A7" s="7" t="s">
        <v>418</v>
      </c>
      <c r="B7" s="9">
        <v>16</v>
      </c>
      <c r="C7" s="9">
        <v>16</v>
      </c>
      <c r="D7" s="9">
        <v>0</v>
      </c>
      <c r="E7" s="8">
        <f t="shared" si="0"/>
        <v>0</v>
      </c>
    </row>
    <row r="8" spans="1:5">
      <c r="A8" s="7" t="s">
        <v>419</v>
      </c>
      <c r="B8" s="9">
        <v>39</v>
      </c>
      <c r="C8" s="9">
        <v>39</v>
      </c>
      <c r="D8" s="9">
        <v>0</v>
      </c>
      <c r="E8" s="8">
        <f t="shared" si="0"/>
        <v>0</v>
      </c>
    </row>
    <row r="9" spans="1:5">
      <c r="A9" s="7" t="s">
        <v>447</v>
      </c>
      <c r="B9" s="9">
        <v>57176</v>
      </c>
      <c r="C9" s="9">
        <v>53736</v>
      </c>
      <c r="D9" s="9">
        <v>3440</v>
      </c>
      <c r="E9" s="8">
        <f t="shared" si="0"/>
        <v>6.0165104239541065E-2</v>
      </c>
    </row>
    <row r="10" spans="1:5">
      <c r="A10" s="7" t="s">
        <v>488</v>
      </c>
      <c r="B10" s="9">
        <v>273</v>
      </c>
      <c r="C10" s="9">
        <v>257</v>
      </c>
      <c r="D10" s="9">
        <v>16</v>
      </c>
      <c r="E10" s="8">
        <f t="shared" si="0"/>
        <v>5.8608058608058608E-2</v>
      </c>
    </row>
    <row r="11" spans="1:5">
      <c r="A11" s="7" t="s">
        <v>1873</v>
      </c>
      <c r="B11" s="9">
        <v>5</v>
      </c>
      <c r="C11" s="9">
        <v>5</v>
      </c>
      <c r="D11" s="9">
        <v>0</v>
      </c>
      <c r="E11" s="8">
        <f t="shared" si="0"/>
        <v>0</v>
      </c>
    </row>
    <row r="12" spans="1:5">
      <c r="A12" s="7" t="s">
        <v>654</v>
      </c>
      <c r="B12" s="9">
        <v>3068</v>
      </c>
      <c r="C12" s="9">
        <v>3064</v>
      </c>
      <c r="D12" s="9">
        <v>4</v>
      </c>
      <c r="E12" s="8">
        <f t="shared" si="0"/>
        <v>1.3037809647979139E-3</v>
      </c>
    </row>
    <row r="13" spans="1:5">
      <c r="A13" s="7" t="s">
        <v>1874</v>
      </c>
      <c r="B13" s="9">
        <v>5</v>
      </c>
      <c r="C13" s="9">
        <v>5</v>
      </c>
      <c r="D13" s="9">
        <v>0</v>
      </c>
      <c r="E13" s="8">
        <f t="shared" si="0"/>
        <v>0</v>
      </c>
    </row>
    <row r="14" spans="1:5">
      <c r="A14" s="7" t="s">
        <v>1875</v>
      </c>
      <c r="B14" s="9">
        <v>0</v>
      </c>
      <c r="C14" s="9">
        <v>0</v>
      </c>
      <c r="D14" s="9">
        <v>0</v>
      </c>
      <c r="E14" s="73" t="s">
        <v>8452</v>
      </c>
    </row>
    <row r="15" spans="1:5">
      <c r="A15" s="7" t="s">
        <v>1876</v>
      </c>
      <c r="B15" s="9">
        <v>0</v>
      </c>
      <c r="C15" s="9">
        <v>0</v>
      </c>
      <c r="D15" s="9">
        <v>0</v>
      </c>
      <c r="E15" s="73" t="s">
        <v>8452</v>
      </c>
    </row>
    <row r="16" spans="1:5">
      <c r="A16" s="7" t="s">
        <v>1877</v>
      </c>
      <c r="B16" s="9">
        <v>0</v>
      </c>
      <c r="C16" s="9">
        <v>0</v>
      </c>
      <c r="D16" s="9">
        <v>0</v>
      </c>
      <c r="E16" s="73" t="s">
        <v>8452</v>
      </c>
    </row>
    <row r="17" spans="1:5">
      <c r="A17" s="7" t="s">
        <v>1879</v>
      </c>
      <c r="B17" s="9">
        <v>22124</v>
      </c>
      <c r="C17" s="9">
        <v>17002</v>
      </c>
      <c r="D17" s="9">
        <v>5122</v>
      </c>
      <c r="E17" s="8">
        <f t="shared" si="0"/>
        <v>0.23151328873621407</v>
      </c>
    </row>
    <row r="18" spans="1:5">
      <c r="A18" s="7" t="s">
        <v>1880</v>
      </c>
      <c r="B18" s="9">
        <v>0</v>
      </c>
      <c r="C18" s="9">
        <v>0</v>
      </c>
      <c r="D18" s="9">
        <v>0</v>
      </c>
      <c r="E18" s="73" t="s">
        <v>8452</v>
      </c>
    </row>
    <row r="19" spans="1:5">
      <c r="A19" s="7" t="s">
        <v>1881</v>
      </c>
      <c r="B19" s="9">
        <v>0</v>
      </c>
      <c r="C19" s="9">
        <v>0</v>
      </c>
      <c r="D19" s="9">
        <v>0</v>
      </c>
      <c r="E19" s="73" t="s">
        <v>8452</v>
      </c>
    </row>
  </sheetData>
  <mergeCells count="2">
    <mergeCell ref="A1:E1"/>
    <mergeCell ref="A2:E2"/>
  </mergeCells>
  <pageMargins left="0.48" right="0.27" top="0.5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2012-08-17T06:52:53Z</cp:lastPrinted>
  <dcterms:created xsi:type="dcterms:W3CDTF">2012-08-16T06:03:11Z</dcterms:created>
  <dcterms:modified xsi:type="dcterms:W3CDTF">2012-08-17T06:54:20Z</dcterms:modified>
</cp:coreProperties>
</file>